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7AFA77C7-D393-4D5B-940D-FE8E624DF802}" xr6:coauthVersionLast="47" xr6:coauthVersionMax="47" xr10:uidLastSave="{00000000-0000-0000-0000-000000000000}"/>
  <bookViews>
    <workbookView xWindow="28680" yWindow="-120" windowWidth="29040" windowHeight="15720" activeTab="1" xr2:uid="{CC3F0DE1-D812-4D27-ADC0-96CC60AE4D21}"/>
  </bookViews>
  <sheets>
    <sheet name="Year" sheetId="1" r:id="rId1"/>
    <sheet name="Interval" sheetId="2" r:id="rId2"/>
  </sheets>
  <externalReferences>
    <externalReference r:id="rId3"/>
    <externalReference r:id="rId4"/>
    <externalReference r:id="rId5"/>
  </externalReferences>
  <definedNames>
    <definedName name="_xlnm._FilterDatabase" localSheetId="1" hidden="1">Interval!$A$1:$H$8761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2" i="2"/>
  <c r="C234" i="2"/>
  <c r="C235" i="2"/>
  <c r="H235" i="2" s="1"/>
  <c r="C746" i="2"/>
  <c r="C747" i="2"/>
  <c r="H747" i="2" s="1"/>
  <c r="C1258" i="2"/>
  <c r="C1259" i="2"/>
  <c r="H1259" i="2" s="1"/>
  <c r="C1640" i="2"/>
  <c r="C1641" i="2"/>
  <c r="H1641" i="2" s="1"/>
  <c r="C1768" i="2"/>
  <c r="C1769" i="2"/>
  <c r="C1896" i="2"/>
  <c r="C1897" i="2"/>
  <c r="C2024" i="2"/>
  <c r="C2025" i="2"/>
  <c r="C2152" i="2"/>
  <c r="C2153" i="2"/>
  <c r="H2153" i="2" s="1"/>
  <c r="C2280" i="2"/>
  <c r="C2281" i="2"/>
  <c r="C2408" i="2"/>
  <c r="C2409" i="2"/>
  <c r="C2536" i="2"/>
  <c r="C2537" i="2"/>
  <c r="C2664" i="2"/>
  <c r="C2665" i="2"/>
  <c r="H2665" i="2" s="1"/>
  <c r="C2792" i="2"/>
  <c r="C2793" i="2"/>
  <c r="C2920" i="2"/>
  <c r="C2921" i="2"/>
  <c r="C3048" i="2"/>
  <c r="C3049" i="2"/>
  <c r="C3176" i="2"/>
  <c r="C3177" i="2"/>
  <c r="H3177" i="2" s="1"/>
  <c r="C3304" i="2"/>
  <c r="C3305" i="2"/>
  <c r="C3432" i="2"/>
  <c r="C3433" i="2"/>
  <c r="C3560" i="2"/>
  <c r="C3561" i="2"/>
  <c r="C3657" i="2"/>
  <c r="H3657" i="2" s="1"/>
  <c r="C3658" i="2"/>
  <c r="H3658" i="2" s="1"/>
  <c r="C3689" i="2"/>
  <c r="C3690" i="2"/>
  <c r="C3721" i="2"/>
  <c r="C3722" i="2"/>
  <c r="C3753" i="2"/>
  <c r="C3754" i="2"/>
  <c r="C3785" i="2"/>
  <c r="H3785" i="2" s="1"/>
  <c r="C3786" i="2"/>
  <c r="H3786" i="2" s="1"/>
  <c r="C3817" i="2"/>
  <c r="C3818" i="2"/>
  <c r="C3849" i="2"/>
  <c r="C3850" i="2"/>
  <c r="C3881" i="2"/>
  <c r="C3882" i="2"/>
  <c r="C3913" i="2"/>
  <c r="H3913" i="2" s="1"/>
  <c r="C3914" i="2"/>
  <c r="H3914" i="2" s="1"/>
  <c r="C3945" i="2"/>
  <c r="C3946" i="2"/>
  <c r="C3977" i="2"/>
  <c r="C3978" i="2"/>
  <c r="C4009" i="2"/>
  <c r="C4010" i="2"/>
  <c r="C4041" i="2"/>
  <c r="H4041" i="2" s="1"/>
  <c r="C4042" i="2"/>
  <c r="H4042" i="2" s="1"/>
  <c r="C4073" i="2"/>
  <c r="C4074" i="2"/>
  <c r="C4105" i="2"/>
  <c r="C4106" i="2"/>
  <c r="C4137" i="2"/>
  <c r="C4138" i="2"/>
  <c r="C4169" i="2"/>
  <c r="H4169" i="2" s="1"/>
  <c r="C4170" i="2"/>
  <c r="H4170" i="2" s="1"/>
  <c r="C4201" i="2"/>
  <c r="C4202" i="2"/>
  <c r="C4233" i="2"/>
  <c r="C4234" i="2"/>
  <c r="C4265" i="2"/>
  <c r="C4266" i="2"/>
  <c r="C4297" i="2"/>
  <c r="H4297" i="2" s="1"/>
  <c r="C4298" i="2"/>
  <c r="H4298" i="2" s="1"/>
  <c r="C4329" i="2"/>
  <c r="C4330" i="2"/>
  <c r="C4361" i="2"/>
  <c r="C4362" i="2"/>
  <c r="C4393" i="2"/>
  <c r="C4394" i="2"/>
  <c r="C4425" i="2"/>
  <c r="H4425" i="2" s="1"/>
  <c r="C4426" i="2"/>
  <c r="H4426" i="2" s="1"/>
  <c r="C4457" i="2"/>
  <c r="C4458" i="2"/>
  <c r="C4489" i="2"/>
  <c r="C4490" i="2"/>
  <c r="C4521" i="2"/>
  <c r="C4522" i="2"/>
  <c r="C4553" i="2"/>
  <c r="H4553" i="2" s="1"/>
  <c r="C4554" i="2"/>
  <c r="H4554" i="2" s="1"/>
  <c r="C4585" i="2"/>
  <c r="C4586" i="2"/>
  <c r="C4617" i="2"/>
  <c r="C4618" i="2"/>
  <c r="C4649" i="2"/>
  <c r="C4650" i="2"/>
  <c r="C4681" i="2"/>
  <c r="H4681" i="2" s="1"/>
  <c r="C4682" i="2"/>
  <c r="H4682" i="2" s="1"/>
  <c r="C4713" i="2"/>
  <c r="C4714" i="2"/>
  <c r="C4745" i="2"/>
  <c r="C4746" i="2"/>
  <c r="C4777" i="2"/>
  <c r="C4778" i="2"/>
  <c r="C4809" i="2"/>
  <c r="H4809" i="2" s="1"/>
  <c r="C4810" i="2"/>
  <c r="H4810" i="2" s="1"/>
  <c r="C4841" i="2"/>
  <c r="C4842" i="2"/>
  <c r="C4873" i="2"/>
  <c r="C4874" i="2"/>
  <c r="C4905" i="2"/>
  <c r="C4906" i="2"/>
  <c r="C4937" i="2"/>
  <c r="H4937" i="2" s="1"/>
  <c r="C4938" i="2"/>
  <c r="H4938" i="2" s="1"/>
  <c r="C4969" i="2"/>
  <c r="C4970" i="2"/>
  <c r="C5001" i="2"/>
  <c r="C5002" i="2"/>
  <c r="C5033" i="2"/>
  <c r="C5034" i="2"/>
  <c r="C5065" i="2"/>
  <c r="H5065" i="2" s="1"/>
  <c r="C5066" i="2"/>
  <c r="H5066" i="2" s="1"/>
  <c r="C5097" i="2"/>
  <c r="C5098" i="2"/>
  <c r="C5129" i="2"/>
  <c r="C5130" i="2"/>
  <c r="C5161" i="2"/>
  <c r="C5162" i="2"/>
  <c r="C5193" i="2"/>
  <c r="H5193" i="2" s="1"/>
  <c r="C5194" i="2"/>
  <c r="H5194" i="2" s="1"/>
  <c r="C5225" i="2"/>
  <c r="C5226" i="2"/>
  <c r="C5257" i="2"/>
  <c r="C5258" i="2"/>
  <c r="C5289" i="2"/>
  <c r="C5290" i="2"/>
  <c r="C5321" i="2"/>
  <c r="H5321" i="2" s="1"/>
  <c r="C5322" i="2"/>
  <c r="H5322" i="2" s="1"/>
  <c r="C5353" i="2"/>
  <c r="C5354" i="2"/>
  <c r="C5385" i="2"/>
  <c r="C5386" i="2"/>
  <c r="C5417" i="2"/>
  <c r="C5418" i="2"/>
  <c r="C5449" i="2"/>
  <c r="H5449" i="2" s="1"/>
  <c r="C5450" i="2"/>
  <c r="H5450" i="2" s="1"/>
  <c r="C5481" i="2"/>
  <c r="C5482" i="2"/>
  <c r="C5513" i="2"/>
  <c r="C5514" i="2"/>
  <c r="C5545" i="2"/>
  <c r="C5546" i="2"/>
  <c r="C5577" i="2"/>
  <c r="H5577" i="2" s="1"/>
  <c r="C5578" i="2"/>
  <c r="H5578" i="2" s="1"/>
  <c r="C5609" i="2"/>
  <c r="C5610" i="2"/>
  <c r="C5641" i="2"/>
  <c r="C5642" i="2"/>
  <c r="C5673" i="2"/>
  <c r="C5674" i="2"/>
  <c r="C5699" i="2"/>
  <c r="H5699" i="2" s="1"/>
  <c r="C5700" i="2"/>
  <c r="H5700" i="2" s="1"/>
  <c r="C5713" i="2"/>
  <c r="C5714" i="2"/>
  <c r="C5721" i="2"/>
  <c r="C5722" i="2"/>
  <c r="C5729" i="2"/>
  <c r="C5730" i="2"/>
  <c r="C5737" i="2"/>
  <c r="H5737" i="2" s="1"/>
  <c r="C5738" i="2"/>
  <c r="H5738" i="2" s="1"/>
  <c r="C5745" i="2"/>
  <c r="C5746" i="2"/>
  <c r="C5753" i="2"/>
  <c r="C5754" i="2"/>
  <c r="C5761" i="2"/>
  <c r="C5762" i="2"/>
  <c r="C5769" i="2"/>
  <c r="H5769" i="2" s="1"/>
  <c r="C5770" i="2"/>
  <c r="H5770" i="2" s="1"/>
  <c r="C5777" i="2"/>
  <c r="C5778" i="2"/>
  <c r="C5785" i="2"/>
  <c r="C5786" i="2"/>
  <c r="C5793" i="2"/>
  <c r="C5794" i="2"/>
  <c r="C5801" i="2"/>
  <c r="H5801" i="2" s="1"/>
  <c r="C5802" i="2"/>
  <c r="H5802" i="2" s="1"/>
  <c r="C5809" i="2"/>
  <c r="C5810" i="2"/>
  <c r="C5817" i="2"/>
  <c r="C5818" i="2"/>
  <c r="C5825" i="2"/>
  <c r="C5826" i="2"/>
  <c r="C5833" i="2"/>
  <c r="H5833" i="2" s="1"/>
  <c r="C5834" i="2"/>
  <c r="H5834" i="2" s="1"/>
  <c r="C5841" i="2"/>
  <c r="C5842" i="2"/>
  <c r="C5849" i="2"/>
  <c r="C5850" i="2"/>
  <c r="C5857" i="2"/>
  <c r="C5858" i="2"/>
  <c r="C5865" i="2"/>
  <c r="H5865" i="2" s="1"/>
  <c r="C5866" i="2"/>
  <c r="H5866" i="2" s="1"/>
  <c r="C5873" i="2"/>
  <c r="C5874" i="2"/>
  <c r="C5881" i="2"/>
  <c r="C5882" i="2"/>
  <c r="C5889" i="2"/>
  <c r="C5890" i="2"/>
  <c r="C5897" i="2"/>
  <c r="H5897" i="2" s="1"/>
  <c r="C5898" i="2"/>
  <c r="H5898" i="2" s="1"/>
  <c r="C5905" i="2"/>
  <c r="C5906" i="2"/>
  <c r="C5913" i="2"/>
  <c r="C5914" i="2"/>
  <c r="C5921" i="2"/>
  <c r="C5922" i="2"/>
  <c r="C5929" i="2"/>
  <c r="H5929" i="2" s="1"/>
  <c r="C5930" i="2"/>
  <c r="H5930" i="2" s="1"/>
  <c r="C5937" i="2"/>
  <c r="C5938" i="2"/>
  <c r="C5945" i="2"/>
  <c r="C5946" i="2"/>
  <c r="C5953" i="2"/>
  <c r="C5954" i="2"/>
  <c r="C5961" i="2"/>
  <c r="H5961" i="2" s="1"/>
  <c r="C5962" i="2"/>
  <c r="H5962" i="2" s="1"/>
  <c r="C5969" i="2"/>
  <c r="C5970" i="2"/>
  <c r="C5977" i="2"/>
  <c r="C5978" i="2"/>
  <c r="C5985" i="2"/>
  <c r="C5986" i="2"/>
  <c r="C5993" i="2"/>
  <c r="H5993" i="2" s="1"/>
  <c r="C5994" i="2"/>
  <c r="H5994" i="2" s="1"/>
  <c r="C6001" i="2"/>
  <c r="C6002" i="2"/>
  <c r="C6009" i="2"/>
  <c r="C6010" i="2"/>
  <c r="C6017" i="2"/>
  <c r="C6018" i="2"/>
  <c r="C6025" i="2"/>
  <c r="H6025" i="2" s="1"/>
  <c r="C6026" i="2"/>
  <c r="H6026" i="2" s="1"/>
  <c r="C6033" i="2"/>
  <c r="C6034" i="2"/>
  <c r="C6041" i="2"/>
  <c r="C6042" i="2"/>
  <c r="C6049" i="2"/>
  <c r="C6050" i="2"/>
  <c r="C6057" i="2"/>
  <c r="H6057" i="2" s="1"/>
  <c r="C6058" i="2"/>
  <c r="H6058" i="2" s="1"/>
  <c r="C6065" i="2"/>
  <c r="C6066" i="2"/>
  <c r="C6073" i="2"/>
  <c r="C6074" i="2"/>
  <c r="C6081" i="2"/>
  <c r="C6082" i="2"/>
  <c r="C6089" i="2"/>
  <c r="H6089" i="2" s="1"/>
  <c r="C6090" i="2"/>
  <c r="H6090" i="2" s="1"/>
  <c r="C6097" i="2"/>
  <c r="C6098" i="2"/>
  <c r="C6105" i="2"/>
  <c r="C6106" i="2"/>
  <c r="C6113" i="2"/>
  <c r="C6114" i="2"/>
  <c r="C6121" i="2"/>
  <c r="H6121" i="2" s="1"/>
  <c r="C6122" i="2"/>
  <c r="H6122" i="2" s="1"/>
  <c r="C6129" i="2"/>
  <c r="C6130" i="2"/>
  <c r="C6137" i="2"/>
  <c r="C6138" i="2"/>
  <c r="C6145" i="2"/>
  <c r="C6146" i="2"/>
  <c r="C6153" i="2"/>
  <c r="H6153" i="2" s="1"/>
  <c r="C6154" i="2"/>
  <c r="H6154" i="2" s="1"/>
  <c r="C6161" i="2"/>
  <c r="C6162" i="2"/>
  <c r="C6169" i="2"/>
  <c r="C6170" i="2"/>
  <c r="C6177" i="2"/>
  <c r="C6178" i="2"/>
  <c r="C6185" i="2"/>
  <c r="H6185" i="2" s="1"/>
  <c r="C6186" i="2"/>
  <c r="H6186" i="2" s="1"/>
  <c r="C6193" i="2"/>
  <c r="C6194" i="2"/>
  <c r="C6201" i="2"/>
  <c r="C6202" i="2"/>
  <c r="C6209" i="2"/>
  <c r="C6210" i="2"/>
  <c r="C6217" i="2"/>
  <c r="H6217" i="2" s="1"/>
  <c r="C6218" i="2"/>
  <c r="H6218" i="2" s="1"/>
  <c r="C6225" i="2"/>
  <c r="C6226" i="2"/>
  <c r="C6233" i="2"/>
  <c r="C6234" i="2"/>
  <c r="C6241" i="2"/>
  <c r="C6242" i="2"/>
  <c r="C6249" i="2"/>
  <c r="H6249" i="2" s="1"/>
  <c r="C6250" i="2"/>
  <c r="H6250" i="2" s="1"/>
  <c r="C6257" i="2"/>
  <c r="C6258" i="2"/>
  <c r="C6265" i="2"/>
  <c r="C6266" i="2"/>
  <c r="C6273" i="2"/>
  <c r="C6274" i="2"/>
  <c r="C6281" i="2"/>
  <c r="H6281" i="2" s="1"/>
  <c r="C6282" i="2"/>
  <c r="H6282" i="2" s="1"/>
  <c r="C6289" i="2"/>
  <c r="C6290" i="2"/>
  <c r="C6297" i="2"/>
  <c r="C6298" i="2"/>
  <c r="C6305" i="2"/>
  <c r="C6306" i="2"/>
  <c r="C6313" i="2"/>
  <c r="H6313" i="2" s="1"/>
  <c r="C6314" i="2"/>
  <c r="H6314" i="2" s="1"/>
  <c r="C6321" i="2"/>
  <c r="C6322" i="2"/>
  <c r="C6329" i="2"/>
  <c r="C6330" i="2"/>
  <c r="C6337" i="2"/>
  <c r="C6338" i="2"/>
  <c r="C6345" i="2"/>
  <c r="H6345" i="2" s="1"/>
  <c r="C6346" i="2"/>
  <c r="H6346" i="2" s="1"/>
  <c r="C6353" i="2"/>
  <c r="C6354" i="2"/>
  <c r="C6361" i="2"/>
  <c r="C6362" i="2"/>
  <c r="C6369" i="2"/>
  <c r="C6370" i="2"/>
  <c r="C6377" i="2"/>
  <c r="H6377" i="2" s="1"/>
  <c r="C6378" i="2"/>
  <c r="H6378" i="2" s="1"/>
  <c r="C6385" i="2"/>
  <c r="C6386" i="2"/>
  <c r="C6393" i="2"/>
  <c r="C6394" i="2"/>
  <c r="C6401" i="2"/>
  <c r="C6402" i="2"/>
  <c r="C6409" i="2"/>
  <c r="H6409" i="2" s="1"/>
  <c r="C6410" i="2"/>
  <c r="H6410" i="2" s="1"/>
  <c r="C6417" i="2"/>
  <c r="C6418" i="2"/>
  <c r="C6425" i="2"/>
  <c r="C6426" i="2"/>
  <c r="C6433" i="2"/>
  <c r="C6434" i="2"/>
  <c r="C6441" i="2"/>
  <c r="H6441" i="2" s="1"/>
  <c r="C6442" i="2"/>
  <c r="H6442" i="2" s="1"/>
  <c r="C6449" i="2"/>
  <c r="C6450" i="2"/>
  <c r="C6457" i="2"/>
  <c r="C6458" i="2"/>
  <c r="C6465" i="2"/>
  <c r="C6466" i="2"/>
  <c r="C6473" i="2"/>
  <c r="H6473" i="2" s="1"/>
  <c r="C6474" i="2"/>
  <c r="H6474" i="2" s="1"/>
  <c r="C6481" i="2"/>
  <c r="C6482" i="2"/>
  <c r="C6489" i="2"/>
  <c r="C6490" i="2"/>
  <c r="C6497" i="2"/>
  <c r="C6498" i="2"/>
  <c r="C6505" i="2"/>
  <c r="H6505" i="2" s="1"/>
  <c r="C6506" i="2"/>
  <c r="H6506" i="2" s="1"/>
  <c r="C6513" i="2"/>
  <c r="C6514" i="2"/>
  <c r="C6521" i="2"/>
  <c r="C6522" i="2"/>
  <c r="C6529" i="2"/>
  <c r="C6530" i="2"/>
  <c r="C6537" i="2"/>
  <c r="H6537" i="2" s="1"/>
  <c r="C6538" i="2"/>
  <c r="H6538" i="2" s="1"/>
  <c r="C6545" i="2"/>
  <c r="C6546" i="2"/>
  <c r="C6553" i="2"/>
  <c r="C6554" i="2"/>
  <c r="C6561" i="2"/>
  <c r="C6562" i="2"/>
  <c r="C6569" i="2"/>
  <c r="H6569" i="2" s="1"/>
  <c r="C6570" i="2"/>
  <c r="H6570" i="2" s="1"/>
  <c r="C6577" i="2"/>
  <c r="C6578" i="2"/>
  <c r="C6585" i="2"/>
  <c r="C6586" i="2"/>
  <c r="C6593" i="2"/>
  <c r="C6594" i="2"/>
  <c r="C6601" i="2"/>
  <c r="H6601" i="2" s="1"/>
  <c r="C6602" i="2"/>
  <c r="H6602" i="2" s="1"/>
  <c r="C6609" i="2"/>
  <c r="C6610" i="2"/>
  <c r="C6617" i="2"/>
  <c r="C6618" i="2"/>
  <c r="C6625" i="2"/>
  <c r="C6626" i="2"/>
  <c r="C6633" i="2"/>
  <c r="H6633" i="2" s="1"/>
  <c r="C6634" i="2"/>
  <c r="H6634" i="2" s="1"/>
  <c r="C6641" i="2"/>
  <c r="C6642" i="2"/>
  <c r="C6649" i="2"/>
  <c r="C6650" i="2"/>
  <c r="C6657" i="2"/>
  <c r="C6658" i="2"/>
  <c r="C6665" i="2"/>
  <c r="H6665" i="2" s="1"/>
  <c r="C6666" i="2"/>
  <c r="H6666" i="2" s="1"/>
  <c r="C6673" i="2"/>
  <c r="C6674" i="2"/>
  <c r="C6681" i="2"/>
  <c r="C6682" i="2"/>
  <c r="C6689" i="2"/>
  <c r="C6690" i="2"/>
  <c r="C6697" i="2"/>
  <c r="H6697" i="2" s="1"/>
  <c r="C6698" i="2"/>
  <c r="H6698" i="2" s="1"/>
  <c r="C6705" i="2"/>
  <c r="C6706" i="2"/>
  <c r="C6713" i="2"/>
  <c r="C6714" i="2"/>
  <c r="C6721" i="2"/>
  <c r="C6722" i="2"/>
  <c r="C6729" i="2"/>
  <c r="H6729" i="2" s="1"/>
  <c r="C6730" i="2"/>
  <c r="H6730" i="2" s="1"/>
  <c r="C6737" i="2"/>
  <c r="C6738" i="2"/>
  <c r="C6745" i="2"/>
  <c r="C6746" i="2"/>
  <c r="C6753" i="2"/>
  <c r="C6754" i="2"/>
  <c r="C6761" i="2"/>
  <c r="H6761" i="2" s="1"/>
  <c r="C6762" i="2"/>
  <c r="H6762" i="2" s="1"/>
  <c r="C6769" i="2"/>
  <c r="C6770" i="2"/>
  <c r="C6777" i="2"/>
  <c r="C6778" i="2"/>
  <c r="C6785" i="2"/>
  <c r="C6786" i="2"/>
  <c r="C6793" i="2"/>
  <c r="H6793" i="2" s="1"/>
  <c r="C6794" i="2"/>
  <c r="H6794" i="2" s="1"/>
  <c r="C6801" i="2"/>
  <c r="C6802" i="2"/>
  <c r="C6809" i="2"/>
  <c r="C6810" i="2"/>
  <c r="C6817" i="2"/>
  <c r="C6818" i="2"/>
  <c r="C6825" i="2"/>
  <c r="H6825" i="2" s="1"/>
  <c r="C6826" i="2"/>
  <c r="H6826" i="2" s="1"/>
  <c r="C6833" i="2"/>
  <c r="C6834" i="2"/>
  <c r="C6841" i="2"/>
  <c r="C6842" i="2"/>
  <c r="C6849" i="2"/>
  <c r="C6850" i="2"/>
  <c r="C6857" i="2"/>
  <c r="H6857" i="2" s="1"/>
  <c r="C6858" i="2"/>
  <c r="H6858" i="2" s="1"/>
  <c r="C6865" i="2"/>
  <c r="C6866" i="2"/>
  <c r="C6873" i="2"/>
  <c r="C6874" i="2"/>
  <c r="C6881" i="2"/>
  <c r="C6882" i="2"/>
  <c r="C6889" i="2"/>
  <c r="H6889" i="2" s="1"/>
  <c r="C6890" i="2"/>
  <c r="H6890" i="2" s="1"/>
  <c r="C6897" i="2"/>
  <c r="C6898" i="2"/>
  <c r="C6905" i="2"/>
  <c r="C6906" i="2"/>
  <c r="C6913" i="2"/>
  <c r="C6914" i="2"/>
  <c r="C6921" i="2"/>
  <c r="H6921" i="2" s="1"/>
  <c r="C6922" i="2"/>
  <c r="H6922" i="2" s="1"/>
  <c r="C6929" i="2"/>
  <c r="C6930" i="2"/>
  <c r="C6937" i="2"/>
  <c r="C6938" i="2"/>
  <c r="C6945" i="2"/>
  <c r="C6946" i="2"/>
  <c r="C6953" i="2"/>
  <c r="H6953" i="2" s="1"/>
  <c r="C6954" i="2"/>
  <c r="H6954" i="2" s="1"/>
  <c r="C6961" i="2"/>
  <c r="C6962" i="2"/>
  <c r="C6969" i="2"/>
  <c r="C6970" i="2"/>
  <c r="C6977" i="2"/>
  <c r="C6978" i="2"/>
  <c r="C6985" i="2"/>
  <c r="H6985" i="2" s="1"/>
  <c r="C6986" i="2"/>
  <c r="H6986" i="2" s="1"/>
  <c r="C6993" i="2"/>
  <c r="C6994" i="2"/>
  <c r="C7001" i="2"/>
  <c r="C7002" i="2"/>
  <c r="C7009" i="2"/>
  <c r="C7010" i="2"/>
  <c r="C7017" i="2"/>
  <c r="H7017" i="2" s="1"/>
  <c r="C7018" i="2"/>
  <c r="H7018" i="2" s="1"/>
  <c r="C7025" i="2"/>
  <c r="C7026" i="2"/>
  <c r="C7033" i="2"/>
  <c r="C7034" i="2"/>
  <c r="C7041" i="2"/>
  <c r="C7042" i="2"/>
  <c r="C7049" i="2"/>
  <c r="H7049" i="2" s="1"/>
  <c r="C7050" i="2"/>
  <c r="H7050" i="2" s="1"/>
  <c r="C7057" i="2"/>
  <c r="C7058" i="2"/>
  <c r="C7065" i="2"/>
  <c r="C7066" i="2"/>
  <c r="C7073" i="2"/>
  <c r="C7074" i="2"/>
  <c r="C7081" i="2"/>
  <c r="H7081" i="2" s="1"/>
  <c r="C7082" i="2"/>
  <c r="H7082" i="2" s="1"/>
  <c r="C7089" i="2"/>
  <c r="C7090" i="2"/>
  <c r="C7097" i="2"/>
  <c r="C7098" i="2"/>
  <c r="C7105" i="2"/>
  <c r="C7106" i="2"/>
  <c r="C7113" i="2"/>
  <c r="H7113" i="2" s="1"/>
  <c r="C7114" i="2"/>
  <c r="H7114" i="2" s="1"/>
  <c r="C7121" i="2"/>
  <c r="C7122" i="2"/>
  <c r="C7129" i="2"/>
  <c r="C7130" i="2"/>
  <c r="C7137" i="2"/>
  <c r="C7138" i="2"/>
  <c r="C7145" i="2"/>
  <c r="H7145" i="2" s="1"/>
  <c r="C7146" i="2"/>
  <c r="H7146" i="2" s="1"/>
  <c r="C7153" i="2"/>
  <c r="C7154" i="2"/>
  <c r="C7161" i="2"/>
  <c r="C7162" i="2"/>
  <c r="C7169" i="2"/>
  <c r="C7170" i="2"/>
  <c r="C7177" i="2"/>
  <c r="H7177" i="2" s="1"/>
  <c r="C7178" i="2"/>
  <c r="H7178" i="2" s="1"/>
  <c r="C7185" i="2"/>
  <c r="C7186" i="2"/>
  <c r="C7193" i="2"/>
  <c r="C7194" i="2"/>
  <c r="C7201" i="2"/>
  <c r="C7202" i="2"/>
  <c r="C7209" i="2"/>
  <c r="H7209" i="2" s="1"/>
  <c r="C7210" i="2"/>
  <c r="H7210" i="2" s="1"/>
  <c r="C7217" i="2"/>
  <c r="C7218" i="2"/>
  <c r="C7225" i="2"/>
  <c r="C7226" i="2"/>
  <c r="C7233" i="2"/>
  <c r="C7234" i="2"/>
  <c r="C7241" i="2"/>
  <c r="H7241" i="2" s="1"/>
  <c r="C7242" i="2"/>
  <c r="H7242" i="2" s="1"/>
  <c r="C7249" i="2"/>
  <c r="C7250" i="2"/>
  <c r="C7257" i="2"/>
  <c r="C7258" i="2"/>
  <c r="C7265" i="2"/>
  <c r="C7266" i="2"/>
  <c r="C7273" i="2"/>
  <c r="H7273" i="2" s="1"/>
  <c r="C7274" i="2"/>
  <c r="H7274" i="2" s="1"/>
  <c r="C7281" i="2"/>
  <c r="C7282" i="2"/>
  <c r="C7289" i="2"/>
  <c r="C7290" i="2"/>
  <c r="C7297" i="2"/>
  <c r="C7298" i="2"/>
  <c r="C7305" i="2"/>
  <c r="H7305" i="2" s="1"/>
  <c r="C7306" i="2"/>
  <c r="H7306" i="2" s="1"/>
  <c r="C7313" i="2"/>
  <c r="C7314" i="2"/>
  <c r="C7321" i="2"/>
  <c r="C7322" i="2"/>
  <c r="C7329" i="2"/>
  <c r="C7330" i="2"/>
  <c r="C7337" i="2"/>
  <c r="H7337" i="2" s="1"/>
  <c r="C7338" i="2"/>
  <c r="H7338" i="2" s="1"/>
  <c r="C7345" i="2"/>
  <c r="C7346" i="2"/>
  <c r="C7353" i="2"/>
  <c r="C7354" i="2"/>
  <c r="C7361" i="2"/>
  <c r="C7362" i="2"/>
  <c r="C7369" i="2"/>
  <c r="H7369" i="2" s="1"/>
  <c r="C7370" i="2"/>
  <c r="H7370" i="2" s="1"/>
  <c r="C7377" i="2"/>
  <c r="C7378" i="2"/>
  <c r="C7385" i="2"/>
  <c r="C7386" i="2"/>
  <c r="C7393" i="2"/>
  <c r="C7394" i="2"/>
  <c r="C7401" i="2"/>
  <c r="H7401" i="2" s="1"/>
  <c r="C7402" i="2"/>
  <c r="H7402" i="2" s="1"/>
  <c r="C7409" i="2"/>
  <c r="C7410" i="2"/>
  <c r="C7417" i="2"/>
  <c r="C7418" i="2"/>
  <c r="C7425" i="2"/>
  <c r="C7426" i="2"/>
  <c r="C7433" i="2"/>
  <c r="H7433" i="2" s="1"/>
  <c r="C7434" i="2"/>
  <c r="H7434" i="2" s="1"/>
  <c r="C7441" i="2"/>
  <c r="C7442" i="2"/>
  <c r="C7449" i="2"/>
  <c r="C7450" i="2"/>
  <c r="C7457" i="2"/>
  <c r="C7458" i="2"/>
  <c r="C7465" i="2"/>
  <c r="H7465" i="2" s="1"/>
  <c r="C7466" i="2"/>
  <c r="H7466" i="2" s="1"/>
  <c r="C7473" i="2"/>
  <c r="C7474" i="2"/>
  <c r="C7481" i="2"/>
  <c r="C7482" i="2"/>
  <c r="C7489" i="2"/>
  <c r="C7490" i="2"/>
  <c r="C7497" i="2"/>
  <c r="H7497" i="2" s="1"/>
  <c r="C7498" i="2"/>
  <c r="H7498" i="2" s="1"/>
  <c r="C7505" i="2"/>
  <c r="C7506" i="2"/>
  <c r="C7513" i="2"/>
  <c r="C7514" i="2"/>
  <c r="C7521" i="2"/>
  <c r="C7522" i="2"/>
  <c r="C7529" i="2"/>
  <c r="H7529" i="2" s="1"/>
  <c r="C7530" i="2"/>
  <c r="H7530" i="2" s="1"/>
  <c r="C7537" i="2"/>
  <c r="C7538" i="2"/>
  <c r="C7545" i="2"/>
  <c r="C7546" i="2"/>
  <c r="C7553" i="2"/>
  <c r="C7554" i="2"/>
  <c r="C7561" i="2"/>
  <c r="H7561" i="2" s="1"/>
  <c r="C7562" i="2"/>
  <c r="H7562" i="2" s="1"/>
  <c r="C7569" i="2"/>
  <c r="C7570" i="2"/>
  <c r="C7577" i="2"/>
  <c r="C7578" i="2"/>
  <c r="C7585" i="2"/>
  <c r="C7586" i="2"/>
  <c r="C7593" i="2"/>
  <c r="H7593" i="2" s="1"/>
  <c r="C7594" i="2"/>
  <c r="H7594" i="2" s="1"/>
  <c r="C7601" i="2"/>
  <c r="C7602" i="2"/>
  <c r="C7609" i="2"/>
  <c r="C7610" i="2"/>
  <c r="C7617" i="2"/>
  <c r="C7618" i="2"/>
  <c r="C7625" i="2"/>
  <c r="H7625" i="2" s="1"/>
  <c r="C7626" i="2"/>
  <c r="H7626" i="2" s="1"/>
  <c r="C7633" i="2"/>
  <c r="C7634" i="2"/>
  <c r="C7641" i="2"/>
  <c r="C7642" i="2"/>
  <c r="C7649" i="2"/>
  <c r="C7650" i="2"/>
  <c r="C7657" i="2"/>
  <c r="H7657" i="2" s="1"/>
  <c r="C7658" i="2"/>
  <c r="H7658" i="2" s="1"/>
  <c r="C7665" i="2"/>
  <c r="C7666" i="2"/>
  <c r="C7673" i="2"/>
  <c r="C7674" i="2"/>
  <c r="C7681" i="2"/>
  <c r="C7682" i="2"/>
  <c r="C7689" i="2"/>
  <c r="H7689" i="2" s="1"/>
  <c r="C7690" i="2"/>
  <c r="H7690" i="2" s="1"/>
  <c r="C7697" i="2"/>
  <c r="C7698" i="2"/>
  <c r="C7705" i="2"/>
  <c r="C7706" i="2"/>
  <c r="C7713" i="2"/>
  <c r="C7714" i="2"/>
  <c r="C7721" i="2"/>
  <c r="H7721" i="2" s="1"/>
  <c r="C7722" i="2"/>
  <c r="H7722" i="2" s="1"/>
  <c r="C7729" i="2"/>
  <c r="C7730" i="2"/>
  <c r="C7737" i="2"/>
  <c r="C7738" i="2"/>
  <c r="C7745" i="2"/>
  <c r="C7746" i="2"/>
  <c r="C7753" i="2"/>
  <c r="H7753" i="2" s="1"/>
  <c r="C7754" i="2"/>
  <c r="H7754" i="2" s="1"/>
  <c r="C7761" i="2"/>
  <c r="C7762" i="2"/>
  <c r="C7769" i="2"/>
  <c r="C7770" i="2"/>
  <c r="C7777" i="2"/>
  <c r="C7778" i="2"/>
  <c r="C7785" i="2"/>
  <c r="H7785" i="2" s="1"/>
  <c r="C7786" i="2"/>
  <c r="H7786" i="2" s="1"/>
  <c r="C7793" i="2"/>
  <c r="C7794" i="2"/>
  <c r="C7801" i="2"/>
  <c r="C7802" i="2"/>
  <c r="C7809" i="2"/>
  <c r="C7810" i="2"/>
  <c r="C7817" i="2"/>
  <c r="H7817" i="2" s="1"/>
  <c r="C7818" i="2"/>
  <c r="H7818" i="2" s="1"/>
  <c r="C7825" i="2"/>
  <c r="C7826" i="2"/>
  <c r="C7833" i="2"/>
  <c r="C7834" i="2"/>
  <c r="C7841" i="2"/>
  <c r="C7842" i="2"/>
  <c r="C7849" i="2"/>
  <c r="H7849" i="2" s="1"/>
  <c r="C7850" i="2"/>
  <c r="H7850" i="2" s="1"/>
  <c r="C7857" i="2"/>
  <c r="C7858" i="2"/>
  <c r="C7865" i="2"/>
  <c r="C7866" i="2"/>
  <c r="C7873" i="2"/>
  <c r="C7874" i="2"/>
  <c r="C7881" i="2"/>
  <c r="H7881" i="2" s="1"/>
  <c r="C7882" i="2"/>
  <c r="H7882" i="2" s="1"/>
  <c r="C7889" i="2"/>
  <c r="C7890" i="2"/>
  <c r="C7897" i="2"/>
  <c r="C7898" i="2"/>
  <c r="C7905" i="2"/>
  <c r="C7906" i="2"/>
  <c r="C7913" i="2"/>
  <c r="H7913" i="2" s="1"/>
  <c r="C7914" i="2"/>
  <c r="H7914" i="2" s="1"/>
  <c r="C7921" i="2"/>
  <c r="C7922" i="2"/>
  <c r="C7929" i="2"/>
  <c r="C7930" i="2"/>
  <c r="C7937" i="2"/>
  <c r="C7938" i="2"/>
  <c r="C7945" i="2"/>
  <c r="H7945" i="2" s="1"/>
  <c r="C7946" i="2"/>
  <c r="H7946" i="2" s="1"/>
  <c r="C7953" i="2"/>
  <c r="C7954" i="2"/>
  <c r="C7961" i="2"/>
  <c r="C7962" i="2"/>
  <c r="C7969" i="2"/>
  <c r="C7970" i="2"/>
  <c r="C7977" i="2"/>
  <c r="H7977" i="2" s="1"/>
  <c r="C7978" i="2"/>
  <c r="H7978" i="2" s="1"/>
  <c r="C7985" i="2"/>
  <c r="C7986" i="2"/>
  <c r="C7993" i="2"/>
  <c r="C7994" i="2"/>
  <c r="C8001" i="2"/>
  <c r="C8002" i="2"/>
  <c r="C8009" i="2"/>
  <c r="H8009" i="2" s="1"/>
  <c r="C8010" i="2"/>
  <c r="H8010" i="2" s="1"/>
  <c r="C8017" i="2"/>
  <c r="C8018" i="2"/>
  <c r="C8025" i="2"/>
  <c r="C8026" i="2"/>
  <c r="C8033" i="2"/>
  <c r="C8034" i="2"/>
  <c r="C8041" i="2"/>
  <c r="H8041" i="2" s="1"/>
  <c r="C8042" i="2"/>
  <c r="H8042" i="2" s="1"/>
  <c r="C8049" i="2"/>
  <c r="C8050" i="2"/>
  <c r="C8057" i="2"/>
  <c r="C8058" i="2"/>
  <c r="C8065" i="2"/>
  <c r="C8066" i="2"/>
  <c r="C8073" i="2"/>
  <c r="H8073" i="2" s="1"/>
  <c r="C8074" i="2"/>
  <c r="H8074" i="2" s="1"/>
  <c r="C8081" i="2"/>
  <c r="C8082" i="2"/>
  <c r="C8089" i="2"/>
  <c r="C8090" i="2"/>
  <c r="C8097" i="2"/>
  <c r="C8098" i="2"/>
  <c r="C8105" i="2"/>
  <c r="H8105" i="2" s="1"/>
  <c r="C8106" i="2"/>
  <c r="H8106" i="2" s="1"/>
  <c r="C8113" i="2"/>
  <c r="C8114" i="2"/>
  <c r="C8121" i="2"/>
  <c r="C8122" i="2"/>
  <c r="C8129" i="2"/>
  <c r="C8130" i="2"/>
  <c r="C8137" i="2"/>
  <c r="H8137" i="2" s="1"/>
  <c r="C8138" i="2"/>
  <c r="H8138" i="2" s="1"/>
  <c r="C8145" i="2"/>
  <c r="C8146" i="2"/>
  <c r="C8153" i="2"/>
  <c r="C8154" i="2"/>
  <c r="C8161" i="2"/>
  <c r="C8162" i="2"/>
  <c r="C8169" i="2"/>
  <c r="H8169" i="2" s="1"/>
  <c r="C8170" i="2"/>
  <c r="H8170" i="2" s="1"/>
  <c r="C8177" i="2"/>
  <c r="C8178" i="2"/>
  <c r="C8185" i="2"/>
  <c r="C8186" i="2"/>
  <c r="C8193" i="2"/>
  <c r="C8194" i="2"/>
  <c r="C8201" i="2"/>
  <c r="H8201" i="2" s="1"/>
  <c r="C8202" i="2"/>
  <c r="H8202" i="2" s="1"/>
  <c r="C8209" i="2"/>
  <c r="C8210" i="2"/>
  <c r="C8217" i="2"/>
  <c r="C8218" i="2"/>
  <c r="C8225" i="2"/>
  <c r="C8226" i="2"/>
  <c r="C8233" i="2"/>
  <c r="H8233" i="2" s="1"/>
  <c r="C8234" i="2"/>
  <c r="H8234" i="2" s="1"/>
  <c r="C8241" i="2"/>
  <c r="C8242" i="2"/>
  <c r="C8249" i="2"/>
  <c r="C8250" i="2"/>
  <c r="C8257" i="2"/>
  <c r="C8258" i="2"/>
  <c r="C8265" i="2"/>
  <c r="H8265" i="2" s="1"/>
  <c r="C8266" i="2"/>
  <c r="H8266" i="2" s="1"/>
  <c r="C8273" i="2"/>
  <c r="C8274" i="2"/>
  <c r="C8281" i="2"/>
  <c r="C8282" i="2"/>
  <c r="C8289" i="2"/>
  <c r="C8290" i="2"/>
  <c r="C8297" i="2"/>
  <c r="H8297" i="2" s="1"/>
  <c r="C8298" i="2"/>
  <c r="H8298" i="2" s="1"/>
  <c r="C8305" i="2"/>
  <c r="C8306" i="2"/>
  <c r="C8313" i="2"/>
  <c r="C8314" i="2"/>
  <c r="C8321" i="2"/>
  <c r="C8322" i="2"/>
  <c r="C8329" i="2"/>
  <c r="H8329" i="2" s="1"/>
  <c r="C8330" i="2"/>
  <c r="H8330" i="2" s="1"/>
  <c r="C8337" i="2"/>
  <c r="C8338" i="2"/>
  <c r="C8345" i="2"/>
  <c r="C8346" i="2"/>
  <c r="C8353" i="2"/>
  <c r="C8354" i="2"/>
  <c r="C8361" i="2"/>
  <c r="H8361" i="2" s="1"/>
  <c r="C8362" i="2"/>
  <c r="H8362" i="2" s="1"/>
  <c r="C8369" i="2"/>
  <c r="C8370" i="2"/>
  <c r="C8377" i="2"/>
  <c r="C8378" i="2"/>
  <c r="C8385" i="2"/>
  <c r="C8386" i="2"/>
  <c r="C8393" i="2"/>
  <c r="H8393" i="2" s="1"/>
  <c r="C8394" i="2"/>
  <c r="H8394" i="2" s="1"/>
  <c r="C8401" i="2"/>
  <c r="C8402" i="2"/>
  <c r="C8409" i="2"/>
  <c r="C8410" i="2"/>
  <c r="C8417" i="2"/>
  <c r="C8418" i="2"/>
  <c r="C8425" i="2"/>
  <c r="H8425" i="2" s="1"/>
  <c r="C8426" i="2"/>
  <c r="H8426" i="2" s="1"/>
  <c r="C8433" i="2"/>
  <c r="C8434" i="2"/>
  <c r="C8441" i="2"/>
  <c r="C8442" i="2"/>
  <c r="C8449" i="2"/>
  <c r="C8450" i="2"/>
  <c r="C8457" i="2"/>
  <c r="H8457" i="2" s="1"/>
  <c r="C8458" i="2"/>
  <c r="H8458" i="2" s="1"/>
  <c r="C8465" i="2"/>
  <c r="C8466" i="2"/>
  <c r="C8473" i="2"/>
  <c r="C8474" i="2"/>
  <c r="C8481" i="2"/>
  <c r="C8482" i="2"/>
  <c r="C8489" i="2"/>
  <c r="H8489" i="2" s="1"/>
  <c r="C8490" i="2"/>
  <c r="H8490" i="2" s="1"/>
  <c r="C8497" i="2"/>
  <c r="C8498" i="2"/>
  <c r="C8505" i="2"/>
  <c r="C8506" i="2"/>
  <c r="C8513" i="2"/>
  <c r="C8514" i="2"/>
  <c r="C8521" i="2"/>
  <c r="H8521" i="2" s="1"/>
  <c r="C8522" i="2"/>
  <c r="H8522" i="2" s="1"/>
  <c r="C8529" i="2"/>
  <c r="C8530" i="2"/>
  <c r="C8537" i="2"/>
  <c r="C8538" i="2"/>
  <c r="C8545" i="2"/>
  <c r="C8546" i="2"/>
  <c r="C8553" i="2"/>
  <c r="H8553" i="2" s="1"/>
  <c r="C8554" i="2"/>
  <c r="H8554" i="2" s="1"/>
  <c r="C8561" i="2"/>
  <c r="C8562" i="2"/>
  <c r="C8569" i="2"/>
  <c r="C8570" i="2"/>
  <c r="C8577" i="2"/>
  <c r="C8578" i="2"/>
  <c r="C8585" i="2"/>
  <c r="H8585" i="2" s="1"/>
  <c r="C8586" i="2"/>
  <c r="H8586" i="2" s="1"/>
  <c r="C8593" i="2"/>
  <c r="C8594" i="2"/>
  <c r="C8601" i="2"/>
  <c r="C8602" i="2"/>
  <c r="C8609" i="2"/>
  <c r="C8610" i="2"/>
  <c r="C8617" i="2"/>
  <c r="H8617" i="2" s="1"/>
  <c r="C8618" i="2"/>
  <c r="H8618" i="2" s="1"/>
  <c r="C8625" i="2"/>
  <c r="C8626" i="2"/>
  <c r="C8633" i="2"/>
  <c r="C8634" i="2"/>
  <c r="C8641" i="2"/>
  <c r="C8642" i="2"/>
  <c r="C8649" i="2"/>
  <c r="H8649" i="2" s="1"/>
  <c r="C8650" i="2"/>
  <c r="H8650" i="2" s="1"/>
  <c r="C8657" i="2"/>
  <c r="C8658" i="2"/>
  <c r="C8665" i="2"/>
  <c r="C8666" i="2"/>
  <c r="C8673" i="2"/>
  <c r="C8674" i="2"/>
  <c r="C8681" i="2"/>
  <c r="H8681" i="2" s="1"/>
  <c r="C8682" i="2"/>
  <c r="H8682" i="2" s="1"/>
  <c r="C8689" i="2"/>
  <c r="C8690" i="2"/>
  <c r="C8697" i="2"/>
  <c r="C8698" i="2"/>
  <c r="C8705" i="2"/>
  <c r="C8706" i="2"/>
  <c r="C8713" i="2"/>
  <c r="H8713" i="2" s="1"/>
  <c r="C8714" i="2"/>
  <c r="H8714" i="2" s="1"/>
  <c r="C8721" i="2"/>
  <c r="C8722" i="2"/>
  <c r="C8729" i="2"/>
  <c r="C8730" i="2"/>
  <c r="C8737" i="2"/>
  <c r="C8738" i="2"/>
  <c r="C8745" i="2"/>
  <c r="H8745" i="2" s="1"/>
  <c r="C8746" i="2"/>
  <c r="H8746" i="2" s="1"/>
  <c r="C8753" i="2"/>
  <c r="C8754" i="2"/>
  <c r="C8761" i="2"/>
  <c r="C2" i="2"/>
  <c r="F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B1" i="2"/>
  <c r="B2" i="2"/>
  <c r="B3" i="2"/>
  <c r="C3" i="2" s="1"/>
  <c r="H3" i="2" s="1"/>
  <c r="B4" i="2"/>
  <c r="C4" i="2" s="1"/>
  <c r="H4" i="2" s="1"/>
  <c r="B5" i="2"/>
  <c r="C5" i="2" s="1"/>
  <c r="H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H11" i="2" s="1"/>
  <c r="B12" i="2"/>
  <c r="C12" i="2" s="1"/>
  <c r="H12" i="2" s="1"/>
  <c r="B13" i="2"/>
  <c r="C13" i="2" s="1"/>
  <c r="H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H19" i="2" s="1"/>
  <c r="B20" i="2"/>
  <c r="C20" i="2" s="1"/>
  <c r="H20" i="2" s="1"/>
  <c r="B21" i="2"/>
  <c r="C21" i="2" s="1"/>
  <c r="H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H27" i="2" s="1"/>
  <c r="B28" i="2"/>
  <c r="C28" i="2" s="1"/>
  <c r="H28" i="2" s="1"/>
  <c r="B29" i="2"/>
  <c r="C29" i="2" s="1"/>
  <c r="H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H35" i="2" s="1"/>
  <c r="B36" i="2"/>
  <c r="C36" i="2" s="1"/>
  <c r="H36" i="2" s="1"/>
  <c r="B37" i="2"/>
  <c r="C37" i="2" s="1"/>
  <c r="H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H43" i="2" s="1"/>
  <c r="B44" i="2"/>
  <c r="C44" i="2" s="1"/>
  <c r="H44" i="2" s="1"/>
  <c r="B45" i="2"/>
  <c r="C45" i="2" s="1"/>
  <c r="H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H51" i="2" s="1"/>
  <c r="B52" i="2"/>
  <c r="C52" i="2" s="1"/>
  <c r="H52" i="2" s="1"/>
  <c r="B53" i="2"/>
  <c r="C53" i="2" s="1"/>
  <c r="H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H59" i="2" s="1"/>
  <c r="B60" i="2"/>
  <c r="C60" i="2" s="1"/>
  <c r="H60" i="2" s="1"/>
  <c r="B61" i="2"/>
  <c r="C61" i="2" s="1"/>
  <c r="H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H67" i="2" s="1"/>
  <c r="B68" i="2"/>
  <c r="C68" i="2" s="1"/>
  <c r="H68" i="2" s="1"/>
  <c r="B69" i="2"/>
  <c r="C69" i="2" s="1"/>
  <c r="H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H75" i="2" s="1"/>
  <c r="B76" i="2"/>
  <c r="C76" i="2" s="1"/>
  <c r="H76" i="2" s="1"/>
  <c r="B77" i="2"/>
  <c r="C77" i="2" s="1"/>
  <c r="H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H83" i="2" s="1"/>
  <c r="B84" i="2"/>
  <c r="C84" i="2" s="1"/>
  <c r="H84" i="2" s="1"/>
  <c r="B85" i="2"/>
  <c r="C85" i="2" s="1"/>
  <c r="H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H91" i="2" s="1"/>
  <c r="B92" i="2"/>
  <c r="C92" i="2" s="1"/>
  <c r="H92" i="2" s="1"/>
  <c r="B93" i="2"/>
  <c r="C93" i="2" s="1"/>
  <c r="H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H99" i="2" s="1"/>
  <c r="B100" i="2"/>
  <c r="C100" i="2" s="1"/>
  <c r="H100" i="2" s="1"/>
  <c r="B101" i="2"/>
  <c r="C101" i="2" s="1"/>
  <c r="H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H107" i="2" s="1"/>
  <c r="B108" i="2"/>
  <c r="C108" i="2" s="1"/>
  <c r="H108" i="2" s="1"/>
  <c r="B109" i="2"/>
  <c r="C109" i="2" s="1"/>
  <c r="H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H115" i="2" s="1"/>
  <c r="B116" i="2"/>
  <c r="C116" i="2" s="1"/>
  <c r="H116" i="2" s="1"/>
  <c r="B117" i="2"/>
  <c r="C117" i="2" s="1"/>
  <c r="H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H123" i="2" s="1"/>
  <c r="B124" i="2"/>
  <c r="C124" i="2" s="1"/>
  <c r="H124" i="2" s="1"/>
  <c r="B125" i="2"/>
  <c r="C125" i="2" s="1"/>
  <c r="H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H131" i="2" s="1"/>
  <c r="B132" i="2"/>
  <c r="C132" i="2" s="1"/>
  <c r="H132" i="2" s="1"/>
  <c r="B133" i="2"/>
  <c r="C133" i="2" s="1"/>
  <c r="H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H139" i="2" s="1"/>
  <c r="B140" i="2"/>
  <c r="C140" i="2" s="1"/>
  <c r="H140" i="2" s="1"/>
  <c r="B141" i="2"/>
  <c r="C141" i="2" s="1"/>
  <c r="H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H147" i="2" s="1"/>
  <c r="B148" i="2"/>
  <c r="C148" i="2" s="1"/>
  <c r="H148" i="2" s="1"/>
  <c r="B149" i="2"/>
  <c r="C149" i="2" s="1"/>
  <c r="H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H155" i="2" s="1"/>
  <c r="B156" i="2"/>
  <c r="C156" i="2" s="1"/>
  <c r="H156" i="2" s="1"/>
  <c r="B157" i="2"/>
  <c r="C157" i="2" s="1"/>
  <c r="H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H163" i="2" s="1"/>
  <c r="B164" i="2"/>
  <c r="C164" i="2" s="1"/>
  <c r="H164" i="2" s="1"/>
  <c r="B165" i="2"/>
  <c r="C165" i="2" s="1"/>
  <c r="H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H171" i="2" s="1"/>
  <c r="B172" i="2"/>
  <c r="C172" i="2" s="1"/>
  <c r="H172" i="2" s="1"/>
  <c r="B173" i="2"/>
  <c r="C173" i="2" s="1"/>
  <c r="H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H179" i="2" s="1"/>
  <c r="B180" i="2"/>
  <c r="C180" i="2" s="1"/>
  <c r="H180" i="2" s="1"/>
  <c r="B181" i="2"/>
  <c r="C181" i="2" s="1"/>
  <c r="H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H187" i="2" s="1"/>
  <c r="B188" i="2"/>
  <c r="C188" i="2" s="1"/>
  <c r="H188" i="2" s="1"/>
  <c r="B189" i="2"/>
  <c r="C189" i="2" s="1"/>
  <c r="H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H195" i="2" s="1"/>
  <c r="B196" i="2"/>
  <c r="C196" i="2" s="1"/>
  <c r="H196" i="2" s="1"/>
  <c r="B197" i="2"/>
  <c r="C197" i="2" s="1"/>
  <c r="H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H203" i="2" s="1"/>
  <c r="B204" i="2"/>
  <c r="C204" i="2" s="1"/>
  <c r="H204" i="2" s="1"/>
  <c r="B205" i="2"/>
  <c r="C205" i="2" s="1"/>
  <c r="H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H211" i="2" s="1"/>
  <c r="B212" i="2"/>
  <c r="C212" i="2" s="1"/>
  <c r="H212" i="2" s="1"/>
  <c r="B213" i="2"/>
  <c r="C213" i="2" s="1"/>
  <c r="H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H219" i="2" s="1"/>
  <c r="B220" i="2"/>
  <c r="C220" i="2" s="1"/>
  <c r="H220" i="2" s="1"/>
  <c r="B221" i="2"/>
  <c r="C221" i="2" s="1"/>
  <c r="H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H227" i="2" s="1"/>
  <c r="B228" i="2"/>
  <c r="C228" i="2" s="1"/>
  <c r="H228" i="2" s="1"/>
  <c r="B229" i="2"/>
  <c r="C229" i="2" s="1"/>
  <c r="H229" i="2" s="1"/>
  <c r="B230" i="2"/>
  <c r="C230" i="2" s="1"/>
  <c r="B231" i="2"/>
  <c r="C231" i="2" s="1"/>
  <c r="B232" i="2"/>
  <c r="C232" i="2" s="1"/>
  <c r="B233" i="2"/>
  <c r="C233" i="2" s="1"/>
  <c r="B234" i="2"/>
  <c r="B235" i="2"/>
  <c r="B236" i="2"/>
  <c r="C236" i="2" s="1"/>
  <c r="H236" i="2" s="1"/>
  <c r="B237" i="2"/>
  <c r="C237" i="2" s="1"/>
  <c r="H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H243" i="2" s="1"/>
  <c r="B244" i="2"/>
  <c r="C244" i="2" s="1"/>
  <c r="H244" i="2" s="1"/>
  <c r="B245" i="2"/>
  <c r="C245" i="2" s="1"/>
  <c r="H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H251" i="2" s="1"/>
  <c r="B252" i="2"/>
  <c r="C252" i="2" s="1"/>
  <c r="H252" i="2" s="1"/>
  <c r="B253" i="2"/>
  <c r="C253" i="2" s="1"/>
  <c r="H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H259" i="2" s="1"/>
  <c r="B260" i="2"/>
  <c r="C260" i="2" s="1"/>
  <c r="H260" i="2" s="1"/>
  <c r="B261" i="2"/>
  <c r="C261" i="2" s="1"/>
  <c r="H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H267" i="2" s="1"/>
  <c r="B268" i="2"/>
  <c r="C268" i="2" s="1"/>
  <c r="H268" i="2" s="1"/>
  <c r="B269" i="2"/>
  <c r="C269" i="2" s="1"/>
  <c r="H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H275" i="2" s="1"/>
  <c r="B276" i="2"/>
  <c r="C276" i="2" s="1"/>
  <c r="H276" i="2" s="1"/>
  <c r="B277" i="2"/>
  <c r="C277" i="2" s="1"/>
  <c r="H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H283" i="2" s="1"/>
  <c r="B284" i="2"/>
  <c r="C284" i="2" s="1"/>
  <c r="H284" i="2" s="1"/>
  <c r="B285" i="2"/>
  <c r="C285" i="2" s="1"/>
  <c r="H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H291" i="2" s="1"/>
  <c r="B292" i="2"/>
  <c r="C292" i="2" s="1"/>
  <c r="H292" i="2" s="1"/>
  <c r="B293" i="2"/>
  <c r="C293" i="2" s="1"/>
  <c r="H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H299" i="2" s="1"/>
  <c r="B300" i="2"/>
  <c r="C300" i="2" s="1"/>
  <c r="H300" i="2" s="1"/>
  <c r="B301" i="2"/>
  <c r="C301" i="2" s="1"/>
  <c r="H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H307" i="2" s="1"/>
  <c r="B308" i="2"/>
  <c r="C308" i="2" s="1"/>
  <c r="H308" i="2" s="1"/>
  <c r="B309" i="2"/>
  <c r="C309" i="2" s="1"/>
  <c r="H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H315" i="2" s="1"/>
  <c r="B316" i="2"/>
  <c r="C316" i="2" s="1"/>
  <c r="H316" i="2" s="1"/>
  <c r="B317" i="2"/>
  <c r="C317" i="2" s="1"/>
  <c r="H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H323" i="2" s="1"/>
  <c r="B324" i="2"/>
  <c r="C324" i="2" s="1"/>
  <c r="H324" i="2" s="1"/>
  <c r="B325" i="2"/>
  <c r="C325" i="2" s="1"/>
  <c r="H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H331" i="2" s="1"/>
  <c r="B332" i="2"/>
  <c r="C332" i="2" s="1"/>
  <c r="H332" i="2" s="1"/>
  <c r="B333" i="2"/>
  <c r="C333" i="2" s="1"/>
  <c r="H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H339" i="2" s="1"/>
  <c r="B340" i="2"/>
  <c r="C340" i="2" s="1"/>
  <c r="H340" i="2" s="1"/>
  <c r="B341" i="2"/>
  <c r="C341" i="2" s="1"/>
  <c r="H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H347" i="2" s="1"/>
  <c r="B348" i="2"/>
  <c r="C348" i="2" s="1"/>
  <c r="H348" i="2" s="1"/>
  <c r="B349" i="2"/>
  <c r="C349" i="2" s="1"/>
  <c r="H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H355" i="2" s="1"/>
  <c r="B356" i="2"/>
  <c r="C356" i="2" s="1"/>
  <c r="H356" i="2" s="1"/>
  <c r="B357" i="2"/>
  <c r="C357" i="2" s="1"/>
  <c r="H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H363" i="2" s="1"/>
  <c r="B364" i="2"/>
  <c r="C364" i="2" s="1"/>
  <c r="H364" i="2" s="1"/>
  <c r="B365" i="2"/>
  <c r="C365" i="2" s="1"/>
  <c r="H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H371" i="2" s="1"/>
  <c r="B372" i="2"/>
  <c r="C372" i="2" s="1"/>
  <c r="H372" i="2" s="1"/>
  <c r="B373" i="2"/>
  <c r="C373" i="2" s="1"/>
  <c r="H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H379" i="2" s="1"/>
  <c r="B380" i="2"/>
  <c r="C380" i="2" s="1"/>
  <c r="H380" i="2" s="1"/>
  <c r="B381" i="2"/>
  <c r="C381" i="2" s="1"/>
  <c r="H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H387" i="2" s="1"/>
  <c r="B388" i="2"/>
  <c r="C388" i="2" s="1"/>
  <c r="H388" i="2" s="1"/>
  <c r="B389" i="2"/>
  <c r="C389" i="2" s="1"/>
  <c r="H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H395" i="2" s="1"/>
  <c r="B396" i="2"/>
  <c r="C396" i="2" s="1"/>
  <c r="H396" i="2" s="1"/>
  <c r="B397" i="2"/>
  <c r="C397" i="2" s="1"/>
  <c r="H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H403" i="2" s="1"/>
  <c r="B404" i="2"/>
  <c r="C404" i="2" s="1"/>
  <c r="H404" i="2" s="1"/>
  <c r="B405" i="2"/>
  <c r="C405" i="2" s="1"/>
  <c r="H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H411" i="2" s="1"/>
  <c r="B412" i="2"/>
  <c r="C412" i="2" s="1"/>
  <c r="H412" i="2" s="1"/>
  <c r="B413" i="2"/>
  <c r="C413" i="2" s="1"/>
  <c r="H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H419" i="2" s="1"/>
  <c r="B420" i="2"/>
  <c r="C420" i="2" s="1"/>
  <c r="H420" i="2" s="1"/>
  <c r="B421" i="2"/>
  <c r="C421" i="2" s="1"/>
  <c r="H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H427" i="2" s="1"/>
  <c r="B428" i="2"/>
  <c r="C428" i="2" s="1"/>
  <c r="H428" i="2" s="1"/>
  <c r="B429" i="2"/>
  <c r="C429" i="2" s="1"/>
  <c r="H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H435" i="2" s="1"/>
  <c r="B436" i="2"/>
  <c r="C436" i="2" s="1"/>
  <c r="H436" i="2" s="1"/>
  <c r="B437" i="2"/>
  <c r="C437" i="2" s="1"/>
  <c r="H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H443" i="2" s="1"/>
  <c r="B444" i="2"/>
  <c r="C444" i="2" s="1"/>
  <c r="H444" i="2" s="1"/>
  <c r="B445" i="2"/>
  <c r="C445" i="2" s="1"/>
  <c r="H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H451" i="2" s="1"/>
  <c r="B452" i="2"/>
  <c r="C452" i="2" s="1"/>
  <c r="H452" i="2" s="1"/>
  <c r="B453" i="2"/>
  <c r="C453" i="2" s="1"/>
  <c r="H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H459" i="2" s="1"/>
  <c r="B460" i="2"/>
  <c r="C460" i="2" s="1"/>
  <c r="H460" i="2" s="1"/>
  <c r="B461" i="2"/>
  <c r="C461" i="2" s="1"/>
  <c r="H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H467" i="2" s="1"/>
  <c r="B468" i="2"/>
  <c r="C468" i="2" s="1"/>
  <c r="H468" i="2" s="1"/>
  <c r="B469" i="2"/>
  <c r="C469" i="2" s="1"/>
  <c r="H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H475" i="2" s="1"/>
  <c r="B476" i="2"/>
  <c r="C476" i="2" s="1"/>
  <c r="H476" i="2" s="1"/>
  <c r="B477" i="2"/>
  <c r="C477" i="2" s="1"/>
  <c r="H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H483" i="2" s="1"/>
  <c r="B484" i="2"/>
  <c r="C484" i="2" s="1"/>
  <c r="H484" i="2" s="1"/>
  <c r="B485" i="2"/>
  <c r="C485" i="2" s="1"/>
  <c r="H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H491" i="2" s="1"/>
  <c r="B492" i="2"/>
  <c r="C492" i="2" s="1"/>
  <c r="H492" i="2" s="1"/>
  <c r="B493" i="2"/>
  <c r="C493" i="2" s="1"/>
  <c r="H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H499" i="2" s="1"/>
  <c r="B500" i="2"/>
  <c r="C500" i="2" s="1"/>
  <c r="H500" i="2" s="1"/>
  <c r="B501" i="2"/>
  <c r="C501" i="2" s="1"/>
  <c r="H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H507" i="2" s="1"/>
  <c r="B508" i="2"/>
  <c r="C508" i="2" s="1"/>
  <c r="H508" i="2" s="1"/>
  <c r="B509" i="2"/>
  <c r="C509" i="2" s="1"/>
  <c r="H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H515" i="2" s="1"/>
  <c r="B516" i="2"/>
  <c r="C516" i="2" s="1"/>
  <c r="H516" i="2" s="1"/>
  <c r="B517" i="2"/>
  <c r="C517" i="2" s="1"/>
  <c r="H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H523" i="2" s="1"/>
  <c r="B524" i="2"/>
  <c r="C524" i="2" s="1"/>
  <c r="H524" i="2" s="1"/>
  <c r="B525" i="2"/>
  <c r="C525" i="2" s="1"/>
  <c r="H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H531" i="2" s="1"/>
  <c r="B532" i="2"/>
  <c r="C532" i="2" s="1"/>
  <c r="H532" i="2" s="1"/>
  <c r="B533" i="2"/>
  <c r="C533" i="2" s="1"/>
  <c r="H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H539" i="2" s="1"/>
  <c r="B540" i="2"/>
  <c r="C540" i="2" s="1"/>
  <c r="H540" i="2" s="1"/>
  <c r="B541" i="2"/>
  <c r="C541" i="2" s="1"/>
  <c r="H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H547" i="2" s="1"/>
  <c r="B548" i="2"/>
  <c r="C548" i="2" s="1"/>
  <c r="H548" i="2" s="1"/>
  <c r="B549" i="2"/>
  <c r="C549" i="2" s="1"/>
  <c r="H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H555" i="2" s="1"/>
  <c r="B556" i="2"/>
  <c r="C556" i="2" s="1"/>
  <c r="H556" i="2" s="1"/>
  <c r="B557" i="2"/>
  <c r="C557" i="2" s="1"/>
  <c r="H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H563" i="2" s="1"/>
  <c r="B564" i="2"/>
  <c r="C564" i="2" s="1"/>
  <c r="H564" i="2" s="1"/>
  <c r="B565" i="2"/>
  <c r="C565" i="2" s="1"/>
  <c r="H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H571" i="2" s="1"/>
  <c r="B572" i="2"/>
  <c r="C572" i="2" s="1"/>
  <c r="H572" i="2" s="1"/>
  <c r="B573" i="2"/>
  <c r="C573" i="2" s="1"/>
  <c r="H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H579" i="2" s="1"/>
  <c r="B580" i="2"/>
  <c r="C580" i="2" s="1"/>
  <c r="H580" i="2" s="1"/>
  <c r="B581" i="2"/>
  <c r="C581" i="2" s="1"/>
  <c r="H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H587" i="2" s="1"/>
  <c r="B588" i="2"/>
  <c r="C588" i="2" s="1"/>
  <c r="H588" i="2" s="1"/>
  <c r="B589" i="2"/>
  <c r="C589" i="2" s="1"/>
  <c r="H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H595" i="2" s="1"/>
  <c r="B596" i="2"/>
  <c r="C596" i="2" s="1"/>
  <c r="H596" i="2" s="1"/>
  <c r="B597" i="2"/>
  <c r="C597" i="2" s="1"/>
  <c r="H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H603" i="2" s="1"/>
  <c r="B604" i="2"/>
  <c r="C604" i="2" s="1"/>
  <c r="H604" i="2" s="1"/>
  <c r="B605" i="2"/>
  <c r="C605" i="2" s="1"/>
  <c r="H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H611" i="2" s="1"/>
  <c r="B612" i="2"/>
  <c r="C612" i="2" s="1"/>
  <c r="H612" i="2" s="1"/>
  <c r="B613" i="2"/>
  <c r="C613" i="2" s="1"/>
  <c r="H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H619" i="2" s="1"/>
  <c r="B620" i="2"/>
  <c r="C620" i="2" s="1"/>
  <c r="H620" i="2" s="1"/>
  <c r="B621" i="2"/>
  <c r="C621" i="2" s="1"/>
  <c r="H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H627" i="2" s="1"/>
  <c r="B628" i="2"/>
  <c r="C628" i="2" s="1"/>
  <c r="H628" i="2" s="1"/>
  <c r="B629" i="2"/>
  <c r="C629" i="2" s="1"/>
  <c r="H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H635" i="2" s="1"/>
  <c r="B636" i="2"/>
  <c r="C636" i="2" s="1"/>
  <c r="H636" i="2" s="1"/>
  <c r="B637" i="2"/>
  <c r="C637" i="2" s="1"/>
  <c r="H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H643" i="2" s="1"/>
  <c r="B644" i="2"/>
  <c r="C644" i="2" s="1"/>
  <c r="H644" i="2" s="1"/>
  <c r="B645" i="2"/>
  <c r="C645" i="2" s="1"/>
  <c r="H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H651" i="2" s="1"/>
  <c r="B652" i="2"/>
  <c r="C652" i="2" s="1"/>
  <c r="H652" i="2" s="1"/>
  <c r="B653" i="2"/>
  <c r="C653" i="2" s="1"/>
  <c r="H653" i="2" s="1"/>
  <c r="B654" i="2"/>
  <c r="C654" i="2" s="1"/>
  <c r="B655" i="2"/>
  <c r="C655" i="2" s="1"/>
  <c r="B656" i="2"/>
  <c r="C656" i="2" s="1"/>
  <c r="B657" i="2"/>
  <c r="C657" i="2" s="1"/>
  <c r="H657" i="2" s="1"/>
  <c r="B658" i="2"/>
  <c r="C658" i="2" s="1"/>
  <c r="B659" i="2"/>
  <c r="C659" i="2" s="1"/>
  <c r="H659" i="2" s="1"/>
  <c r="B660" i="2"/>
  <c r="C660" i="2" s="1"/>
  <c r="H660" i="2" s="1"/>
  <c r="B661" i="2"/>
  <c r="C661" i="2" s="1"/>
  <c r="H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H667" i="2" s="1"/>
  <c r="B668" i="2"/>
  <c r="C668" i="2" s="1"/>
  <c r="H668" i="2" s="1"/>
  <c r="B669" i="2"/>
  <c r="C669" i="2" s="1"/>
  <c r="H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H675" i="2" s="1"/>
  <c r="B676" i="2"/>
  <c r="C676" i="2" s="1"/>
  <c r="H676" i="2" s="1"/>
  <c r="B677" i="2"/>
  <c r="C677" i="2" s="1"/>
  <c r="H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H683" i="2" s="1"/>
  <c r="B684" i="2"/>
  <c r="C684" i="2" s="1"/>
  <c r="H684" i="2" s="1"/>
  <c r="B685" i="2"/>
  <c r="C685" i="2" s="1"/>
  <c r="H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H691" i="2" s="1"/>
  <c r="B692" i="2"/>
  <c r="C692" i="2" s="1"/>
  <c r="H692" i="2" s="1"/>
  <c r="B693" i="2"/>
  <c r="C693" i="2" s="1"/>
  <c r="H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H699" i="2" s="1"/>
  <c r="B700" i="2"/>
  <c r="C700" i="2" s="1"/>
  <c r="H700" i="2" s="1"/>
  <c r="B701" i="2"/>
  <c r="C701" i="2" s="1"/>
  <c r="H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H707" i="2" s="1"/>
  <c r="B708" i="2"/>
  <c r="C708" i="2" s="1"/>
  <c r="H708" i="2" s="1"/>
  <c r="B709" i="2"/>
  <c r="C709" i="2" s="1"/>
  <c r="H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H715" i="2" s="1"/>
  <c r="B716" i="2"/>
  <c r="C716" i="2" s="1"/>
  <c r="H716" i="2" s="1"/>
  <c r="B717" i="2"/>
  <c r="C717" i="2" s="1"/>
  <c r="H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H723" i="2" s="1"/>
  <c r="B724" i="2"/>
  <c r="C724" i="2" s="1"/>
  <c r="H724" i="2" s="1"/>
  <c r="B725" i="2"/>
  <c r="C725" i="2" s="1"/>
  <c r="H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H731" i="2" s="1"/>
  <c r="B732" i="2"/>
  <c r="C732" i="2" s="1"/>
  <c r="H732" i="2" s="1"/>
  <c r="B733" i="2"/>
  <c r="C733" i="2" s="1"/>
  <c r="H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H739" i="2" s="1"/>
  <c r="B740" i="2"/>
  <c r="C740" i="2" s="1"/>
  <c r="H740" i="2" s="1"/>
  <c r="B741" i="2"/>
  <c r="C741" i="2" s="1"/>
  <c r="H741" i="2" s="1"/>
  <c r="B742" i="2"/>
  <c r="C742" i="2" s="1"/>
  <c r="B743" i="2"/>
  <c r="C743" i="2" s="1"/>
  <c r="B744" i="2"/>
  <c r="C744" i="2" s="1"/>
  <c r="B745" i="2"/>
  <c r="C745" i="2" s="1"/>
  <c r="B746" i="2"/>
  <c r="B747" i="2"/>
  <c r="B748" i="2"/>
  <c r="C748" i="2" s="1"/>
  <c r="H748" i="2" s="1"/>
  <c r="B749" i="2"/>
  <c r="C749" i="2" s="1"/>
  <c r="H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H755" i="2" s="1"/>
  <c r="B756" i="2"/>
  <c r="C756" i="2" s="1"/>
  <c r="H756" i="2" s="1"/>
  <c r="B757" i="2"/>
  <c r="C757" i="2" s="1"/>
  <c r="H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H763" i="2" s="1"/>
  <c r="B764" i="2"/>
  <c r="C764" i="2" s="1"/>
  <c r="H764" i="2" s="1"/>
  <c r="B765" i="2"/>
  <c r="C765" i="2" s="1"/>
  <c r="H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H771" i="2" s="1"/>
  <c r="B772" i="2"/>
  <c r="C772" i="2" s="1"/>
  <c r="H772" i="2" s="1"/>
  <c r="B773" i="2"/>
  <c r="C773" i="2" s="1"/>
  <c r="H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H779" i="2" s="1"/>
  <c r="B780" i="2"/>
  <c r="C780" i="2" s="1"/>
  <c r="H780" i="2" s="1"/>
  <c r="B781" i="2"/>
  <c r="C781" i="2" s="1"/>
  <c r="H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H787" i="2" s="1"/>
  <c r="B788" i="2"/>
  <c r="C788" i="2" s="1"/>
  <c r="H788" i="2" s="1"/>
  <c r="B789" i="2"/>
  <c r="C789" i="2" s="1"/>
  <c r="H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H795" i="2" s="1"/>
  <c r="B796" i="2"/>
  <c r="C796" i="2" s="1"/>
  <c r="H796" i="2" s="1"/>
  <c r="B797" i="2"/>
  <c r="C797" i="2" s="1"/>
  <c r="H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H803" i="2" s="1"/>
  <c r="B804" i="2"/>
  <c r="C804" i="2" s="1"/>
  <c r="H804" i="2" s="1"/>
  <c r="B805" i="2"/>
  <c r="C805" i="2" s="1"/>
  <c r="H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H811" i="2" s="1"/>
  <c r="B812" i="2"/>
  <c r="C812" i="2" s="1"/>
  <c r="H812" i="2" s="1"/>
  <c r="B813" i="2"/>
  <c r="C813" i="2" s="1"/>
  <c r="H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H819" i="2" s="1"/>
  <c r="B820" i="2"/>
  <c r="C820" i="2" s="1"/>
  <c r="H820" i="2" s="1"/>
  <c r="B821" i="2"/>
  <c r="C821" i="2" s="1"/>
  <c r="H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H827" i="2" s="1"/>
  <c r="B828" i="2"/>
  <c r="C828" i="2" s="1"/>
  <c r="H828" i="2" s="1"/>
  <c r="B829" i="2"/>
  <c r="C829" i="2" s="1"/>
  <c r="H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H835" i="2" s="1"/>
  <c r="B836" i="2"/>
  <c r="C836" i="2" s="1"/>
  <c r="H836" i="2" s="1"/>
  <c r="B837" i="2"/>
  <c r="C837" i="2" s="1"/>
  <c r="H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H843" i="2" s="1"/>
  <c r="B844" i="2"/>
  <c r="C844" i="2" s="1"/>
  <c r="H844" i="2" s="1"/>
  <c r="B845" i="2"/>
  <c r="C845" i="2" s="1"/>
  <c r="H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H851" i="2" s="1"/>
  <c r="B852" i="2"/>
  <c r="C852" i="2" s="1"/>
  <c r="H852" i="2" s="1"/>
  <c r="B853" i="2"/>
  <c r="C853" i="2" s="1"/>
  <c r="H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H859" i="2" s="1"/>
  <c r="B860" i="2"/>
  <c r="C860" i="2" s="1"/>
  <c r="H860" i="2" s="1"/>
  <c r="B861" i="2"/>
  <c r="C861" i="2" s="1"/>
  <c r="H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H867" i="2" s="1"/>
  <c r="B868" i="2"/>
  <c r="C868" i="2" s="1"/>
  <c r="H868" i="2" s="1"/>
  <c r="B869" i="2"/>
  <c r="C869" i="2" s="1"/>
  <c r="H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H875" i="2" s="1"/>
  <c r="B876" i="2"/>
  <c r="C876" i="2" s="1"/>
  <c r="H876" i="2" s="1"/>
  <c r="B877" i="2"/>
  <c r="C877" i="2" s="1"/>
  <c r="H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H883" i="2" s="1"/>
  <c r="B884" i="2"/>
  <c r="C884" i="2" s="1"/>
  <c r="H884" i="2" s="1"/>
  <c r="B885" i="2"/>
  <c r="C885" i="2" s="1"/>
  <c r="H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H891" i="2" s="1"/>
  <c r="B892" i="2"/>
  <c r="C892" i="2" s="1"/>
  <c r="H892" i="2" s="1"/>
  <c r="B893" i="2"/>
  <c r="C893" i="2" s="1"/>
  <c r="H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H899" i="2" s="1"/>
  <c r="B900" i="2"/>
  <c r="C900" i="2" s="1"/>
  <c r="H900" i="2" s="1"/>
  <c r="B901" i="2"/>
  <c r="C901" i="2" s="1"/>
  <c r="H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H907" i="2" s="1"/>
  <c r="B908" i="2"/>
  <c r="C908" i="2" s="1"/>
  <c r="H908" i="2" s="1"/>
  <c r="B909" i="2"/>
  <c r="C909" i="2" s="1"/>
  <c r="H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H915" i="2" s="1"/>
  <c r="B916" i="2"/>
  <c r="C916" i="2" s="1"/>
  <c r="H916" i="2" s="1"/>
  <c r="B917" i="2"/>
  <c r="C917" i="2" s="1"/>
  <c r="H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H923" i="2" s="1"/>
  <c r="B924" i="2"/>
  <c r="C924" i="2" s="1"/>
  <c r="H924" i="2" s="1"/>
  <c r="B925" i="2"/>
  <c r="C925" i="2" s="1"/>
  <c r="H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H931" i="2" s="1"/>
  <c r="B932" i="2"/>
  <c r="C932" i="2" s="1"/>
  <c r="H932" i="2" s="1"/>
  <c r="B933" i="2"/>
  <c r="C933" i="2" s="1"/>
  <c r="H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H939" i="2" s="1"/>
  <c r="B940" i="2"/>
  <c r="C940" i="2" s="1"/>
  <c r="H940" i="2" s="1"/>
  <c r="B941" i="2"/>
  <c r="C941" i="2" s="1"/>
  <c r="H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H947" i="2" s="1"/>
  <c r="B948" i="2"/>
  <c r="C948" i="2" s="1"/>
  <c r="H948" i="2" s="1"/>
  <c r="B949" i="2"/>
  <c r="C949" i="2" s="1"/>
  <c r="H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H955" i="2" s="1"/>
  <c r="B956" i="2"/>
  <c r="C956" i="2" s="1"/>
  <c r="H956" i="2" s="1"/>
  <c r="B957" i="2"/>
  <c r="C957" i="2" s="1"/>
  <c r="H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H963" i="2" s="1"/>
  <c r="B964" i="2"/>
  <c r="C964" i="2" s="1"/>
  <c r="H964" i="2" s="1"/>
  <c r="B965" i="2"/>
  <c r="C965" i="2" s="1"/>
  <c r="H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H971" i="2" s="1"/>
  <c r="B972" i="2"/>
  <c r="C972" i="2" s="1"/>
  <c r="H972" i="2" s="1"/>
  <c r="B973" i="2"/>
  <c r="C973" i="2" s="1"/>
  <c r="H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H979" i="2" s="1"/>
  <c r="B980" i="2"/>
  <c r="C980" i="2" s="1"/>
  <c r="H980" i="2" s="1"/>
  <c r="B981" i="2"/>
  <c r="C981" i="2" s="1"/>
  <c r="H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H987" i="2" s="1"/>
  <c r="B988" i="2"/>
  <c r="C988" i="2" s="1"/>
  <c r="H988" i="2" s="1"/>
  <c r="B989" i="2"/>
  <c r="C989" i="2" s="1"/>
  <c r="H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H995" i="2" s="1"/>
  <c r="B996" i="2"/>
  <c r="C996" i="2" s="1"/>
  <c r="H996" i="2" s="1"/>
  <c r="B997" i="2"/>
  <c r="C997" i="2" s="1"/>
  <c r="H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H1003" i="2" s="1"/>
  <c r="B1004" i="2"/>
  <c r="C1004" i="2" s="1"/>
  <c r="H1004" i="2" s="1"/>
  <c r="B1005" i="2"/>
  <c r="C1005" i="2" s="1"/>
  <c r="H1005" i="2" s="1"/>
  <c r="B1006" i="2"/>
  <c r="C1006" i="2" s="1"/>
  <c r="B1007" i="2"/>
  <c r="C1007" i="2" s="1"/>
  <c r="B1008" i="2"/>
  <c r="C1008" i="2" s="1"/>
  <c r="B1009" i="2"/>
  <c r="C1009" i="2" s="1"/>
  <c r="B1010" i="2"/>
  <c r="C1010" i="2" s="1"/>
  <c r="B1011" i="2"/>
  <c r="C1011" i="2" s="1"/>
  <c r="H1011" i="2" s="1"/>
  <c r="B1012" i="2"/>
  <c r="C1012" i="2" s="1"/>
  <c r="H1012" i="2" s="1"/>
  <c r="B1013" i="2"/>
  <c r="C1013" i="2" s="1"/>
  <c r="H1013" i="2" s="1"/>
  <c r="B1014" i="2"/>
  <c r="C1014" i="2" s="1"/>
  <c r="B1015" i="2"/>
  <c r="C1015" i="2" s="1"/>
  <c r="B1016" i="2"/>
  <c r="C1016" i="2" s="1"/>
  <c r="B1017" i="2"/>
  <c r="C1017" i="2" s="1"/>
  <c r="B1018" i="2"/>
  <c r="C1018" i="2" s="1"/>
  <c r="B1019" i="2"/>
  <c r="C1019" i="2" s="1"/>
  <c r="H1019" i="2" s="1"/>
  <c r="B1020" i="2"/>
  <c r="C1020" i="2" s="1"/>
  <c r="H1020" i="2" s="1"/>
  <c r="B1021" i="2"/>
  <c r="C1021" i="2" s="1"/>
  <c r="H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H1027" i="2" s="1"/>
  <c r="B1028" i="2"/>
  <c r="C1028" i="2" s="1"/>
  <c r="H1028" i="2" s="1"/>
  <c r="B1029" i="2"/>
  <c r="C1029" i="2" s="1"/>
  <c r="H1029" i="2" s="1"/>
  <c r="B1030" i="2"/>
  <c r="C1030" i="2" s="1"/>
  <c r="B1031" i="2"/>
  <c r="C1031" i="2" s="1"/>
  <c r="B1032" i="2"/>
  <c r="C1032" i="2" s="1"/>
  <c r="B1033" i="2"/>
  <c r="C1033" i="2" s="1"/>
  <c r="B1034" i="2"/>
  <c r="C1034" i="2" s="1"/>
  <c r="B1035" i="2"/>
  <c r="C1035" i="2" s="1"/>
  <c r="H1035" i="2" s="1"/>
  <c r="B1036" i="2"/>
  <c r="C1036" i="2" s="1"/>
  <c r="H1036" i="2" s="1"/>
  <c r="B1037" i="2"/>
  <c r="C1037" i="2" s="1"/>
  <c r="H1037" i="2" s="1"/>
  <c r="B1038" i="2"/>
  <c r="C1038" i="2" s="1"/>
  <c r="B1039" i="2"/>
  <c r="C1039" i="2" s="1"/>
  <c r="B1040" i="2"/>
  <c r="C1040" i="2" s="1"/>
  <c r="B1041" i="2"/>
  <c r="C1041" i="2" s="1"/>
  <c r="B1042" i="2"/>
  <c r="C1042" i="2" s="1"/>
  <c r="B1043" i="2"/>
  <c r="C1043" i="2" s="1"/>
  <c r="H1043" i="2" s="1"/>
  <c r="B1044" i="2"/>
  <c r="C1044" i="2" s="1"/>
  <c r="H1044" i="2" s="1"/>
  <c r="B1045" i="2"/>
  <c r="C1045" i="2" s="1"/>
  <c r="H1045" i="2" s="1"/>
  <c r="B1046" i="2"/>
  <c r="C1046" i="2" s="1"/>
  <c r="B1047" i="2"/>
  <c r="C1047" i="2" s="1"/>
  <c r="B1048" i="2"/>
  <c r="C1048" i="2" s="1"/>
  <c r="B1049" i="2"/>
  <c r="C1049" i="2" s="1"/>
  <c r="B1050" i="2"/>
  <c r="C1050" i="2" s="1"/>
  <c r="B1051" i="2"/>
  <c r="C1051" i="2" s="1"/>
  <c r="H1051" i="2" s="1"/>
  <c r="B1052" i="2"/>
  <c r="C1052" i="2" s="1"/>
  <c r="H1052" i="2" s="1"/>
  <c r="B1053" i="2"/>
  <c r="C1053" i="2" s="1"/>
  <c r="H1053" i="2" s="1"/>
  <c r="B1054" i="2"/>
  <c r="C1054" i="2" s="1"/>
  <c r="B1055" i="2"/>
  <c r="C1055" i="2" s="1"/>
  <c r="B1056" i="2"/>
  <c r="C1056" i="2" s="1"/>
  <c r="B1057" i="2"/>
  <c r="C1057" i="2" s="1"/>
  <c r="B1058" i="2"/>
  <c r="C1058" i="2" s="1"/>
  <c r="B1059" i="2"/>
  <c r="C1059" i="2" s="1"/>
  <c r="H1059" i="2" s="1"/>
  <c r="B1060" i="2"/>
  <c r="C1060" i="2" s="1"/>
  <c r="H1060" i="2" s="1"/>
  <c r="B1061" i="2"/>
  <c r="C1061" i="2" s="1"/>
  <c r="H1061" i="2" s="1"/>
  <c r="B1062" i="2"/>
  <c r="C1062" i="2" s="1"/>
  <c r="B1063" i="2"/>
  <c r="C1063" i="2" s="1"/>
  <c r="B1064" i="2"/>
  <c r="C1064" i="2" s="1"/>
  <c r="B1065" i="2"/>
  <c r="C1065" i="2" s="1"/>
  <c r="B1066" i="2"/>
  <c r="C1066" i="2" s="1"/>
  <c r="B1067" i="2"/>
  <c r="C1067" i="2" s="1"/>
  <c r="H1067" i="2" s="1"/>
  <c r="B1068" i="2"/>
  <c r="C1068" i="2" s="1"/>
  <c r="H1068" i="2" s="1"/>
  <c r="B1069" i="2"/>
  <c r="C1069" i="2" s="1"/>
  <c r="H1069" i="2" s="1"/>
  <c r="B1070" i="2"/>
  <c r="C1070" i="2" s="1"/>
  <c r="B1071" i="2"/>
  <c r="C1071" i="2" s="1"/>
  <c r="B1072" i="2"/>
  <c r="C1072" i="2" s="1"/>
  <c r="B1073" i="2"/>
  <c r="C1073" i="2" s="1"/>
  <c r="B1074" i="2"/>
  <c r="C1074" i="2" s="1"/>
  <c r="B1075" i="2"/>
  <c r="C1075" i="2" s="1"/>
  <c r="H1075" i="2" s="1"/>
  <c r="B1076" i="2"/>
  <c r="C1076" i="2" s="1"/>
  <c r="H1076" i="2" s="1"/>
  <c r="B1077" i="2"/>
  <c r="C1077" i="2" s="1"/>
  <c r="H1077" i="2" s="1"/>
  <c r="B1078" i="2"/>
  <c r="C1078" i="2" s="1"/>
  <c r="B1079" i="2"/>
  <c r="C1079" i="2" s="1"/>
  <c r="B1080" i="2"/>
  <c r="C1080" i="2" s="1"/>
  <c r="B1081" i="2"/>
  <c r="C1081" i="2" s="1"/>
  <c r="B1082" i="2"/>
  <c r="C1082" i="2" s="1"/>
  <c r="B1083" i="2"/>
  <c r="C1083" i="2" s="1"/>
  <c r="H1083" i="2" s="1"/>
  <c r="B1084" i="2"/>
  <c r="C1084" i="2" s="1"/>
  <c r="H1084" i="2" s="1"/>
  <c r="B1085" i="2"/>
  <c r="C1085" i="2" s="1"/>
  <c r="H1085" i="2" s="1"/>
  <c r="B1086" i="2"/>
  <c r="C1086" i="2" s="1"/>
  <c r="B1087" i="2"/>
  <c r="C1087" i="2" s="1"/>
  <c r="B1088" i="2"/>
  <c r="C1088" i="2" s="1"/>
  <c r="B1089" i="2"/>
  <c r="C1089" i="2" s="1"/>
  <c r="B1090" i="2"/>
  <c r="C1090" i="2" s="1"/>
  <c r="B1091" i="2"/>
  <c r="C1091" i="2" s="1"/>
  <c r="H1091" i="2" s="1"/>
  <c r="B1092" i="2"/>
  <c r="C1092" i="2" s="1"/>
  <c r="H1092" i="2" s="1"/>
  <c r="B1093" i="2"/>
  <c r="C1093" i="2" s="1"/>
  <c r="H1093" i="2" s="1"/>
  <c r="B1094" i="2"/>
  <c r="C1094" i="2" s="1"/>
  <c r="B1095" i="2"/>
  <c r="C1095" i="2" s="1"/>
  <c r="B1096" i="2"/>
  <c r="C1096" i="2" s="1"/>
  <c r="B1097" i="2"/>
  <c r="C1097" i="2" s="1"/>
  <c r="B1098" i="2"/>
  <c r="C1098" i="2" s="1"/>
  <c r="B1099" i="2"/>
  <c r="C1099" i="2" s="1"/>
  <c r="H1099" i="2" s="1"/>
  <c r="B1100" i="2"/>
  <c r="C1100" i="2" s="1"/>
  <c r="H1100" i="2" s="1"/>
  <c r="B1101" i="2"/>
  <c r="C1101" i="2" s="1"/>
  <c r="H1101" i="2" s="1"/>
  <c r="B1102" i="2"/>
  <c r="C1102" i="2" s="1"/>
  <c r="B1103" i="2"/>
  <c r="C1103" i="2" s="1"/>
  <c r="B1104" i="2"/>
  <c r="C1104" i="2" s="1"/>
  <c r="B1105" i="2"/>
  <c r="C1105" i="2" s="1"/>
  <c r="B1106" i="2"/>
  <c r="C1106" i="2" s="1"/>
  <c r="B1107" i="2"/>
  <c r="C1107" i="2" s="1"/>
  <c r="H1107" i="2" s="1"/>
  <c r="B1108" i="2"/>
  <c r="C1108" i="2" s="1"/>
  <c r="H1108" i="2" s="1"/>
  <c r="B1109" i="2"/>
  <c r="C1109" i="2" s="1"/>
  <c r="H1109" i="2" s="1"/>
  <c r="B1110" i="2"/>
  <c r="C1110" i="2" s="1"/>
  <c r="B1111" i="2"/>
  <c r="C1111" i="2" s="1"/>
  <c r="B1112" i="2"/>
  <c r="C1112" i="2" s="1"/>
  <c r="B1113" i="2"/>
  <c r="C1113" i="2" s="1"/>
  <c r="B1114" i="2"/>
  <c r="C1114" i="2" s="1"/>
  <c r="B1115" i="2"/>
  <c r="C1115" i="2" s="1"/>
  <c r="H1115" i="2" s="1"/>
  <c r="B1116" i="2"/>
  <c r="C1116" i="2" s="1"/>
  <c r="H1116" i="2" s="1"/>
  <c r="B1117" i="2"/>
  <c r="C1117" i="2" s="1"/>
  <c r="H1117" i="2" s="1"/>
  <c r="B1118" i="2"/>
  <c r="C1118" i="2" s="1"/>
  <c r="B1119" i="2"/>
  <c r="C1119" i="2" s="1"/>
  <c r="B1120" i="2"/>
  <c r="C1120" i="2" s="1"/>
  <c r="B1121" i="2"/>
  <c r="C1121" i="2" s="1"/>
  <c r="B1122" i="2"/>
  <c r="C1122" i="2" s="1"/>
  <c r="B1123" i="2"/>
  <c r="C1123" i="2" s="1"/>
  <c r="H1123" i="2" s="1"/>
  <c r="B1124" i="2"/>
  <c r="C1124" i="2" s="1"/>
  <c r="H1124" i="2" s="1"/>
  <c r="B1125" i="2"/>
  <c r="C1125" i="2" s="1"/>
  <c r="H1125" i="2" s="1"/>
  <c r="B1126" i="2"/>
  <c r="C1126" i="2" s="1"/>
  <c r="B1127" i="2"/>
  <c r="C1127" i="2" s="1"/>
  <c r="B1128" i="2"/>
  <c r="C1128" i="2" s="1"/>
  <c r="B1129" i="2"/>
  <c r="C1129" i="2" s="1"/>
  <c r="B1130" i="2"/>
  <c r="C1130" i="2" s="1"/>
  <c r="B1131" i="2"/>
  <c r="C1131" i="2" s="1"/>
  <c r="H1131" i="2" s="1"/>
  <c r="B1132" i="2"/>
  <c r="C1132" i="2" s="1"/>
  <c r="H1132" i="2" s="1"/>
  <c r="B1133" i="2"/>
  <c r="C1133" i="2" s="1"/>
  <c r="H1133" i="2" s="1"/>
  <c r="B1134" i="2"/>
  <c r="C1134" i="2" s="1"/>
  <c r="B1135" i="2"/>
  <c r="C1135" i="2" s="1"/>
  <c r="B1136" i="2"/>
  <c r="C1136" i="2" s="1"/>
  <c r="B1137" i="2"/>
  <c r="C1137" i="2" s="1"/>
  <c r="B1138" i="2"/>
  <c r="C1138" i="2" s="1"/>
  <c r="B1139" i="2"/>
  <c r="C1139" i="2" s="1"/>
  <c r="H1139" i="2" s="1"/>
  <c r="B1140" i="2"/>
  <c r="C1140" i="2" s="1"/>
  <c r="H1140" i="2" s="1"/>
  <c r="B1141" i="2"/>
  <c r="C1141" i="2" s="1"/>
  <c r="H1141" i="2" s="1"/>
  <c r="B1142" i="2"/>
  <c r="C1142" i="2" s="1"/>
  <c r="B1143" i="2"/>
  <c r="C1143" i="2" s="1"/>
  <c r="B1144" i="2"/>
  <c r="C1144" i="2" s="1"/>
  <c r="B1145" i="2"/>
  <c r="C1145" i="2" s="1"/>
  <c r="B1146" i="2"/>
  <c r="C1146" i="2" s="1"/>
  <c r="B1147" i="2"/>
  <c r="C1147" i="2" s="1"/>
  <c r="H1147" i="2" s="1"/>
  <c r="B1148" i="2"/>
  <c r="C1148" i="2" s="1"/>
  <c r="H1148" i="2" s="1"/>
  <c r="B1149" i="2"/>
  <c r="C1149" i="2" s="1"/>
  <c r="H1149" i="2" s="1"/>
  <c r="B1150" i="2"/>
  <c r="C1150" i="2" s="1"/>
  <c r="B1151" i="2"/>
  <c r="C1151" i="2" s="1"/>
  <c r="B1152" i="2"/>
  <c r="C1152" i="2" s="1"/>
  <c r="B1153" i="2"/>
  <c r="C1153" i="2" s="1"/>
  <c r="B1154" i="2"/>
  <c r="C1154" i="2" s="1"/>
  <c r="B1155" i="2"/>
  <c r="C1155" i="2" s="1"/>
  <c r="H1155" i="2" s="1"/>
  <c r="B1156" i="2"/>
  <c r="C1156" i="2" s="1"/>
  <c r="H1156" i="2" s="1"/>
  <c r="B1157" i="2"/>
  <c r="C1157" i="2" s="1"/>
  <c r="H1157" i="2" s="1"/>
  <c r="B1158" i="2"/>
  <c r="C1158" i="2" s="1"/>
  <c r="B1159" i="2"/>
  <c r="C1159" i="2" s="1"/>
  <c r="B1160" i="2"/>
  <c r="C1160" i="2" s="1"/>
  <c r="B1161" i="2"/>
  <c r="C1161" i="2" s="1"/>
  <c r="B1162" i="2"/>
  <c r="C1162" i="2" s="1"/>
  <c r="B1163" i="2"/>
  <c r="C1163" i="2" s="1"/>
  <c r="H1163" i="2" s="1"/>
  <c r="B1164" i="2"/>
  <c r="C1164" i="2" s="1"/>
  <c r="H1164" i="2" s="1"/>
  <c r="B1165" i="2"/>
  <c r="C1165" i="2" s="1"/>
  <c r="H1165" i="2" s="1"/>
  <c r="B1166" i="2"/>
  <c r="C1166" i="2" s="1"/>
  <c r="B1167" i="2"/>
  <c r="C1167" i="2" s="1"/>
  <c r="B1168" i="2"/>
  <c r="C1168" i="2" s="1"/>
  <c r="B1169" i="2"/>
  <c r="C1169" i="2" s="1"/>
  <c r="B1170" i="2"/>
  <c r="C1170" i="2" s="1"/>
  <c r="B1171" i="2"/>
  <c r="C1171" i="2" s="1"/>
  <c r="H1171" i="2" s="1"/>
  <c r="B1172" i="2"/>
  <c r="C1172" i="2" s="1"/>
  <c r="H1172" i="2" s="1"/>
  <c r="B1173" i="2"/>
  <c r="C1173" i="2" s="1"/>
  <c r="H1173" i="2" s="1"/>
  <c r="B1174" i="2"/>
  <c r="C1174" i="2" s="1"/>
  <c r="B1175" i="2"/>
  <c r="C1175" i="2" s="1"/>
  <c r="B1176" i="2"/>
  <c r="C1176" i="2" s="1"/>
  <c r="B1177" i="2"/>
  <c r="C1177" i="2" s="1"/>
  <c r="B1178" i="2"/>
  <c r="C1178" i="2" s="1"/>
  <c r="B1179" i="2"/>
  <c r="C1179" i="2" s="1"/>
  <c r="H1179" i="2" s="1"/>
  <c r="B1180" i="2"/>
  <c r="C1180" i="2" s="1"/>
  <c r="H1180" i="2" s="1"/>
  <c r="B1181" i="2"/>
  <c r="C1181" i="2" s="1"/>
  <c r="H1181" i="2" s="1"/>
  <c r="B1182" i="2"/>
  <c r="C1182" i="2" s="1"/>
  <c r="B1183" i="2"/>
  <c r="C1183" i="2" s="1"/>
  <c r="B1184" i="2"/>
  <c r="C1184" i="2" s="1"/>
  <c r="B1185" i="2"/>
  <c r="C1185" i="2" s="1"/>
  <c r="B1186" i="2"/>
  <c r="C1186" i="2" s="1"/>
  <c r="B1187" i="2"/>
  <c r="C1187" i="2" s="1"/>
  <c r="H1187" i="2" s="1"/>
  <c r="B1188" i="2"/>
  <c r="C1188" i="2" s="1"/>
  <c r="H1188" i="2" s="1"/>
  <c r="B1189" i="2"/>
  <c r="C1189" i="2" s="1"/>
  <c r="H1189" i="2" s="1"/>
  <c r="B1190" i="2"/>
  <c r="C1190" i="2" s="1"/>
  <c r="B1191" i="2"/>
  <c r="C1191" i="2" s="1"/>
  <c r="B1192" i="2"/>
  <c r="C1192" i="2" s="1"/>
  <c r="B1193" i="2"/>
  <c r="C1193" i="2" s="1"/>
  <c r="B1194" i="2"/>
  <c r="C1194" i="2" s="1"/>
  <c r="B1195" i="2"/>
  <c r="C1195" i="2" s="1"/>
  <c r="H1195" i="2" s="1"/>
  <c r="B1196" i="2"/>
  <c r="C1196" i="2" s="1"/>
  <c r="H1196" i="2" s="1"/>
  <c r="B1197" i="2"/>
  <c r="C1197" i="2" s="1"/>
  <c r="H1197" i="2" s="1"/>
  <c r="B1198" i="2"/>
  <c r="C1198" i="2" s="1"/>
  <c r="B1199" i="2"/>
  <c r="C1199" i="2" s="1"/>
  <c r="B1200" i="2"/>
  <c r="C1200" i="2" s="1"/>
  <c r="B1201" i="2"/>
  <c r="C1201" i="2" s="1"/>
  <c r="B1202" i="2"/>
  <c r="C1202" i="2" s="1"/>
  <c r="B1203" i="2"/>
  <c r="C1203" i="2" s="1"/>
  <c r="H1203" i="2" s="1"/>
  <c r="B1204" i="2"/>
  <c r="C1204" i="2" s="1"/>
  <c r="H1204" i="2" s="1"/>
  <c r="B1205" i="2"/>
  <c r="C1205" i="2" s="1"/>
  <c r="H1205" i="2" s="1"/>
  <c r="B1206" i="2"/>
  <c r="C1206" i="2" s="1"/>
  <c r="B1207" i="2"/>
  <c r="C1207" i="2" s="1"/>
  <c r="B1208" i="2"/>
  <c r="C1208" i="2" s="1"/>
  <c r="B1209" i="2"/>
  <c r="C1209" i="2" s="1"/>
  <c r="B1210" i="2"/>
  <c r="C1210" i="2" s="1"/>
  <c r="B1211" i="2"/>
  <c r="C1211" i="2" s="1"/>
  <c r="H1211" i="2" s="1"/>
  <c r="B1212" i="2"/>
  <c r="C1212" i="2" s="1"/>
  <c r="H1212" i="2" s="1"/>
  <c r="B1213" i="2"/>
  <c r="C1213" i="2" s="1"/>
  <c r="H1213" i="2" s="1"/>
  <c r="B1214" i="2"/>
  <c r="C1214" i="2" s="1"/>
  <c r="B1215" i="2"/>
  <c r="C1215" i="2" s="1"/>
  <c r="B1216" i="2"/>
  <c r="C1216" i="2" s="1"/>
  <c r="B1217" i="2"/>
  <c r="C1217" i="2" s="1"/>
  <c r="B1218" i="2"/>
  <c r="C1218" i="2" s="1"/>
  <c r="B1219" i="2"/>
  <c r="C1219" i="2" s="1"/>
  <c r="H1219" i="2" s="1"/>
  <c r="B1220" i="2"/>
  <c r="C1220" i="2" s="1"/>
  <c r="H1220" i="2" s="1"/>
  <c r="B1221" i="2"/>
  <c r="C1221" i="2" s="1"/>
  <c r="H1221" i="2" s="1"/>
  <c r="B1222" i="2"/>
  <c r="C1222" i="2" s="1"/>
  <c r="B1223" i="2"/>
  <c r="C1223" i="2" s="1"/>
  <c r="B1224" i="2"/>
  <c r="C1224" i="2" s="1"/>
  <c r="B1225" i="2"/>
  <c r="C1225" i="2" s="1"/>
  <c r="B1226" i="2"/>
  <c r="C1226" i="2" s="1"/>
  <c r="B1227" i="2"/>
  <c r="C1227" i="2" s="1"/>
  <c r="H1227" i="2" s="1"/>
  <c r="B1228" i="2"/>
  <c r="C1228" i="2" s="1"/>
  <c r="H1228" i="2" s="1"/>
  <c r="B1229" i="2"/>
  <c r="C1229" i="2" s="1"/>
  <c r="H1229" i="2" s="1"/>
  <c r="B1230" i="2"/>
  <c r="C1230" i="2" s="1"/>
  <c r="B1231" i="2"/>
  <c r="C1231" i="2" s="1"/>
  <c r="B1232" i="2"/>
  <c r="C1232" i="2" s="1"/>
  <c r="B1233" i="2"/>
  <c r="C1233" i="2" s="1"/>
  <c r="B1234" i="2"/>
  <c r="C1234" i="2" s="1"/>
  <c r="B1235" i="2"/>
  <c r="C1235" i="2" s="1"/>
  <c r="H1235" i="2" s="1"/>
  <c r="B1236" i="2"/>
  <c r="C1236" i="2" s="1"/>
  <c r="H1236" i="2" s="1"/>
  <c r="B1237" i="2"/>
  <c r="C1237" i="2" s="1"/>
  <c r="H1237" i="2" s="1"/>
  <c r="B1238" i="2"/>
  <c r="C1238" i="2" s="1"/>
  <c r="B1239" i="2"/>
  <c r="C1239" i="2" s="1"/>
  <c r="B1240" i="2"/>
  <c r="C1240" i="2" s="1"/>
  <c r="B1241" i="2"/>
  <c r="C1241" i="2" s="1"/>
  <c r="B1242" i="2"/>
  <c r="C1242" i="2" s="1"/>
  <c r="B1243" i="2"/>
  <c r="C1243" i="2" s="1"/>
  <c r="H1243" i="2" s="1"/>
  <c r="B1244" i="2"/>
  <c r="C1244" i="2" s="1"/>
  <c r="H1244" i="2" s="1"/>
  <c r="B1245" i="2"/>
  <c r="C1245" i="2" s="1"/>
  <c r="H1245" i="2" s="1"/>
  <c r="B1246" i="2"/>
  <c r="C1246" i="2" s="1"/>
  <c r="B1247" i="2"/>
  <c r="C1247" i="2" s="1"/>
  <c r="B1248" i="2"/>
  <c r="C1248" i="2" s="1"/>
  <c r="B1249" i="2"/>
  <c r="C1249" i="2" s="1"/>
  <c r="B1250" i="2"/>
  <c r="C1250" i="2" s="1"/>
  <c r="B1251" i="2"/>
  <c r="C1251" i="2" s="1"/>
  <c r="H1251" i="2" s="1"/>
  <c r="B1252" i="2"/>
  <c r="C1252" i="2" s="1"/>
  <c r="H1252" i="2" s="1"/>
  <c r="B1253" i="2"/>
  <c r="C1253" i="2" s="1"/>
  <c r="H1253" i="2" s="1"/>
  <c r="B1254" i="2"/>
  <c r="C1254" i="2" s="1"/>
  <c r="B1255" i="2"/>
  <c r="C1255" i="2" s="1"/>
  <c r="B1256" i="2"/>
  <c r="C1256" i="2" s="1"/>
  <c r="B1257" i="2"/>
  <c r="C1257" i="2" s="1"/>
  <c r="B1258" i="2"/>
  <c r="B1259" i="2"/>
  <c r="B1260" i="2"/>
  <c r="C1260" i="2" s="1"/>
  <c r="H1260" i="2" s="1"/>
  <c r="B1261" i="2"/>
  <c r="C1261" i="2" s="1"/>
  <c r="H1261" i="2" s="1"/>
  <c r="B1262" i="2"/>
  <c r="C1262" i="2" s="1"/>
  <c r="B1263" i="2"/>
  <c r="C1263" i="2" s="1"/>
  <c r="B1264" i="2"/>
  <c r="C1264" i="2" s="1"/>
  <c r="B1265" i="2"/>
  <c r="C1265" i="2" s="1"/>
  <c r="B1266" i="2"/>
  <c r="C1266" i="2" s="1"/>
  <c r="B1267" i="2"/>
  <c r="C1267" i="2" s="1"/>
  <c r="H1267" i="2" s="1"/>
  <c r="B1268" i="2"/>
  <c r="C1268" i="2" s="1"/>
  <c r="H1268" i="2" s="1"/>
  <c r="B1269" i="2"/>
  <c r="C1269" i="2" s="1"/>
  <c r="H1269" i="2" s="1"/>
  <c r="B1270" i="2"/>
  <c r="C1270" i="2" s="1"/>
  <c r="B1271" i="2"/>
  <c r="C1271" i="2" s="1"/>
  <c r="B1272" i="2"/>
  <c r="C1272" i="2" s="1"/>
  <c r="B1273" i="2"/>
  <c r="C1273" i="2" s="1"/>
  <c r="B1274" i="2"/>
  <c r="C1274" i="2" s="1"/>
  <c r="B1275" i="2"/>
  <c r="C1275" i="2" s="1"/>
  <c r="H1275" i="2" s="1"/>
  <c r="B1276" i="2"/>
  <c r="C1276" i="2" s="1"/>
  <c r="H1276" i="2" s="1"/>
  <c r="B1277" i="2"/>
  <c r="C1277" i="2" s="1"/>
  <c r="H1277" i="2" s="1"/>
  <c r="B1278" i="2"/>
  <c r="C1278" i="2" s="1"/>
  <c r="B1279" i="2"/>
  <c r="C1279" i="2" s="1"/>
  <c r="B1280" i="2"/>
  <c r="C1280" i="2" s="1"/>
  <c r="B1281" i="2"/>
  <c r="C1281" i="2" s="1"/>
  <c r="B1282" i="2"/>
  <c r="C1282" i="2" s="1"/>
  <c r="B1283" i="2"/>
  <c r="C1283" i="2" s="1"/>
  <c r="H1283" i="2" s="1"/>
  <c r="B1284" i="2"/>
  <c r="C1284" i="2" s="1"/>
  <c r="H1284" i="2" s="1"/>
  <c r="B1285" i="2"/>
  <c r="C1285" i="2" s="1"/>
  <c r="H1285" i="2" s="1"/>
  <c r="B1286" i="2"/>
  <c r="C1286" i="2" s="1"/>
  <c r="B1287" i="2"/>
  <c r="C1287" i="2" s="1"/>
  <c r="B1288" i="2"/>
  <c r="C1288" i="2" s="1"/>
  <c r="B1289" i="2"/>
  <c r="C1289" i="2" s="1"/>
  <c r="B1290" i="2"/>
  <c r="C1290" i="2" s="1"/>
  <c r="B1291" i="2"/>
  <c r="C1291" i="2" s="1"/>
  <c r="H1291" i="2" s="1"/>
  <c r="B1292" i="2"/>
  <c r="C1292" i="2" s="1"/>
  <c r="H1292" i="2" s="1"/>
  <c r="B1293" i="2"/>
  <c r="C1293" i="2" s="1"/>
  <c r="H1293" i="2" s="1"/>
  <c r="B1294" i="2"/>
  <c r="C1294" i="2" s="1"/>
  <c r="B1295" i="2"/>
  <c r="C1295" i="2" s="1"/>
  <c r="B1296" i="2"/>
  <c r="C1296" i="2" s="1"/>
  <c r="B1297" i="2"/>
  <c r="C1297" i="2" s="1"/>
  <c r="B1298" i="2"/>
  <c r="C1298" i="2" s="1"/>
  <c r="B1299" i="2"/>
  <c r="C1299" i="2" s="1"/>
  <c r="H1299" i="2" s="1"/>
  <c r="B1300" i="2"/>
  <c r="C1300" i="2" s="1"/>
  <c r="H1300" i="2" s="1"/>
  <c r="B1301" i="2"/>
  <c r="C1301" i="2" s="1"/>
  <c r="H1301" i="2" s="1"/>
  <c r="B1302" i="2"/>
  <c r="C1302" i="2" s="1"/>
  <c r="B1303" i="2"/>
  <c r="C1303" i="2" s="1"/>
  <c r="B1304" i="2"/>
  <c r="C1304" i="2" s="1"/>
  <c r="B1305" i="2"/>
  <c r="C1305" i="2" s="1"/>
  <c r="B1306" i="2"/>
  <c r="C1306" i="2" s="1"/>
  <c r="B1307" i="2"/>
  <c r="C1307" i="2" s="1"/>
  <c r="H1307" i="2" s="1"/>
  <c r="B1308" i="2"/>
  <c r="C1308" i="2" s="1"/>
  <c r="H1308" i="2" s="1"/>
  <c r="B1309" i="2"/>
  <c r="C1309" i="2" s="1"/>
  <c r="H1309" i="2" s="1"/>
  <c r="B1310" i="2"/>
  <c r="C1310" i="2" s="1"/>
  <c r="B1311" i="2"/>
  <c r="C1311" i="2" s="1"/>
  <c r="B1312" i="2"/>
  <c r="C1312" i="2" s="1"/>
  <c r="B1313" i="2"/>
  <c r="C1313" i="2" s="1"/>
  <c r="B1314" i="2"/>
  <c r="C1314" i="2" s="1"/>
  <c r="B1315" i="2"/>
  <c r="C1315" i="2" s="1"/>
  <c r="H1315" i="2" s="1"/>
  <c r="B1316" i="2"/>
  <c r="C1316" i="2" s="1"/>
  <c r="H1316" i="2" s="1"/>
  <c r="B1317" i="2"/>
  <c r="C1317" i="2" s="1"/>
  <c r="H1317" i="2" s="1"/>
  <c r="B1318" i="2"/>
  <c r="C1318" i="2" s="1"/>
  <c r="B1319" i="2"/>
  <c r="C1319" i="2" s="1"/>
  <c r="B1320" i="2"/>
  <c r="C1320" i="2" s="1"/>
  <c r="B1321" i="2"/>
  <c r="C1321" i="2" s="1"/>
  <c r="B1322" i="2"/>
  <c r="C1322" i="2" s="1"/>
  <c r="B1323" i="2"/>
  <c r="C1323" i="2" s="1"/>
  <c r="H1323" i="2" s="1"/>
  <c r="B1324" i="2"/>
  <c r="C1324" i="2" s="1"/>
  <c r="H1324" i="2" s="1"/>
  <c r="B1325" i="2"/>
  <c r="C1325" i="2" s="1"/>
  <c r="H1325" i="2" s="1"/>
  <c r="B1326" i="2"/>
  <c r="C1326" i="2" s="1"/>
  <c r="B1327" i="2"/>
  <c r="C1327" i="2" s="1"/>
  <c r="B1328" i="2"/>
  <c r="C1328" i="2" s="1"/>
  <c r="B1329" i="2"/>
  <c r="C1329" i="2" s="1"/>
  <c r="B1330" i="2"/>
  <c r="C1330" i="2" s="1"/>
  <c r="B1331" i="2"/>
  <c r="C1331" i="2" s="1"/>
  <c r="H1331" i="2" s="1"/>
  <c r="B1332" i="2"/>
  <c r="C1332" i="2" s="1"/>
  <c r="H1332" i="2" s="1"/>
  <c r="B1333" i="2"/>
  <c r="C1333" i="2" s="1"/>
  <c r="H1333" i="2" s="1"/>
  <c r="B1334" i="2"/>
  <c r="C1334" i="2" s="1"/>
  <c r="B1335" i="2"/>
  <c r="C1335" i="2" s="1"/>
  <c r="B1336" i="2"/>
  <c r="C1336" i="2" s="1"/>
  <c r="B1337" i="2"/>
  <c r="C1337" i="2" s="1"/>
  <c r="B1338" i="2"/>
  <c r="C1338" i="2" s="1"/>
  <c r="B1339" i="2"/>
  <c r="C1339" i="2" s="1"/>
  <c r="H1339" i="2" s="1"/>
  <c r="B1340" i="2"/>
  <c r="C1340" i="2" s="1"/>
  <c r="H1340" i="2" s="1"/>
  <c r="B1341" i="2"/>
  <c r="C1341" i="2" s="1"/>
  <c r="H1341" i="2" s="1"/>
  <c r="B1342" i="2"/>
  <c r="C1342" i="2" s="1"/>
  <c r="B1343" i="2"/>
  <c r="C1343" i="2" s="1"/>
  <c r="B1344" i="2"/>
  <c r="C1344" i="2" s="1"/>
  <c r="B1345" i="2"/>
  <c r="C1345" i="2" s="1"/>
  <c r="B1346" i="2"/>
  <c r="C1346" i="2" s="1"/>
  <c r="B1347" i="2"/>
  <c r="C1347" i="2" s="1"/>
  <c r="H1347" i="2" s="1"/>
  <c r="B1348" i="2"/>
  <c r="C1348" i="2" s="1"/>
  <c r="H1348" i="2" s="1"/>
  <c r="B1349" i="2"/>
  <c r="C1349" i="2" s="1"/>
  <c r="H1349" i="2" s="1"/>
  <c r="B1350" i="2"/>
  <c r="C1350" i="2" s="1"/>
  <c r="B1351" i="2"/>
  <c r="C1351" i="2" s="1"/>
  <c r="B1352" i="2"/>
  <c r="C1352" i="2" s="1"/>
  <c r="B1353" i="2"/>
  <c r="C1353" i="2" s="1"/>
  <c r="B1354" i="2"/>
  <c r="C1354" i="2" s="1"/>
  <c r="B1355" i="2"/>
  <c r="C1355" i="2" s="1"/>
  <c r="H1355" i="2" s="1"/>
  <c r="B1356" i="2"/>
  <c r="C1356" i="2" s="1"/>
  <c r="H1356" i="2" s="1"/>
  <c r="B1357" i="2"/>
  <c r="C1357" i="2" s="1"/>
  <c r="H1357" i="2" s="1"/>
  <c r="B1358" i="2"/>
  <c r="C1358" i="2" s="1"/>
  <c r="B1359" i="2"/>
  <c r="C1359" i="2" s="1"/>
  <c r="B1360" i="2"/>
  <c r="C1360" i="2" s="1"/>
  <c r="B1361" i="2"/>
  <c r="C1361" i="2" s="1"/>
  <c r="B1362" i="2"/>
  <c r="C1362" i="2" s="1"/>
  <c r="B1363" i="2"/>
  <c r="C1363" i="2" s="1"/>
  <c r="H1363" i="2" s="1"/>
  <c r="B1364" i="2"/>
  <c r="C1364" i="2" s="1"/>
  <c r="H1364" i="2" s="1"/>
  <c r="B1365" i="2"/>
  <c r="C1365" i="2" s="1"/>
  <c r="H1365" i="2" s="1"/>
  <c r="B1366" i="2"/>
  <c r="C1366" i="2" s="1"/>
  <c r="B1367" i="2"/>
  <c r="C1367" i="2" s="1"/>
  <c r="B1368" i="2"/>
  <c r="C1368" i="2" s="1"/>
  <c r="B1369" i="2"/>
  <c r="C1369" i="2" s="1"/>
  <c r="B1370" i="2"/>
  <c r="C1370" i="2" s="1"/>
  <c r="B1371" i="2"/>
  <c r="C1371" i="2" s="1"/>
  <c r="H1371" i="2" s="1"/>
  <c r="B1372" i="2"/>
  <c r="C1372" i="2" s="1"/>
  <c r="H1372" i="2" s="1"/>
  <c r="B1373" i="2"/>
  <c r="C1373" i="2" s="1"/>
  <c r="H1373" i="2" s="1"/>
  <c r="B1374" i="2"/>
  <c r="C1374" i="2" s="1"/>
  <c r="B1375" i="2"/>
  <c r="C1375" i="2" s="1"/>
  <c r="B1376" i="2"/>
  <c r="C1376" i="2" s="1"/>
  <c r="B1377" i="2"/>
  <c r="C1377" i="2" s="1"/>
  <c r="B1378" i="2"/>
  <c r="C1378" i="2" s="1"/>
  <c r="B1379" i="2"/>
  <c r="C1379" i="2" s="1"/>
  <c r="H1379" i="2" s="1"/>
  <c r="B1380" i="2"/>
  <c r="C1380" i="2" s="1"/>
  <c r="H1380" i="2" s="1"/>
  <c r="B1381" i="2"/>
  <c r="C1381" i="2" s="1"/>
  <c r="H1381" i="2" s="1"/>
  <c r="B1382" i="2"/>
  <c r="C1382" i="2" s="1"/>
  <c r="B1383" i="2"/>
  <c r="C1383" i="2" s="1"/>
  <c r="B1384" i="2"/>
  <c r="C1384" i="2" s="1"/>
  <c r="B1385" i="2"/>
  <c r="C1385" i="2" s="1"/>
  <c r="B1386" i="2"/>
  <c r="C1386" i="2" s="1"/>
  <c r="B1387" i="2"/>
  <c r="C1387" i="2" s="1"/>
  <c r="H1387" i="2" s="1"/>
  <c r="B1388" i="2"/>
  <c r="C1388" i="2" s="1"/>
  <c r="H1388" i="2" s="1"/>
  <c r="B1389" i="2"/>
  <c r="C1389" i="2" s="1"/>
  <c r="H1389" i="2" s="1"/>
  <c r="B1390" i="2"/>
  <c r="C1390" i="2" s="1"/>
  <c r="B1391" i="2"/>
  <c r="C1391" i="2" s="1"/>
  <c r="B1392" i="2"/>
  <c r="C1392" i="2" s="1"/>
  <c r="B1393" i="2"/>
  <c r="C1393" i="2" s="1"/>
  <c r="B1394" i="2"/>
  <c r="C1394" i="2" s="1"/>
  <c r="B1395" i="2"/>
  <c r="C1395" i="2" s="1"/>
  <c r="H1395" i="2" s="1"/>
  <c r="B1396" i="2"/>
  <c r="C1396" i="2" s="1"/>
  <c r="H1396" i="2" s="1"/>
  <c r="B1397" i="2"/>
  <c r="C1397" i="2" s="1"/>
  <c r="H1397" i="2" s="1"/>
  <c r="B1398" i="2"/>
  <c r="C1398" i="2" s="1"/>
  <c r="B1399" i="2"/>
  <c r="C1399" i="2" s="1"/>
  <c r="B1400" i="2"/>
  <c r="C1400" i="2" s="1"/>
  <c r="B1401" i="2"/>
  <c r="C1401" i="2" s="1"/>
  <c r="B1402" i="2"/>
  <c r="C1402" i="2" s="1"/>
  <c r="B1403" i="2"/>
  <c r="C1403" i="2" s="1"/>
  <c r="H1403" i="2" s="1"/>
  <c r="B1404" i="2"/>
  <c r="C1404" i="2" s="1"/>
  <c r="H1404" i="2" s="1"/>
  <c r="B1405" i="2"/>
  <c r="C1405" i="2" s="1"/>
  <c r="H1405" i="2" s="1"/>
  <c r="B1406" i="2"/>
  <c r="C1406" i="2" s="1"/>
  <c r="B1407" i="2"/>
  <c r="C1407" i="2" s="1"/>
  <c r="B1408" i="2"/>
  <c r="C1408" i="2" s="1"/>
  <c r="B1409" i="2"/>
  <c r="C1409" i="2" s="1"/>
  <c r="B1410" i="2"/>
  <c r="C1410" i="2" s="1"/>
  <c r="B1411" i="2"/>
  <c r="C1411" i="2" s="1"/>
  <c r="H1411" i="2" s="1"/>
  <c r="B1412" i="2"/>
  <c r="C1412" i="2" s="1"/>
  <c r="H1412" i="2" s="1"/>
  <c r="B1413" i="2"/>
  <c r="C1413" i="2" s="1"/>
  <c r="H1413" i="2" s="1"/>
  <c r="B1414" i="2"/>
  <c r="C1414" i="2" s="1"/>
  <c r="B1415" i="2"/>
  <c r="C1415" i="2" s="1"/>
  <c r="B1416" i="2"/>
  <c r="C1416" i="2" s="1"/>
  <c r="B1417" i="2"/>
  <c r="C1417" i="2" s="1"/>
  <c r="B1418" i="2"/>
  <c r="C1418" i="2" s="1"/>
  <c r="B1419" i="2"/>
  <c r="C1419" i="2" s="1"/>
  <c r="H1419" i="2" s="1"/>
  <c r="B1420" i="2"/>
  <c r="C1420" i="2" s="1"/>
  <c r="H1420" i="2" s="1"/>
  <c r="B1421" i="2"/>
  <c r="C1421" i="2" s="1"/>
  <c r="H1421" i="2" s="1"/>
  <c r="B1422" i="2"/>
  <c r="C1422" i="2" s="1"/>
  <c r="B1423" i="2"/>
  <c r="C1423" i="2" s="1"/>
  <c r="B1424" i="2"/>
  <c r="C1424" i="2" s="1"/>
  <c r="B1425" i="2"/>
  <c r="C1425" i="2" s="1"/>
  <c r="B1426" i="2"/>
  <c r="C1426" i="2" s="1"/>
  <c r="B1427" i="2"/>
  <c r="C1427" i="2" s="1"/>
  <c r="H1427" i="2" s="1"/>
  <c r="B1428" i="2"/>
  <c r="C1428" i="2" s="1"/>
  <c r="H1428" i="2" s="1"/>
  <c r="B1429" i="2"/>
  <c r="C1429" i="2" s="1"/>
  <c r="H1429" i="2" s="1"/>
  <c r="B1430" i="2"/>
  <c r="C1430" i="2" s="1"/>
  <c r="B1431" i="2"/>
  <c r="C1431" i="2" s="1"/>
  <c r="B1432" i="2"/>
  <c r="C1432" i="2" s="1"/>
  <c r="B1433" i="2"/>
  <c r="C1433" i="2" s="1"/>
  <c r="B1434" i="2"/>
  <c r="C1434" i="2" s="1"/>
  <c r="B1435" i="2"/>
  <c r="C1435" i="2" s="1"/>
  <c r="H1435" i="2" s="1"/>
  <c r="B1436" i="2"/>
  <c r="C1436" i="2" s="1"/>
  <c r="H1436" i="2" s="1"/>
  <c r="B1437" i="2"/>
  <c r="C1437" i="2" s="1"/>
  <c r="H1437" i="2" s="1"/>
  <c r="B1438" i="2"/>
  <c r="C1438" i="2" s="1"/>
  <c r="B1439" i="2"/>
  <c r="C1439" i="2" s="1"/>
  <c r="B1440" i="2"/>
  <c r="C1440" i="2" s="1"/>
  <c r="B1441" i="2"/>
  <c r="C1441" i="2" s="1"/>
  <c r="B1442" i="2"/>
  <c r="C1442" i="2" s="1"/>
  <c r="B1443" i="2"/>
  <c r="C1443" i="2" s="1"/>
  <c r="H1443" i="2" s="1"/>
  <c r="B1444" i="2"/>
  <c r="C1444" i="2" s="1"/>
  <c r="H1444" i="2" s="1"/>
  <c r="B1445" i="2"/>
  <c r="C1445" i="2" s="1"/>
  <c r="H1445" i="2" s="1"/>
  <c r="B1446" i="2"/>
  <c r="C1446" i="2" s="1"/>
  <c r="B1447" i="2"/>
  <c r="C1447" i="2" s="1"/>
  <c r="B1448" i="2"/>
  <c r="C1448" i="2" s="1"/>
  <c r="B1449" i="2"/>
  <c r="C1449" i="2" s="1"/>
  <c r="B1450" i="2"/>
  <c r="C1450" i="2" s="1"/>
  <c r="B1451" i="2"/>
  <c r="C1451" i="2" s="1"/>
  <c r="H1451" i="2" s="1"/>
  <c r="B1452" i="2"/>
  <c r="C1452" i="2" s="1"/>
  <c r="H1452" i="2" s="1"/>
  <c r="B1453" i="2"/>
  <c r="C1453" i="2" s="1"/>
  <c r="H1453" i="2" s="1"/>
  <c r="B1454" i="2"/>
  <c r="C1454" i="2" s="1"/>
  <c r="B1455" i="2"/>
  <c r="C1455" i="2" s="1"/>
  <c r="B1456" i="2"/>
  <c r="C1456" i="2" s="1"/>
  <c r="B1457" i="2"/>
  <c r="C1457" i="2" s="1"/>
  <c r="B1458" i="2"/>
  <c r="C1458" i="2" s="1"/>
  <c r="B1459" i="2"/>
  <c r="C1459" i="2" s="1"/>
  <c r="H1459" i="2" s="1"/>
  <c r="B1460" i="2"/>
  <c r="C1460" i="2" s="1"/>
  <c r="H1460" i="2" s="1"/>
  <c r="B1461" i="2"/>
  <c r="C1461" i="2" s="1"/>
  <c r="H1461" i="2" s="1"/>
  <c r="B1462" i="2"/>
  <c r="C1462" i="2" s="1"/>
  <c r="B1463" i="2"/>
  <c r="C1463" i="2" s="1"/>
  <c r="B1464" i="2"/>
  <c r="C1464" i="2" s="1"/>
  <c r="B1465" i="2"/>
  <c r="C1465" i="2" s="1"/>
  <c r="B1466" i="2"/>
  <c r="C1466" i="2" s="1"/>
  <c r="B1467" i="2"/>
  <c r="C1467" i="2" s="1"/>
  <c r="H1467" i="2" s="1"/>
  <c r="B1468" i="2"/>
  <c r="C1468" i="2" s="1"/>
  <c r="H1468" i="2" s="1"/>
  <c r="B1469" i="2"/>
  <c r="C1469" i="2" s="1"/>
  <c r="H1469" i="2" s="1"/>
  <c r="B1470" i="2"/>
  <c r="C1470" i="2" s="1"/>
  <c r="B1471" i="2"/>
  <c r="C1471" i="2" s="1"/>
  <c r="B1472" i="2"/>
  <c r="C1472" i="2" s="1"/>
  <c r="B1473" i="2"/>
  <c r="C1473" i="2" s="1"/>
  <c r="B1474" i="2"/>
  <c r="C1474" i="2" s="1"/>
  <c r="B1475" i="2"/>
  <c r="C1475" i="2" s="1"/>
  <c r="H1475" i="2" s="1"/>
  <c r="B1476" i="2"/>
  <c r="C1476" i="2" s="1"/>
  <c r="H1476" i="2" s="1"/>
  <c r="B1477" i="2"/>
  <c r="C1477" i="2" s="1"/>
  <c r="H1477" i="2" s="1"/>
  <c r="B1478" i="2"/>
  <c r="C1478" i="2" s="1"/>
  <c r="B1479" i="2"/>
  <c r="C1479" i="2" s="1"/>
  <c r="B1480" i="2"/>
  <c r="C1480" i="2" s="1"/>
  <c r="B1481" i="2"/>
  <c r="C1481" i="2" s="1"/>
  <c r="B1482" i="2"/>
  <c r="C1482" i="2" s="1"/>
  <c r="B1483" i="2"/>
  <c r="C1483" i="2" s="1"/>
  <c r="H1483" i="2" s="1"/>
  <c r="B1484" i="2"/>
  <c r="C1484" i="2" s="1"/>
  <c r="H1484" i="2" s="1"/>
  <c r="B1485" i="2"/>
  <c r="C1485" i="2" s="1"/>
  <c r="H1485" i="2" s="1"/>
  <c r="B1486" i="2"/>
  <c r="C1486" i="2" s="1"/>
  <c r="B1487" i="2"/>
  <c r="C1487" i="2" s="1"/>
  <c r="B1488" i="2"/>
  <c r="C1488" i="2" s="1"/>
  <c r="B1489" i="2"/>
  <c r="C1489" i="2" s="1"/>
  <c r="B1490" i="2"/>
  <c r="C1490" i="2" s="1"/>
  <c r="B1491" i="2"/>
  <c r="C1491" i="2" s="1"/>
  <c r="H1491" i="2" s="1"/>
  <c r="B1492" i="2"/>
  <c r="C1492" i="2" s="1"/>
  <c r="H1492" i="2" s="1"/>
  <c r="B1493" i="2"/>
  <c r="C1493" i="2" s="1"/>
  <c r="H1493" i="2" s="1"/>
  <c r="B1494" i="2"/>
  <c r="C1494" i="2" s="1"/>
  <c r="B1495" i="2"/>
  <c r="C1495" i="2" s="1"/>
  <c r="B1496" i="2"/>
  <c r="C1496" i="2" s="1"/>
  <c r="B1497" i="2"/>
  <c r="C1497" i="2" s="1"/>
  <c r="B1498" i="2"/>
  <c r="C1498" i="2" s="1"/>
  <c r="B1499" i="2"/>
  <c r="C1499" i="2" s="1"/>
  <c r="H1499" i="2" s="1"/>
  <c r="B1500" i="2"/>
  <c r="C1500" i="2" s="1"/>
  <c r="H1500" i="2" s="1"/>
  <c r="B1501" i="2"/>
  <c r="C1501" i="2" s="1"/>
  <c r="H1501" i="2" s="1"/>
  <c r="B1502" i="2"/>
  <c r="C1502" i="2" s="1"/>
  <c r="B1503" i="2"/>
  <c r="C1503" i="2" s="1"/>
  <c r="B1504" i="2"/>
  <c r="C1504" i="2" s="1"/>
  <c r="B1505" i="2"/>
  <c r="C1505" i="2" s="1"/>
  <c r="B1506" i="2"/>
  <c r="C1506" i="2" s="1"/>
  <c r="B1507" i="2"/>
  <c r="C1507" i="2" s="1"/>
  <c r="H1507" i="2" s="1"/>
  <c r="B1508" i="2"/>
  <c r="C1508" i="2" s="1"/>
  <c r="H1508" i="2" s="1"/>
  <c r="B1509" i="2"/>
  <c r="C1509" i="2" s="1"/>
  <c r="H1509" i="2" s="1"/>
  <c r="B1510" i="2"/>
  <c r="C1510" i="2" s="1"/>
  <c r="B1511" i="2"/>
  <c r="C1511" i="2" s="1"/>
  <c r="B1512" i="2"/>
  <c r="C1512" i="2" s="1"/>
  <c r="B1513" i="2"/>
  <c r="C1513" i="2" s="1"/>
  <c r="B1514" i="2"/>
  <c r="C1514" i="2" s="1"/>
  <c r="B1515" i="2"/>
  <c r="C1515" i="2" s="1"/>
  <c r="H1515" i="2" s="1"/>
  <c r="B1516" i="2"/>
  <c r="C1516" i="2" s="1"/>
  <c r="H1516" i="2" s="1"/>
  <c r="B1517" i="2"/>
  <c r="C1517" i="2" s="1"/>
  <c r="H1517" i="2" s="1"/>
  <c r="B1518" i="2"/>
  <c r="C1518" i="2" s="1"/>
  <c r="B1519" i="2"/>
  <c r="C1519" i="2" s="1"/>
  <c r="B1520" i="2"/>
  <c r="C1520" i="2" s="1"/>
  <c r="B1521" i="2"/>
  <c r="C1521" i="2" s="1"/>
  <c r="B1522" i="2"/>
  <c r="C1522" i="2" s="1"/>
  <c r="B1523" i="2"/>
  <c r="C1523" i="2" s="1"/>
  <c r="H1523" i="2" s="1"/>
  <c r="B1524" i="2"/>
  <c r="C1524" i="2" s="1"/>
  <c r="H1524" i="2" s="1"/>
  <c r="B1525" i="2"/>
  <c r="C1525" i="2" s="1"/>
  <c r="H1525" i="2" s="1"/>
  <c r="B1526" i="2"/>
  <c r="C1526" i="2" s="1"/>
  <c r="B1527" i="2"/>
  <c r="C1527" i="2" s="1"/>
  <c r="B1528" i="2"/>
  <c r="C1528" i="2" s="1"/>
  <c r="B1529" i="2"/>
  <c r="C1529" i="2" s="1"/>
  <c r="B1530" i="2"/>
  <c r="C1530" i="2" s="1"/>
  <c r="B1531" i="2"/>
  <c r="C1531" i="2" s="1"/>
  <c r="H1531" i="2" s="1"/>
  <c r="B1532" i="2"/>
  <c r="C1532" i="2" s="1"/>
  <c r="H1532" i="2" s="1"/>
  <c r="B1533" i="2"/>
  <c r="C1533" i="2" s="1"/>
  <c r="H1533" i="2" s="1"/>
  <c r="B1534" i="2"/>
  <c r="C1534" i="2" s="1"/>
  <c r="B1535" i="2"/>
  <c r="C1535" i="2" s="1"/>
  <c r="B1536" i="2"/>
  <c r="C1536" i="2" s="1"/>
  <c r="B1537" i="2"/>
  <c r="C1537" i="2" s="1"/>
  <c r="B1538" i="2"/>
  <c r="C1538" i="2" s="1"/>
  <c r="B1539" i="2"/>
  <c r="C1539" i="2" s="1"/>
  <c r="H1539" i="2" s="1"/>
  <c r="B1540" i="2"/>
  <c r="C1540" i="2" s="1"/>
  <c r="H1540" i="2" s="1"/>
  <c r="B1541" i="2"/>
  <c r="C1541" i="2" s="1"/>
  <c r="H1541" i="2" s="1"/>
  <c r="B1542" i="2"/>
  <c r="C1542" i="2" s="1"/>
  <c r="B1543" i="2"/>
  <c r="C1543" i="2" s="1"/>
  <c r="B1544" i="2"/>
  <c r="C1544" i="2" s="1"/>
  <c r="B1545" i="2"/>
  <c r="C1545" i="2" s="1"/>
  <c r="B1546" i="2"/>
  <c r="C1546" i="2" s="1"/>
  <c r="B1547" i="2"/>
  <c r="C1547" i="2" s="1"/>
  <c r="H1547" i="2" s="1"/>
  <c r="B1548" i="2"/>
  <c r="C1548" i="2" s="1"/>
  <c r="H1548" i="2" s="1"/>
  <c r="B1549" i="2"/>
  <c r="C1549" i="2" s="1"/>
  <c r="H1549" i="2" s="1"/>
  <c r="B1550" i="2"/>
  <c r="C1550" i="2" s="1"/>
  <c r="B1551" i="2"/>
  <c r="C1551" i="2" s="1"/>
  <c r="B1552" i="2"/>
  <c r="C1552" i="2" s="1"/>
  <c r="B1553" i="2"/>
  <c r="C1553" i="2" s="1"/>
  <c r="B1554" i="2"/>
  <c r="C1554" i="2" s="1"/>
  <c r="B1555" i="2"/>
  <c r="C1555" i="2" s="1"/>
  <c r="H1555" i="2" s="1"/>
  <c r="B1556" i="2"/>
  <c r="C1556" i="2" s="1"/>
  <c r="H1556" i="2" s="1"/>
  <c r="B1557" i="2"/>
  <c r="C1557" i="2" s="1"/>
  <c r="H1557" i="2" s="1"/>
  <c r="B1558" i="2"/>
  <c r="C1558" i="2" s="1"/>
  <c r="B1559" i="2"/>
  <c r="C1559" i="2" s="1"/>
  <c r="B1560" i="2"/>
  <c r="C1560" i="2" s="1"/>
  <c r="B1561" i="2"/>
  <c r="C1561" i="2" s="1"/>
  <c r="B1562" i="2"/>
  <c r="C1562" i="2" s="1"/>
  <c r="B1563" i="2"/>
  <c r="C1563" i="2" s="1"/>
  <c r="H1563" i="2" s="1"/>
  <c r="B1564" i="2"/>
  <c r="C1564" i="2" s="1"/>
  <c r="H1564" i="2" s="1"/>
  <c r="B1565" i="2"/>
  <c r="C1565" i="2" s="1"/>
  <c r="H1565" i="2" s="1"/>
  <c r="B1566" i="2"/>
  <c r="C1566" i="2" s="1"/>
  <c r="B1567" i="2"/>
  <c r="C1567" i="2" s="1"/>
  <c r="B1568" i="2"/>
  <c r="C1568" i="2" s="1"/>
  <c r="B1569" i="2"/>
  <c r="C1569" i="2" s="1"/>
  <c r="B1570" i="2"/>
  <c r="C1570" i="2" s="1"/>
  <c r="B1571" i="2"/>
  <c r="C1571" i="2" s="1"/>
  <c r="H1571" i="2" s="1"/>
  <c r="B1572" i="2"/>
  <c r="C1572" i="2" s="1"/>
  <c r="H1572" i="2" s="1"/>
  <c r="B1573" i="2"/>
  <c r="C1573" i="2" s="1"/>
  <c r="H1573" i="2" s="1"/>
  <c r="B1574" i="2"/>
  <c r="C1574" i="2" s="1"/>
  <c r="B1575" i="2"/>
  <c r="C1575" i="2" s="1"/>
  <c r="B1576" i="2"/>
  <c r="C1576" i="2" s="1"/>
  <c r="B1577" i="2"/>
  <c r="C1577" i="2" s="1"/>
  <c r="B1578" i="2"/>
  <c r="C1578" i="2" s="1"/>
  <c r="B1579" i="2"/>
  <c r="C1579" i="2" s="1"/>
  <c r="H1579" i="2" s="1"/>
  <c r="B1580" i="2"/>
  <c r="C1580" i="2" s="1"/>
  <c r="H1580" i="2" s="1"/>
  <c r="B1581" i="2"/>
  <c r="C1581" i="2" s="1"/>
  <c r="H1581" i="2" s="1"/>
  <c r="B1582" i="2"/>
  <c r="C1582" i="2" s="1"/>
  <c r="B1583" i="2"/>
  <c r="C1583" i="2" s="1"/>
  <c r="B1584" i="2"/>
  <c r="C1584" i="2" s="1"/>
  <c r="B1585" i="2"/>
  <c r="C1585" i="2" s="1"/>
  <c r="B1586" i="2"/>
  <c r="C1586" i="2" s="1"/>
  <c r="B1587" i="2"/>
  <c r="C1587" i="2" s="1"/>
  <c r="H1587" i="2" s="1"/>
  <c r="B1588" i="2"/>
  <c r="C1588" i="2" s="1"/>
  <c r="H1588" i="2" s="1"/>
  <c r="B1589" i="2"/>
  <c r="C1589" i="2" s="1"/>
  <c r="H1589" i="2" s="1"/>
  <c r="B1590" i="2"/>
  <c r="C1590" i="2" s="1"/>
  <c r="B1591" i="2"/>
  <c r="C1591" i="2" s="1"/>
  <c r="B1592" i="2"/>
  <c r="C1592" i="2" s="1"/>
  <c r="B1593" i="2"/>
  <c r="C1593" i="2" s="1"/>
  <c r="B1594" i="2"/>
  <c r="C1594" i="2" s="1"/>
  <c r="B1595" i="2"/>
  <c r="C1595" i="2" s="1"/>
  <c r="H1595" i="2" s="1"/>
  <c r="B1596" i="2"/>
  <c r="C1596" i="2" s="1"/>
  <c r="H1596" i="2" s="1"/>
  <c r="B1597" i="2"/>
  <c r="C1597" i="2" s="1"/>
  <c r="H1597" i="2" s="1"/>
  <c r="B1598" i="2"/>
  <c r="C1598" i="2" s="1"/>
  <c r="B1599" i="2"/>
  <c r="C1599" i="2" s="1"/>
  <c r="B1600" i="2"/>
  <c r="C1600" i="2" s="1"/>
  <c r="B1601" i="2"/>
  <c r="C1601" i="2" s="1"/>
  <c r="B1602" i="2"/>
  <c r="C1602" i="2" s="1"/>
  <c r="B1603" i="2"/>
  <c r="C1603" i="2" s="1"/>
  <c r="H1603" i="2" s="1"/>
  <c r="B1604" i="2"/>
  <c r="C1604" i="2" s="1"/>
  <c r="H1604" i="2" s="1"/>
  <c r="B1605" i="2"/>
  <c r="C1605" i="2" s="1"/>
  <c r="H1605" i="2" s="1"/>
  <c r="B1606" i="2"/>
  <c r="C1606" i="2" s="1"/>
  <c r="B1607" i="2"/>
  <c r="C1607" i="2" s="1"/>
  <c r="B1608" i="2"/>
  <c r="C1608" i="2" s="1"/>
  <c r="B1609" i="2"/>
  <c r="C1609" i="2" s="1"/>
  <c r="B1610" i="2"/>
  <c r="C1610" i="2" s="1"/>
  <c r="B1611" i="2"/>
  <c r="C1611" i="2" s="1"/>
  <c r="H1611" i="2" s="1"/>
  <c r="B1612" i="2"/>
  <c r="C1612" i="2" s="1"/>
  <c r="H1612" i="2" s="1"/>
  <c r="B1613" i="2"/>
  <c r="C1613" i="2" s="1"/>
  <c r="H1613" i="2" s="1"/>
  <c r="B1614" i="2"/>
  <c r="C1614" i="2" s="1"/>
  <c r="B1615" i="2"/>
  <c r="C1615" i="2" s="1"/>
  <c r="B1616" i="2"/>
  <c r="C1616" i="2" s="1"/>
  <c r="B1617" i="2"/>
  <c r="C1617" i="2" s="1"/>
  <c r="B1618" i="2"/>
  <c r="C1618" i="2" s="1"/>
  <c r="B1619" i="2"/>
  <c r="C1619" i="2" s="1"/>
  <c r="H1619" i="2" s="1"/>
  <c r="B1620" i="2"/>
  <c r="C1620" i="2" s="1"/>
  <c r="H1620" i="2" s="1"/>
  <c r="B1621" i="2"/>
  <c r="C1621" i="2" s="1"/>
  <c r="H1621" i="2" s="1"/>
  <c r="B1622" i="2"/>
  <c r="C1622" i="2" s="1"/>
  <c r="B1623" i="2"/>
  <c r="C1623" i="2" s="1"/>
  <c r="B1624" i="2"/>
  <c r="C1624" i="2" s="1"/>
  <c r="B1625" i="2"/>
  <c r="C1625" i="2" s="1"/>
  <c r="B1626" i="2"/>
  <c r="C1626" i="2" s="1"/>
  <c r="B1627" i="2"/>
  <c r="C1627" i="2" s="1"/>
  <c r="H1627" i="2" s="1"/>
  <c r="B1628" i="2"/>
  <c r="C1628" i="2" s="1"/>
  <c r="H1628" i="2" s="1"/>
  <c r="B1629" i="2"/>
  <c r="C1629" i="2" s="1"/>
  <c r="H1629" i="2" s="1"/>
  <c r="B1630" i="2"/>
  <c r="C1630" i="2" s="1"/>
  <c r="B1631" i="2"/>
  <c r="C1631" i="2" s="1"/>
  <c r="B1632" i="2"/>
  <c r="C1632" i="2" s="1"/>
  <c r="B1633" i="2"/>
  <c r="C1633" i="2" s="1"/>
  <c r="B1634" i="2"/>
  <c r="C1634" i="2" s="1"/>
  <c r="B1635" i="2"/>
  <c r="C1635" i="2" s="1"/>
  <c r="H1635" i="2" s="1"/>
  <c r="B1636" i="2"/>
  <c r="C1636" i="2" s="1"/>
  <c r="H1636" i="2" s="1"/>
  <c r="B1637" i="2"/>
  <c r="C1637" i="2" s="1"/>
  <c r="H1637" i="2" s="1"/>
  <c r="B1638" i="2"/>
  <c r="C1638" i="2" s="1"/>
  <c r="B1639" i="2"/>
  <c r="C1639" i="2" s="1"/>
  <c r="B1640" i="2"/>
  <c r="B1641" i="2"/>
  <c r="B1642" i="2"/>
  <c r="C1642" i="2" s="1"/>
  <c r="B1643" i="2"/>
  <c r="C1643" i="2" s="1"/>
  <c r="H1643" i="2" s="1"/>
  <c r="B1644" i="2"/>
  <c r="C1644" i="2" s="1"/>
  <c r="H1644" i="2" s="1"/>
  <c r="B1645" i="2"/>
  <c r="C1645" i="2" s="1"/>
  <c r="H1645" i="2" s="1"/>
  <c r="B1646" i="2"/>
  <c r="C1646" i="2" s="1"/>
  <c r="B1647" i="2"/>
  <c r="C1647" i="2" s="1"/>
  <c r="B1648" i="2"/>
  <c r="C1648" i="2" s="1"/>
  <c r="B1649" i="2"/>
  <c r="C1649" i="2" s="1"/>
  <c r="B1650" i="2"/>
  <c r="C1650" i="2" s="1"/>
  <c r="B1651" i="2"/>
  <c r="C1651" i="2" s="1"/>
  <c r="H1651" i="2" s="1"/>
  <c r="B1652" i="2"/>
  <c r="C1652" i="2" s="1"/>
  <c r="H1652" i="2" s="1"/>
  <c r="B1653" i="2"/>
  <c r="C1653" i="2" s="1"/>
  <c r="H1653" i="2" s="1"/>
  <c r="B1654" i="2"/>
  <c r="C1654" i="2" s="1"/>
  <c r="B1655" i="2"/>
  <c r="C1655" i="2" s="1"/>
  <c r="B1656" i="2"/>
  <c r="C1656" i="2" s="1"/>
  <c r="B1657" i="2"/>
  <c r="C1657" i="2" s="1"/>
  <c r="B1658" i="2"/>
  <c r="C1658" i="2" s="1"/>
  <c r="B1659" i="2"/>
  <c r="C1659" i="2" s="1"/>
  <c r="H1659" i="2" s="1"/>
  <c r="B1660" i="2"/>
  <c r="C1660" i="2" s="1"/>
  <c r="H1660" i="2" s="1"/>
  <c r="B1661" i="2"/>
  <c r="C1661" i="2" s="1"/>
  <c r="H1661" i="2" s="1"/>
  <c r="B1662" i="2"/>
  <c r="C1662" i="2" s="1"/>
  <c r="B1663" i="2"/>
  <c r="C1663" i="2" s="1"/>
  <c r="B1664" i="2"/>
  <c r="C1664" i="2" s="1"/>
  <c r="B1665" i="2"/>
  <c r="C1665" i="2" s="1"/>
  <c r="B1666" i="2"/>
  <c r="C1666" i="2" s="1"/>
  <c r="B1667" i="2"/>
  <c r="C1667" i="2" s="1"/>
  <c r="H1667" i="2" s="1"/>
  <c r="B1668" i="2"/>
  <c r="C1668" i="2" s="1"/>
  <c r="H1668" i="2" s="1"/>
  <c r="B1669" i="2"/>
  <c r="C1669" i="2" s="1"/>
  <c r="H1669" i="2" s="1"/>
  <c r="B1670" i="2"/>
  <c r="C1670" i="2" s="1"/>
  <c r="B1671" i="2"/>
  <c r="C1671" i="2" s="1"/>
  <c r="B1672" i="2"/>
  <c r="C1672" i="2" s="1"/>
  <c r="B1673" i="2"/>
  <c r="C1673" i="2" s="1"/>
  <c r="B1674" i="2"/>
  <c r="C1674" i="2" s="1"/>
  <c r="B1675" i="2"/>
  <c r="C1675" i="2" s="1"/>
  <c r="H1675" i="2" s="1"/>
  <c r="B1676" i="2"/>
  <c r="C1676" i="2" s="1"/>
  <c r="H1676" i="2" s="1"/>
  <c r="B1677" i="2"/>
  <c r="C1677" i="2" s="1"/>
  <c r="H1677" i="2" s="1"/>
  <c r="B1678" i="2"/>
  <c r="C1678" i="2" s="1"/>
  <c r="B1679" i="2"/>
  <c r="C1679" i="2" s="1"/>
  <c r="B1680" i="2"/>
  <c r="C1680" i="2" s="1"/>
  <c r="B1681" i="2"/>
  <c r="C1681" i="2" s="1"/>
  <c r="B1682" i="2"/>
  <c r="C1682" i="2" s="1"/>
  <c r="B1683" i="2"/>
  <c r="C1683" i="2" s="1"/>
  <c r="H1683" i="2" s="1"/>
  <c r="B1684" i="2"/>
  <c r="C1684" i="2" s="1"/>
  <c r="H1684" i="2" s="1"/>
  <c r="B1685" i="2"/>
  <c r="C1685" i="2" s="1"/>
  <c r="H1685" i="2" s="1"/>
  <c r="B1686" i="2"/>
  <c r="C1686" i="2" s="1"/>
  <c r="B1687" i="2"/>
  <c r="C1687" i="2" s="1"/>
  <c r="B1688" i="2"/>
  <c r="C1688" i="2" s="1"/>
  <c r="B1689" i="2"/>
  <c r="C1689" i="2" s="1"/>
  <c r="B1690" i="2"/>
  <c r="C1690" i="2" s="1"/>
  <c r="B1691" i="2"/>
  <c r="C1691" i="2" s="1"/>
  <c r="H1691" i="2" s="1"/>
  <c r="B1692" i="2"/>
  <c r="C1692" i="2" s="1"/>
  <c r="H1692" i="2" s="1"/>
  <c r="B1693" i="2"/>
  <c r="C1693" i="2" s="1"/>
  <c r="H1693" i="2" s="1"/>
  <c r="B1694" i="2"/>
  <c r="C1694" i="2" s="1"/>
  <c r="B1695" i="2"/>
  <c r="C1695" i="2" s="1"/>
  <c r="B1696" i="2"/>
  <c r="C1696" i="2" s="1"/>
  <c r="B1697" i="2"/>
  <c r="C1697" i="2" s="1"/>
  <c r="B1698" i="2"/>
  <c r="C1698" i="2" s="1"/>
  <c r="B1699" i="2"/>
  <c r="C1699" i="2" s="1"/>
  <c r="H1699" i="2" s="1"/>
  <c r="B1700" i="2"/>
  <c r="C1700" i="2" s="1"/>
  <c r="H1700" i="2" s="1"/>
  <c r="B1701" i="2"/>
  <c r="C1701" i="2" s="1"/>
  <c r="H1701" i="2" s="1"/>
  <c r="B1702" i="2"/>
  <c r="C1702" i="2" s="1"/>
  <c r="B1703" i="2"/>
  <c r="C1703" i="2" s="1"/>
  <c r="B1704" i="2"/>
  <c r="C1704" i="2" s="1"/>
  <c r="B1705" i="2"/>
  <c r="C1705" i="2" s="1"/>
  <c r="B1706" i="2"/>
  <c r="C1706" i="2" s="1"/>
  <c r="B1707" i="2"/>
  <c r="C1707" i="2" s="1"/>
  <c r="H1707" i="2" s="1"/>
  <c r="B1708" i="2"/>
  <c r="C1708" i="2" s="1"/>
  <c r="H1708" i="2" s="1"/>
  <c r="B1709" i="2"/>
  <c r="C1709" i="2" s="1"/>
  <c r="H1709" i="2" s="1"/>
  <c r="B1710" i="2"/>
  <c r="C1710" i="2" s="1"/>
  <c r="B1711" i="2"/>
  <c r="C1711" i="2" s="1"/>
  <c r="B1712" i="2"/>
  <c r="C1712" i="2" s="1"/>
  <c r="B1713" i="2"/>
  <c r="C1713" i="2" s="1"/>
  <c r="B1714" i="2"/>
  <c r="C1714" i="2" s="1"/>
  <c r="B1715" i="2"/>
  <c r="C1715" i="2" s="1"/>
  <c r="H1715" i="2" s="1"/>
  <c r="B1716" i="2"/>
  <c r="C1716" i="2" s="1"/>
  <c r="H1716" i="2" s="1"/>
  <c r="B1717" i="2"/>
  <c r="C1717" i="2" s="1"/>
  <c r="H1717" i="2" s="1"/>
  <c r="B1718" i="2"/>
  <c r="C1718" i="2" s="1"/>
  <c r="B1719" i="2"/>
  <c r="C1719" i="2" s="1"/>
  <c r="B1720" i="2"/>
  <c r="C1720" i="2" s="1"/>
  <c r="B1721" i="2"/>
  <c r="C1721" i="2" s="1"/>
  <c r="B1722" i="2"/>
  <c r="C1722" i="2" s="1"/>
  <c r="B1723" i="2"/>
  <c r="C1723" i="2" s="1"/>
  <c r="H1723" i="2" s="1"/>
  <c r="B1724" i="2"/>
  <c r="C1724" i="2" s="1"/>
  <c r="H1724" i="2" s="1"/>
  <c r="B1725" i="2"/>
  <c r="C1725" i="2" s="1"/>
  <c r="H1725" i="2" s="1"/>
  <c r="B1726" i="2"/>
  <c r="C1726" i="2" s="1"/>
  <c r="B1727" i="2"/>
  <c r="C1727" i="2" s="1"/>
  <c r="B1728" i="2"/>
  <c r="C1728" i="2" s="1"/>
  <c r="B1729" i="2"/>
  <c r="C1729" i="2" s="1"/>
  <c r="B1730" i="2"/>
  <c r="C1730" i="2" s="1"/>
  <c r="B1731" i="2"/>
  <c r="C1731" i="2" s="1"/>
  <c r="H1731" i="2" s="1"/>
  <c r="B1732" i="2"/>
  <c r="C1732" i="2" s="1"/>
  <c r="H1732" i="2" s="1"/>
  <c r="B1733" i="2"/>
  <c r="C1733" i="2" s="1"/>
  <c r="H1733" i="2" s="1"/>
  <c r="B1734" i="2"/>
  <c r="C1734" i="2" s="1"/>
  <c r="B1735" i="2"/>
  <c r="C1735" i="2" s="1"/>
  <c r="B1736" i="2"/>
  <c r="C1736" i="2" s="1"/>
  <c r="B1737" i="2"/>
  <c r="C1737" i="2" s="1"/>
  <c r="B1738" i="2"/>
  <c r="C1738" i="2" s="1"/>
  <c r="B1739" i="2"/>
  <c r="C1739" i="2" s="1"/>
  <c r="H1739" i="2" s="1"/>
  <c r="B1740" i="2"/>
  <c r="C1740" i="2" s="1"/>
  <c r="H1740" i="2" s="1"/>
  <c r="B1741" i="2"/>
  <c r="C1741" i="2" s="1"/>
  <c r="H1741" i="2" s="1"/>
  <c r="B1742" i="2"/>
  <c r="C1742" i="2" s="1"/>
  <c r="B1743" i="2"/>
  <c r="C1743" i="2" s="1"/>
  <c r="B1744" i="2"/>
  <c r="C1744" i="2" s="1"/>
  <c r="B1745" i="2"/>
  <c r="C1745" i="2" s="1"/>
  <c r="B1746" i="2"/>
  <c r="C1746" i="2" s="1"/>
  <c r="B1747" i="2"/>
  <c r="C1747" i="2" s="1"/>
  <c r="H1747" i="2" s="1"/>
  <c r="B1748" i="2"/>
  <c r="C1748" i="2" s="1"/>
  <c r="H1748" i="2" s="1"/>
  <c r="B1749" i="2"/>
  <c r="C1749" i="2" s="1"/>
  <c r="H1749" i="2" s="1"/>
  <c r="B1750" i="2"/>
  <c r="C1750" i="2" s="1"/>
  <c r="B1751" i="2"/>
  <c r="C1751" i="2" s="1"/>
  <c r="B1752" i="2"/>
  <c r="C1752" i="2" s="1"/>
  <c r="B1753" i="2"/>
  <c r="C1753" i="2" s="1"/>
  <c r="B1754" i="2"/>
  <c r="C1754" i="2" s="1"/>
  <c r="B1755" i="2"/>
  <c r="C1755" i="2" s="1"/>
  <c r="H1755" i="2" s="1"/>
  <c r="B1756" i="2"/>
  <c r="C1756" i="2" s="1"/>
  <c r="H1756" i="2" s="1"/>
  <c r="B1757" i="2"/>
  <c r="C1757" i="2" s="1"/>
  <c r="H1757" i="2" s="1"/>
  <c r="B1758" i="2"/>
  <c r="C1758" i="2" s="1"/>
  <c r="B1759" i="2"/>
  <c r="C1759" i="2" s="1"/>
  <c r="B1760" i="2"/>
  <c r="C1760" i="2" s="1"/>
  <c r="B1761" i="2"/>
  <c r="C1761" i="2" s="1"/>
  <c r="B1762" i="2"/>
  <c r="C1762" i="2" s="1"/>
  <c r="B1763" i="2"/>
  <c r="C1763" i="2" s="1"/>
  <c r="H1763" i="2" s="1"/>
  <c r="B1764" i="2"/>
  <c r="C1764" i="2" s="1"/>
  <c r="H1764" i="2" s="1"/>
  <c r="B1765" i="2"/>
  <c r="C1765" i="2" s="1"/>
  <c r="H1765" i="2" s="1"/>
  <c r="B1766" i="2"/>
  <c r="C1766" i="2" s="1"/>
  <c r="B1767" i="2"/>
  <c r="C1767" i="2" s="1"/>
  <c r="B1768" i="2"/>
  <c r="B1769" i="2"/>
  <c r="B1770" i="2"/>
  <c r="C1770" i="2" s="1"/>
  <c r="B1771" i="2"/>
  <c r="C1771" i="2" s="1"/>
  <c r="H1771" i="2" s="1"/>
  <c r="B1772" i="2"/>
  <c r="C1772" i="2" s="1"/>
  <c r="H1772" i="2" s="1"/>
  <c r="B1773" i="2"/>
  <c r="C1773" i="2" s="1"/>
  <c r="H1773" i="2" s="1"/>
  <c r="B1774" i="2"/>
  <c r="C1774" i="2" s="1"/>
  <c r="B1775" i="2"/>
  <c r="C1775" i="2" s="1"/>
  <c r="B1776" i="2"/>
  <c r="C1776" i="2" s="1"/>
  <c r="B1777" i="2"/>
  <c r="C1777" i="2" s="1"/>
  <c r="B1778" i="2"/>
  <c r="C1778" i="2" s="1"/>
  <c r="B1779" i="2"/>
  <c r="C1779" i="2" s="1"/>
  <c r="H1779" i="2" s="1"/>
  <c r="B1780" i="2"/>
  <c r="C1780" i="2" s="1"/>
  <c r="H1780" i="2" s="1"/>
  <c r="B1781" i="2"/>
  <c r="C1781" i="2" s="1"/>
  <c r="H1781" i="2" s="1"/>
  <c r="B1782" i="2"/>
  <c r="C1782" i="2" s="1"/>
  <c r="B1783" i="2"/>
  <c r="C1783" i="2" s="1"/>
  <c r="B1784" i="2"/>
  <c r="C1784" i="2" s="1"/>
  <c r="B1785" i="2"/>
  <c r="C1785" i="2" s="1"/>
  <c r="B1786" i="2"/>
  <c r="C1786" i="2" s="1"/>
  <c r="B1787" i="2"/>
  <c r="C1787" i="2" s="1"/>
  <c r="H1787" i="2" s="1"/>
  <c r="B1788" i="2"/>
  <c r="C1788" i="2" s="1"/>
  <c r="H1788" i="2" s="1"/>
  <c r="B1789" i="2"/>
  <c r="C1789" i="2" s="1"/>
  <c r="H1789" i="2" s="1"/>
  <c r="B1790" i="2"/>
  <c r="C1790" i="2" s="1"/>
  <c r="B1791" i="2"/>
  <c r="C1791" i="2" s="1"/>
  <c r="B1792" i="2"/>
  <c r="C1792" i="2" s="1"/>
  <c r="B1793" i="2"/>
  <c r="C1793" i="2" s="1"/>
  <c r="B1794" i="2"/>
  <c r="C1794" i="2" s="1"/>
  <c r="B1795" i="2"/>
  <c r="C1795" i="2" s="1"/>
  <c r="H1795" i="2" s="1"/>
  <c r="B1796" i="2"/>
  <c r="C1796" i="2" s="1"/>
  <c r="H1796" i="2" s="1"/>
  <c r="B1797" i="2"/>
  <c r="C1797" i="2" s="1"/>
  <c r="H1797" i="2" s="1"/>
  <c r="B1798" i="2"/>
  <c r="C1798" i="2" s="1"/>
  <c r="B1799" i="2"/>
  <c r="C1799" i="2" s="1"/>
  <c r="B1800" i="2"/>
  <c r="C1800" i="2" s="1"/>
  <c r="B1801" i="2"/>
  <c r="C1801" i="2" s="1"/>
  <c r="B1802" i="2"/>
  <c r="C1802" i="2" s="1"/>
  <c r="B1803" i="2"/>
  <c r="C1803" i="2" s="1"/>
  <c r="H1803" i="2" s="1"/>
  <c r="B1804" i="2"/>
  <c r="C1804" i="2" s="1"/>
  <c r="H1804" i="2" s="1"/>
  <c r="B1805" i="2"/>
  <c r="C1805" i="2" s="1"/>
  <c r="H1805" i="2" s="1"/>
  <c r="B1806" i="2"/>
  <c r="C1806" i="2" s="1"/>
  <c r="B1807" i="2"/>
  <c r="C1807" i="2" s="1"/>
  <c r="B1808" i="2"/>
  <c r="C1808" i="2" s="1"/>
  <c r="B1809" i="2"/>
  <c r="C1809" i="2" s="1"/>
  <c r="B1810" i="2"/>
  <c r="C1810" i="2" s="1"/>
  <c r="B1811" i="2"/>
  <c r="C1811" i="2" s="1"/>
  <c r="H1811" i="2" s="1"/>
  <c r="B1812" i="2"/>
  <c r="C1812" i="2" s="1"/>
  <c r="H1812" i="2" s="1"/>
  <c r="B1813" i="2"/>
  <c r="C1813" i="2" s="1"/>
  <c r="H1813" i="2" s="1"/>
  <c r="B1814" i="2"/>
  <c r="C1814" i="2" s="1"/>
  <c r="B1815" i="2"/>
  <c r="C1815" i="2" s="1"/>
  <c r="B1816" i="2"/>
  <c r="C1816" i="2" s="1"/>
  <c r="B1817" i="2"/>
  <c r="C1817" i="2" s="1"/>
  <c r="B1818" i="2"/>
  <c r="C1818" i="2" s="1"/>
  <c r="B1819" i="2"/>
  <c r="C1819" i="2" s="1"/>
  <c r="H1819" i="2" s="1"/>
  <c r="B1820" i="2"/>
  <c r="C1820" i="2" s="1"/>
  <c r="H1820" i="2" s="1"/>
  <c r="B1821" i="2"/>
  <c r="C1821" i="2" s="1"/>
  <c r="H1821" i="2" s="1"/>
  <c r="B1822" i="2"/>
  <c r="C1822" i="2" s="1"/>
  <c r="B1823" i="2"/>
  <c r="C1823" i="2" s="1"/>
  <c r="B1824" i="2"/>
  <c r="C1824" i="2" s="1"/>
  <c r="B1825" i="2"/>
  <c r="C1825" i="2" s="1"/>
  <c r="B1826" i="2"/>
  <c r="C1826" i="2" s="1"/>
  <c r="B1827" i="2"/>
  <c r="C1827" i="2" s="1"/>
  <c r="H1827" i="2" s="1"/>
  <c r="B1828" i="2"/>
  <c r="C1828" i="2" s="1"/>
  <c r="H1828" i="2" s="1"/>
  <c r="B1829" i="2"/>
  <c r="C1829" i="2" s="1"/>
  <c r="H1829" i="2" s="1"/>
  <c r="B1830" i="2"/>
  <c r="C1830" i="2" s="1"/>
  <c r="B1831" i="2"/>
  <c r="C1831" i="2" s="1"/>
  <c r="B1832" i="2"/>
  <c r="C1832" i="2" s="1"/>
  <c r="B1833" i="2"/>
  <c r="C1833" i="2" s="1"/>
  <c r="B1834" i="2"/>
  <c r="C1834" i="2" s="1"/>
  <c r="B1835" i="2"/>
  <c r="C1835" i="2" s="1"/>
  <c r="H1835" i="2" s="1"/>
  <c r="B1836" i="2"/>
  <c r="C1836" i="2" s="1"/>
  <c r="H1836" i="2" s="1"/>
  <c r="B1837" i="2"/>
  <c r="C1837" i="2" s="1"/>
  <c r="H1837" i="2" s="1"/>
  <c r="B1838" i="2"/>
  <c r="C1838" i="2" s="1"/>
  <c r="B1839" i="2"/>
  <c r="C1839" i="2" s="1"/>
  <c r="B1840" i="2"/>
  <c r="C1840" i="2" s="1"/>
  <c r="B1841" i="2"/>
  <c r="C1841" i="2" s="1"/>
  <c r="B1842" i="2"/>
  <c r="C1842" i="2" s="1"/>
  <c r="B1843" i="2"/>
  <c r="C1843" i="2" s="1"/>
  <c r="H1843" i="2" s="1"/>
  <c r="B1844" i="2"/>
  <c r="C1844" i="2" s="1"/>
  <c r="H1844" i="2" s="1"/>
  <c r="B1845" i="2"/>
  <c r="C1845" i="2" s="1"/>
  <c r="H1845" i="2" s="1"/>
  <c r="B1846" i="2"/>
  <c r="C1846" i="2" s="1"/>
  <c r="B1847" i="2"/>
  <c r="C1847" i="2" s="1"/>
  <c r="B1848" i="2"/>
  <c r="C1848" i="2" s="1"/>
  <c r="B1849" i="2"/>
  <c r="C1849" i="2" s="1"/>
  <c r="B1850" i="2"/>
  <c r="C1850" i="2" s="1"/>
  <c r="B1851" i="2"/>
  <c r="C1851" i="2" s="1"/>
  <c r="H1851" i="2" s="1"/>
  <c r="B1852" i="2"/>
  <c r="C1852" i="2" s="1"/>
  <c r="H1852" i="2" s="1"/>
  <c r="B1853" i="2"/>
  <c r="C1853" i="2" s="1"/>
  <c r="H1853" i="2" s="1"/>
  <c r="B1854" i="2"/>
  <c r="C1854" i="2" s="1"/>
  <c r="B1855" i="2"/>
  <c r="C1855" i="2" s="1"/>
  <c r="B1856" i="2"/>
  <c r="C1856" i="2" s="1"/>
  <c r="B1857" i="2"/>
  <c r="C1857" i="2" s="1"/>
  <c r="B1858" i="2"/>
  <c r="C1858" i="2" s="1"/>
  <c r="B1859" i="2"/>
  <c r="C1859" i="2" s="1"/>
  <c r="H1859" i="2" s="1"/>
  <c r="B1860" i="2"/>
  <c r="C1860" i="2" s="1"/>
  <c r="H1860" i="2" s="1"/>
  <c r="B1861" i="2"/>
  <c r="C1861" i="2" s="1"/>
  <c r="H1861" i="2" s="1"/>
  <c r="B1862" i="2"/>
  <c r="C1862" i="2" s="1"/>
  <c r="B1863" i="2"/>
  <c r="C1863" i="2" s="1"/>
  <c r="B1864" i="2"/>
  <c r="C1864" i="2" s="1"/>
  <c r="B1865" i="2"/>
  <c r="C1865" i="2" s="1"/>
  <c r="B1866" i="2"/>
  <c r="C1866" i="2" s="1"/>
  <c r="B1867" i="2"/>
  <c r="C1867" i="2" s="1"/>
  <c r="H1867" i="2" s="1"/>
  <c r="B1868" i="2"/>
  <c r="C1868" i="2" s="1"/>
  <c r="H1868" i="2" s="1"/>
  <c r="B1869" i="2"/>
  <c r="C1869" i="2" s="1"/>
  <c r="H1869" i="2" s="1"/>
  <c r="B1870" i="2"/>
  <c r="C1870" i="2" s="1"/>
  <c r="B1871" i="2"/>
  <c r="C1871" i="2" s="1"/>
  <c r="B1872" i="2"/>
  <c r="C1872" i="2" s="1"/>
  <c r="B1873" i="2"/>
  <c r="C1873" i="2" s="1"/>
  <c r="B1874" i="2"/>
  <c r="C1874" i="2" s="1"/>
  <c r="B1875" i="2"/>
  <c r="C1875" i="2" s="1"/>
  <c r="H1875" i="2" s="1"/>
  <c r="B1876" i="2"/>
  <c r="C1876" i="2" s="1"/>
  <c r="H1876" i="2" s="1"/>
  <c r="B1877" i="2"/>
  <c r="C1877" i="2" s="1"/>
  <c r="H1877" i="2" s="1"/>
  <c r="B1878" i="2"/>
  <c r="C1878" i="2" s="1"/>
  <c r="B1879" i="2"/>
  <c r="C1879" i="2" s="1"/>
  <c r="B1880" i="2"/>
  <c r="C1880" i="2" s="1"/>
  <c r="B1881" i="2"/>
  <c r="C1881" i="2" s="1"/>
  <c r="B1882" i="2"/>
  <c r="C1882" i="2" s="1"/>
  <c r="B1883" i="2"/>
  <c r="C1883" i="2" s="1"/>
  <c r="H1883" i="2" s="1"/>
  <c r="B1884" i="2"/>
  <c r="C1884" i="2" s="1"/>
  <c r="H1884" i="2" s="1"/>
  <c r="B1885" i="2"/>
  <c r="C1885" i="2" s="1"/>
  <c r="H1885" i="2" s="1"/>
  <c r="B1886" i="2"/>
  <c r="C1886" i="2" s="1"/>
  <c r="B1887" i="2"/>
  <c r="C1887" i="2" s="1"/>
  <c r="B1888" i="2"/>
  <c r="C1888" i="2" s="1"/>
  <c r="B1889" i="2"/>
  <c r="C1889" i="2" s="1"/>
  <c r="B1890" i="2"/>
  <c r="C1890" i="2" s="1"/>
  <c r="B1891" i="2"/>
  <c r="C1891" i="2" s="1"/>
  <c r="H1891" i="2" s="1"/>
  <c r="B1892" i="2"/>
  <c r="C1892" i="2" s="1"/>
  <c r="H1892" i="2" s="1"/>
  <c r="B1893" i="2"/>
  <c r="C1893" i="2" s="1"/>
  <c r="H1893" i="2" s="1"/>
  <c r="B1894" i="2"/>
  <c r="C1894" i="2" s="1"/>
  <c r="B1895" i="2"/>
  <c r="C1895" i="2" s="1"/>
  <c r="B1896" i="2"/>
  <c r="B1897" i="2"/>
  <c r="B1898" i="2"/>
  <c r="C1898" i="2" s="1"/>
  <c r="B1899" i="2"/>
  <c r="C1899" i="2" s="1"/>
  <c r="H1899" i="2" s="1"/>
  <c r="B1900" i="2"/>
  <c r="C1900" i="2" s="1"/>
  <c r="H1900" i="2" s="1"/>
  <c r="B1901" i="2"/>
  <c r="C1901" i="2" s="1"/>
  <c r="H1901" i="2" s="1"/>
  <c r="B1902" i="2"/>
  <c r="C1902" i="2" s="1"/>
  <c r="B1903" i="2"/>
  <c r="C1903" i="2" s="1"/>
  <c r="B1904" i="2"/>
  <c r="C1904" i="2" s="1"/>
  <c r="B1905" i="2"/>
  <c r="C1905" i="2" s="1"/>
  <c r="B1906" i="2"/>
  <c r="C1906" i="2" s="1"/>
  <c r="B1907" i="2"/>
  <c r="C1907" i="2" s="1"/>
  <c r="H1907" i="2" s="1"/>
  <c r="B1908" i="2"/>
  <c r="C1908" i="2" s="1"/>
  <c r="H1908" i="2" s="1"/>
  <c r="B1909" i="2"/>
  <c r="C1909" i="2" s="1"/>
  <c r="H1909" i="2" s="1"/>
  <c r="B1910" i="2"/>
  <c r="C1910" i="2" s="1"/>
  <c r="B1911" i="2"/>
  <c r="C1911" i="2" s="1"/>
  <c r="B1912" i="2"/>
  <c r="C1912" i="2" s="1"/>
  <c r="B1913" i="2"/>
  <c r="C1913" i="2" s="1"/>
  <c r="B1914" i="2"/>
  <c r="C1914" i="2" s="1"/>
  <c r="B1915" i="2"/>
  <c r="C1915" i="2" s="1"/>
  <c r="H1915" i="2" s="1"/>
  <c r="B1916" i="2"/>
  <c r="C1916" i="2" s="1"/>
  <c r="H1916" i="2" s="1"/>
  <c r="B1917" i="2"/>
  <c r="C1917" i="2" s="1"/>
  <c r="H1917" i="2" s="1"/>
  <c r="B1918" i="2"/>
  <c r="C1918" i="2" s="1"/>
  <c r="B1919" i="2"/>
  <c r="C1919" i="2" s="1"/>
  <c r="B1920" i="2"/>
  <c r="C1920" i="2" s="1"/>
  <c r="B1921" i="2"/>
  <c r="C1921" i="2" s="1"/>
  <c r="B1922" i="2"/>
  <c r="C1922" i="2" s="1"/>
  <c r="B1923" i="2"/>
  <c r="C1923" i="2" s="1"/>
  <c r="H1923" i="2" s="1"/>
  <c r="B1924" i="2"/>
  <c r="C1924" i="2" s="1"/>
  <c r="H1924" i="2" s="1"/>
  <c r="B1925" i="2"/>
  <c r="C1925" i="2" s="1"/>
  <c r="H1925" i="2" s="1"/>
  <c r="B1926" i="2"/>
  <c r="C1926" i="2" s="1"/>
  <c r="B1927" i="2"/>
  <c r="C1927" i="2" s="1"/>
  <c r="B1928" i="2"/>
  <c r="C1928" i="2" s="1"/>
  <c r="B1929" i="2"/>
  <c r="C1929" i="2" s="1"/>
  <c r="B1930" i="2"/>
  <c r="C1930" i="2" s="1"/>
  <c r="B1931" i="2"/>
  <c r="C1931" i="2" s="1"/>
  <c r="H1931" i="2" s="1"/>
  <c r="B1932" i="2"/>
  <c r="C1932" i="2" s="1"/>
  <c r="H1932" i="2" s="1"/>
  <c r="B1933" i="2"/>
  <c r="C1933" i="2" s="1"/>
  <c r="H1933" i="2" s="1"/>
  <c r="B1934" i="2"/>
  <c r="C1934" i="2" s="1"/>
  <c r="B1935" i="2"/>
  <c r="C1935" i="2" s="1"/>
  <c r="B1936" i="2"/>
  <c r="C1936" i="2" s="1"/>
  <c r="B1937" i="2"/>
  <c r="C1937" i="2" s="1"/>
  <c r="B1938" i="2"/>
  <c r="C1938" i="2" s="1"/>
  <c r="B1939" i="2"/>
  <c r="C1939" i="2" s="1"/>
  <c r="H1939" i="2" s="1"/>
  <c r="B1940" i="2"/>
  <c r="C1940" i="2" s="1"/>
  <c r="H1940" i="2" s="1"/>
  <c r="B1941" i="2"/>
  <c r="C1941" i="2" s="1"/>
  <c r="H1941" i="2" s="1"/>
  <c r="B1942" i="2"/>
  <c r="C1942" i="2" s="1"/>
  <c r="B1943" i="2"/>
  <c r="C1943" i="2" s="1"/>
  <c r="B1944" i="2"/>
  <c r="C1944" i="2" s="1"/>
  <c r="B1945" i="2"/>
  <c r="C1945" i="2" s="1"/>
  <c r="B1946" i="2"/>
  <c r="C1946" i="2" s="1"/>
  <c r="B1947" i="2"/>
  <c r="C1947" i="2" s="1"/>
  <c r="H1947" i="2" s="1"/>
  <c r="B1948" i="2"/>
  <c r="C1948" i="2" s="1"/>
  <c r="H1948" i="2" s="1"/>
  <c r="B1949" i="2"/>
  <c r="C1949" i="2" s="1"/>
  <c r="H1949" i="2" s="1"/>
  <c r="B1950" i="2"/>
  <c r="C1950" i="2" s="1"/>
  <c r="B1951" i="2"/>
  <c r="C1951" i="2" s="1"/>
  <c r="B1952" i="2"/>
  <c r="C1952" i="2" s="1"/>
  <c r="B1953" i="2"/>
  <c r="C1953" i="2" s="1"/>
  <c r="B1954" i="2"/>
  <c r="C1954" i="2" s="1"/>
  <c r="B1955" i="2"/>
  <c r="C1955" i="2" s="1"/>
  <c r="H1955" i="2" s="1"/>
  <c r="B1956" i="2"/>
  <c r="C1956" i="2" s="1"/>
  <c r="H1956" i="2" s="1"/>
  <c r="B1957" i="2"/>
  <c r="C1957" i="2" s="1"/>
  <c r="H1957" i="2" s="1"/>
  <c r="B1958" i="2"/>
  <c r="C1958" i="2" s="1"/>
  <c r="B1959" i="2"/>
  <c r="C1959" i="2" s="1"/>
  <c r="B1960" i="2"/>
  <c r="C1960" i="2" s="1"/>
  <c r="B1961" i="2"/>
  <c r="C1961" i="2" s="1"/>
  <c r="B1962" i="2"/>
  <c r="C1962" i="2" s="1"/>
  <c r="B1963" i="2"/>
  <c r="C1963" i="2" s="1"/>
  <c r="H1963" i="2" s="1"/>
  <c r="B1964" i="2"/>
  <c r="C1964" i="2" s="1"/>
  <c r="H1964" i="2" s="1"/>
  <c r="B1965" i="2"/>
  <c r="C1965" i="2" s="1"/>
  <c r="H1965" i="2" s="1"/>
  <c r="B1966" i="2"/>
  <c r="C1966" i="2" s="1"/>
  <c r="B1967" i="2"/>
  <c r="C1967" i="2" s="1"/>
  <c r="B1968" i="2"/>
  <c r="C1968" i="2" s="1"/>
  <c r="B1969" i="2"/>
  <c r="C1969" i="2" s="1"/>
  <c r="B1970" i="2"/>
  <c r="C1970" i="2" s="1"/>
  <c r="B1971" i="2"/>
  <c r="C1971" i="2" s="1"/>
  <c r="H1971" i="2" s="1"/>
  <c r="B1972" i="2"/>
  <c r="C1972" i="2" s="1"/>
  <c r="H1972" i="2" s="1"/>
  <c r="B1973" i="2"/>
  <c r="C1973" i="2" s="1"/>
  <c r="H1973" i="2" s="1"/>
  <c r="B1974" i="2"/>
  <c r="C1974" i="2" s="1"/>
  <c r="B1975" i="2"/>
  <c r="C1975" i="2" s="1"/>
  <c r="B1976" i="2"/>
  <c r="C1976" i="2" s="1"/>
  <c r="B1977" i="2"/>
  <c r="C1977" i="2" s="1"/>
  <c r="B1978" i="2"/>
  <c r="C1978" i="2" s="1"/>
  <c r="B1979" i="2"/>
  <c r="C1979" i="2" s="1"/>
  <c r="H1979" i="2" s="1"/>
  <c r="B1980" i="2"/>
  <c r="C1980" i="2" s="1"/>
  <c r="H1980" i="2" s="1"/>
  <c r="B1981" i="2"/>
  <c r="C1981" i="2" s="1"/>
  <c r="H1981" i="2" s="1"/>
  <c r="B1982" i="2"/>
  <c r="C1982" i="2" s="1"/>
  <c r="B1983" i="2"/>
  <c r="C1983" i="2" s="1"/>
  <c r="B1984" i="2"/>
  <c r="C1984" i="2" s="1"/>
  <c r="B1985" i="2"/>
  <c r="C1985" i="2" s="1"/>
  <c r="B1986" i="2"/>
  <c r="C1986" i="2" s="1"/>
  <c r="B1987" i="2"/>
  <c r="C1987" i="2" s="1"/>
  <c r="H1987" i="2" s="1"/>
  <c r="B1988" i="2"/>
  <c r="C1988" i="2" s="1"/>
  <c r="H1988" i="2" s="1"/>
  <c r="B1989" i="2"/>
  <c r="C1989" i="2" s="1"/>
  <c r="H1989" i="2" s="1"/>
  <c r="B1990" i="2"/>
  <c r="C1990" i="2" s="1"/>
  <c r="B1991" i="2"/>
  <c r="C1991" i="2" s="1"/>
  <c r="B1992" i="2"/>
  <c r="C1992" i="2" s="1"/>
  <c r="B1993" i="2"/>
  <c r="C1993" i="2" s="1"/>
  <c r="B1994" i="2"/>
  <c r="C1994" i="2" s="1"/>
  <c r="B1995" i="2"/>
  <c r="C1995" i="2" s="1"/>
  <c r="H1995" i="2" s="1"/>
  <c r="B1996" i="2"/>
  <c r="C1996" i="2" s="1"/>
  <c r="H1996" i="2" s="1"/>
  <c r="B1997" i="2"/>
  <c r="C1997" i="2" s="1"/>
  <c r="H1997" i="2" s="1"/>
  <c r="B1998" i="2"/>
  <c r="C1998" i="2" s="1"/>
  <c r="B1999" i="2"/>
  <c r="C1999" i="2" s="1"/>
  <c r="B2000" i="2"/>
  <c r="C2000" i="2" s="1"/>
  <c r="B2001" i="2"/>
  <c r="C2001" i="2" s="1"/>
  <c r="B2002" i="2"/>
  <c r="C2002" i="2" s="1"/>
  <c r="B2003" i="2"/>
  <c r="C2003" i="2" s="1"/>
  <c r="H2003" i="2" s="1"/>
  <c r="B2004" i="2"/>
  <c r="C2004" i="2" s="1"/>
  <c r="H2004" i="2" s="1"/>
  <c r="B2005" i="2"/>
  <c r="C2005" i="2" s="1"/>
  <c r="H2005" i="2" s="1"/>
  <c r="B2006" i="2"/>
  <c r="C2006" i="2" s="1"/>
  <c r="B2007" i="2"/>
  <c r="C2007" i="2" s="1"/>
  <c r="B2008" i="2"/>
  <c r="C2008" i="2" s="1"/>
  <c r="B2009" i="2"/>
  <c r="C2009" i="2" s="1"/>
  <c r="B2010" i="2"/>
  <c r="C2010" i="2" s="1"/>
  <c r="B2011" i="2"/>
  <c r="C2011" i="2" s="1"/>
  <c r="H2011" i="2" s="1"/>
  <c r="B2012" i="2"/>
  <c r="C2012" i="2" s="1"/>
  <c r="H2012" i="2" s="1"/>
  <c r="B2013" i="2"/>
  <c r="C2013" i="2" s="1"/>
  <c r="H2013" i="2" s="1"/>
  <c r="B2014" i="2"/>
  <c r="C2014" i="2" s="1"/>
  <c r="B2015" i="2"/>
  <c r="C2015" i="2" s="1"/>
  <c r="B2016" i="2"/>
  <c r="C2016" i="2" s="1"/>
  <c r="B2017" i="2"/>
  <c r="C2017" i="2" s="1"/>
  <c r="B2018" i="2"/>
  <c r="C2018" i="2" s="1"/>
  <c r="B2019" i="2"/>
  <c r="C2019" i="2" s="1"/>
  <c r="H2019" i="2" s="1"/>
  <c r="B2020" i="2"/>
  <c r="C2020" i="2" s="1"/>
  <c r="H2020" i="2" s="1"/>
  <c r="B2021" i="2"/>
  <c r="C2021" i="2" s="1"/>
  <c r="H2021" i="2" s="1"/>
  <c r="B2022" i="2"/>
  <c r="C2022" i="2" s="1"/>
  <c r="B2023" i="2"/>
  <c r="C2023" i="2" s="1"/>
  <c r="B2024" i="2"/>
  <c r="B2025" i="2"/>
  <c r="B2026" i="2"/>
  <c r="C2026" i="2" s="1"/>
  <c r="B2027" i="2"/>
  <c r="C2027" i="2" s="1"/>
  <c r="H2027" i="2" s="1"/>
  <c r="B2028" i="2"/>
  <c r="C2028" i="2" s="1"/>
  <c r="H2028" i="2" s="1"/>
  <c r="B2029" i="2"/>
  <c r="C2029" i="2" s="1"/>
  <c r="H2029" i="2" s="1"/>
  <c r="B2030" i="2"/>
  <c r="C2030" i="2" s="1"/>
  <c r="B2031" i="2"/>
  <c r="C2031" i="2" s="1"/>
  <c r="B2032" i="2"/>
  <c r="C2032" i="2" s="1"/>
  <c r="B2033" i="2"/>
  <c r="C2033" i="2" s="1"/>
  <c r="B2034" i="2"/>
  <c r="C2034" i="2" s="1"/>
  <c r="B2035" i="2"/>
  <c r="C2035" i="2" s="1"/>
  <c r="H2035" i="2" s="1"/>
  <c r="B2036" i="2"/>
  <c r="C2036" i="2" s="1"/>
  <c r="H2036" i="2" s="1"/>
  <c r="B2037" i="2"/>
  <c r="C2037" i="2" s="1"/>
  <c r="H2037" i="2" s="1"/>
  <c r="B2038" i="2"/>
  <c r="C2038" i="2" s="1"/>
  <c r="B2039" i="2"/>
  <c r="C2039" i="2" s="1"/>
  <c r="B2040" i="2"/>
  <c r="C2040" i="2" s="1"/>
  <c r="B2041" i="2"/>
  <c r="C2041" i="2" s="1"/>
  <c r="B2042" i="2"/>
  <c r="C2042" i="2" s="1"/>
  <c r="B2043" i="2"/>
  <c r="C2043" i="2" s="1"/>
  <c r="H2043" i="2" s="1"/>
  <c r="B2044" i="2"/>
  <c r="C2044" i="2" s="1"/>
  <c r="H2044" i="2" s="1"/>
  <c r="B2045" i="2"/>
  <c r="C2045" i="2" s="1"/>
  <c r="H2045" i="2" s="1"/>
  <c r="B2046" i="2"/>
  <c r="C2046" i="2" s="1"/>
  <c r="B2047" i="2"/>
  <c r="C2047" i="2" s="1"/>
  <c r="B2048" i="2"/>
  <c r="C2048" i="2" s="1"/>
  <c r="B2049" i="2"/>
  <c r="C2049" i="2" s="1"/>
  <c r="B2050" i="2"/>
  <c r="C2050" i="2" s="1"/>
  <c r="B2051" i="2"/>
  <c r="C2051" i="2" s="1"/>
  <c r="H2051" i="2" s="1"/>
  <c r="B2052" i="2"/>
  <c r="C2052" i="2" s="1"/>
  <c r="H2052" i="2" s="1"/>
  <c r="B2053" i="2"/>
  <c r="C2053" i="2" s="1"/>
  <c r="H2053" i="2" s="1"/>
  <c r="B2054" i="2"/>
  <c r="C2054" i="2" s="1"/>
  <c r="B2055" i="2"/>
  <c r="C2055" i="2" s="1"/>
  <c r="B2056" i="2"/>
  <c r="C2056" i="2" s="1"/>
  <c r="B2057" i="2"/>
  <c r="C2057" i="2" s="1"/>
  <c r="B2058" i="2"/>
  <c r="C2058" i="2" s="1"/>
  <c r="B2059" i="2"/>
  <c r="C2059" i="2" s="1"/>
  <c r="H2059" i="2" s="1"/>
  <c r="B2060" i="2"/>
  <c r="C2060" i="2" s="1"/>
  <c r="H2060" i="2" s="1"/>
  <c r="B2061" i="2"/>
  <c r="C2061" i="2" s="1"/>
  <c r="H2061" i="2" s="1"/>
  <c r="B2062" i="2"/>
  <c r="C2062" i="2" s="1"/>
  <c r="B2063" i="2"/>
  <c r="C2063" i="2" s="1"/>
  <c r="B2064" i="2"/>
  <c r="C2064" i="2" s="1"/>
  <c r="B2065" i="2"/>
  <c r="C2065" i="2" s="1"/>
  <c r="B2066" i="2"/>
  <c r="C2066" i="2" s="1"/>
  <c r="B2067" i="2"/>
  <c r="C2067" i="2" s="1"/>
  <c r="H2067" i="2" s="1"/>
  <c r="B2068" i="2"/>
  <c r="C2068" i="2" s="1"/>
  <c r="H2068" i="2" s="1"/>
  <c r="B2069" i="2"/>
  <c r="C2069" i="2" s="1"/>
  <c r="H2069" i="2" s="1"/>
  <c r="B2070" i="2"/>
  <c r="C2070" i="2" s="1"/>
  <c r="B2071" i="2"/>
  <c r="C2071" i="2" s="1"/>
  <c r="B2072" i="2"/>
  <c r="C2072" i="2" s="1"/>
  <c r="B2073" i="2"/>
  <c r="C2073" i="2" s="1"/>
  <c r="B2074" i="2"/>
  <c r="C2074" i="2" s="1"/>
  <c r="B2075" i="2"/>
  <c r="C2075" i="2" s="1"/>
  <c r="H2075" i="2" s="1"/>
  <c r="B2076" i="2"/>
  <c r="C2076" i="2" s="1"/>
  <c r="H2076" i="2" s="1"/>
  <c r="B2077" i="2"/>
  <c r="C2077" i="2" s="1"/>
  <c r="H2077" i="2" s="1"/>
  <c r="B2078" i="2"/>
  <c r="C2078" i="2" s="1"/>
  <c r="B2079" i="2"/>
  <c r="C2079" i="2" s="1"/>
  <c r="B2080" i="2"/>
  <c r="C2080" i="2" s="1"/>
  <c r="B2081" i="2"/>
  <c r="C2081" i="2" s="1"/>
  <c r="B2082" i="2"/>
  <c r="C2082" i="2" s="1"/>
  <c r="B2083" i="2"/>
  <c r="C2083" i="2" s="1"/>
  <c r="H2083" i="2" s="1"/>
  <c r="B2084" i="2"/>
  <c r="C2084" i="2" s="1"/>
  <c r="H2084" i="2" s="1"/>
  <c r="B2085" i="2"/>
  <c r="C2085" i="2" s="1"/>
  <c r="H2085" i="2" s="1"/>
  <c r="B2086" i="2"/>
  <c r="C2086" i="2" s="1"/>
  <c r="B2087" i="2"/>
  <c r="C2087" i="2" s="1"/>
  <c r="B2088" i="2"/>
  <c r="C2088" i="2" s="1"/>
  <c r="B2089" i="2"/>
  <c r="C2089" i="2" s="1"/>
  <c r="B2090" i="2"/>
  <c r="C2090" i="2" s="1"/>
  <c r="B2091" i="2"/>
  <c r="C2091" i="2" s="1"/>
  <c r="H2091" i="2" s="1"/>
  <c r="B2092" i="2"/>
  <c r="C2092" i="2" s="1"/>
  <c r="H2092" i="2" s="1"/>
  <c r="B2093" i="2"/>
  <c r="C2093" i="2" s="1"/>
  <c r="H2093" i="2" s="1"/>
  <c r="B2094" i="2"/>
  <c r="C2094" i="2" s="1"/>
  <c r="B2095" i="2"/>
  <c r="C2095" i="2" s="1"/>
  <c r="B2096" i="2"/>
  <c r="C2096" i="2" s="1"/>
  <c r="B2097" i="2"/>
  <c r="C2097" i="2" s="1"/>
  <c r="B2098" i="2"/>
  <c r="C2098" i="2" s="1"/>
  <c r="B2099" i="2"/>
  <c r="C2099" i="2" s="1"/>
  <c r="H2099" i="2" s="1"/>
  <c r="B2100" i="2"/>
  <c r="C2100" i="2" s="1"/>
  <c r="H2100" i="2" s="1"/>
  <c r="B2101" i="2"/>
  <c r="C2101" i="2" s="1"/>
  <c r="H2101" i="2" s="1"/>
  <c r="B2102" i="2"/>
  <c r="C2102" i="2" s="1"/>
  <c r="B2103" i="2"/>
  <c r="C2103" i="2" s="1"/>
  <c r="B2104" i="2"/>
  <c r="C2104" i="2" s="1"/>
  <c r="B2105" i="2"/>
  <c r="C2105" i="2" s="1"/>
  <c r="B2106" i="2"/>
  <c r="C2106" i="2" s="1"/>
  <c r="B2107" i="2"/>
  <c r="C2107" i="2" s="1"/>
  <c r="H2107" i="2" s="1"/>
  <c r="B2108" i="2"/>
  <c r="C2108" i="2" s="1"/>
  <c r="H2108" i="2" s="1"/>
  <c r="B2109" i="2"/>
  <c r="C2109" i="2" s="1"/>
  <c r="H2109" i="2" s="1"/>
  <c r="B2110" i="2"/>
  <c r="C2110" i="2" s="1"/>
  <c r="B2111" i="2"/>
  <c r="C2111" i="2" s="1"/>
  <c r="B2112" i="2"/>
  <c r="C2112" i="2" s="1"/>
  <c r="B2113" i="2"/>
  <c r="C2113" i="2" s="1"/>
  <c r="B2114" i="2"/>
  <c r="C2114" i="2" s="1"/>
  <c r="B2115" i="2"/>
  <c r="C2115" i="2" s="1"/>
  <c r="H2115" i="2" s="1"/>
  <c r="B2116" i="2"/>
  <c r="C2116" i="2" s="1"/>
  <c r="H2116" i="2" s="1"/>
  <c r="B2117" i="2"/>
  <c r="C2117" i="2" s="1"/>
  <c r="H2117" i="2" s="1"/>
  <c r="B2118" i="2"/>
  <c r="C2118" i="2" s="1"/>
  <c r="B2119" i="2"/>
  <c r="C2119" i="2" s="1"/>
  <c r="B2120" i="2"/>
  <c r="C2120" i="2" s="1"/>
  <c r="B2121" i="2"/>
  <c r="C2121" i="2" s="1"/>
  <c r="B2122" i="2"/>
  <c r="C2122" i="2" s="1"/>
  <c r="B2123" i="2"/>
  <c r="C2123" i="2" s="1"/>
  <c r="H2123" i="2" s="1"/>
  <c r="B2124" i="2"/>
  <c r="C2124" i="2" s="1"/>
  <c r="H2124" i="2" s="1"/>
  <c r="B2125" i="2"/>
  <c r="C2125" i="2" s="1"/>
  <c r="H2125" i="2" s="1"/>
  <c r="B2126" i="2"/>
  <c r="C2126" i="2" s="1"/>
  <c r="B2127" i="2"/>
  <c r="C2127" i="2" s="1"/>
  <c r="B2128" i="2"/>
  <c r="C2128" i="2" s="1"/>
  <c r="B2129" i="2"/>
  <c r="C2129" i="2" s="1"/>
  <c r="B2130" i="2"/>
  <c r="C2130" i="2" s="1"/>
  <c r="B2131" i="2"/>
  <c r="C2131" i="2" s="1"/>
  <c r="H2131" i="2" s="1"/>
  <c r="B2132" i="2"/>
  <c r="C2132" i="2" s="1"/>
  <c r="H2132" i="2" s="1"/>
  <c r="B2133" i="2"/>
  <c r="C2133" i="2" s="1"/>
  <c r="H2133" i="2" s="1"/>
  <c r="B2134" i="2"/>
  <c r="C2134" i="2" s="1"/>
  <c r="B2135" i="2"/>
  <c r="C2135" i="2" s="1"/>
  <c r="B2136" i="2"/>
  <c r="C2136" i="2" s="1"/>
  <c r="B2137" i="2"/>
  <c r="C2137" i="2" s="1"/>
  <c r="B2138" i="2"/>
  <c r="C2138" i="2" s="1"/>
  <c r="B2139" i="2"/>
  <c r="C2139" i="2" s="1"/>
  <c r="H2139" i="2" s="1"/>
  <c r="B2140" i="2"/>
  <c r="C2140" i="2" s="1"/>
  <c r="H2140" i="2" s="1"/>
  <c r="B2141" i="2"/>
  <c r="C2141" i="2" s="1"/>
  <c r="H2141" i="2" s="1"/>
  <c r="B2142" i="2"/>
  <c r="C2142" i="2" s="1"/>
  <c r="B2143" i="2"/>
  <c r="C2143" i="2" s="1"/>
  <c r="B2144" i="2"/>
  <c r="C2144" i="2" s="1"/>
  <c r="B2145" i="2"/>
  <c r="C2145" i="2" s="1"/>
  <c r="B2146" i="2"/>
  <c r="C2146" i="2" s="1"/>
  <c r="B2147" i="2"/>
  <c r="C2147" i="2" s="1"/>
  <c r="H2147" i="2" s="1"/>
  <c r="B2148" i="2"/>
  <c r="C2148" i="2" s="1"/>
  <c r="H2148" i="2" s="1"/>
  <c r="B2149" i="2"/>
  <c r="C2149" i="2" s="1"/>
  <c r="H2149" i="2" s="1"/>
  <c r="B2150" i="2"/>
  <c r="C2150" i="2" s="1"/>
  <c r="B2151" i="2"/>
  <c r="C2151" i="2" s="1"/>
  <c r="B2152" i="2"/>
  <c r="B2153" i="2"/>
  <c r="B2154" i="2"/>
  <c r="C2154" i="2" s="1"/>
  <c r="B2155" i="2"/>
  <c r="C2155" i="2" s="1"/>
  <c r="H2155" i="2" s="1"/>
  <c r="B2156" i="2"/>
  <c r="C2156" i="2" s="1"/>
  <c r="H2156" i="2" s="1"/>
  <c r="B2157" i="2"/>
  <c r="C2157" i="2" s="1"/>
  <c r="H2157" i="2" s="1"/>
  <c r="B2158" i="2"/>
  <c r="C2158" i="2" s="1"/>
  <c r="B2159" i="2"/>
  <c r="C2159" i="2" s="1"/>
  <c r="B2160" i="2"/>
  <c r="C2160" i="2" s="1"/>
  <c r="B2161" i="2"/>
  <c r="C2161" i="2" s="1"/>
  <c r="B2162" i="2"/>
  <c r="C2162" i="2" s="1"/>
  <c r="B2163" i="2"/>
  <c r="C2163" i="2" s="1"/>
  <c r="H2163" i="2" s="1"/>
  <c r="B2164" i="2"/>
  <c r="C2164" i="2" s="1"/>
  <c r="H2164" i="2" s="1"/>
  <c r="B2165" i="2"/>
  <c r="C2165" i="2" s="1"/>
  <c r="H2165" i="2" s="1"/>
  <c r="B2166" i="2"/>
  <c r="C2166" i="2" s="1"/>
  <c r="B2167" i="2"/>
  <c r="C2167" i="2" s="1"/>
  <c r="B2168" i="2"/>
  <c r="C2168" i="2" s="1"/>
  <c r="B2169" i="2"/>
  <c r="C2169" i="2" s="1"/>
  <c r="B2170" i="2"/>
  <c r="C2170" i="2" s="1"/>
  <c r="B2171" i="2"/>
  <c r="C2171" i="2" s="1"/>
  <c r="H2171" i="2" s="1"/>
  <c r="B2172" i="2"/>
  <c r="C2172" i="2" s="1"/>
  <c r="H2172" i="2" s="1"/>
  <c r="B2173" i="2"/>
  <c r="C2173" i="2" s="1"/>
  <c r="H2173" i="2" s="1"/>
  <c r="B2174" i="2"/>
  <c r="C2174" i="2" s="1"/>
  <c r="B2175" i="2"/>
  <c r="C2175" i="2" s="1"/>
  <c r="B2176" i="2"/>
  <c r="C2176" i="2" s="1"/>
  <c r="B2177" i="2"/>
  <c r="C2177" i="2" s="1"/>
  <c r="B2178" i="2"/>
  <c r="C2178" i="2" s="1"/>
  <c r="B2179" i="2"/>
  <c r="C2179" i="2" s="1"/>
  <c r="H2179" i="2" s="1"/>
  <c r="B2180" i="2"/>
  <c r="C2180" i="2" s="1"/>
  <c r="H2180" i="2" s="1"/>
  <c r="B2181" i="2"/>
  <c r="C2181" i="2" s="1"/>
  <c r="H2181" i="2" s="1"/>
  <c r="B2182" i="2"/>
  <c r="C2182" i="2" s="1"/>
  <c r="B2183" i="2"/>
  <c r="C2183" i="2" s="1"/>
  <c r="B2184" i="2"/>
  <c r="C2184" i="2" s="1"/>
  <c r="B2185" i="2"/>
  <c r="C2185" i="2" s="1"/>
  <c r="B2186" i="2"/>
  <c r="C2186" i="2" s="1"/>
  <c r="B2187" i="2"/>
  <c r="C2187" i="2" s="1"/>
  <c r="H2187" i="2" s="1"/>
  <c r="B2188" i="2"/>
  <c r="C2188" i="2" s="1"/>
  <c r="H2188" i="2" s="1"/>
  <c r="B2189" i="2"/>
  <c r="C2189" i="2" s="1"/>
  <c r="H2189" i="2" s="1"/>
  <c r="B2190" i="2"/>
  <c r="C2190" i="2" s="1"/>
  <c r="B2191" i="2"/>
  <c r="C2191" i="2" s="1"/>
  <c r="B2192" i="2"/>
  <c r="C2192" i="2" s="1"/>
  <c r="B2193" i="2"/>
  <c r="C2193" i="2" s="1"/>
  <c r="B2194" i="2"/>
  <c r="C2194" i="2" s="1"/>
  <c r="B2195" i="2"/>
  <c r="C2195" i="2" s="1"/>
  <c r="H2195" i="2" s="1"/>
  <c r="B2196" i="2"/>
  <c r="C2196" i="2" s="1"/>
  <c r="H2196" i="2" s="1"/>
  <c r="B2197" i="2"/>
  <c r="C2197" i="2" s="1"/>
  <c r="H2197" i="2" s="1"/>
  <c r="B2198" i="2"/>
  <c r="C2198" i="2" s="1"/>
  <c r="B2199" i="2"/>
  <c r="C2199" i="2" s="1"/>
  <c r="B2200" i="2"/>
  <c r="C2200" i="2" s="1"/>
  <c r="B2201" i="2"/>
  <c r="C2201" i="2" s="1"/>
  <c r="B2202" i="2"/>
  <c r="C2202" i="2" s="1"/>
  <c r="B2203" i="2"/>
  <c r="C2203" i="2" s="1"/>
  <c r="H2203" i="2" s="1"/>
  <c r="B2204" i="2"/>
  <c r="C2204" i="2" s="1"/>
  <c r="H2204" i="2" s="1"/>
  <c r="B2205" i="2"/>
  <c r="C2205" i="2" s="1"/>
  <c r="H2205" i="2" s="1"/>
  <c r="B2206" i="2"/>
  <c r="C2206" i="2" s="1"/>
  <c r="B2207" i="2"/>
  <c r="C2207" i="2" s="1"/>
  <c r="B2208" i="2"/>
  <c r="C2208" i="2" s="1"/>
  <c r="B2209" i="2"/>
  <c r="C2209" i="2" s="1"/>
  <c r="B2210" i="2"/>
  <c r="C2210" i="2" s="1"/>
  <c r="B2211" i="2"/>
  <c r="C2211" i="2" s="1"/>
  <c r="H2211" i="2" s="1"/>
  <c r="B2212" i="2"/>
  <c r="C2212" i="2" s="1"/>
  <c r="H2212" i="2" s="1"/>
  <c r="B2213" i="2"/>
  <c r="C2213" i="2" s="1"/>
  <c r="H2213" i="2" s="1"/>
  <c r="B2214" i="2"/>
  <c r="C2214" i="2" s="1"/>
  <c r="B2215" i="2"/>
  <c r="C2215" i="2" s="1"/>
  <c r="B2216" i="2"/>
  <c r="C2216" i="2" s="1"/>
  <c r="B2217" i="2"/>
  <c r="C2217" i="2" s="1"/>
  <c r="B2218" i="2"/>
  <c r="C2218" i="2" s="1"/>
  <c r="B2219" i="2"/>
  <c r="C2219" i="2" s="1"/>
  <c r="H2219" i="2" s="1"/>
  <c r="B2220" i="2"/>
  <c r="C2220" i="2" s="1"/>
  <c r="H2220" i="2" s="1"/>
  <c r="B2221" i="2"/>
  <c r="C2221" i="2" s="1"/>
  <c r="H2221" i="2" s="1"/>
  <c r="B2222" i="2"/>
  <c r="C2222" i="2" s="1"/>
  <c r="B2223" i="2"/>
  <c r="C2223" i="2" s="1"/>
  <c r="B2224" i="2"/>
  <c r="C2224" i="2" s="1"/>
  <c r="B2225" i="2"/>
  <c r="C2225" i="2" s="1"/>
  <c r="B2226" i="2"/>
  <c r="C2226" i="2" s="1"/>
  <c r="B2227" i="2"/>
  <c r="C2227" i="2" s="1"/>
  <c r="H2227" i="2" s="1"/>
  <c r="B2228" i="2"/>
  <c r="C2228" i="2" s="1"/>
  <c r="H2228" i="2" s="1"/>
  <c r="B2229" i="2"/>
  <c r="C2229" i="2" s="1"/>
  <c r="H2229" i="2" s="1"/>
  <c r="B2230" i="2"/>
  <c r="C2230" i="2" s="1"/>
  <c r="B2231" i="2"/>
  <c r="C2231" i="2" s="1"/>
  <c r="B2232" i="2"/>
  <c r="C2232" i="2" s="1"/>
  <c r="B2233" i="2"/>
  <c r="C2233" i="2" s="1"/>
  <c r="B2234" i="2"/>
  <c r="C2234" i="2" s="1"/>
  <c r="B2235" i="2"/>
  <c r="C2235" i="2" s="1"/>
  <c r="H2235" i="2" s="1"/>
  <c r="B2236" i="2"/>
  <c r="C2236" i="2" s="1"/>
  <c r="H2236" i="2" s="1"/>
  <c r="B2237" i="2"/>
  <c r="C2237" i="2" s="1"/>
  <c r="H2237" i="2" s="1"/>
  <c r="B2238" i="2"/>
  <c r="C2238" i="2" s="1"/>
  <c r="B2239" i="2"/>
  <c r="C2239" i="2" s="1"/>
  <c r="B2240" i="2"/>
  <c r="C2240" i="2" s="1"/>
  <c r="B2241" i="2"/>
  <c r="C2241" i="2" s="1"/>
  <c r="B2242" i="2"/>
  <c r="C2242" i="2" s="1"/>
  <c r="B2243" i="2"/>
  <c r="C2243" i="2" s="1"/>
  <c r="H2243" i="2" s="1"/>
  <c r="B2244" i="2"/>
  <c r="C2244" i="2" s="1"/>
  <c r="H2244" i="2" s="1"/>
  <c r="B2245" i="2"/>
  <c r="C2245" i="2" s="1"/>
  <c r="H2245" i="2" s="1"/>
  <c r="B2246" i="2"/>
  <c r="C2246" i="2" s="1"/>
  <c r="B2247" i="2"/>
  <c r="C2247" i="2" s="1"/>
  <c r="B2248" i="2"/>
  <c r="C2248" i="2" s="1"/>
  <c r="B2249" i="2"/>
  <c r="C2249" i="2" s="1"/>
  <c r="B2250" i="2"/>
  <c r="C2250" i="2" s="1"/>
  <c r="B2251" i="2"/>
  <c r="C2251" i="2" s="1"/>
  <c r="H2251" i="2" s="1"/>
  <c r="B2252" i="2"/>
  <c r="C2252" i="2" s="1"/>
  <c r="H2252" i="2" s="1"/>
  <c r="B2253" i="2"/>
  <c r="C2253" i="2" s="1"/>
  <c r="H2253" i="2" s="1"/>
  <c r="B2254" i="2"/>
  <c r="C2254" i="2" s="1"/>
  <c r="B2255" i="2"/>
  <c r="C2255" i="2" s="1"/>
  <c r="B2256" i="2"/>
  <c r="C2256" i="2" s="1"/>
  <c r="B2257" i="2"/>
  <c r="C2257" i="2" s="1"/>
  <c r="B2258" i="2"/>
  <c r="C2258" i="2" s="1"/>
  <c r="B2259" i="2"/>
  <c r="C2259" i="2" s="1"/>
  <c r="H2259" i="2" s="1"/>
  <c r="B2260" i="2"/>
  <c r="C2260" i="2" s="1"/>
  <c r="H2260" i="2" s="1"/>
  <c r="B2261" i="2"/>
  <c r="C2261" i="2" s="1"/>
  <c r="H2261" i="2" s="1"/>
  <c r="B2262" i="2"/>
  <c r="C2262" i="2" s="1"/>
  <c r="B2263" i="2"/>
  <c r="C2263" i="2" s="1"/>
  <c r="B2264" i="2"/>
  <c r="C2264" i="2" s="1"/>
  <c r="B2265" i="2"/>
  <c r="C2265" i="2" s="1"/>
  <c r="B2266" i="2"/>
  <c r="C2266" i="2" s="1"/>
  <c r="B2267" i="2"/>
  <c r="C2267" i="2" s="1"/>
  <c r="H2267" i="2" s="1"/>
  <c r="B2268" i="2"/>
  <c r="C2268" i="2" s="1"/>
  <c r="H2268" i="2" s="1"/>
  <c r="B2269" i="2"/>
  <c r="C2269" i="2" s="1"/>
  <c r="H2269" i="2" s="1"/>
  <c r="B2270" i="2"/>
  <c r="C2270" i="2" s="1"/>
  <c r="B2271" i="2"/>
  <c r="C2271" i="2" s="1"/>
  <c r="B2272" i="2"/>
  <c r="C2272" i="2" s="1"/>
  <c r="B2273" i="2"/>
  <c r="C2273" i="2" s="1"/>
  <c r="B2274" i="2"/>
  <c r="C2274" i="2" s="1"/>
  <c r="B2275" i="2"/>
  <c r="C2275" i="2" s="1"/>
  <c r="H2275" i="2" s="1"/>
  <c r="B2276" i="2"/>
  <c r="C2276" i="2" s="1"/>
  <c r="H2276" i="2" s="1"/>
  <c r="B2277" i="2"/>
  <c r="C2277" i="2" s="1"/>
  <c r="H2277" i="2" s="1"/>
  <c r="B2278" i="2"/>
  <c r="C2278" i="2" s="1"/>
  <c r="B2279" i="2"/>
  <c r="C2279" i="2" s="1"/>
  <c r="B2280" i="2"/>
  <c r="B2281" i="2"/>
  <c r="B2282" i="2"/>
  <c r="C2282" i="2" s="1"/>
  <c r="B2283" i="2"/>
  <c r="C2283" i="2" s="1"/>
  <c r="H2283" i="2" s="1"/>
  <c r="B2284" i="2"/>
  <c r="C2284" i="2" s="1"/>
  <c r="H2284" i="2" s="1"/>
  <c r="B2285" i="2"/>
  <c r="C2285" i="2" s="1"/>
  <c r="H2285" i="2" s="1"/>
  <c r="B2286" i="2"/>
  <c r="C2286" i="2" s="1"/>
  <c r="B2287" i="2"/>
  <c r="C2287" i="2" s="1"/>
  <c r="B2288" i="2"/>
  <c r="C2288" i="2" s="1"/>
  <c r="B2289" i="2"/>
  <c r="C2289" i="2" s="1"/>
  <c r="B2290" i="2"/>
  <c r="C2290" i="2" s="1"/>
  <c r="B2291" i="2"/>
  <c r="C2291" i="2" s="1"/>
  <c r="H2291" i="2" s="1"/>
  <c r="B2292" i="2"/>
  <c r="C2292" i="2" s="1"/>
  <c r="H2292" i="2" s="1"/>
  <c r="B2293" i="2"/>
  <c r="C2293" i="2" s="1"/>
  <c r="H2293" i="2" s="1"/>
  <c r="B2294" i="2"/>
  <c r="C2294" i="2" s="1"/>
  <c r="B2295" i="2"/>
  <c r="C2295" i="2" s="1"/>
  <c r="B2296" i="2"/>
  <c r="C2296" i="2" s="1"/>
  <c r="B2297" i="2"/>
  <c r="C2297" i="2" s="1"/>
  <c r="B2298" i="2"/>
  <c r="C2298" i="2" s="1"/>
  <c r="B2299" i="2"/>
  <c r="C2299" i="2" s="1"/>
  <c r="H2299" i="2" s="1"/>
  <c r="B2300" i="2"/>
  <c r="C2300" i="2" s="1"/>
  <c r="H2300" i="2" s="1"/>
  <c r="B2301" i="2"/>
  <c r="C2301" i="2" s="1"/>
  <c r="H2301" i="2" s="1"/>
  <c r="B2302" i="2"/>
  <c r="C2302" i="2" s="1"/>
  <c r="B2303" i="2"/>
  <c r="C2303" i="2" s="1"/>
  <c r="B2304" i="2"/>
  <c r="C2304" i="2" s="1"/>
  <c r="B2305" i="2"/>
  <c r="C2305" i="2" s="1"/>
  <c r="B2306" i="2"/>
  <c r="C2306" i="2" s="1"/>
  <c r="B2307" i="2"/>
  <c r="C2307" i="2" s="1"/>
  <c r="H2307" i="2" s="1"/>
  <c r="B2308" i="2"/>
  <c r="C2308" i="2" s="1"/>
  <c r="H2308" i="2" s="1"/>
  <c r="B2309" i="2"/>
  <c r="C2309" i="2" s="1"/>
  <c r="H2309" i="2" s="1"/>
  <c r="B2310" i="2"/>
  <c r="C2310" i="2" s="1"/>
  <c r="B2311" i="2"/>
  <c r="C2311" i="2" s="1"/>
  <c r="B2312" i="2"/>
  <c r="C2312" i="2" s="1"/>
  <c r="B2313" i="2"/>
  <c r="C2313" i="2" s="1"/>
  <c r="B2314" i="2"/>
  <c r="C2314" i="2" s="1"/>
  <c r="B2315" i="2"/>
  <c r="C2315" i="2" s="1"/>
  <c r="H2315" i="2" s="1"/>
  <c r="B2316" i="2"/>
  <c r="C2316" i="2" s="1"/>
  <c r="H2316" i="2" s="1"/>
  <c r="B2317" i="2"/>
  <c r="C2317" i="2" s="1"/>
  <c r="H2317" i="2" s="1"/>
  <c r="B2318" i="2"/>
  <c r="C2318" i="2" s="1"/>
  <c r="B2319" i="2"/>
  <c r="C2319" i="2" s="1"/>
  <c r="B2320" i="2"/>
  <c r="C2320" i="2" s="1"/>
  <c r="B2321" i="2"/>
  <c r="C2321" i="2" s="1"/>
  <c r="B2322" i="2"/>
  <c r="C2322" i="2" s="1"/>
  <c r="B2323" i="2"/>
  <c r="C2323" i="2" s="1"/>
  <c r="H2323" i="2" s="1"/>
  <c r="B2324" i="2"/>
  <c r="C2324" i="2" s="1"/>
  <c r="H2324" i="2" s="1"/>
  <c r="B2325" i="2"/>
  <c r="C2325" i="2" s="1"/>
  <c r="H2325" i="2" s="1"/>
  <c r="B2326" i="2"/>
  <c r="C2326" i="2" s="1"/>
  <c r="B2327" i="2"/>
  <c r="C2327" i="2" s="1"/>
  <c r="B2328" i="2"/>
  <c r="C2328" i="2" s="1"/>
  <c r="B2329" i="2"/>
  <c r="C2329" i="2" s="1"/>
  <c r="B2330" i="2"/>
  <c r="C2330" i="2" s="1"/>
  <c r="B2331" i="2"/>
  <c r="C2331" i="2" s="1"/>
  <c r="H2331" i="2" s="1"/>
  <c r="B2332" i="2"/>
  <c r="C2332" i="2" s="1"/>
  <c r="H2332" i="2" s="1"/>
  <c r="B2333" i="2"/>
  <c r="C2333" i="2" s="1"/>
  <c r="H2333" i="2" s="1"/>
  <c r="B2334" i="2"/>
  <c r="C2334" i="2" s="1"/>
  <c r="B2335" i="2"/>
  <c r="C2335" i="2" s="1"/>
  <c r="B2336" i="2"/>
  <c r="C2336" i="2" s="1"/>
  <c r="B2337" i="2"/>
  <c r="C2337" i="2" s="1"/>
  <c r="B2338" i="2"/>
  <c r="C2338" i="2" s="1"/>
  <c r="B2339" i="2"/>
  <c r="C2339" i="2" s="1"/>
  <c r="H2339" i="2" s="1"/>
  <c r="B2340" i="2"/>
  <c r="C2340" i="2" s="1"/>
  <c r="H2340" i="2" s="1"/>
  <c r="B2341" i="2"/>
  <c r="C2341" i="2" s="1"/>
  <c r="H2341" i="2" s="1"/>
  <c r="B2342" i="2"/>
  <c r="C2342" i="2" s="1"/>
  <c r="B2343" i="2"/>
  <c r="C2343" i="2" s="1"/>
  <c r="B2344" i="2"/>
  <c r="C2344" i="2" s="1"/>
  <c r="B2345" i="2"/>
  <c r="C2345" i="2" s="1"/>
  <c r="B2346" i="2"/>
  <c r="C2346" i="2" s="1"/>
  <c r="B2347" i="2"/>
  <c r="C2347" i="2" s="1"/>
  <c r="H2347" i="2" s="1"/>
  <c r="B2348" i="2"/>
  <c r="C2348" i="2" s="1"/>
  <c r="H2348" i="2" s="1"/>
  <c r="B2349" i="2"/>
  <c r="C2349" i="2" s="1"/>
  <c r="H2349" i="2" s="1"/>
  <c r="B2350" i="2"/>
  <c r="C2350" i="2" s="1"/>
  <c r="B2351" i="2"/>
  <c r="C2351" i="2" s="1"/>
  <c r="B2352" i="2"/>
  <c r="C2352" i="2" s="1"/>
  <c r="B2353" i="2"/>
  <c r="C2353" i="2" s="1"/>
  <c r="B2354" i="2"/>
  <c r="C2354" i="2" s="1"/>
  <c r="B2355" i="2"/>
  <c r="C2355" i="2" s="1"/>
  <c r="H2355" i="2" s="1"/>
  <c r="B2356" i="2"/>
  <c r="C2356" i="2" s="1"/>
  <c r="H2356" i="2" s="1"/>
  <c r="B2357" i="2"/>
  <c r="C2357" i="2" s="1"/>
  <c r="H2357" i="2" s="1"/>
  <c r="B2358" i="2"/>
  <c r="C2358" i="2" s="1"/>
  <c r="B2359" i="2"/>
  <c r="C2359" i="2" s="1"/>
  <c r="B2360" i="2"/>
  <c r="C2360" i="2" s="1"/>
  <c r="B2361" i="2"/>
  <c r="C2361" i="2" s="1"/>
  <c r="B2362" i="2"/>
  <c r="C2362" i="2" s="1"/>
  <c r="B2363" i="2"/>
  <c r="C2363" i="2" s="1"/>
  <c r="H2363" i="2" s="1"/>
  <c r="B2364" i="2"/>
  <c r="C2364" i="2" s="1"/>
  <c r="H2364" i="2" s="1"/>
  <c r="B2365" i="2"/>
  <c r="C2365" i="2" s="1"/>
  <c r="H2365" i="2" s="1"/>
  <c r="B2366" i="2"/>
  <c r="C2366" i="2" s="1"/>
  <c r="B2367" i="2"/>
  <c r="C2367" i="2" s="1"/>
  <c r="B2368" i="2"/>
  <c r="C2368" i="2" s="1"/>
  <c r="B2369" i="2"/>
  <c r="C2369" i="2" s="1"/>
  <c r="B2370" i="2"/>
  <c r="C2370" i="2" s="1"/>
  <c r="B2371" i="2"/>
  <c r="C2371" i="2" s="1"/>
  <c r="H2371" i="2" s="1"/>
  <c r="B2372" i="2"/>
  <c r="C2372" i="2" s="1"/>
  <c r="H2372" i="2" s="1"/>
  <c r="B2373" i="2"/>
  <c r="C2373" i="2" s="1"/>
  <c r="H2373" i="2" s="1"/>
  <c r="B2374" i="2"/>
  <c r="C2374" i="2" s="1"/>
  <c r="B2375" i="2"/>
  <c r="C2375" i="2" s="1"/>
  <c r="B2376" i="2"/>
  <c r="C2376" i="2" s="1"/>
  <c r="B2377" i="2"/>
  <c r="C2377" i="2" s="1"/>
  <c r="B2378" i="2"/>
  <c r="C2378" i="2" s="1"/>
  <c r="B2379" i="2"/>
  <c r="C2379" i="2" s="1"/>
  <c r="H2379" i="2" s="1"/>
  <c r="B2380" i="2"/>
  <c r="C2380" i="2" s="1"/>
  <c r="H2380" i="2" s="1"/>
  <c r="B2381" i="2"/>
  <c r="C2381" i="2" s="1"/>
  <c r="H2381" i="2" s="1"/>
  <c r="B2382" i="2"/>
  <c r="C2382" i="2" s="1"/>
  <c r="B2383" i="2"/>
  <c r="C2383" i="2" s="1"/>
  <c r="B2384" i="2"/>
  <c r="C2384" i="2" s="1"/>
  <c r="B2385" i="2"/>
  <c r="C2385" i="2" s="1"/>
  <c r="B2386" i="2"/>
  <c r="C2386" i="2" s="1"/>
  <c r="B2387" i="2"/>
  <c r="C2387" i="2" s="1"/>
  <c r="H2387" i="2" s="1"/>
  <c r="B2388" i="2"/>
  <c r="C2388" i="2" s="1"/>
  <c r="H2388" i="2" s="1"/>
  <c r="B2389" i="2"/>
  <c r="C2389" i="2" s="1"/>
  <c r="H2389" i="2" s="1"/>
  <c r="B2390" i="2"/>
  <c r="C2390" i="2" s="1"/>
  <c r="B2391" i="2"/>
  <c r="C2391" i="2" s="1"/>
  <c r="B2392" i="2"/>
  <c r="C2392" i="2" s="1"/>
  <c r="B2393" i="2"/>
  <c r="C2393" i="2" s="1"/>
  <c r="B2394" i="2"/>
  <c r="C2394" i="2" s="1"/>
  <c r="B2395" i="2"/>
  <c r="C2395" i="2" s="1"/>
  <c r="H2395" i="2" s="1"/>
  <c r="B2396" i="2"/>
  <c r="C2396" i="2" s="1"/>
  <c r="H2396" i="2" s="1"/>
  <c r="B2397" i="2"/>
  <c r="C2397" i="2" s="1"/>
  <c r="H2397" i="2" s="1"/>
  <c r="B2398" i="2"/>
  <c r="C2398" i="2" s="1"/>
  <c r="B2399" i="2"/>
  <c r="C2399" i="2" s="1"/>
  <c r="B2400" i="2"/>
  <c r="C2400" i="2" s="1"/>
  <c r="B2401" i="2"/>
  <c r="C2401" i="2" s="1"/>
  <c r="B2402" i="2"/>
  <c r="C2402" i="2" s="1"/>
  <c r="B2403" i="2"/>
  <c r="C2403" i="2" s="1"/>
  <c r="H2403" i="2" s="1"/>
  <c r="B2404" i="2"/>
  <c r="C2404" i="2" s="1"/>
  <c r="H2404" i="2" s="1"/>
  <c r="B2405" i="2"/>
  <c r="C2405" i="2" s="1"/>
  <c r="H2405" i="2" s="1"/>
  <c r="B2406" i="2"/>
  <c r="C2406" i="2" s="1"/>
  <c r="B2407" i="2"/>
  <c r="C2407" i="2" s="1"/>
  <c r="B2408" i="2"/>
  <c r="B2409" i="2"/>
  <c r="B2410" i="2"/>
  <c r="C2410" i="2" s="1"/>
  <c r="B2411" i="2"/>
  <c r="C2411" i="2" s="1"/>
  <c r="H2411" i="2" s="1"/>
  <c r="B2412" i="2"/>
  <c r="C2412" i="2" s="1"/>
  <c r="H2412" i="2" s="1"/>
  <c r="B2413" i="2"/>
  <c r="C2413" i="2" s="1"/>
  <c r="H2413" i="2" s="1"/>
  <c r="B2414" i="2"/>
  <c r="C2414" i="2" s="1"/>
  <c r="B2415" i="2"/>
  <c r="C2415" i="2" s="1"/>
  <c r="B2416" i="2"/>
  <c r="C2416" i="2" s="1"/>
  <c r="B2417" i="2"/>
  <c r="C2417" i="2" s="1"/>
  <c r="B2418" i="2"/>
  <c r="C2418" i="2" s="1"/>
  <c r="B2419" i="2"/>
  <c r="C2419" i="2" s="1"/>
  <c r="H2419" i="2" s="1"/>
  <c r="B2420" i="2"/>
  <c r="C2420" i="2" s="1"/>
  <c r="H2420" i="2" s="1"/>
  <c r="B2421" i="2"/>
  <c r="C2421" i="2" s="1"/>
  <c r="H2421" i="2" s="1"/>
  <c r="B2422" i="2"/>
  <c r="C2422" i="2" s="1"/>
  <c r="B2423" i="2"/>
  <c r="C2423" i="2" s="1"/>
  <c r="B2424" i="2"/>
  <c r="C2424" i="2" s="1"/>
  <c r="B2425" i="2"/>
  <c r="C2425" i="2" s="1"/>
  <c r="B2426" i="2"/>
  <c r="C2426" i="2" s="1"/>
  <c r="B2427" i="2"/>
  <c r="C2427" i="2" s="1"/>
  <c r="H2427" i="2" s="1"/>
  <c r="B2428" i="2"/>
  <c r="C2428" i="2" s="1"/>
  <c r="H2428" i="2" s="1"/>
  <c r="B2429" i="2"/>
  <c r="C2429" i="2" s="1"/>
  <c r="H2429" i="2" s="1"/>
  <c r="B2430" i="2"/>
  <c r="C2430" i="2" s="1"/>
  <c r="B2431" i="2"/>
  <c r="C2431" i="2" s="1"/>
  <c r="B2432" i="2"/>
  <c r="C2432" i="2" s="1"/>
  <c r="B2433" i="2"/>
  <c r="C2433" i="2" s="1"/>
  <c r="B2434" i="2"/>
  <c r="C2434" i="2" s="1"/>
  <c r="B2435" i="2"/>
  <c r="C2435" i="2" s="1"/>
  <c r="H2435" i="2" s="1"/>
  <c r="B2436" i="2"/>
  <c r="C2436" i="2" s="1"/>
  <c r="H2436" i="2" s="1"/>
  <c r="B2437" i="2"/>
  <c r="C2437" i="2" s="1"/>
  <c r="H2437" i="2" s="1"/>
  <c r="B2438" i="2"/>
  <c r="C2438" i="2" s="1"/>
  <c r="B2439" i="2"/>
  <c r="C2439" i="2" s="1"/>
  <c r="B2440" i="2"/>
  <c r="C2440" i="2" s="1"/>
  <c r="B2441" i="2"/>
  <c r="C2441" i="2" s="1"/>
  <c r="B2442" i="2"/>
  <c r="C2442" i="2" s="1"/>
  <c r="B2443" i="2"/>
  <c r="C2443" i="2" s="1"/>
  <c r="H2443" i="2" s="1"/>
  <c r="B2444" i="2"/>
  <c r="C2444" i="2" s="1"/>
  <c r="H2444" i="2" s="1"/>
  <c r="B2445" i="2"/>
  <c r="C2445" i="2" s="1"/>
  <c r="H2445" i="2" s="1"/>
  <c r="B2446" i="2"/>
  <c r="C2446" i="2" s="1"/>
  <c r="B2447" i="2"/>
  <c r="C2447" i="2" s="1"/>
  <c r="B2448" i="2"/>
  <c r="C2448" i="2" s="1"/>
  <c r="B2449" i="2"/>
  <c r="C2449" i="2" s="1"/>
  <c r="B2450" i="2"/>
  <c r="C2450" i="2" s="1"/>
  <c r="B2451" i="2"/>
  <c r="C2451" i="2" s="1"/>
  <c r="H2451" i="2" s="1"/>
  <c r="B2452" i="2"/>
  <c r="C2452" i="2" s="1"/>
  <c r="H2452" i="2" s="1"/>
  <c r="B2453" i="2"/>
  <c r="C2453" i="2" s="1"/>
  <c r="H2453" i="2" s="1"/>
  <c r="B2454" i="2"/>
  <c r="C2454" i="2" s="1"/>
  <c r="B2455" i="2"/>
  <c r="C2455" i="2" s="1"/>
  <c r="B2456" i="2"/>
  <c r="C2456" i="2" s="1"/>
  <c r="B2457" i="2"/>
  <c r="C2457" i="2" s="1"/>
  <c r="B2458" i="2"/>
  <c r="C2458" i="2" s="1"/>
  <c r="B2459" i="2"/>
  <c r="C2459" i="2" s="1"/>
  <c r="H2459" i="2" s="1"/>
  <c r="B2460" i="2"/>
  <c r="C2460" i="2" s="1"/>
  <c r="H2460" i="2" s="1"/>
  <c r="B2461" i="2"/>
  <c r="C2461" i="2" s="1"/>
  <c r="H2461" i="2" s="1"/>
  <c r="B2462" i="2"/>
  <c r="C2462" i="2" s="1"/>
  <c r="B2463" i="2"/>
  <c r="C2463" i="2" s="1"/>
  <c r="B2464" i="2"/>
  <c r="C2464" i="2" s="1"/>
  <c r="B2465" i="2"/>
  <c r="C2465" i="2" s="1"/>
  <c r="B2466" i="2"/>
  <c r="C2466" i="2" s="1"/>
  <c r="B2467" i="2"/>
  <c r="C2467" i="2" s="1"/>
  <c r="H2467" i="2" s="1"/>
  <c r="B2468" i="2"/>
  <c r="C2468" i="2" s="1"/>
  <c r="H2468" i="2" s="1"/>
  <c r="B2469" i="2"/>
  <c r="C2469" i="2" s="1"/>
  <c r="H2469" i="2" s="1"/>
  <c r="B2470" i="2"/>
  <c r="C2470" i="2" s="1"/>
  <c r="B2471" i="2"/>
  <c r="C2471" i="2" s="1"/>
  <c r="B2472" i="2"/>
  <c r="C2472" i="2" s="1"/>
  <c r="B2473" i="2"/>
  <c r="C2473" i="2" s="1"/>
  <c r="B2474" i="2"/>
  <c r="C2474" i="2" s="1"/>
  <c r="B2475" i="2"/>
  <c r="C2475" i="2" s="1"/>
  <c r="H2475" i="2" s="1"/>
  <c r="B2476" i="2"/>
  <c r="C2476" i="2" s="1"/>
  <c r="H2476" i="2" s="1"/>
  <c r="B2477" i="2"/>
  <c r="C2477" i="2" s="1"/>
  <c r="H2477" i="2" s="1"/>
  <c r="B2478" i="2"/>
  <c r="C2478" i="2" s="1"/>
  <c r="B2479" i="2"/>
  <c r="C2479" i="2" s="1"/>
  <c r="B2480" i="2"/>
  <c r="C2480" i="2" s="1"/>
  <c r="B2481" i="2"/>
  <c r="C2481" i="2" s="1"/>
  <c r="B2482" i="2"/>
  <c r="C2482" i="2" s="1"/>
  <c r="B2483" i="2"/>
  <c r="C2483" i="2" s="1"/>
  <c r="H2483" i="2" s="1"/>
  <c r="B2484" i="2"/>
  <c r="C2484" i="2" s="1"/>
  <c r="H2484" i="2" s="1"/>
  <c r="B2485" i="2"/>
  <c r="C2485" i="2" s="1"/>
  <c r="H2485" i="2" s="1"/>
  <c r="B2486" i="2"/>
  <c r="C2486" i="2" s="1"/>
  <c r="B2487" i="2"/>
  <c r="C2487" i="2" s="1"/>
  <c r="B2488" i="2"/>
  <c r="C2488" i="2" s="1"/>
  <c r="B2489" i="2"/>
  <c r="C2489" i="2" s="1"/>
  <c r="B2490" i="2"/>
  <c r="C2490" i="2" s="1"/>
  <c r="B2491" i="2"/>
  <c r="C2491" i="2" s="1"/>
  <c r="H2491" i="2" s="1"/>
  <c r="B2492" i="2"/>
  <c r="C2492" i="2" s="1"/>
  <c r="H2492" i="2" s="1"/>
  <c r="B2493" i="2"/>
  <c r="C2493" i="2" s="1"/>
  <c r="H2493" i="2" s="1"/>
  <c r="B2494" i="2"/>
  <c r="C2494" i="2" s="1"/>
  <c r="B2495" i="2"/>
  <c r="C2495" i="2" s="1"/>
  <c r="B2496" i="2"/>
  <c r="C2496" i="2" s="1"/>
  <c r="B2497" i="2"/>
  <c r="C2497" i="2" s="1"/>
  <c r="B2498" i="2"/>
  <c r="C2498" i="2" s="1"/>
  <c r="B2499" i="2"/>
  <c r="C2499" i="2" s="1"/>
  <c r="H2499" i="2" s="1"/>
  <c r="B2500" i="2"/>
  <c r="C2500" i="2" s="1"/>
  <c r="H2500" i="2" s="1"/>
  <c r="B2501" i="2"/>
  <c r="C2501" i="2" s="1"/>
  <c r="H2501" i="2" s="1"/>
  <c r="B2502" i="2"/>
  <c r="C2502" i="2" s="1"/>
  <c r="B2503" i="2"/>
  <c r="C2503" i="2" s="1"/>
  <c r="B2504" i="2"/>
  <c r="C2504" i="2" s="1"/>
  <c r="B2505" i="2"/>
  <c r="C2505" i="2" s="1"/>
  <c r="B2506" i="2"/>
  <c r="C2506" i="2" s="1"/>
  <c r="B2507" i="2"/>
  <c r="C2507" i="2" s="1"/>
  <c r="H2507" i="2" s="1"/>
  <c r="B2508" i="2"/>
  <c r="C2508" i="2" s="1"/>
  <c r="H2508" i="2" s="1"/>
  <c r="B2509" i="2"/>
  <c r="C2509" i="2" s="1"/>
  <c r="H2509" i="2" s="1"/>
  <c r="B2510" i="2"/>
  <c r="C2510" i="2" s="1"/>
  <c r="B2511" i="2"/>
  <c r="C2511" i="2" s="1"/>
  <c r="B2512" i="2"/>
  <c r="C2512" i="2" s="1"/>
  <c r="B2513" i="2"/>
  <c r="C2513" i="2" s="1"/>
  <c r="B2514" i="2"/>
  <c r="C2514" i="2" s="1"/>
  <c r="B2515" i="2"/>
  <c r="C2515" i="2" s="1"/>
  <c r="H2515" i="2" s="1"/>
  <c r="B2516" i="2"/>
  <c r="C2516" i="2" s="1"/>
  <c r="H2516" i="2" s="1"/>
  <c r="B2517" i="2"/>
  <c r="C2517" i="2" s="1"/>
  <c r="H2517" i="2" s="1"/>
  <c r="B2518" i="2"/>
  <c r="C2518" i="2" s="1"/>
  <c r="B2519" i="2"/>
  <c r="C2519" i="2" s="1"/>
  <c r="B2520" i="2"/>
  <c r="C2520" i="2" s="1"/>
  <c r="B2521" i="2"/>
  <c r="C2521" i="2" s="1"/>
  <c r="B2522" i="2"/>
  <c r="C2522" i="2" s="1"/>
  <c r="B2523" i="2"/>
  <c r="C2523" i="2" s="1"/>
  <c r="H2523" i="2" s="1"/>
  <c r="B2524" i="2"/>
  <c r="C2524" i="2" s="1"/>
  <c r="H2524" i="2" s="1"/>
  <c r="B2525" i="2"/>
  <c r="C2525" i="2" s="1"/>
  <c r="H2525" i="2" s="1"/>
  <c r="B2526" i="2"/>
  <c r="C2526" i="2" s="1"/>
  <c r="B2527" i="2"/>
  <c r="C2527" i="2" s="1"/>
  <c r="B2528" i="2"/>
  <c r="C2528" i="2" s="1"/>
  <c r="B2529" i="2"/>
  <c r="C2529" i="2" s="1"/>
  <c r="B2530" i="2"/>
  <c r="C2530" i="2" s="1"/>
  <c r="B2531" i="2"/>
  <c r="C2531" i="2" s="1"/>
  <c r="H2531" i="2" s="1"/>
  <c r="B2532" i="2"/>
  <c r="C2532" i="2" s="1"/>
  <c r="H2532" i="2" s="1"/>
  <c r="B2533" i="2"/>
  <c r="C2533" i="2" s="1"/>
  <c r="H2533" i="2" s="1"/>
  <c r="B2534" i="2"/>
  <c r="C2534" i="2" s="1"/>
  <c r="B2535" i="2"/>
  <c r="C2535" i="2" s="1"/>
  <c r="B2536" i="2"/>
  <c r="B2537" i="2"/>
  <c r="B2538" i="2"/>
  <c r="C2538" i="2" s="1"/>
  <c r="B2539" i="2"/>
  <c r="C2539" i="2" s="1"/>
  <c r="H2539" i="2" s="1"/>
  <c r="B2540" i="2"/>
  <c r="C2540" i="2" s="1"/>
  <c r="H2540" i="2" s="1"/>
  <c r="B2541" i="2"/>
  <c r="C2541" i="2" s="1"/>
  <c r="H2541" i="2" s="1"/>
  <c r="B2542" i="2"/>
  <c r="C2542" i="2" s="1"/>
  <c r="B2543" i="2"/>
  <c r="C2543" i="2" s="1"/>
  <c r="B2544" i="2"/>
  <c r="C2544" i="2" s="1"/>
  <c r="B2545" i="2"/>
  <c r="C2545" i="2" s="1"/>
  <c r="B2546" i="2"/>
  <c r="C2546" i="2" s="1"/>
  <c r="B2547" i="2"/>
  <c r="C2547" i="2" s="1"/>
  <c r="H2547" i="2" s="1"/>
  <c r="B2548" i="2"/>
  <c r="C2548" i="2" s="1"/>
  <c r="H2548" i="2" s="1"/>
  <c r="B2549" i="2"/>
  <c r="C2549" i="2" s="1"/>
  <c r="H2549" i="2" s="1"/>
  <c r="B2550" i="2"/>
  <c r="C2550" i="2" s="1"/>
  <c r="B2551" i="2"/>
  <c r="C2551" i="2" s="1"/>
  <c r="B2552" i="2"/>
  <c r="C2552" i="2" s="1"/>
  <c r="B2553" i="2"/>
  <c r="C2553" i="2" s="1"/>
  <c r="B2554" i="2"/>
  <c r="C2554" i="2" s="1"/>
  <c r="B2555" i="2"/>
  <c r="C2555" i="2" s="1"/>
  <c r="H2555" i="2" s="1"/>
  <c r="B2556" i="2"/>
  <c r="C2556" i="2" s="1"/>
  <c r="H2556" i="2" s="1"/>
  <c r="B2557" i="2"/>
  <c r="C2557" i="2" s="1"/>
  <c r="H2557" i="2" s="1"/>
  <c r="B2558" i="2"/>
  <c r="C2558" i="2" s="1"/>
  <c r="B2559" i="2"/>
  <c r="C2559" i="2" s="1"/>
  <c r="B2560" i="2"/>
  <c r="C2560" i="2" s="1"/>
  <c r="B2561" i="2"/>
  <c r="C2561" i="2" s="1"/>
  <c r="B2562" i="2"/>
  <c r="C2562" i="2" s="1"/>
  <c r="B2563" i="2"/>
  <c r="C2563" i="2" s="1"/>
  <c r="H2563" i="2" s="1"/>
  <c r="B2564" i="2"/>
  <c r="C2564" i="2" s="1"/>
  <c r="H2564" i="2" s="1"/>
  <c r="B2565" i="2"/>
  <c r="C2565" i="2" s="1"/>
  <c r="H2565" i="2" s="1"/>
  <c r="B2566" i="2"/>
  <c r="C2566" i="2" s="1"/>
  <c r="B2567" i="2"/>
  <c r="C2567" i="2" s="1"/>
  <c r="B2568" i="2"/>
  <c r="C2568" i="2" s="1"/>
  <c r="B2569" i="2"/>
  <c r="C2569" i="2" s="1"/>
  <c r="B2570" i="2"/>
  <c r="C2570" i="2" s="1"/>
  <c r="B2571" i="2"/>
  <c r="C2571" i="2" s="1"/>
  <c r="H2571" i="2" s="1"/>
  <c r="B2572" i="2"/>
  <c r="C2572" i="2" s="1"/>
  <c r="H2572" i="2" s="1"/>
  <c r="B2573" i="2"/>
  <c r="C2573" i="2" s="1"/>
  <c r="H2573" i="2" s="1"/>
  <c r="B2574" i="2"/>
  <c r="C2574" i="2" s="1"/>
  <c r="B2575" i="2"/>
  <c r="C2575" i="2" s="1"/>
  <c r="B2576" i="2"/>
  <c r="C2576" i="2" s="1"/>
  <c r="B2577" i="2"/>
  <c r="C2577" i="2" s="1"/>
  <c r="B2578" i="2"/>
  <c r="C2578" i="2" s="1"/>
  <c r="B2579" i="2"/>
  <c r="C2579" i="2" s="1"/>
  <c r="H2579" i="2" s="1"/>
  <c r="B2580" i="2"/>
  <c r="C2580" i="2" s="1"/>
  <c r="H2580" i="2" s="1"/>
  <c r="B2581" i="2"/>
  <c r="C2581" i="2" s="1"/>
  <c r="H2581" i="2" s="1"/>
  <c r="B2582" i="2"/>
  <c r="C2582" i="2" s="1"/>
  <c r="B2583" i="2"/>
  <c r="C2583" i="2" s="1"/>
  <c r="B2584" i="2"/>
  <c r="C2584" i="2" s="1"/>
  <c r="B2585" i="2"/>
  <c r="C2585" i="2" s="1"/>
  <c r="B2586" i="2"/>
  <c r="C2586" i="2" s="1"/>
  <c r="B2587" i="2"/>
  <c r="C2587" i="2" s="1"/>
  <c r="H2587" i="2" s="1"/>
  <c r="B2588" i="2"/>
  <c r="C2588" i="2" s="1"/>
  <c r="H2588" i="2" s="1"/>
  <c r="B2589" i="2"/>
  <c r="C2589" i="2" s="1"/>
  <c r="H2589" i="2" s="1"/>
  <c r="B2590" i="2"/>
  <c r="C2590" i="2" s="1"/>
  <c r="B2591" i="2"/>
  <c r="C2591" i="2" s="1"/>
  <c r="B2592" i="2"/>
  <c r="C2592" i="2" s="1"/>
  <c r="B2593" i="2"/>
  <c r="C2593" i="2" s="1"/>
  <c r="B2594" i="2"/>
  <c r="C2594" i="2" s="1"/>
  <c r="B2595" i="2"/>
  <c r="C2595" i="2" s="1"/>
  <c r="H2595" i="2" s="1"/>
  <c r="B2596" i="2"/>
  <c r="C2596" i="2" s="1"/>
  <c r="H2596" i="2" s="1"/>
  <c r="B2597" i="2"/>
  <c r="C2597" i="2" s="1"/>
  <c r="H2597" i="2" s="1"/>
  <c r="B2598" i="2"/>
  <c r="C2598" i="2" s="1"/>
  <c r="B2599" i="2"/>
  <c r="C2599" i="2" s="1"/>
  <c r="B2600" i="2"/>
  <c r="C2600" i="2" s="1"/>
  <c r="B2601" i="2"/>
  <c r="C2601" i="2" s="1"/>
  <c r="B2602" i="2"/>
  <c r="C2602" i="2" s="1"/>
  <c r="B2603" i="2"/>
  <c r="C2603" i="2" s="1"/>
  <c r="H2603" i="2" s="1"/>
  <c r="B2604" i="2"/>
  <c r="C2604" i="2" s="1"/>
  <c r="H2604" i="2" s="1"/>
  <c r="B2605" i="2"/>
  <c r="C2605" i="2" s="1"/>
  <c r="H2605" i="2" s="1"/>
  <c r="B2606" i="2"/>
  <c r="C2606" i="2" s="1"/>
  <c r="B2607" i="2"/>
  <c r="C2607" i="2" s="1"/>
  <c r="B2608" i="2"/>
  <c r="C2608" i="2" s="1"/>
  <c r="B2609" i="2"/>
  <c r="C2609" i="2" s="1"/>
  <c r="B2610" i="2"/>
  <c r="C2610" i="2" s="1"/>
  <c r="B2611" i="2"/>
  <c r="C2611" i="2" s="1"/>
  <c r="H2611" i="2" s="1"/>
  <c r="B2612" i="2"/>
  <c r="C2612" i="2" s="1"/>
  <c r="H2612" i="2" s="1"/>
  <c r="B2613" i="2"/>
  <c r="C2613" i="2" s="1"/>
  <c r="H2613" i="2" s="1"/>
  <c r="B2614" i="2"/>
  <c r="C2614" i="2" s="1"/>
  <c r="B2615" i="2"/>
  <c r="C2615" i="2" s="1"/>
  <c r="B2616" i="2"/>
  <c r="C2616" i="2" s="1"/>
  <c r="B2617" i="2"/>
  <c r="C2617" i="2" s="1"/>
  <c r="B2618" i="2"/>
  <c r="C2618" i="2" s="1"/>
  <c r="B2619" i="2"/>
  <c r="C2619" i="2" s="1"/>
  <c r="H2619" i="2" s="1"/>
  <c r="B2620" i="2"/>
  <c r="C2620" i="2" s="1"/>
  <c r="H2620" i="2" s="1"/>
  <c r="B2621" i="2"/>
  <c r="C2621" i="2" s="1"/>
  <c r="H2621" i="2" s="1"/>
  <c r="B2622" i="2"/>
  <c r="C2622" i="2" s="1"/>
  <c r="B2623" i="2"/>
  <c r="C2623" i="2" s="1"/>
  <c r="B2624" i="2"/>
  <c r="C2624" i="2" s="1"/>
  <c r="B2625" i="2"/>
  <c r="C2625" i="2" s="1"/>
  <c r="B2626" i="2"/>
  <c r="C2626" i="2" s="1"/>
  <c r="B2627" i="2"/>
  <c r="C2627" i="2" s="1"/>
  <c r="H2627" i="2" s="1"/>
  <c r="B2628" i="2"/>
  <c r="C2628" i="2" s="1"/>
  <c r="H2628" i="2" s="1"/>
  <c r="B2629" i="2"/>
  <c r="C2629" i="2" s="1"/>
  <c r="H2629" i="2" s="1"/>
  <c r="B2630" i="2"/>
  <c r="C2630" i="2" s="1"/>
  <c r="B2631" i="2"/>
  <c r="C2631" i="2" s="1"/>
  <c r="B2632" i="2"/>
  <c r="C2632" i="2" s="1"/>
  <c r="B2633" i="2"/>
  <c r="C2633" i="2" s="1"/>
  <c r="B2634" i="2"/>
  <c r="C2634" i="2" s="1"/>
  <c r="B2635" i="2"/>
  <c r="C2635" i="2" s="1"/>
  <c r="H2635" i="2" s="1"/>
  <c r="B2636" i="2"/>
  <c r="C2636" i="2" s="1"/>
  <c r="H2636" i="2" s="1"/>
  <c r="B2637" i="2"/>
  <c r="C2637" i="2" s="1"/>
  <c r="H2637" i="2" s="1"/>
  <c r="B2638" i="2"/>
  <c r="C2638" i="2" s="1"/>
  <c r="B2639" i="2"/>
  <c r="C2639" i="2" s="1"/>
  <c r="B2640" i="2"/>
  <c r="C2640" i="2" s="1"/>
  <c r="B2641" i="2"/>
  <c r="C2641" i="2" s="1"/>
  <c r="B2642" i="2"/>
  <c r="C2642" i="2" s="1"/>
  <c r="B2643" i="2"/>
  <c r="C2643" i="2" s="1"/>
  <c r="H2643" i="2" s="1"/>
  <c r="B2644" i="2"/>
  <c r="C2644" i="2" s="1"/>
  <c r="H2644" i="2" s="1"/>
  <c r="B2645" i="2"/>
  <c r="C2645" i="2" s="1"/>
  <c r="H2645" i="2" s="1"/>
  <c r="B2646" i="2"/>
  <c r="C2646" i="2" s="1"/>
  <c r="B2647" i="2"/>
  <c r="C2647" i="2" s="1"/>
  <c r="B2648" i="2"/>
  <c r="C2648" i="2" s="1"/>
  <c r="B2649" i="2"/>
  <c r="C2649" i="2" s="1"/>
  <c r="B2650" i="2"/>
  <c r="C2650" i="2" s="1"/>
  <c r="B2651" i="2"/>
  <c r="C2651" i="2" s="1"/>
  <c r="H2651" i="2" s="1"/>
  <c r="B2652" i="2"/>
  <c r="C2652" i="2" s="1"/>
  <c r="H2652" i="2" s="1"/>
  <c r="B2653" i="2"/>
  <c r="C2653" i="2" s="1"/>
  <c r="H2653" i="2" s="1"/>
  <c r="B2654" i="2"/>
  <c r="C2654" i="2" s="1"/>
  <c r="B2655" i="2"/>
  <c r="C2655" i="2" s="1"/>
  <c r="B2656" i="2"/>
  <c r="C2656" i="2" s="1"/>
  <c r="B2657" i="2"/>
  <c r="C2657" i="2" s="1"/>
  <c r="B2658" i="2"/>
  <c r="C2658" i="2" s="1"/>
  <c r="B2659" i="2"/>
  <c r="C2659" i="2" s="1"/>
  <c r="H2659" i="2" s="1"/>
  <c r="B2660" i="2"/>
  <c r="C2660" i="2" s="1"/>
  <c r="H2660" i="2" s="1"/>
  <c r="B2661" i="2"/>
  <c r="C2661" i="2" s="1"/>
  <c r="H2661" i="2" s="1"/>
  <c r="B2662" i="2"/>
  <c r="C2662" i="2" s="1"/>
  <c r="B2663" i="2"/>
  <c r="C2663" i="2" s="1"/>
  <c r="B2664" i="2"/>
  <c r="B2665" i="2"/>
  <c r="B2666" i="2"/>
  <c r="C2666" i="2" s="1"/>
  <c r="B2667" i="2"/>
  <c r="C2667" i="2" s="1"/>
  <c r="H2667" i="2" s="1"/>
  <c r="B2668" i="2"/>
  <c r="C2668" i="2" s="1"/>
  <c r="H2668" i="2" s="1"/>
  <c r="B2669" i="2"/>
  <c r="C2669" i="2" s="1"/>
  <c r="H2669" i="2" s="1"/>
  <c r="B2670" i="2"/>
  <c r="C2670" i="2" s="1"/>
  <c r="B2671" i="2"/>
  <c r="C2671" i="2" s="1"/>
  <c r="B2672" i="2"/>
  <c r="C2672" i="2" s="1"/>
  <c r="B2673" i="2"/>
  <c r="C2673" i="2" s="1"/>
  <c r="B2674" i="2"/>
  <c r="C2674" i="2" s="1"/>
  <c r="B2675" i="2"/>
  <c r="C2675" i="2" s="1"/>
  <c r="H2675" i="2" s="1"/>
  <c r="B2676" i="2"/>
  <c r="C2676" i="2" s="1"/>
  <c r="H2676" i="2" s="1"/>
  <c r="B2677" i="2"/>
  <c r="C2677" i="2" s="1"/>
  <c r="H2677" i="2" s="1"/>
  <c r="B2678" i="2"/>
  <c r="C2678" i="2" s="1"/>
  <c r="B2679" i="2"/>
  <c r="C2679" i="2" s="1"/>
  <c r="B2680" i="2"/>
  <c r="C2680" i="2" s="1"/>
  <c r="B2681" i="2"/>
  <c r="C2681" i="2" s="1"/>
  <c r="B2682" i="2"/>
  <c r="C2682" i="2" s="1"/>
  <c r="B2683" i="2"/>
  <c r="C2683" i="2" s="1"/>
  <c r="H2683" i="2" s="1"/>
  <c r="B2684" i="2"/>
  <c r="C2684" i="2" s="1"/>
  <c r="H2684" i="2" s="1"/>
  <c r="B2685" i="2"/>
  <c r="C2685" i="2" s="1"/>
  <c r="H2685" i="2" s="1"/>
  <c r="B2686" i="2"/>
  <c r="C2686" i="2" s="1"/>
  <c r="B2687" i="2"/>
  <c r="C2687" i="2" s="1"/>
  <c r="B2688" i="2"/>
  <c r="C2688" i="2" s="1"/>
  <c r="B2689" i="2"/>
  <c r="C2689" i="2" s="1"/>
  <c r="B2690" i="2"/>
  <c r="C2690" i="2" s="1"/>
  <c r="B2691" i="2"/>
  <c r="C2691" i="2" s="1"/>
  <c r="H2691" i="2" s="1"/>
  <c r="B2692" i="2"/>
  <c r="C2692" i="2" s="1"/>
  <c r="H2692" i="2" s="1"/>
  <c r="B2693" i="2"/>
  <c r="C2693" i="2" s="1"/>
  <c r="H2693" i="2" s="1"/>
  <c r="B2694" i="2"/>
  <c r="C2694" i="2" s="1"/>
  <c r="B2695" i="2"/>
  <c r="C2695" i="2" s="1"/>
  <c r="B2696" i="2"/>
  <c r="C2696" i="2" s="1"/>
  <c r="B2697" i="2"/>
  <c r="C2697" i="2" s="1"/>
  <c r="B2698" i="2"/>
  <c r="C2698" i="2" s="1"/>
  <c r="B2699" i="2"/>
  <c r="C2699" i="2" s="1"/>
  <c r="H2699" i="2" s="1"/>
  <c r="B2700" i="2"/>
  <c r="C2700" i="2" s="1"/>
  <c r="H2700" i="2" s="1"/>
  <c r="B2701" i="2"/>
  <c r="C2701" i="2" s="1"/>
  <c r="H2701" i="2" s="1"/>
  <c r="B2702" i="2"/>
  <c r="C2702" i="2" s="1"/>
  <c r="B2703" i="2"/>
  <c r="C2703" i="2" s="1"/>
  <c r="B2704" i="2"/>
  <c r="C2704" i="2" s="1"/>
  <c r="B2705" i="2"/>
  <c r="C2705" i="2" s="1"/>
  <c r="B2706" i="2"/>
  <c r="C2706" i="2" s="1"/>
  <c r="B2707" i="2"/>
  <c r="C2707" i="2" s="1"/>
  <c r="H2707" i="2" s="1"/>
  <c r="B2708" i="2"/>
  <c r="C2708" i="2" s="1"/>
  <c r="H2708" i="2" s="1"/>
  <c r="B2709" i="2"/>
  <c r="C2709" i="2" s="1"/>
  <c r="H2709" i="2" s="1"/>
  <c r="B2710" i="2"/>
  <c r="C2710" i="2" s="1"/>
  <c r="B2711" i="2"/>
  <c r="C2711" i="2" s="1"/>
  <c r="B2712" i="2"/>
  <c r="C2712" i="2" s="1"/>
  <c r="B2713" i="2"/>
  <c r="C2713" i="2" s="1"/>
  <c r="B2714" i="2"/>
  <c r="C2714" i="2" s="1"/>
  <c r="B2715" i="2"/>
  <c r="C2715" i="2" s="1"/>
  <c r="H2715" i="2" s="1"/>
  <c r="B2716" i="2"/>
  <c r="C2716" i="2" s="1"/>
  <c r="H2716" i="2" s="1"/>
  <c r="B2717" i="2"/>
  <c r="C2717" i="2" s="1"/>
  <c r="H2717" i="2" s="1"/>
  <c r="B2718" i="2"/>
  <c r="C2718" i="2" s="1"/>
  <c r="B2719" i="2"/>
  <c r="C2719" i="2" s="1"/>
  <c r="B2720" i="2"/>
  <c r="C2720" i="2" s="1"/>
  <c r="B2721" i="2"/>
  <c r="C2721" i="2" s="1"/>
  <c r="B2722" i="2"/>
  <c r="C2722" i="2" s="1"/>
  <c r="B2723" i="2"/>
  <c r="C2723" i="2" s="1"/>
  <c r="H2723" i="2" s="1"/>
  <c r="B2724" i="2"/>
  <c r="C2724" i="2" s="1"/>
  <c r="H2724" i="2" s="1"/>
  <c r="B2725" i="2"/>
  <c r="C2725" i="2" s="1"/>
  <c r="H2725" i="2" s="1"/>
  <c r="B2726" i="2"/>
  <c r="C2726" i="2" s="1"/>
  <c r="B2727" i="2"/>
  <c r="C2727" i="2" s="1"/>
  <c r="B2728" i="2"/>
  <c r="C2728" i="2" s="1"/>
  <c r="B2729" i="2"/>
  <c r="C2729" i="2" s="1"/>
  <c r="B2730" i="2"/>
  <c r="C2730" i="2" s="1"/>
  <c r="B2731" i="2"/>
  <c r="C2731" i="2" s="1"/>
  <c r="H2731" i="2" s="1"/>
  <c r="B2732" i="2"/>
  <c r="C2732" i="2" s="1"/>
  <c r="H2732" i="2" s="1"/>
  <c r="B2733" i="2"/>
  <c r="C2733" i="2" s="1"/>
  <c r="H2733" i="2" s="1"/>
  <c r="B2734" i="2"/>
  <c r="C2734" i="2" s="1"/>
  <c r="B2735" i="2"/>
  <c r="C2735" i="2" s="1"/>
  <c r="B2736" i="2"/>
  <c r="C2736" i="2" s="1"/>
  <c r="B2737" i="2"/>
  <c r="C2737" i="2" s="1"/>
  <c r="B2738" i="2"/>
  <c r="C2738" i="2" s="1"/>
  <c r="B2739" i="2"/>
  <c r="C2739" i="2" s="1"/>
  <c r="H2739" i="2" s="1"/>
  <c r="B2740" i="2"/>
  <c r="C2740" i="2" s="1"/>
  <c r="H2740" i="2" s="1"/>
  <c r="B2741" i="2"/>
  <c r="C2741" i="2" s="1"/>
  <c r="H2741" i="2" s="1"/>
  <c r="B2742" i="2"/>
  <c r="C2742" i="2" s="1"/>
  <c r="B2743" i="2"/>
  <c r="C2743" i="2" s="1"/>
  <c r="B2744" i="2"/>
  <c r="C2744" i="2" s="1"/>
  <c r="B2745" i="2"/>
  <c r="C2745" i="2" s="1"/>
  <c r="B2746" i="2"/>
  <c r="C2746" i="2" s="1"/>
  <c r="B2747" i="2"/>
  <c r="C2747" i="2" s="1"/>
  <c r="H2747" i="2" s="1"/>
  <c r="B2748" i="2"/>
  <c r="C2748" i="2" s="1"/>
  <c r="H2748" i="2" s="1"/>
  <c r="B2749" i="2"/>
  <c r="C2749" i="2" s="1"/>
  <c r="H2749" i="2" s="1"/>
  <c r="B2750" i="2"/>
  <c r="C2750" i="2" s="1"/>
  <c r="B2751" i="2"/>
  <c r="C2751" i="2" s="1"/>
  <c r="B2752" i="2"/>
  <c r="C2752" i="2" s="1"/>
  <c r="B2753" i="2"/>
  <c r="C2753" i="2" s="1"/>
  <c r="B2754" i="2"/>
  <c r="C2754" i="2" s="1"/>
  <c r="B2755" i="2"/>
  <c r="C2755" i="2" s="1"/>
  <c r="H2755" i="2" s="1"/>
  <c r="B2756" i="2"/>
  <c r="C2756" i="2" s="1"/>
  <c r="H2756" i="2" s="1"/>
  <c r="B2757" i="2"/>
  <c r="C2757" i="2" s="1"/>
  <c r="H2757" i="2" s="1"/>
  <c r="B2758" i="2"/>
  <c r="C2758" i="2" s="1"/>
  <c r="B2759" i="2"/>
  <c r="C2759" i="2" s="1"/>
  <c r="B2760" i="2"/>
  <c r="C2760" i="2" s="1"/>
  <c r="B2761" i="2"/>
  <c r="C2761" i="2" s="1"/>
  <c r="B2762" i="2"/>
  <c r="C2762" i="2" s="1"/>
  <c r="B2763" i="2"/>
  <c r="C2763" i="2" s="1"/>
  <c r="H2763" i="2" s="1"/>
  <c r="B2764" i="2"/>
  <c r="C2764" i="2" s="1"/>
  <c r="H2764" i="2" s="1"/>
  <c r="B2765" i="2"/>
  <c r="C2765" i="2" s="1"/>
  <c r="H2765" i="2" s="1"/>
  <c r="B2766" i="2"/>
  <c r="C2766" i="2" s="1"/>
  <c r="B2767" i="2"/>
  <c r="C2767" i="2" s="1"/>
  <c r="B2768" i="2"/>
  <c r="C2768" i="2" s="1"/>
  <c r="B2769" i="2"/>
  <c r="C2769" i="2" s="1"/>
  <c r="B2770" i="2"/>
  <c r="C2770" i="2" s="1"/>
  <c r="B2771" i="2"/>
  <c r="C2771" i="2" s="1"/>
  <c r="H2771" i="2" s="1"/>
  <c r="B2772" i="2"/>
  <c r="C2772" i="2" s="1"/>
  <c r="H2772" i="2" s="1"/>
  <c r="B2773" i="2"/>
  <c r="C2773" i="2" s="1"/>
  <c r="H2773" i="2" s="1"/>
  <c r="B2774" i="2"/>
  <c r="C2774" i="2" s="1"/>
  <c r="B2775" i="2"/>
  <c r="C2775" i="2" s="1"/>
  <c r="B2776" i="2"/>
  <c r="C2776" i="2" s="1"/>
  <c r="B2777" i="2"/>
  <c r="C2777" i="2" s="1"/>
  <c r="B2778" i="2"/>
  <c r="C2778" i="2" s="1"/>
  <c r="B2779" i="2"/>
  <c r="C2779" i="2" s="1"/>
  <c r="H2779" i="2" s="1"/>
  <c r="B2780" i="2"/>
  <c r="C2780" i="2" s="1"/>
  <c r="H2780" i="2" s="1"/>
  <c r="B2781" i="2"/>
  <c r="C2781" i="2" s="1"/>
  <c r="H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H2787" i="2" s="1"/>
  <c r="B2788" i="2"/>
  <c r="C2788" i="2" s="1"/>
  <c r="H2788" i="2" s="1"/>
  <c r="B2789" i="2"/>
  <c r="C2789" i="2" s="1"/>
  <c r="H2789" i="2" s="1"/>
  <c r="B2790" i="2"/>
  <c r="C2790" i="2" s="1"/>
  <c r="B2791" i="2"/>
  <c r="C2791" i="2" s="1"/>
  <c r="B2792" i="2"/>
  <c r="B2793" i="2"/>
  <c r="B2794" i="2"/>
  <c r="C2794" i="2" s="1"/>
  <c r="B2795" i="2"/>
  <c r="C2795" i="2" s="1"/>
  <c r="H2795" i="2" s="1"/>
  <c r="B2796" i="2"/>
  <c r="C2796" i="2" s="1"/>
  <c r="H2796" i="2" s="1"/>
  <c r="B2797" i="2"/>
  <c r="C2797" i="2" s="1"/>
  <c r="H2797" i="2" s="1"/>
  <c r="B2798" i="2"/>
  <c r="C2798" i="2" s="1"/>
  <c r="B2799" i="2"/>
  <c r="C2799" i="2" s="1"/>
  <c r="B2800" i="2"/>
  <c r="C2800" i="2" s="1"/>
  <c r="B2801" i="2"/>
  <c r="C2801" i="2" s="1"/>
  <c r="B2802" i="2"/>
  <c r="C2802" i="2" s="1"/>
  <c r="B2803" i="2"/>
  <c r="C2803" i="2" s="1"/>
  <c r="H2803" i="2" s="1"/>
  <c r="B2804" i="2"/>
  <c r="C2804" i="2" s="1"/>
  <c r="H2804" i="2" s="1"/>
  <c r="B2805" i="2"/>
  <c r="C2805" i="2" s="1"/>
  <c r="H2805" i="2" s="1"/>
  <c r="B2806" i="2"/>
  <c r="C2806" i="2" s="1"/>
  <c r="B2807" i="2"/>
  <c r="C2807" i="2" s="1"/>
  <c r="B2808" i="2"/>
  <c r="C2808" i="2" s="1"/>
  <c r="B2809" i="2"/>
  <c r="C2809" i="2" s="1"/>
  <c r="B2810" i="2"/>
  <c r="C2810" i="2" s="1"/>
  <c r="B2811" i="2"/>
  <c r="C2811" i="2" s="1"/>
  <c r="H2811" i="2" s="1"/>
  <c r="B2812" i="2"/>
  <c r="C2812" i="2" s="1"/>
  <c r="H2812" i="2" s="1"/>
  <c r="B2813" i="2"/>
  <c r="C2813" i="2" s="1"/>
  <c r="H2813" i="2" s="1"/>
  <c r="B2814" i="2"/>
  <c r="C2814" i="2" s="1"/>
  <c r="B2815" i="2"/>
  <c r="C2815" i="2" s="1"/>
  <c r="B2816" i="2"/>
  <c r="C2816" i="2" s="1"/>
  <c r="B2817" i="2"/>
  <c r="C2817" i="2" s="1"/>
  <c r="B2818" i="2"/>
  <c r="C2818" i="2" s="1"/>
  <c r="B2819" i="2"/>
  <c r="C2819" i="2" s="1"/>
  <c r="H2819" i="2" s="1"/>
  <c r="B2820" i="2"/>
  <c r="C2820" i="2" s="1"/>
  <c r="H2820" i="2" s="1"/>
  <c r="B2821" i="2"/>
  <c r="C2821" i="2" s="1"/>
  <c r="H2821" i="2" s="1"/>
  <c r="B2822" i="2"/>
  <c r="C2822" i="2" s="1"/>
  <c r="B2823" i="2"/>
  <c r="C2823" i="2" s="1"/>
  <c r="B2824" i="2"/>
  <c r="C2824" i="2" s="1"/>
  <c r="B2825" i="2"/>
  <c r="C2825" i="2" s="1"/>
  <c r="B2826" i="2"/>
  <c r="C2826" i="2" s="1"/>
  <c r="B2827" i="2"/>
  <c r="C2827" i="2" s="1"/>
  <c r="H2827" i="2" s="1"/>
  <c r="B2828" i="2"/>
  <c r="C2828" i="2" s="1"/>
  <c r="H2828" i="2" s="1"/>
  <c r="B2829" i="2"/>
  <c r="C2829" i="2" s="1"/>
  <c r="H2829" i="2" s="1"/>
  <c r="B2830" i="2"/>
  <c r="C2830" i="2" s="1"/>
  <c r="B2831" i="2"/>
  <c r="C2831" i="2" s="1"/>
  <c r="B2832" i="2"/>
  <c r="C2832" i="2" s="1"/>
  <c r="B2833" i="2"/>
  <c r="C2833" i="2" s="1"/>
  <c r="B2834" i="2"/>
  <c r="C2834" i="2" s="1"/>
  <c r="B2835" i="2"/>
  <c r="C2835" i="2" s="1"/>
  <c r="H2835" i="2" s="1"/>
  <c r="B2836" i="2"/>
  <c r="C2836" i="2" s="1"/>
  <c r="H2836" i="2" s="1"/>
  <c r="B2837" i="2"/>
  <c r="C2837" i="2" s="1"/>
  <c r="H2837" i="2" s="1"/>
  <c r="B2838" i="2"/>
  <c r="C2838" i="2" s="1"/>
  <c r="B2839" i="2"/>
  <c r="C2839" i="2" s="1"/>
  <c r="B2840" i="2"/>
  <c r="C2840" i="2" s="1"/>
  <c r="B2841" i="2"/>
  <c r="C2841" i="2" s="1"/>
  <c r="B2842" i="2"/>
  <c r="C2842" i="2" s="1"/>
  <c r="B2843" i="2"/>
  <c r="C2843" i="2" s="1"/>
  <c r="H2843" i="2" s="1"/>
  <c r="B2844" i="2"/>
  <c r="C2844" i="2" s="1"/>
  <c r="H2844" i="2" s="1"/>
  <c r="B2845" i="2"/>
  <c r="C2845" i="2" s="1"/>
  <c r="H2845" i="2" s="1"/>
  <c r="B2846" i="2"/>
  <c r="C2846" i="2" s="1"/>
  <c r="B2847" i="2"/>
  <c r="C2847" i="2" s="1"/>
  <c r="B2848" i="2"/>
  <c r="C2848" i="2" s="1"/>
  <c r="B2849" i="2"/>
  <c r="C2849" i="2" s="1"/>
  <c r="B2850" i="2"/>
  <c r="C2850" i="2" s="1"/>
  <c r="B2851" i="2"/>
  <c r="C2851" i="2" s="1"/>
  <c r="H2851" i="2" s="1"/>
  <c r="B2852" i="2"/>
  <c r="C2852" i="2" s="1"/>
  <c r="H2852" i="2" s="1"/>
  <c r="B2853" i="2"/>
  <c r="C2853" i="2" s="1"/>
  <c r="H2853" i="2" s="1"/>
  <c r="B2854" i="2"/>
  <c r="C2854" i="2" s="1"/>
  <c r="B2855" i="2"/>
  <c r="C2855" i="2" s="1"/>
  <c r="B2856" i="2"/>
  <c r="C2856" i="2" s="1"/>
  <c r="B2857" i="2"/>
  <c r="C2857" i="2" s="1"/>
  <c r="B2858" i="2"/>
  <c r="C2858" i="2" s="1"/>
  <c r="B2859" i="2"/>
  <c r="C2859" i="2" s="1"/>
  <c r="H2859" i="2" s="1"/>
  <c r="B2860" i="2"/>
  <c r="C2860" i="2" s="1"/>
  <c r="H2860" i="2" s="1"/>
  <c r="B2861" i="2"/>
  <c r="C2861" i="2" s="1"/>
  <c r="H2861" i="2" s="1"/>
  <c r="B2862" i="2"/>
  <c r="C2862" i="2" s="1"/>
  <c r="B2863" i="2"/>
  <c r="C2863" i="2" s="1"/>
  <c r="B2864" i="2"/>
  <c r="C2864" i="2" s="1"/>
  <c r="B2865" i="2"/>
  <c r="C2865" i="2" s="1"/>
  <c r="B2866" i="2"/>
  <c r="C2866" i="2" s="1"/>
  <c r="B2867" i="2"/>
  <c r="C2867" i="2" s="1"/>
  <c r="H2867" i="2" s="1"/>
  <c r="B2868" i="2"/>
  <c r="C2868" i="2" s="1"/>
  <c r="H2868" i="2" s="1"/>
  <c r="B2869" i="2"/>
  <c r="C2869" i="2" s="1"/>
  <c r="H2869" i="2" s="1"/>
  <c r="B2870" i="2"/>
  <c r="C2870" i="2" s="1"/>
  <c r="B2871" i="2"/>
  <c r="C2871" i="2" s="1"/>
  <c r="B2872" i="2"/>
  <c r="C2872" i="2" s="1"/>
  <c r="B2873" i="2"/>
  <c r="C2873" i="2" s="1"/>
  <c r="B2874" i="2"/>
  <c r="C2874" i="2" s="1"/>
  <c r="B2875" i="2"/>
  <c r="C2875" i="2" s="1"/>
  <c r="H2875" i="2" s="1"/>
  <c r="B2876" i="2"/>
  <c r="C2876" i="2" s="1"/>
  <c r="H2876" i="2" s="1"/>
  <c r="B2877" i="2"/>
  <c r="C2877" i="2" s="1"/>
  <c r="H2877" i="2" s="1"/>
  <c r="B2878" i="2"/>
  <c r="C2878" i="2" s="1"/>
  <c r="B2879" i="2"/>
  <c r="C2879" i="2" s="1"/>
  <c r="B2880" i="2"/>
  <c r="C2880" i="2" s="1"/>
  <c r="B2881" i="2"/>
  <c r="C2881" i="2" s="1"/>
  <c r="B2882" i="2"/>
  <c r="C2882" i="2" s="1"/>
  <c r="B2883" i="2"/>
  <c r="C2883" i="2" s="1"/>
  <c r="H2883" i="2" s="1"/>
  <c r="B2884" i="2"/>
  <c r="C2884" i="2" s="1"/>
  <c r="H2884" i="2" s="1"/>
  <c r="B2885" i="2"/>
  <c r="C2885" i="2" s="1"/>
  <c r="H2885" i="2" s="1"/>
  <c r="B2886" i="2"/>
  <c r="C2886" i="2" s="1"/>
  <c r="B2887" i="2"/>
  <c r="C2887" i="2" s="1"/>
  <c r="B2888" i="2"/>
  <c r="C2888" i="2" s="1"/>
  <c r="B2889" i="2"/>
  <c r="C2889" i="2" s="1"/>
  <c r="B2890" i="2"/>
  <c r="C2890" i="2" s="1"/>
  <c r="B2891" i="2"/>
  <c r="C2891" i="2" s="1"/>
  <c r="H2891" i="2" s="1"/>
  <c r="B2892" i="2"/>
  <c r="C2892" i="2" s="1"/>
  <c r="H2892" i="2" s="1"/>
  <c r="B2893" i="2"/>
  <c r="C2893" i="2" s="1"/>
  <c r="H2893" i="2" s="1"/>
  <c r="B2894" i="2"/>
  <c r="C2894" i="2" s="1"/>
  <c r="B2895" i="2"/>
  <c r="C2895" i="2" s="1"/>
  <c r="B2896" i="2"/>
  <c r="C2896" i="2" s="1"/>
  <c r="B2897" i="2"/>
  <c r="C2897" i="2" s="1"/>
  <c r="B2898" i="2"/>
  <c r="C2898" i="2" s="1"/>
  <c r="B2899" i="2"/>
  <c r="C2899" i="2" s="1"/>
  <c r="H2899" i="2" s="1"/>
  <c r="B2900" i="2"/>
  <c r="C2900" i="2" s="1"/>
  <c r="H2900" i="2" s="1"/>
  <c r="B2901" i="2"/>
  <c r="C2901" i="2" s="1"/>
  <c r="H2901" i="2" s="1"/>
  <c r="B2902" i="2"/>
  <c r="C2902" i="2" s="1"/>
  <c r="B2903" i="2"/>
  <c r="C2903" i="2" s="1"/>
  <c r="B2904" i="2"/>
  <c r="C2904" i="2" s="1"/>
  <c r="B2905" i="2"/>
  <c r="C2905" i="2" s="1"/>
  <c r="B2906" i="2"/>
  <c r="C2906" i="2" s="1"/>
  <c r="B2907" i="2"/>
  <c r="C2907" i="2" s="1"/>
  <c r="H2907" i="2" s="1"/>
  <c r="B2908" i="2"/>
  <c r="C2908" i="2" s="1"/>
  <c r="H2908" i="2" s="1"/>
  <c r="B2909" i="2"/>
  <c r="C2909" i="2" s="1"/>
  <c r="H2909" i="2" s="1"/>
  <c r="B2910" i="2"/>
  <c r="C2910" i="2" s="1"/>
  <c r="B2911" i="2"/>
  <c r="C2911" i="2" s="1"/>
  <c r="B2912" i="2"/>
  <c r="C2912" i="2" s="1"/>
  <c r="B2913" i="2"/>
  <c r="C2913" i="2" s="1"/>
  <c r="B2914" i="2"/>
  <c r="C2914" i="2" s="1"/>
  <c r="B2915" i="2"/>
  <c r="C2915" i="2" s="1"/>
  <c r="H2915" i="2" s="1"/>
  <c r="B2916" i="2"/>
  <c r="C2916" i="2" s="1"/>
  <c r="H2916" i="2" s="1"/>
  <c r="B2917" i="2"/>
  <c r="C2917" i="2" s="1"/>
  <c r="H2917" i="2" s="1"/>
  <c r="B2918" i="2"/>
  <c r="C2918" i="2" s="1"/>
  <c r="B2919" i="2"/>
  <c r="C2919" i="2" s="1"/>
  <c r="B2920" i="2"/>
  <c r="B2921" i="2"/>
  <c r="B2922" i="2"/>
  <c r="C2922" i="2" s="1"/>
  <c r="B2923" i="2"/>
  <c r="C2923" i="2" s="1"/>
  <c r="H2923" i="2" s="1"/>
  <c r="B2924" i="2"/>
  <c r="C2924" i="2" s="1"/>
  <c r="H2924" i="2" s="1"/>
  <c r="B2925" i="2"/>
  <c r="C2925" i="2" s="1"/>
  <c r="H2925" i="2" s="1"/>
  <c r="B2926" i="2"/>
  <c r="C2926" i="2" s="1"/>
  <c r="B2927" i="2"/>
  <c r="C2927" i="2" s="1"/>
  <c r="B2928" i="2"/>
  <c r="C2928" i="2" s="1"/>
  <c r="B2929" i="2"/>
  <c r="C2929" i="2" s="1"/>
  <c r="B2930" i="2"/>
  <c r="C2930" i="2" s="1"/>
  <c r="B2931" i="2"/>
  <c r="C2931" i="2" s="1"/>
  <c r="H2931" i="2" s="1"/>
  <c r="B2932" i="2"/>
  <c r="C2932" i="2" s="1"/>
  <c r="H2932" i="2" s="1"/>
  <c r="B2933" i="2"/>
  <c r="C2933" i="2" s="1"/>
  <c r="H2933" i="2" s="1"/>
  <c r="B2934" i="2"/>
  <c r="C2934" i="2" s="1"/>
  <c r="B2935" i="2"/>
  <c r="C2935" i="2" s="1"/>
  <c r="B2936" i="2"/>
  <c r="C2936" i="2" s="1"/>
  <c r="B2937" i="2"/>
  <c r="C2937" i="2" s="1"/>
  <c r="B2938" i="2"/>
  <c r="C2938" i="2" s="1"/>
  <c r="B2939" i="2"/>
  <c r="C2939" i="2" s="1"/>
  <c r="H2939" i="2" s="1"/>
  <c r="B2940" i="2"/>
  <c r="C2940" i="2" s="1"/>
  <c r="H2940" i="2" s="1"/>
  <c r="B2941" i="2"/>
  <c r="C2941" i="2" s="1"/>
  <c r="H2941" i="2" s="1"/>
  <c r="B2942" i="2"/>
  <c r="C2942" i="2" s="1"/>
  <c r="B2943" i="2"/>
  <c r="C2943" i="2" s="1"/>
  <c r="B2944" i="2"/>
  <c r="C2944" i="2" s="1"/>
  <c r="B2945" i="2"/>
  <c r="C2945" i="2" s="1"/>
  <c r="B2946" i="2"/>
  <c r="C2946" i="2" s="1"/>
  <c r="B2947" i="2"/>
  <c r="C2947" i="2" s="1"/>
  <c r="H2947" i="2" s="1"/>
  <c r="B2948" i="2"/>
  <c r="C2948" i="2" s="1"/>
  <c r="H2948" i="2" s="1"/>
  <c r="B2949" i="2"/>
  <c r="C2949" i="2" s="1"/>
  <c r="H2949" i="2" s="1"/>
  <c r="B2950" i="2"/>
  <c r="C2950" i="2" s="1"/>
  <c r="B2951" i="2"/>
  <c r="C2951" i="2" s="1"/>
  <c r="B2952" i="2"/>
  <c r="C2952" i="2" s="1"/>
  <c r="B2953" i="2"/>
  <c r="C2953" i="2" s="1"/>
  <c r="B2954" i="2"/>
  <c r="C2954" i="2" s="1"/>
  <c r="B2955" i="2"/>
  <c r="C2955" i="2" s="1"/>
  <c r="H2955" i="2" s="1"/>
  <c r="B2956" i="2"/>
  <c r="C2956" i="2" s="1"/>
  <c r="H2956" i="2" s="1"/>
  <c r="B2957" i="2"/>
  <c r="C2957" i="2" s="1"/>
  <c r="H2957" i="2" s="1"/>
  <c r="B2958" i="2"/>
  <c r="C2958" i="2" s="1"/>
  <c r="B2959" i="2"/>
  <c r="C2959" i="2" s="1"/>
  <c r="B2960" i="2"/>
  <c r="C2960" i="2" s="1"/>
  <c r="B2961" i="2"/>
  <c r="C2961" i="2" s="1"/>
  <c r="B2962" i="2"/>
  <c r="C2962" i="2" s="1"/>
  <c r="B2963" i="2"/>
  <c r="C2963" i="2" s="1"/>
  <c r="H2963" i="2" s="1"/>
  <c r="B2964" i="2"/>
  <c r="C2964" i="2" s="1"/>
  <c r="H2964" i="2" s="1"/>
  <c r="B2965" i="2"/>
  <c r="C2965" i="2" s="1"/>
  <c r="H2965" i="2" s="1"/>
  <c r="B2966" i="2"/>
  <c r="C2966" i="2" s="1"/>
  <c r="B2967" i="2"/>
  <c r="C2967" i="2" s="1"/>
  <c r="B2968" i="2"/>
  <c r="C2968" i="2" s="1"/>
  <c r="B2969" i="2"/>
  <c r="C2969" i="2" s="1"/>
  <c r="B2970" i="2"/>
  <c r="C2970" i="2" s="1"/>
  <c r="B2971" i="2"/>
  <c r="C2971" i="2" s="1"/>
  <c r="H2971" i="2" s="1"/>
  <c r="B2972" i="2"/>
  <c r="C2972" i="2" s="1"/>
  <c r="H2972" i="2" s="1"/>
  <c r="B2973" i="2"/>
  <c r="C2973" i="2" s="1"/>
  <c r="H2973" i="2" s="1"/>
  <c r="B2974" i="2"/>
  <c r="C2974" i="2" s="1"/>
  <c r="B2975" i="2"/>
  <c r="C2975" i="2" s="1"/>
  <c r="B2976" i="2"/>
  <c r="C2976" i="2" s="1"/>
  <c r="B2977" i="2"/>
  <c r="C2977" i="2" s="1"/>
  <c r="B2978" i="2"/>
  <c r="C2978" i="2" s="1"/>
  <c r="B2979" i="2"/>
  <c r="C2979" i="2" s="1"/>
  <c r="H2979" i="2" s="1"/>
  <c r="B2980" i="2"/>
  <c r="C2980" i="2" s="1"/>
  <c r="H2980" i="2" s="1"/>
  <c r="B2981" i="2"/>
  <c r="C2981" i="2" s="1"/>
  <c r="H2981" i="2" s="1"/>
  <c r="B2982" i="2"/>
  <c r="C2982" i="2" s="1"/>
  <c r="B2983" i="2"/>
  <c r="C2983" i="2" s="1"/>
  <c r="B2984" i="2"/>
  <c r="C2984" i="2" s="1"/>
  <c r="B2985" i="2"/>
  <c r="C2985" i="2" s="1"/>
  <c r="B2986" i="2"/>
  <c r="C2986" i="2" s="1"/>
  <c r="B2987" i="2"/>
  <c r="C2987" i="2" s="1"/>
  <c r="H2987" i="2" s="1"/>
  <c r="B2988" i="2"/>
  <c r="C2988" i="2" s="1"/>
  <c r="H2988" i="2" s="1"/>
  <c r="B2989" i="2"/>
  <c r="C2989" i="2" s="1"/>
  <c r="H2989" i="2" s="1"/>
  <c r="B2990" i="2"/>
  <c r="C2990" i="2" s="1"/>
  <c r="B2991" i="2"/>
  <c r="C2991" i="2" s="1"/>
  <c r="B2992" i="2"/>
  <c r="C2992" i="2" s="1"/>
  <c r="B2993" i="2"/>
  <c r="C2993" i="2" s="1"/>
  <c r="B2994" i="2"/>
  <c r="C2994" i="2" s="1"/>
  <c r="B2995" i="2"/>
  <c r="C2995" i="2" s="1"/>
  <c r="H2995" i="2" s="1"/>
  <c r="B2996" i="2"/>
  <c r="C2996" i="2" s="1"/>
  <c r="H2996" i="2" s="1"/>
  <c r="B2997" i="2"/>
  <c r="C2997" i="2" s="1"/>
  <c r="H2997" i="2" s="1"/>
  <c r="B2998" i="2"/>
  <c r="C2998" i="2" s="1"/>
  <c r="B2999" i="2"/>
  <c r="C2999" i="2" s="1"/>
  <c r="B3000" i="2"/>
  <c r="C3000" i="2" s="1"/>
  <c r="B3001" i="2"/>
  <c r="C3001" i="2" s="1"/>
  <c r="B3002" i="2"/>
  <c r="C3002" i="2" s="1"/>
  <c r="B3003" i="2"/>
  <c r="C3003" i="2" s="1"/>
  <c r="H3003" i="2" s="1"/>
  <c r="B3004" i="2"/>
  <c r="C3004" i="2" s="1"/>
  <c r="H3004" i="2" s="1"/>
  <c r="B3005" i="2"/>
  <c r="C3005" i="2" s="1"/>
  <c r="H3005" i="2" s="1"/>
  <c r="B3006" i="2"/>
  <c r="C3006" i="2" s="1"/>
  <c r="B3007" i="2"/>
  <c r="C3007" i="2" s="1"/>
  <c r="B3008" i="2"/>
  <c r="C3008" i="2" s="1"/>
  <c r="B3009" i="2"/>
  <c r="C3009" i="2" s="1"/>
  <c r="B3010" i="2"/>
  <c r="C3010" i="2" s="1"/>
  <c r="B3011" i="2"/>
  <c r="C3011" i="2" s="1"/>
  <c r="H3011" i="2" s="1"/>
  <c r="B3012" i="2"/>
  <c r="C3012" i="2" s="1"/>
  <c r="H3012" i="2" s="1"/>
  <c r="B3013" i="2"/>
  <c r="C3013" i="2" s="1"/>
  <c r="H3013" i="2" s="1"/>
  <c r="B3014" i="2"/>
  <c r="C3014" i="2" s="1"/>
  <c r="B3015" i="2"/>
  <c r="C3015" i="2" s="1"/>
  <c r="B3016" i="2"/>
  <c r="C3016" i="2" s="1"/>
  <c r="B3017" i="2"/>
  <c r="C3017" i="2" s="1"/>
  <c r="B3018" i="2"/>
  <c r="C3018" i="2" s="1"/>
  <c r="B3019" i="2"/>
  <c r="C3019" i="2" s="1"/>
  <c r="H3019" i="2" s="1"/>
  <c r="B3020" i="2"/>
  <c r="C3020" i="2" s="1"/>
  <c r="H3020" i="2" s="1"/>
  <c r="B3021" i="2"/>
  <c r="C3021" i="2" s="1"/>
  <c r="H3021" i="2" s="1"/>
  <c r="B3022" i="2"/>
  <c r="C3022" i="2" s="1"/>
  <c r="B3023" i="2"/>
  <c r="C3023" i="2" s="1"/>
  <c r="B3024" i="2"/>
  <c r="C3024" i="2" s="1"/>
  <c r="B3025" i="2"/>
  <c r="C3025" i="2" s="1"/>
  <c r="B3026" i="2"/>
  <c r="C3026" i="2" s="1"/>
  <c r="B3027" i="2"/>
  <c r="C3027" i="2" s="1"/>
  <c r="H3027" i="2" s="1"/>
  <c r="B3028" i="2"/>
  <c r="C3028" i="2" s="1"/>
  <c r="H3028" i="2" s="1"/>
  <c r="B3029" i="2"/>
  <c r="C3029" i="2" s="1"/>
  <c r="H3029" i="2" s="1"/>
  <c r="B3030" i="2"/>
  <c r="C3030" i="2" s="1"/>
  <c r="B3031" i="2"/>
  <c r="C3031" i="2" s="1"/>
  <c r="B3032" i="2"/>
  <c r="C3032" i="2" s="1"/>
  <c r="B3033" i="2"/>
  <c r="C3033" i="2" s="1"/>
  <c r="B3034" i="2"/>
  <c r="C3034" i="2" s="1"/>
  <c r="B3035" i="2"/>
  <c r="C3035" i="2" s="1"/>
  <c r="H3035" i="2" s="1"/>
  <c r="B3036" i="2"/>
  <c r="C3036" i="2" s="1"/>
  <c r="H3036" i="2" s="1"/>
  <c r="B3037" i="2"/>
  <c r="C3037" i="2" s="1"/>
  <c r="H3037" i="2" s="1"/>
  <c r="B3038" i="2"/>
  <c r="C3038" i="2" s="1"/>
  <c r="B3039" i="2"/>
  <c r="C3039" i="2" s="1"/>
  <c r="B3040" i="2"/>
  <c r="C3040" i="2" s="1"/>
  <c r="B3041" i="2"/>
  <c r="C3041" i="2" s="1"/>
  <c r="B3042" i="2"/>
  <c r="C3042" i="2" s="1"/>
  <c r="B3043" i="2"/>
  <c r="C3043" i="2" s="1"/>
  <c r="H3043" i="2" s="1"/>
  <c r="B3044" i="2"/>
  <c r="C3044" i="2" s="1"/>
  <c r="H3044" i="2" s="1"/>
  <c r="B3045" i="2"/>
  <c r="C3045" i="2" s="1"/>
  <c r="H3045" i="2" s="1"/>
  <c r="B3046" i="2"/>
  <c r="C3046" i="2" s="1"/>
  <c r="B3047" i="2"/>
  <c r="C3047" i="2" s="1"/>
  <c r="B3048" i="2"/>
  <c r="B3049" i="2"/>
  <c r="B3050" i="2"/>
  <c r="C3050" i="2" s="1"/>
  <c r="B3051" i="2"/>
  <c r="C3051" i="2" s="1"/>
  <c r="H3051" i="2" s="1"/>
  <c r="B3052" i="2"/>
  <c r="C3052" i="2" s="1"/>
  <c r="H3052" i="2" s="1"/>
  <c r="B3053" i="2"/>
  <c r="C3053" i="2" s="1"/>
  <c r="H3053" i="2" s="1"/>
  <c r="B3054" i="2"/>
  <c r="C3054" i="2" s="1"/>
  <c r="B3055" i="2"/>
  <c r="C3055" i="2" s="1"/>
  <c r="B3056" i="2"/>
  <c r="C3056" i="2" s="1"/>
  <c r="B3057" i="2"/>
  <c r="C3057" i="2" s="1"/>
  <c r="B3058" i="2"/>
  <c r="C3058" i="2" s="1"/>
  <c r="B3059" i="2"/>
  <c r="C3059" i="2" s="1"/>
  <c r="H3059" i="2" s="1"/>
  <c r="B3060" i="2"/>
  <c r="C3060" i="2" s="1"/>
  <c r="H3060" i="2" s="1"/>
  <c r="B3061" i="2"/>
  <c r="C3061" i="2" s="1"/>
  <c r="H3061" i="2" s="1"/>
  <c r="B3062" i="2"/>
  <c r="C3062" i="2" s="1"/>
  <c r="B3063" i="2"/>
  <c r="C3063" i="2" s="1"/>
  <c r="B3064" i="2"/>
  <c r="C3064" i="2" s="1"/>
  <c r="B3065" i="2"/>
  <c r="C3065" i="2" s="1"/>
  <c r="B3066" i="2"/>
  <c r="C3066" i="2" s="1"/>
  <c r="B3067" i="2"/>
  <c r="C3067" i="2" s="1"/>
  <c r="H3067" i="2" s="1"/>
  <c r="B3068" i="2"/>
  <c r="C3068" i="2" s="1"/>
  <c r="H3068" i="2" s="1"/>
  <c r="B3069" i="2"/>
  <c r="C3069" i="2" s="1"/>
  <c r="H3069" i="2" s="1"/>
  <c r="B3070" i="2"/>
  <c r="C3070" i="2" s="1"/>
  <c r="B3071" i="2"/>
  <c r="C3071" i="2" s="1"/>
  <c r="B3072" i="2"/>
  <c r="C3072" i="2" s="1"/>
  <c r="B3073" i="2"/>
  <c r="C3073" i="2" s="1"/>
  <c r="B3074" i="2"/>
  <c r="C3074" i="2" s="1"/>
  <c r="B3075" i="2"/>
  <c r="C3075" i="2" s="1"/>
  <c r="H3075" i="2" s="1"/>
  <c r="B3076" i="2"/>
  <c r="C3076" i="2" s="1"/>
  <c r="H3076" i="2" s="1"/>
  <c r="B3077" i="2"/>
  <c r="C3077" i="2" s="1"/>
  <c r="H3077" i="2" s="1"/>
  <c r="B3078" i="2"/>
  <c r="C3078" i="2" s="1"/>
  <c r="B3079" i="2"/>
  <c r="C3079" i="2" s="1"/>
  <c r="B3080" i="2"/>
  <c r="C3080" i="2" s="1"/>
  <c r="B3081" i="2"/>
  <c r="C3081" i="2" s="1"/>
  <c r="B3082" i="2"/>
  <c r="C3082" i="2" s="1"/>
  <c r="B3083" i="2"/>
  <c r="C3083" i="2" s="1"/>
  <c r="H3083" i="2" s="1"/>
  <c r="B3084" i="2"/>
  <c r="C3084" i="2" s="1"/>
  <c r="H3084" i="2" s="1"/>
  <c r="B3085" i="2"/>
  <c r="C3085" i="2" s="1"/>
  <c r="H3085" i="2" s="1"/>
  <c r="B3086" i="2"/>
  <c r="C3086" i="2" s="1"/>
  <c r="B3087" i="2"/>
  <c r="C3087" i="2" s="1"/>
  <c r="B3088" i="2"/>
  <c r="C3088" i="2" s="1"/>
  <c r="B3089" i="2"/>
  <c r="C3089" i="2" s="1"/>
  <c r="B3090" i="2"/>
  <c r="C3090" i="2" s="1"/>
  <c r="B3091" i="2"/>
  <c r="C3091" i="2" s="1"/>
  <c r="H3091" i="2" s="1"/>
  <c r="B3092" i="2"/>
  <c r="C3092" i="2" s="1"/>
  <c r="H3092" i="2" s="1"/>
  <c r="B3093" i="2"/>
  <c r="C3093" i="2" s="1"/>
  <c r="H3093" i="2" s="1"/>
  <c r="B3094" i="2"/>
  <c r="C3094" i="2" s="1"/>
  <c r="B3095" i="2"/>
  <c r="C3095" i="2" s="1"/>
  <c r="B3096" i="2"/>
  <c r="C3096" i="2" s="1"/>
  <c r="B3097" i="2"/>
  <c r="C3097" i="2" s="1"/>
  <c r="B3098" i="2"/>
  <c r="C3098" i="2" s="1"/>
  <c r="B3099" i="2"/>
  <c r="C3099" i="2" s="1"/>
  <c r="H3099" i="2" s="1"/>
  <c r="B3100" i="2"/>
  <c r="C3100" i="2" s="1"/>
  <c r="H3100" i="2" s="1"/>
  <c r="B3101" i="2"/>
  <c r="C3101" i="2" s="1"/>
  <c r="H3101" i="2" s="1"/>
  <c r="B3102" i="2"/>
  <c r="C3102" i="2" s="1"/>
  <c r="B3103" i="2"/>
  <c r="C3103" i="2" s="1"/>
  <c r="B3104" i="2"/>
  <c r="C3104" i="2" s="1"/>
  <c r="B3105" i="2"/>
  <c r="C3105" i="2" s="1"/>
  <c r="B3106" i="2"/>
  <c r="C3106" i="2" s="1"/>
  <c r="B3107" i="2"/>
  <c r="C3107" i="2" s="1"/>
  <c r="H3107" i="2" s="1"/>
  <c r="B3108" i="2"/>
  <c r="C3108" i="2" s="1"/>
  <c r="H3108" i="2" s="1"/>
  <c r="B3109" i="2"/>
  <c r="C3109" i="2" s="1"/>
  <c r="H3109" i="2" s="1"/>
  <c r="B3110" i="2"/>
  <c r="C3110" i="2" s="1"/>
  <c r="B3111" i="2"/>
  <c r="C3111" i="2" s="1"/>
  <c r="B3112" i="2"/>
  <c r="C3112" i="2" s="1"/>
  <c r="B3113" i="2"/>
  <c r="C3113" i="2" s="1"/>
  <c r="B3114" i="2"/>
  <c r="C3114" i="2" s="1"/>
  <c r="B3115" i="2"/>
  <c r="C3115" i="2" s="1"/>
  <c r="H3115" i="2" s="1"/>
  <c r="B3116" i="2"/>
  <c r="C3116" i="2" s="1"/>
  <c r="H3116" i="2" s="1"/>
  <c r="B3117" i="2"/>
  <c r="C3117" i="2" s="1"/>
  <c r="H3117" i="2" s="1"/>
  <c r="B3118" i="2"/>
  <c r="C3118" i="2" s="1"/>
  <c r="B3119" i="2"/>
  <c r="C3119" i="2" s="1"/>
  <c r="B3120" i="2"/>
  <c r="C3120" i="2" s="1"/>
  <c r="B3121" i="2"/>
  <c r="C3121" i="2" s="1"/>
  <c r="B3122" i="2"/>
  <c r="C3122" i="2" s="1"/>
  <c r="B3123" i="2"/>
  <c r="C3123" i="2" s="1"/>
  <c r="H3123" i="2" s="1"/>
  <c r="B3124" i="2"/>
  <c r="C3124" i="2" s="1"/>
  <c r="H3124" i="2" s="1"/>
  <c r="B3125" i="2"/>
  <c r="C3125" i="2" s="1"/>
  <c r="H3125" i="2" s="1"/>
  <c r="B3126" i="2"/>
  <c r="C3126" i="2" s="1"/>
  <c r="B3127" i="2"/>
  <c r="C3127" i="2" s="1"/>
  <c r="B3128" i="2"/>
  <c r="C3128" i="2" s="1"/>
  <c r="B3129" i="2"/>
  <c r="C3129" i="2" s="1"/>
  <c r="B3130" i="2"/>
  <c r="C3130" i="2" s="1"/>
  <c r="B3131" i="2"/>
  <c r="C3131" i="2" s="1"/>
  <c r="H3131" i="2" s="1"/>
  <c r="B3132" i="2"/>
  <c r="C3132" i="2" s="1"/>
  <c r="H3132" i="2" s="1"/>
  <c r="B3133" i="2"/>
  <c r="C3133" i="2" s="1"/>
  <c r="H3133" i="2" s="1"/>
  <c r="B3134" i="2"/>
  <c r="C3134" i="2" s="1"/>
  <c r="B3135" i="2"/>
  <c r="C3135" i="2" s="1"/>
  <c r="B3136" i="2"/>
  <c r="C3136" i="2" s="1"/>
  <c r="B3137" i="2"/>
  <c r="C3137" i="2" s="1"/>
  <c r="B3138" i="2"/>
  <c r="C3138" i="2" s="1"/>
  <c r="B3139" i="2"/>
  <c r="C3139" i="2" s="1"/>
  <c r="H3139" i="2" s="1"/>
  <c r="B3140" i="2"/>
  <c r="C3140" i="2" s="1"/>
  <c r="H3140" i="2" s="1"/>
  <c r="B3141" i="2"/>
  <c r="C3141" i="2" s="1"/>
  <c r="H3141" i="2" s="1"/>
  <c r="B3142" i="2"/>
  <c r="C3142" i="2" s="1"/>
  <c r="B3143" i="2"/>
  <c r="C3143" i="2" s="1"/>
  <c r="B3144" i="2"/>
  <c r="C3144" i="2" s="1"/>
  <c r="B3145" i="2"/>
  <c r="C3145" i="2" s="1"/>
  <c r="B3146" i="2"/>
  <c r="C3146" i="2" s="1"/>
  <c r="B3147" i="2"/>
  <c r="C3147" i="2" s="1"/>
  <c r="H3147" i="2" s="1"/>
  <c r="B3148" i="2"/>
  <c r="C3148" i="2" s="1"/>
  <c r="H3148" i="2" s="1"/>
  <c r="B3149" i="2"/>
  <c r="C3149" i="2" s="1"/>
  <c r="H3149" i="2" s="1"/>
  <c r="B3150" i="2"/>
  <c r="C3150" i="2" s="1"/>
  <c r="B3151" i="2"/>
  <c r="C3151" i="2" s="1"/>
  <c r="B3152" i="2"/>
  <c r="C3152" i="2" s="1"/>
  <c r="B3153" i="2"/>
  <c r="C3153" i="2" s="1"/>
  <c r="B3154" i="2"/>
  <c r="C3154" i="2" s="1"/>
  <c r="B3155" i="2"/>
  <c r="C3155" i="2" s="1"/>
  <c r="H3155" i="2" s="1"/>
  <c r="B3156" i="2"/>
  <c r="C3156" i="2" s="1"/>
  <c r="H3156" i="2" s="1"/>
  <c r="B3157" i="2"/>
  <c r="C3157" i="2" s="1"/>
  <c r="H3157" i="2" s="1"/>
  <c r="B3158" i="2"/>
  <c r="C3158" i="2" s="1"/>
  <c r="B3159" i="2"/>
  <c r="C3159" i="2" s="1"/>
  <c r="B3160" i="2"/>
  <c r="C3160" i="2" s="1"/>
  <c r="B3161" i="2"/>
  <c r="C3161" i="2" s="1"/>
  <c r="B3162" i="2"/>
  <c r="C3162" i="2" s="1"/>
  <c r="B3163" i="2"/>
  <c r="C3163" i="2" s="1"/>
  <c r="H3163" i="2" s="1"/>
  <c r="B3164" i="2"/>
  <c r="C3164" i="2" s="1"/>
  <c r="H3164" i="2" s="1"/>
  <c r="B3165" i="2"/>
  <c r="C3165" i="2" s="1"/>
  <c r="H3165" i="2" s="1"/>
  <c r="B3166" i="2"/>
  <c r="C3166" i="2" s="1"/>
  <c r="B3167" i="2"/>
  <c r="C3167" i="2" s="1"/>
  <c r="B3168" i="2"/>
  <c r="C3168" i="2" s="1"/>
  <c r="B3169" i="2"/>
  <c r="C3169" i="2" s="1"/>
  <c r="B3170" i="2"/>
  <c r="C3170" i="2" s="1"/>
  <c r="B3171" i="2"/>
  <c r="C3171" i="2" s="1"/>
  <c r="H3171" i="2" s="1"/>
  <c r="B3172" i="2"/>
  <c r="C3172" i="2" s="1"/>
  <c r="H3172" i="2" s="1"/>
  <c r="B3173" i="2"/>
  <c r="C3173" i="2" s="1"/>
  <c r="H3173" i="2" s="1"/>
  <c r="B3174" i="2"/>
  <c r="C3174" i="2" s="1"/>
  <c r="B3175" i="2"/>
  <c r="C3175" i="2" s="1"/>
  <c r="B3176" i="2"/>
  <c r="B3177" i="2"/>
  <c r="B3178" i="2"/>
  <c r="C3178" i="2" s="1"/>
  <c r="B3179" i="2"/>
  <c r="C3179" i="2" s="1"/>
  <c r="H3179" i="2" s="1"/>
  <c r="B3180" i="2"/>
  <c r="C3180" i="2" s="1"/>
  <c r="H3180" i="2" s="1"/>
  <c r="B3181" i="2"/>
  <c r="C3181" i="2" s="1"/>
  <c r="H3181" i="2" s="1"/>
  <c r="B3182" i="2"/>
  <c r="C3182" i="2" s="1"/>
  <c r="B3183" i="2"/>
  <c r="C3183" i="2" s="1"/>
  <c r="B3184" i="2"/>
  <c r="C3184" i="2" s="1"/>
  <c r="B3185" i="2"/>
  <c r="C3185" i="2" s="1"/>
  <c r="B3186" i="2"/>
  <c r="C3186" i="2" s="1"/>
  <c r="B3187" i="2"/>
  <c r="C3187" i="2" s="1"/>
  <c r="H3187" i="2" s="1"/>
  <c r="B3188" i="2"/>
  <c r="C3188" i="2" s="1"/>
  <c r="H3188" i="2" s="1"/>
  <c r="B3189" i="2"/>
  <c r="C3189" i="2" s="1"/>
  <c r="H3189" i="2" s="1"/>
  <c r="B3190" i="2"/>
  <c r="C3190" i="2" s="1"/>
  <c r="B3191" i="2"/>
  <c r="C3191" i="2" s="1"/>
  <c r="B3192" i="2"/>
  <c r="C3192" i="2" s="1"/>
  <c r="B3193" i="2"/>
  <c r="C3193" i="2" s="1"/>
  <c r="B3194" i="2"/>
  <c r="C3194" i="2" s="1"/>
  <c r="B3195" i="2"/>
  <c r="C3195" i="2" s="1"/>
  <c r="H3195" i="2" s="1"/>
  <c r="B3196" i="2"/>
  <c r="C3196" i="2" s="1"/>
  <c r="H3196" i="2" s="1"/>
  <c r="B3197" i="2"/>
  <c r="C3197" i="2" s="1"/>
  <c r="H3197" i="2" s="1"/>
  <c r="B3198" i="2"/>
  <c r="C3198" i="2" s="1"/>
  <c r="B3199" i="2"/>
  <c r="C3199" i="2" s="1"/>
  <c r="B3200" i="2"/>
  <c r="C3200" i="2" s="1"/>
  <c r="B3201" i="2"/>
  <c r="C3201" i="2" s="1"/>
  <c r="B3202" i="2"/>
  <c r="C3202" i="2" s="1"/>
  <c r="B3203" i="2"/>
  <c r="C3203" i="2" s="1"/>
  <c r="H3203" i="2" s="1"/>
  <c r="B3204" i="2"/>
  <c r="C3204" i="2" s="1"/>
  <c r="H3204" i="2" s="1"/>
  <c r="B3205" i="2"/>
  <c r="C3205" i="2" s="1"/>
  <c r="H3205" i="2" s="1"/>
  <c r="B3206" i="2"/>
  <c r="C3206" i="2" s="1"/>
  <c r="B3207" i="2"/>
  <c r="C3207" i="2" s="1"/>
  <c r="B3208" i="2"/>
  <c r="C3208" i="2" s="1"/>
  <c r="B3209" i="2"/>
  <c r="C3209" i="2" s="1"/>
  <c r="B3210" i="2"/>
  <c r="C3210" i="2" s="1"/>
  <c r="B3211" i="2"/>
  <c r="C3211" i="2" s="1"/>
  <c r="H3211" i="2" s="1"/>
  <c r="B3212" i="2"/>
  <c r="C3212" i="2" s="1"/>
  <c r="H3212" i="2" s="1"/>
  <c r="B3213" i="2"/>
  <c r="C3213" i="2" s="1"/>
  <c r="H3213" i="2" s="1"/>
  <c r="B3214" i="2"/>
  <c r="C3214" i="2" s="1"/>
  <c r="B3215" i="2"/>
  <c r="C3215" i="2" s="1"/>
  <c r="B3216" i="2"/>
  <c r="C3216" i="2" s="1"/>
  <c r="B3217" i="2"/>
  <c r="C3217" i="2" s="1"/>
  <c r="B3218" i="2"/>
  <c r="C3218" i="2" s="1"/>
  <c r="B3219" i="2"/>
  <c r="C3219" i="2" s="1"/>
  <c r="H3219" i="2" s="1"/>
  <c r="B3220" i="2"/>
  <c r="C3220" i="2" s="1"/>
  <c r="H3220" i="2" s="1"/>
  <c r="B3221" i="2"/>
  <c r="C3221" i="2" s="1"/>
  <c r="H3221" i="2" s="1"/>
  <c r="B3222" i="2"/>
  <c r="C3222" i="2" s="1"/>
  <c r="B3223" i="2"/>
  <c r="C3223" i="2" s="1"/>
  <c r="B3224" i="2"/>
  <c r="C3224" i="2" s="1"/>
  <c r="B3225" i="2"/>
  <c r="C3225" i="2" s="1"/>
  <c r="B3226" i="2"/>
  <c r="C3226" i="2" s="1"/>
  <c r="B3227" i="2"/>
  <c r="C3227" i="2" s="1"/>
  <c r="H3227" i="2" s="1"/>
  <c r="B3228" i="2"/>
  <c r="C3228" i="2" s="1"/>
  <c r="H3228" i="2" s="1"/>
  <c r="B3229" i="2"/>
  <c r="C3229" i="2" s="1"/>
  <c r="H3229" i="2" s="1"/>
  <c r="B3230" i="2"/>
  <c r="C3230" i="2" s="1"/>
  <c r="B3231" i="2"/>
  <c r="C3231" i="2" s="1"/>
  <c r="B3232" i="2"/>
  <c r="C3232" i="2" s="1"/>
  <c r="B3233" i="2"/>
  <c r="C3233" i="2" s="1"/>
  <c r="B3234" i="2"/>
  <c r="C3234" i="2" s="1"/>
  <c r="B3235" i="2"/>
  <c r="C3235" i="2" s="1"/>
  <c r="H3235" i="2" s="1"/>
  <c r="B3236" i="2"/>
  <c r="C3236" i="2" s="1"/>
  <c r="H3236" i="2" s="1"/>
  <c r="B3237" i="2"/>
  <c r="C3237" i="2" s="1"/>
  <c r="H3237" i="2" s="1"/>
  <c r="B3238" i="2"/>
  <c r="C3238" i="2" s="1"/>
  <c r="B3239" i="2"/>
  <c r="C3239" i="2" s="1"/>
  <c r="B3240" i="2"/>
  <c r="C3240" i="2" s="1"/>
  <c r="B3241" i="2"/>
  <c r="C3241" i="2" s="1"/>
  <c r="B3242" i="2"/>
  <c r="C3242" i="2" s="1"/>
  <c r="B3243" i="2"/>
  <c r="C3243" i="2" s="1"/>
  <c r="H3243" i="2" s="1"/>
  <c r="B3244" i="2"/>
  <c r="C3244" i="2" s="1"/>
  <c r="H3244" i="2" s="1"/>
  <c r="B3245" i="2"/>
  <c r="C3245" i="2" s="1"/>
  <c r="H3245" i="2" s="1"/>
  <c r="B3246" i="2"/>
  <c r="C3246" i="2" s="1"/>
  <c r="B3247" i="2"/>
  <c r="C3247" i="2" s="1"/>
  <c r="B3248" i="2"/>
  <c r="C3248" i="2" s="1"/>
  <c r="B3249" i="2"/>
  <c r="C3249" i="2" s="1"/>
  <c r="B3250" i="2"/>
  <c r="C3250" i="2" s="1"/>
  <c r="B3251" i="2"/>
  <c r="C3251" i="2" s="1"/>
  <c r="H3251" i="2" s="1"/>
  <c r="B3252" i="2"/>
  <c r="C3252" i="2" s="1"/>
  <c r="H3252" i="2" s="1"/>
  <c r="B3253" i="2"/>
  <c r="C3253" i="2" s="1"/>
  <c r="H3253" i="2" s="1"/>
  <c r="B3254" i="2"/>
  <c r="C3254" i="2" s="1"/>
  <c r="B3255" i="2"/>
  <c r="C3255" i="2" s="1"/>
  <c r="B3256" i="2"/>
  <c r="C3256" i="2" s="1"/>
  <c r="B3257" i="2"/>
  <c r="C3257" i="2" s="1"/>
  <c r="B3258" i="2"/>
  <c r="C3258" i="2" s="1"/>
  <c r="B3259" i="2"/>
  <c r="C3259" i="2" s="1"/>
  <c r="H3259" i="2" s="1"/>
  <c r="B3260" i="2"/>
  <c r="C3260" i="2" s="1"/>
  <c r="H3260" i="2" s="1"/>
  <c r="B3261" i="2"/>
  <c r="C3261" i="2" s="1"/>
  <c r="H3261" i="2" s="1"/>
  <c r="B3262" i="2"/>
  <c r="C3262" i="2" s="1"/>
  <c r="B3263" i="2"/>
  <c r="C3263" i="2" s="1"/>
  <c r="B3264" i="2"/>
  <c r="C3264" i="2" s="1"/>
  <c r="B3265" i="2"/>
  <c r="C3265" i="2" s="1"/>
  <c r="B3266" i="2"/>
  <c r="C3266" i="2" s="1"/>
  <c r="B3267" i="2"/>
  <c r="C3267" i="2" s="1"/>
  <c r="H3267" i="2" s="1"/>
  <c r="B3268" i="2"/>
  <c r="C3268" i="2" s="1"/>
  <c r="H3268" i="2" s="1"/>
  <c r="B3269" i="2"/>
  <c r="C3269" i="2" s="1"/>
  <c r="H3269" i="2" s="1"/>
  <c r="B3270" i="2"/>
  <c r="C3270" i="2" s="1"/>
  <c r="B3271" i="2"/>
  <c r="C3271" i="2" s="1"/>
  <c r="B3272" i="2"/>
  <c r="C3272" i="2" s="1"/>
  <c r="B3273" i="2"/>
  <c r="C3273" i="2" s="1"/>
  <c r="B3274" i="2"/>
  <c r="C3274" i="2" s="1"/>
  <c r="B3275" i="2"/>
  <c r="C3275" i="2" s="1"/>
  <c r="H3275" i="2" s="1"/>
  <c r="B3276" i="2"/>
  <c r="C3276" i="2" s="1"/>
  <c r="H3276" i="2" s="1"/>
  <c r="B3277" i="2"/>
  <c r="C3277" i="2" s="1"/>
  <c r="H3277" i="2" s="1"/>
  <c r="B3278" i="2"/>
  <c r="C3278" i="2" s="1"/>
  <c r="B3279" i="2"/>
  <c r="C3279" i="2" s="1"/>
  <c r="B3280" i="2"/>
  <c r="C3280" i="2" s="1"/>
  <c r="B3281" i="2"/>
  <c r="C3281" i="2" s="1"/>
  <c r="B3282" i="2"/>
  <c r="C3282" i="2" s="1"/>
  <c r="B3283" i="2"/>
  <c r="C3283" i="2" s="1"/>
  <c r="H3283" i="2" s="1"/>
  <c r="B3284" i="2"/>
  <c r="C3284" i="2" s="1"/>
  <c r="H3284" i="2" s="1"/>
  <c r="B3285" i="2"/>
  <c r="C3285" i="2" s="1"/>
  <c r="H3285" i="2" s="1"/>
  <c r="B3286" i="2"/>
  <c r="C3286" i="2" s="1"/>
  <c r="B3287" i="2"/>
  <c r="C3287" i="2" s="1"/>
  <c r="B3288" i="2"/>
  <c r="C3288" i="2" s="1"/>
  <c r="B3289" i="2"/>
  <c r="C3289" i="2" s="1"/>
  <c r="B3290" i="2"/>
  <c r="C3290" i="2" s="1"/>
  <c r="B3291" i="2"/>
  <c r="C3291" i="2" s="1"/>
  <c r="H3291" i="2" s="1"/>
  <c r="B3292" i="2"/>
  <c r="C3292" i="2" s="1"/>
  <c r="H3292" i="2" s="1"/>
  <c r="B3293" i="2"/>
  <c r="C3293" i="2" s="1"/>
  <c r="H3293" i="2" s="1"/>
  <c r="B3294" i="2"/>
  <c r="C3294" i="2" s="1"/>
  <c r="B3295" i="2"/>
  <c r="C3295" i="2" s="1"/>
  <c r="B3296" i="2"/>
  <c r="C3296" i="2" s="1"/>
  <c r="B3297" i="2"/>
  <c r="C3297" i="2" s="1"/>
  <c r="B3298" i="2"/>
  <c r="C3298" i="2" s="1"/>
  <c r="B3299" i="2"/>
  <c r="C3299" i="2" s="1"/>
  <c r="H3299" i="2" s="1"/>
  <c r="B3300" i="2"/>
  <c r="C3300" i="2" s="1"/>
  <c r="H3300" i="2" s="1"/>
  <c r="B3301" i="2"/>
  <c r="C3301" i="2" s="1"/>
  <c r="H3301" i="2" s="1"/>
  <c r="B3302" i="2"/>
  <c r="C3302" i="2" s="1"/>
  <c r="B3303" i="2"/>
  <c r="C3303" i="2" s="1"/>
  <c r="B3304" i="2"/>
  <c r="B3305" i="2"/>
  <c r="B3306" i="2"/>
  <c r="C3306" i="2" s="1"/>
  <c r="B3307" i="2"/>
  <c r="C3307" i="2" s="1"/>
  <c r="H3307" i="2" s="1"/>
  <c r="B3308" i="2"/>
  <c r="C3308" i="2" s="1"/>
  <c r="H3308" i="2" s="1"/>
  <c r="B3309" i="2"/>
  <c r="C3309" i="2" s="1"/>
  <c r="H3309" i="2" s="1"/>
  <c r="B3310" i="2"/>
  <c r="C3310" i="2" s="1"/>
  <c r="B3311" i="2"/>
  <c r="C3311" i="2" s="1"/>
  <c r="B3312" i="2"/>
  <c r="C3312" i="2" s="1"/>
  <c r="B3313" i="2"/>
  <c r="C3313" i="2" s="1"/>
  <c r="B3314" i="2"/>
  <c r="C3314" i="2" s="1"/>
  <c r="B3315" i="2"/>
  <c r="C3315" i="2" s="1"/>
  <c r="H3315" i="2" s="1"/>
  <c r="B3316" i="2"/>
  <c r="C3316" i="2" s="1"/>
  <c r="H3316" i="2" s="1"/>
  <c r="B3317" i="2"/>
  <c r="C3317" i="2" s="1"/>
  <c r="H3317" i="2" s="1"/>
  <c r="B3318" i="2"/>
  <c r="C3318" i="2" s="1"/>
  <c r="B3319" i="2"/>
  <c r="C3319" i="2" s="1"/>
  <c r="B3320" i="2"/>
  <c r="C3320" i="2" s="1"/>
  <c r="B3321" i="2"/>
  <c r="C3321" i="2" s="1"/>
  <c r="B3322" i="2"/>
  <c r="C3322" i="2" s="1"/>
  <c r="B3323" i="2"/>
  <c r="C3323" i="2" s="1"/>
  <c r="H3323" i="2" s="1"/>
  <c r="B3324" i="2"/>
  <c r="C3324" i="2" s="1"/>
  <c r="H3324" i="2" s="1"/>
  <c r="B3325" i="2"/>
  <c r="C3325" i="2" s="1"/>
  <c r="H3325" i="2" s="1"/>
  <c r="B3326" i="2"/>
  <c r="C3326" i="2" s="1"/>
  <c r="B3327" i="2"/>
  <c r="C3327" i="2" s="1"/>
  <c r="B3328" i="2"/>
  <c r="C3328" i="2" s="1"/>
  <c r="B3329" i="2"/>
  <c r="C3329" i="2" s="1"/>
  <c r="B3330" i="2"/>
  <c r="C3330" i="2" s="1"/>
  <c r="B3331" i="2"/>
  <c r="C3331" i="2" s="1"/>
  <c r="H3331" i="2" s="1"/>
  <c r="B3332" i="2"/>
  <c r="C3332" i="2" s="1"/>
  <c r="H3332" i="2" s="1"/>
  <c r="B3333" i="2"/>
  <c r="C3333" i="2" s="1"/>
  <c r="H3333" i="2" s="1"/>
  <c r="B3334" i="2"/>
  <c r="C3334" i="2" s="1"/>
  <c r="B3335" i="2"/>
  <c r="C3335" i="2" s="1"/>
  <c r="B3336" i="2"/>
  <c r="C3336" i="2" s="1"/>
  <c r="B3337" i="2"/>
  <c r="C3337" i="2" s="1"/>
  <c r="B3338" i="2"/>
  <c r="C3338" i="2" s="1"/>
  <c r="B3339" i="2"/>
  <c r="C3339" i="2" s="1"/>
  <c r="H3339" i="2" s="1"/>
  <c r="B3340" i="2"/>
  <c r="C3340" i="2" s="1"/>
  <c r="H3340" i="2" s="1"/>
  <c r="B3341" i="2"/>
  <c r="C3341" i="2" s="1"/>
  <c r="H3341" i="2" s="1"/>
  <c r="B3342" i="2"/>
  <c r="C3342" i="2" s="1"/>
  <c r="B3343" i="2"/>
  <c r="C3343" i="2" s="1"/>
  <c r="B3344" i="2"/>
  <c r="C3344" i="2" s="1"/>
  <c r="B3345" i="2"/>
  <c r="C3345" i="2" s="1"/>
  <c r="B3346" i="2"/>
  <c r="C3346" i="2" s="1"/>
  <c r="B3347" i="2"/>
  <c r="C3347" i="2" s="1"/>
  <c r="H3347" i="2" s="1"/>
  <c r="B3348" i="2"/>
  <c r="C3348" i="2" s="1"/>
  <c r="H3348" i="2" s="1"/>
  <c r="B3349" i="2"/>
  <c r="C3349" i="2" s="1"/>
  <c r="H3349" i="2" s="1"/>
  <c r="B3350" i="2"/>
  <c r="C3350" i="2" s="1"/>
  <c r="B3351" i="2"/>
  <c r="C3351" i="2" s="1"/>
  <c r="B3352" i="2"/>
  <c r="C3352" i="2" s="1"/>
  <c r="B3353" i="2"/>
  <c r="C3353" i="2" s="1"/>
  <c r="B3354" i="2"/>
  <c r="C3354" i="2" s="1"/>
  <c r="B3355" i="2"/>
  <c r="C3355" i="2" s="1"/>
  <c r="H3355" i="2" s="1"/>
  <c r="B3356" i="2"/>
  <c r="C3356" i="2" s="1"/>
  <c r="H3356" i="2" s="1"/>
  <c r="B3357" i="2"/>
  <c r="C3357" i="2" s="1"/>
  <c r="H3357" i="2" s="1"/>
  <c r="B3358" i="2"/>
  <c r="C3358" i="2" s="1"/>
  <c r="B3359" i="2"/>
  <c r="C3359" i="2" s="1"/>
  <c r="B3360" i="2"/>
  <c r="C3360" i="2" s="1"/>
  <c r="B3361" i="2"/>
  <c r="C3361" i="2" s="1"/>
  <c r="B3362" i="2"/>
  <c r="C3362" i="2" s="1"/>
  <c r="B3363" i="2"/>
  <c r="C3363" i="2" s="1"/>
  <c r="H3363" i="2" s="1"/>
  <c r="B3364" i="2"/>
  <c r="C3364" i="2" s="1"/>
  <c r="H3364" i="2" s="1"/>
  <c r="B3365" i="2"/>
  <c r="C3365" i="2" s="1"/>
  <c r="H3365" i="2" s="1"/>
  <c r="B3366" i="2"/>
  <c r="C3366" i="2" s="1"/>
  <c r="B3367" i="2"/>
  <c r="C3367" i="2" s="1"/>
  <c r="B3368" i="2"/>
  <c r="C3368" i="2" s="1"/>
  <c r="B3369" i="2"/>
  <c r="C3369" i="2" s="1"/>
  <c r="B3370" i="2"/>
  <c r="C3370" i="2" s="1"/>
  <c r="B3371" i="2"/>
  <c r="C3371" i="2" s="1"/>
  <c r="H3371" i="2" s="1"/>
  <c r="B3372" i="2"/>
  <c r="C3372" i="2" s="1"/>
  <c r="H3372" i="2" s="1"/>
  <c r="B3373" i="2"/>
  <c r="C3373" i="2" s="1"/>
  <c r="H3373" i="2" s="1"/>
  <c r="B3374" i="2"/>
  <c r="C3374" i="2" s="1"/>
  <c r="B3375" i="2"/>
  <c r="C3375" i="2" s="1"/>
  <c r="B3376" i="2"/>
  <c r="C3376" i="2" s="1"/>
  <c r="B3377" i="2"/>
  <c r="C3377" i="2" s="1"/>
  <c r="B3378" i="2"/>
  <c r="C3378" i="2" s="1"/>
  <c r="B3379" i="2"/>
  <c r="C3379" i="2" s="1"/>
  <c r="H3379" i="2" s="1"/>
  <c r="B3380" i="2"/>
  <c r="C3380" i="2" s="1"/>
  <c r="H3380" i="2" s="1"/>
  <c r="B3381" i="2"/>
  <c r="C3381" i="2" s="1"/>
  <c r="H3381" i="2" s="1"/>
  <c r="B3382" i="2"/>
  <c r="C3382" i="2" s="1"/>
  <c r="B3383" i="2"/>
  <c r="C3383" i="2" s="1"/>
  <c r="B3384" i="2"/>
  <c r="C3384" i="2" s="1"/>
  <c r="B3385" i="2"/>
  <c r="C3385" i="2" s="1"/>
  <c r="B3386" i="2"/>
  <c r="C3386" i="2" s="1"/>
  <c r="B3387" i="2"/>
  <c r="C3387" i="2" s="1"/>
  <c r="H3387" i="2" s="1"/>
  <c r="B3388" i="2"/>
  <c r="C3388" i="2" s="1"/>
  <c r="H3388" i="2" s="1"/>
  <c r="B3389" i="2"/>
  <c r="C3389" i="2" s="1"/>
  <c r="H3389" i="2" s="1"/>
  <c r="B3390" i="2"/>
  <c r="C3390" i="2" s="1"/>
  <c r="B3391" i="2"/>
  <c r="C3391" i="2" s="1"/>
  <c r="B3392" i="2"/>
  <c r="C3392" i="2" s="1"/>
  <c r="B3393" i="2"/>
  <c r="C3393" i="2" s="1"/>
  <c r="B3394" i="2"/>
  <c r="C3394" i="2" s="1"/>
  <c r="B3395" i="2"/>
  <c r="C3395" i="2" s="1"/>
  <c r="H3395" i="2" s="1"/>
  <c r="B3396" i="2"/>
  <c r="C3396" i="2" s="1"/>
  <c r="H3396" i="2" s="1"/>
  <c r="B3397" i="2"/>
  <c r="C3397" i="2" s="1"/>
  <c r="H3397" i="2" s="1"/>
  <c r="B3398" i="2"/>
  <c r="C3398" i="2" s="1"/>
  <c r="B3399" i="2"/>
  <c r="C3399" i="2" s="1"/>
  <c r="B3400" i="2"/>
  <c r="C3400" i="2" s="1"/>
  <c r="B3401" i="2"/>
  <c r="C3401" i="2" s="1"/>
  <c r="B3402" i="2"/>
  <c r="C3402" i="2" s="1"/>
  <c r="B3403" i="2"/>
  <c r="C3403" i="2" s="1"/>
  <c r="H3403" i="2" s="1"/>
  <c r="B3404" i="2"/>
  <c r="C3404" i="2" s="1"/>
  <c r="H3404" i="2" s="1"/>
  <c r="B3405" i="2"/>
  <c r="C3405" i="2" s="1"/>
  <c r="H3405" i="2" s="1"/>
  <c r="B3406" i="2"/>
  <c r="C3406" i="2" s="1"/>
  <c r="B3407" i="2"/>
  <c r="C3407" i="2" s="1"/>
  <c r="B3408" i="2"/>
  <c r="C3408" i="2" s="1"/>
  <c r="B3409" i="2"/>
  <c r="C3409" i="2" s="1"/>
  <c r="B3410" i="2"/>
  <c r="C3410" i="2" s="1"/>
  <c r="B3411" i="2"/>
  <c r="C3411" i="2" s="1"/>
  <c r="H3411" i="2" s="1"/>
  <c r="B3412" i="2"/>
  <c r="C3412" i="2" s="1"/>
  <c r="H3412" i="2" s="1"/>
  <c r="B3413" i="2"/>
  <c r="C3413" i="2" s="1"/>
  <c r="H3413" i="2" s="1"/>
  <c r="B3414" i="2"/>
  <c r="C3414" i="2" s="1"/>
  <c r="B3415" i="2"/>
  <c r="C3415" i="2" s="1"/>
  <c r="B3416" i="2"/>
  <c r="C3416" i="2" s="1"/>
  <c r="B3417" i="2"/>
  <c r="C3417" i="2" s="1"/>
  <c r="B3418" i="2"/>
  <c r="C3418" i="2" s="1"/>
  <c r="B3419" i="2"/>
  <c r="C3419" i="2" s="1"/>
  <c r="H3419" i="2" s="1"/>
  <c r="B3420" i="2"/>
  <c r="C3420" i="2" s="1"/>
  <c r="H3420" i="2" s="1"/>
  <c r="B3421" i="2"/>
  <c r="C3421" i="2" s="1"/>
  <c r="H3421" i="2" s="1"/>
  <c r="B3422" i="2"/>
  <c r="C3422" i="2" s="1"/>
  <c r="B3423" i="2"/>
  <c r="C3423" i="2" s="1"/>
  <c r="B3424" i="2"/>
  <c r="C3424" i="2" s="1"/>
  <c r="B3425" i="2"/>
  <c r="C3425" i="2" s="1"/>
  <c r="B3426" i="2"/>
  <c r="C3426" i="2" s="1"/>
  <c r="B3427" i="2"/>
  <c r="C3427" i="2" s="1"/>
  <c r="H3427" i="2" s="1"/>
  <c r="B3428" i="2"/>
  <c r="C3428" i="2" s="1"/>
  <c r="H3428" i="2" s="1"/>
  <c r="B3429" i="2"/>
  <c r="C3429" i="2" s="1"/>
  <c r="H3429" i="2" s="1"/>
  <c r="B3430" i="2"/>
  <c r="C3430" i="2" s="1"/>
  <c r="B3431" i="2"/>
  <c r="C3431" i="2" s="1"/>
  <c r="B3432" i="2"/>
  <c r="B3433" i="2"/>
  <c r="B3434" i="2"/>
  <c r="C3434" i="2" s="1"/>
  <c r="B3435" i="2"/>
  <c r="C3435" i="2" s="1"/>
  <c r="H3435" i="2" s="1"/>
  <c r="B3436" i="2"/>
  <c r="C3436" i="2" s="1"/>
  <c r="H3436" i="2" s="1"/>
  <c r="B3437" i="2"/>
  <c r="C3437" i="2" s="1"/>
  <c r="H3437" i="2" s="1"/>
  <c r="B3438" i="2"/>
  <c r="C3438" i="2" s="1"/>
  <c r="B3439" i="2"/>
  <c r="C3439" i="2" s="1"/>
  <c r="B3440" i="2"/>
  <c r="C3440" i="2" s="1"/>
  <c r="B3441" i="2"/>
  <c r="C3441" i="2" s="1"/>
  <c r="B3442" i="2"/>
  <c r="C3442" i="2" s="1"/>
  <c r="B3443" i="2"/>
  <c r="C3443" i="2" s="1"/>
  <c r="H3443" i="2" s="1"/>
  <c r="B3444" i="2"/>
  <c r="C3444" i="2" s="1"/>
  <c r="H3444" i="2" s="1"/>
  <c r="B3445" i="2"/>
  <c r="C3445" i="2" s="1"/>
  <c r="H3445" i="2" s="1"/>
  <c r="B3446" i="2"/>
  <c r="C3446" i="2" s="1"/>
  <c r="B3447" i="2"/>
  <c r="C3447" i="2" s="1"/>
  <c r="B3448" i="2"/>
  <c r="C3448" i="2" s="1"/>
  <c r="B3449" i="2"/>
  <c r="C3449" i="2" s="1"/>
  <c r="B3450" i="2"/>
  <c r="C3450" i="2" s="1"/>
  <c r="B3451" i="2"/>
  <c r="C3451" i="2" s="1"/>
  <c r="H3451" i="2" s="1"/>
  <c r="B3452" i="2"/>
  <c r="C3452" i="2" s="1"/>
  <c r="H3452" i="2" s="1"/>
  <c r="B3453" i="2"/>
  <c r="C3453" i="2" s="1"/>
  <c r="H3453" i="2" s="1"/>
  <c r="B3454" i="2"/>
  <c r="C3454" i="2" s="1"/>
  <c r="B3455" i="2"/>
  <c r="C3455" i="2" s="1"/>
  <c r="B3456" i="2"/>
  <c r="C3456" i="2" s="1"/>
  <c r="B3457" i="2"/>
  <c r="C3457" i="2" s="1"/>
  <c r="B3458" i="2"/>
  <c r="C3458" i="2" s="1"/>
  <c r="B3459" i="2"/>
  <c r="C3459" i="2" s="1"/>
  <c r="H3459" i="2" s="1"/>
  <c r="B3460" i="2"/>
  <c r="C3460" i="2" s="1"/>
  <c r="H3460" i="2" s="1"/>
  <c r="B3461" i="2"/>
  <c r="C3461" i="2" s="1"/>
  <c r="H3461" i="2" s="1"/>
  <c r="B3462" i="2"/>
  <c r="C3462" i="2" s="1"/>
  <c r="B3463" i="2"/>
  <c r="C3463" i="2" s="1"/>
  <c r="B3464" i="2"/>
  <c r="C3464" i="2" s="1"/>
  <c r="B3465" i="2"/>
  <c r="C3465" i="2" s="1"/>
  <c r="B3466" i="2"/>
  <c r="C3466" i="2" s="1"/>
  <c r="B3467" i="2"/>
  <c r="C3467" i="2" s="1"/>
  <c r="H3467" i="2" s="1"/>
  <c r="B3468" i="2"/>
  <c r="C3468" i="2" s="1"/>
  <c r="H3468" i="2" s="1"/>
  <c r="B3469" i="2"/>
  <c r="C3469" i="2" s="1"/>
  <c r="H3469" i="2" s="1"/>
  <c r="B3470" i="2"/>
  <c r="C3470" i="2" s="1"/>
  <c r="B3471" i="2"/>
  <c r="C3471" i="2" s="1"/>
  <c r="B3472" i="2"/>
  <c r="C3472" i="2" s="1"/>
  <c r="B3473" i="2"/>
  <c r="C3473" i="2" s="1"/>
  <c r="B3474" i="2"/>
  <c r="C3474" i="2" s="1"/>
  <c r="B3475" i="2"/>
  <c r="C3475" i="2" s="1"/>
  <c r="H3475" i="2" s="1"/>
  <c r="B3476" i="2"/>
  <c r="C3476" i="2" s="1"/>
  <c r="H3476" i="2" s="1"/>
  <c r="B3477" i="2"/>
  <c r="C3477" i="2" s="1"/>
  <c r="H3477" i="2" s="1"/>
  <c r="B3478" i="2"/>
  <c r="C3478" i="2" s="1"/>
  <c r="B3479" i="2"/>
  <c r="C3479" i="2" s="1"/>
  <c r="B3480" i="2"/>
  <c r="C3480" i="2" s="1"/>
  <c r="B3481" i="2"/>
  <c r="C3481" i="2" s="1"/>
  <c r="B3482" i="2"/>
  <c r="C3482" i="2" s="1"/>
  <c r="B3483" i="2"/>
  <c r="C3483" i="2" s="1"/>
  <c r="H3483" i="2" s="1"/>
  <c r="B3484" i="2"/>
  <c r="C3484" i="2" s="1"/>
  <c r="H3484" i="2" s="1"/>
  <c r="B3485" i="2"/>
  <c r="C3485" i="2" s="1"/>
  <c r="H3485" i="2" s="1"/>
  <c r="B3486" i="2"/>
  <c r="C3486" i="2" s="1"/>
  <c r="B3487" i="2"/>
  <c r="C3487" i="2" s="1"/>
  <c r="B3488" i="2"/>
  <c r="C3488" i="2" s="1"/>
  <c r="B3489" i="2"/>
  <c r="C3489" i="2" s="1"/>
  <c r="B3490" i="2"/>
  <c r="C3490" i="2" s="1"/>
  <c r="B3491" i="2"/>
  <c r="C3491" i="2" s="1"/>
  <c r="H3491" i="2" s="1"/>
  <c r="B3492" i="2"/>
  <c r="C3492" i="2" s="1"/>
  <c r="H3492" i="2" s="1"/>
  <c r="B3493" i="2"/>
  <c r="C3493" i="2" s="1"/>
  <c r="H3493" i="2" s="1"/>
  <c r="B3494" i="2"/>
  <c r="C3494" i="2" s="1"/>
  <c r="B3495" i="2"/>
  <c r="C3495" i="2" s="1"/>
  <c r="B3496" i="2"/>
  <c r="C3496" i="2" s="1"/>
  <c r="B3497" i="2"/>
  <c r="C3497" i="2" s="1"/>
  <c r="B3498" i="2"/>
  <c r="C3498" i="2" s="1"/>
  <c r="B3499" i="2"/>
  <c r="C3499" i="2" s="1"/>
  <c r="H3499" i="2" s="1"/>
  <c r="B3500" i="2"/>
  <c r="C3500" i="2" s="1"/>
  <c r="H3500" i="2" s="1"/>
  <c r="B3501" i="2"/>
  <c r="C3501" i="2" s="1"/>
  <c r="H3501" i="2" s="1"/>
  <c r="B3502" i="2"/>
  <c r="C3502" i="2" s="1"/>
  <c r="B3503" i="2"/>
  <c r="C3503" i="2" s="1"/>
  <c r="B3504" i="2"/>
  <c r="C3504" i="2" s="1"/>
  <c r="B3505" i="2"/>
  <c r="C3505" i="2" s="1"/>
  <c r="B3506" i="2"/>
  <c r="C3506" i="2" s="1"/>
  <c r="B3507" i="2"/>
  <c r="C3507" i="2" s="1"/>
  <c r="H3507" i="2" s="1"/>
  <c r="B3508" i="2"/>
  <c r="C3508" i="2" s="1"/>
  <c r="H3508" i="2" s="1"/>
  <c r="B3509" i="2"/>
  <c r="C3509" i="2" s="1"/>
  <c r="H3509" i="2" s="1"/>
  <c r="B3510" i="2"/>
  <c r="C3510" i="2" s="1"/>
  <c r="B3511" i="2"/>
  <c r="C3511" i="2" s="1"/>
  <c r="B3512" i="2"/>
  <c r="C3512" i="2" s="1"/>
  <c r="B3513" i="2"/>
  <c r="C3513" i="2" s="1"/>
  <c r="B3514" i="2"/>
  <c r="C3514" i="2" s="1"/>
  <c r="B3515" i="2"/>
  <c r="C3515" i="2" s="1"/>
  <c r="H3515" i="2" s="1"/>
  <c r="B3516" i="2"/>
  <c r="C3516" i="2" s="1"/>
  <c r="H3516" i="2" s="1"/>
  <c r="B3517" i="2"/>
  <c r="C3517" i="2" s="1"/>
  <c r="H3517" i="2" s="1"/>
  <c r="B3518" i="2"/>
  <c r="C3518" i="2" s="1"/>
  <c r="B3519" i="2"/>
  <c r="C3519" i="2" s="1"/>
  <c r="B3520" i="2"/>
  <c r="C3520" i="2" s="1"/>
  <c r="B3521" i="2"/>
  <c r="C3521" i="2" s="1"/>
  <c r="B3522" i="2"/>
  <c r="C3522" i="2" s="1"/>
  <c r="B3523" i="2"/>
  <c r="C3523" i="2" s="1"/>
  <c r="H3523" i="2" s="1"/>
  <c r="B3524" i="2"/>
  <c r="C3524" i="2" s="1"/>
  <c r="H3524" i="2" s="1"/>
  <c r="B3525" i="2"/>
  <c r="C3525" i="2" s="1"/>
  <c r="H3525" i="2" s="1"/>
  <c r="B3526" i="2"/>
  <c r="C3526" i="2" s="1"/>
  <c r="B3527" i="2"/>
  <c r="C3527" i="2" s="1"/>
  <c r="B3528" i="2"/>
  <c r="C3528" i="2" s="1"/>
  <c r="B3529" i="2"/>
  <c r="C3529" i="2" s="1"/>
  <c r="B3530" i="2"/>
  <c r="C3530" i="2" s="1"/>
  <c r="B3531" i="2"/>
  <c r="C3531" i="2" s="1"/>
  <c r="H3531" i="2" s="1"/>
  <c r="B3532" i="2"/>
  <c r="C3532" i="2" s="1"/>
  <c r="H3532" i="2" s="1"/>
  <c r="B3533" i="2"/>
  <c r="C3533" i="2" s="1"/>
  <c r="H3533" i="2" s="1"/>
  <c r="B3534" i="2"/>
  <c r="C3534" i="2" s="1"/>
  <c r="B3535" i="2"/>
  <c r="C3535" i="2" s="1"/>
  <c r="B3536" i="2"/>
  <c r="C3536" i="2" s="1"/>
  <c r="B3537" i="2"/>
  <c r="C3537" i="2" s="1"/>
  <c r="B3538" i="2"/>
  <c r="C3538" i="2" s="1"/>
  <c r="B3539" i="2"/>
  <c r="C3539" i="2" s="1"/>
  <c r="H3539" i="2" s="1"/>
  <c r="B3540" i="2"/>
  <c r="C3540" i="2" s="1"/>
  <c r="H3540" i="2" s="1"/>
  <c r="B3541" i="2"/>
  <c r="C3541" i="2" s="1"/>
  <c r="H3541" i="2" s="1"/>
  <c r="B3542" i="2"/>
  <c r="C3542" i="2" s="1"/>
  <c r="B3543" i="2"/>
  <c r="C3543" i="2" s="1"/>
  <c r="B3544" i="2"/>
  <c r="C3544" i="2" s="1"/>
  <c r="B3545" i="2"/>
  <c r="C3545" i="2" s="1"/>
  <c r="B3546" i="2"/>
  <c r="C3546" i="2" s="1"/>
  <c r="B3547" i="2"/>
  <c r="C3547" i="2" s="1"/>
  <c r="H3547" i="2" s="1"/>
  <c r="B3548" i="2"/>
  <c r="C3548" i="2" s="1"/>
  <c r="H3548" i="2" s="1"/>
  <c r="B3549" i="2"/>
  <c r="C3549" i="2" s="1"/>
  <c r="H3549" i="2" s="1"/>
  <c r="B3550" i="2"/>
  <c r="C3550" i="2" s="1"/>
  <c r="B3551" i="2"/>
  <c r="C3551" i="2" s="1"/>
  <c r="B3552" i="2"/>
  <c r="C3552" i="2" s="1"/>
  <c r="B3553" i="2"/>
  <c r="C3553" i="2" s="1"/>
  <c r="B3554" i="2"/>
  <c r="C3554" i="2" s="1"/>
  <c r="B3555" i="2"/>
  <c r="C3555" i="2" s="1"/>
  <c r="H3555" i="2" s="1"/>
  <c r="B3556" i="2"/>
  <c r="C3556" i="2" s="1"/>
  <c r="H3556" i="2" s="1"/>
  <c r="B3557" i="2"/>
  <c r="C3557" i="2" s="1"/>
  <c r="H3557" i="2" s="1"/>
  <c r="B3558" i="2"/>
  <c r="C3558" i="2" s="1"/>
  <c r="B3559" i="2"/>
  <c r="C3559" i="2" s="1"/>
  <c r="B3560" i="2"/>
  <c r="B3561" i="2"/>
  <c r="B3562" i="2"/>
  <c r="C3562" i="2" s="1"/>
  <c r="B3563" i="2"/>
  <c r="C3563" i="2" s="1"/>
  <c r="H3563" i="2" s="1"/>
  <c r="B3564" i="2"/>
  <c r="C3564" i="2" s="1"/>
  <c r="H3564" i="2" s="1"/>
  <c r="B3565" i="2"/>
  <c r="C3565" i="2" s="1"/>
  <c r="H3565" i="2" s="1"/>
  <c r="B3566" i="2"/>
  <c r="C3566" i="2" s="1"/>
  <c r="B3567" i="2"/>
  <c r="C3567" i="2" s="1"/>
  <c r="B3568" i="2"/>
  <c r="C3568" i="2" s="1"/>
  <c r="B3569" i="2"/>
  <c r="C3569" i="2" s="1"/>
  <c r="B3570" i="2"/>
  <c r="C3570" i="2" s="1"/>
  <c r="B3571" i="2"/>
  <c r="C3571" i="2" s="1"/>
  <c r="H3571" i="2" s="1"/>
  <c r="B3572" i="2"/>
  <c r="C3572" i="2" s="1"/>
  <c r="H3572" i="2" s="1"/>
  <c r="B3573" i="2"/>
  <c r="C3573" i="2" s="1"/>
  <c r="H3573" i="2" s="1"/>
  <c r="B3574" i="2"/>
  <c r="C3574" i="2" s="1"/>
  <c r="B3575" i="2"/>
  <c r="C3575" i="2" s="1"/>
  <c r="B3576" i="2"/>
  <c r="C3576" i="2" s="1"/>
  <c r="B3577" i="2"/>
  <c r="C3577" i="2" s="1"/>
  <c r="B3578" i="2"/>
  <c r="C3578" i="2" s="1"/>
  <c r="B3579" i="2"/>
  <c r="C3579" i="2" s="1"/>
  <c r="H3579" i="2" s="1"/>
  <c r="B3580" i="2"/>
  <c r="C3580" i="2" s="1"/>
  <c r="H3580" i="2" s="1"/>
  <c r="B3581" i="2"/>
  <c r="C3581" i="2" s="1"/>
  <c r="H3581" i="2" s="1"/>
  <c r="B3582" i="2"/>
  <c r="C3582" i="2" s="1"/>
  <c r="B3583" i="2"/>
  <c r="C3583" i="2" s="1"/>
  <c r="B3584" i="2"/>
  <c r="C3584" i="2" s="1"/>
  <c r="B3585" i="2"/>
  <c r="C3585" i="2" s="1"/>
  <c r="B3586" i="2"/>
  <c r="C3586" i="2" s="1"/>
  <c r="B3587" i="2"/>
  <c r="C3587" i="2" s="1"/>
  <c r="H3587" i="2" s="1"/>
  <c r="B3588" i="2"/>
  <c r="C3588" i="2" s="1"/>
  <c r="H3588" i="2" s="1"/>
  <c r="B3589" i="2"/>
  <c r="C3589" i="2" s="1"/>
  <c r="H3589" i="2" s="1"/>
  <c r="B3590" i="2"/>
  <c r="C3590" i="2" s="1"/>
  <c r="B3591" i="2"/>
  <c r="C3591" i="2" s="1"/>
  <c r="B3592" i="2"/>
  <c r="C3592" i="2" s="1"/>
  <c r="B3593" i="2"/>
  <c r="C3593" i="2" s="1"/>
  <c r="B3594" i="2"/>
  <c r="C3594" i="2" s="1"/>
  <c r="B3595" i="2"/>
  <c r="C3595" i="2" s="1"/>
  <c r="H3595" i="2" s="1"/>
  <c r="B3596" i="2"/>
  <c r="C3596" i="2" s="1"/>
  <c r="H3596" i="2" s="1"/>
  <c r="B3597" i="2"/>
  <c r="C3597" i="2" s="1"/>
  <c r="H3597" i="2" s="1"/>
  <c r="B3598" i="2"/>
  <c r="C3598" i="2" s="1"/>
  <c r="B3599" i="2"/>
  <c r="C3599" i="2" s="1"/>
  <c r="B3600" i="2"/>
  <c r="C3600" i="2" s="1"/>
  <c r="B3601" i="2"/>
  <c r="C3601" i="2" s="1"/>
  <c r="B3602" i="2"/>
  <c r="C3602" i="2" s="1"/>
  <c r="B3603" i="2"/>
  <c r="C3603" i="2" s="1"/>
  <c r="H3603" i="2" s="1"/>
  <c r="B3604" i="2"/>
  <c r="C3604" i="2" s="1"/>
  <c r="H3604" i="2" s="1"/>
  <c r="B3605" i="2"/>
  <c r="C3605" i="2" s="1"/>
  <c r="H3605" i="2" s="1"/>
  <c r="B3606" i="2"/>
  <c r="C3606" i="2" s="1"/>
  <c r="B3607" i="2"/>
  <c r="C3607" i="2" s="1"/>
  <c r="B3608" i="2"/>
  <c r="C3608" i="2" s="1"/>
  <c r="B3609" i="2"/>
  <c r="C3609" i="2" s="1"/>
  <c r="B3610" i="2"/>
  <c r="C3610" i="2" s="1"/>
  <c r="B3611" i="2"/>
  <c r="C3611" i="2" s="1"/>
  <c r="H3611" i="2" s="1"/>
  <c r="B3612" i="2"/>
  <c r="C3612" i="2" s="1"/>
  <c r="H3612" i="2" s="1"/>
  <c r="B3613" i="2"/>
  <c r="C3613" i="2" s="1"/>
  <c r="H3613" i="2" s="1"/>
  <c r="B3614" i="2"/>
  <c r="C3614" i="2" s="1"/>
  <c r="B3615" i="2"/>
  <c r="C3615" i="2" s="1"/>
  <c r="B3616" i="2"/>
  <c r="C3616" i="2" s="1"/>
  <c r="B3617" i="2"/>
  <c r="C3617" i="2" s="1"/>
  <c r="B3618" i="2"/>
  <c r="C3618" i="2" s="1"/>
  <c r="B3619" i="2"/>
  <c r="C3619" i="2" s="1"/>
  <c r="H3619" i="2" s="1"/>
  <c r="B3620" i="2"/>
  <c r="C3620" i="2" s="1"/>
  <c r="H3620" i="2" s="1"/>
  <c r="B3621" i="2"/>
  <c r="C3621" i="2" s="1"/>
  <c r="H3621" i="2" s="1"/>
  <c r="B3622" i="2"/>
  <c r="C3622" i="2" s="1"/>
  <c r="B3623" i="2"/>
  <c r="C3623" i="2" s="1"/>
  <c r="B3624" i="2"/>
  <c r="C3624" i="2" s="1"/>
  <c r="B3625" i="2"/>
  <c r="C3625" i="2" s="1"/>
  <c r="B3626" i="2"/>
  <c r="C3626" i="2" s="1"/>
  <c r="B3627" i="2"/>
  <c r="C3627" i="2" s="1"/>
  <c r="H3627" i="2" s="1"/>
  <c r="B3628" i="2"/>
  <c r="C3628" i="2" s="1"/>
  <c r="H3628" i="2" s="1"/>
  <c r="B3629" i="2"/>
  <c r="C3629" i="2" s="1"/>
  <c r="H3629" i="2" s="1"/>
  <c r="B3630" i="2"/>
  <c r="C3630" i="2" s="1"/>
  <c r="B3631" i="2"/>
  <c r="C3631" i="2" s="1"/>
  <c r="B3632" i="2"/>
  <c r="C3632" i="2" s="1"/>
  <c r="B3633" i="2"/>
  <c r="C3633" i="2" s="1"/>
  <c r="B3634" i="2"/>
  <c r="C3634" i="2" s="1"/>
  <c r="B3635" i="2"/>
  <c r="C3635" i="2" s="1"/>
  <c r="H3635" i="2" s="1"/>
  <c r="B3636" i="2"/>
  <c r="C3636" i="2" s="1"/>
  <c r="H3636" i="2" s="1"/>
  <c r="B3637" i="2"/>
  <c r="C3637" i="2" s="1"/>
  <c r="H3637" i="2" s="1"/>
  <c r="B3638" i="2"/>
  <c r="C3638" i="2" s="1"/>
  <c r="B3639" i="2"/>
  <c r="C3639" i="2" s="1"/>
  <c r="B3640" i="2"/>
  <c r="C3640" i="2" s="1"/>
  <c r="B3641" i="2"/>
  <c r="C3641" i="2" s="1"/>
  <c r="B3642" i="2"/>
  <c r="C3642" i="2" s="1"/>
  <c r="B3643" i="2"/>
  <c r="C3643" i="2" s="1"/>
  <c r="H3643" i="2" s="1"/>
  <c r="B3644" i="2"/>
  <c r="C3644" i="2" s="1"/>
  <c r="H3644" i="2" s="1"/>
  <c r="B3645" i="2"/>
  <c r="C3645" i="2" s="1"/>
  <c r="H3645" i="2" s="1"/>
  <c r="B3646" i="2"/>
  <c r="C3646" i="2" s="1"/>
  <c r="B3647" i="2"/>
  <c r="C3647" i="2" s="1"/>
  <c r="B3648" i="2"/>
  <c r="C3648" i="2" s="1"/>
  <c r="B3649" i="2"/>
  <c r="C3649" i="2" s="1"/>
  <c r="B3650" i="2"/>
  <c r="C3650" i="2" s="1"/>
  <c r="B3651" i="2"/>
  <c r="C3651" i="2" s="1"/>
  <c r="H3651" i="2" s="1"/>
  <c r="B3652" i="2"/>
  <c r="C3652" i="2" s="1"/>
  <c r="H3652" i="2" s="1"/>
  <c r="B3653" i="2"/>
  <c r="C3653" i="2" s="1"/>
  <c r="H3653" i="2" s="1"/>
  <c r="B3654" i="2"/>
  <c r="C3654" i="2" s="1"/>
  <c r="B3655" i="2"/>
  <c r="C3655" i="2" s="1"/>
  <c r="B3656" i="2"/>
  <c r="C3656" i="2" s="1"/>
  <c r="B3657" i="2"/>
  <c r="B3658" i="2"/>
  <c r="B3659" i="2"/>
  <c r="C3659" i="2" s="1"/>
  <c r="H3659" i="2" s="1"/>
  <c r="B3660" i="2"/>
  <c r="C3660" i="2" s="1"/>
  <c r="H3660" i="2" s="1"/>
  <c r="B3661" i="2"/>
  <c r="C3661" i="2" s="1"/>
  <c r="H3661" i="2" s="1"/>
  <c r="B3662" i="2"/>
  <c r="C3662" i="2" s="1"/>
  <c r="B3663" i="2"/>
  <c r="C3663" i="2" s="1"/>
  <c r="B3664" i="2"/>
  <c r="C3664" i="2" s="1"/>
  <c r="B3665" i="2"/>
  <c r="C3665" i="2" s="1"/>
  <c r="B3666" i="2"/>
  <c r="C3666" i="2" s="1"/>
  <c r="B3667" i="2"/>
  <c r="C3667" i="2" s="1"/>
  <c r="H3667" i="2" s="1"/>
  <c r="B3668" i="2"/>
  <c r="C3668" i="2" s="1"/>
  <c r="H3668" i="2" s="1"/>
  <c r="B3669" i="2"/>
  <c r="C3669" i="2" s="1"/>
  <c r="H3669" i="2" s="1"/>
  <c r="B3670" i="2"/>
  <c r="C3670" i="2" s="1"/>
  <c r="B3671" i="2"/>
  <c r="C3671" i="2" s="1"/>
  <c r="B3672" i="2"/>
  <c r="C3672" i="2" s="1"/>
  <c r="B3673" i="2"/>
  <c r="C3673" i="2" s="1"/>
  <c r="B3674" i="2"/>
  <c r="C3674" i="2" s="1"/>
  <c r="B3675" i="2"/>
  <c r="C3675" i="2" s="1"/>
  <c r="H3675" i="2" s="1"/>
  <c r="B3676" i="2"/>
  <c r="C3676" i="2" s="1"/>
  <c r="H3676" i="2" s="1"/>
  <c r="B3677" i="2"/>
  <c r="C3677" i="2" s="1"/>
  <c r="H3677" i="2" s="1"/>
  <c r="B3678" i="2"/>
  <c r="C3678" i="2" s="1"/>
  <c r="B3679" i="2"/>
  <c r="C3679" i="2" s="1"/>
  <c r="B3680" i="2"/>
  <c r="C3680" i="2" s="1"/>
  <c r="B3681" i="2"/>
  <c r="C3681" i="2" s="1"/>
  <c r="B3682" i="2"/>
  <c r="C3682" i="2" s="1"/>
  <c r="B3683" i="2"/>
  <c r="C3683" i="2" s="1"/>
  <c r="H3683" i="2" s="1"/>
  <c r="B3684" i="2"/>
  <c r="C3684" i="2" s="1"/>
  <c r="H3684" i="2" s="1"/>
  <c r="B3685" i="2"/>
  <c r="C3685" i="2" s="1"/>
  <c r="H3685" i="2" s="1"/>
  <c r="B3686" i="2"/>
  <c r="C3686" i="2" s="1"/>
  <c r="B3687" i="2"/>
  <c r="C3687" i="2" s="1"/>
  <c r="B3688" i="2"/>
  <c r="C3688" i="2" s="1"/>
  <c r="B3689" i="2"/>
  <c r="B3690" i="2"/>
  <c r="B3691" i="2"/>
  <c r="C3691" i="2" s="1"/>
  <c r="H3691" i="2" s="1"/>
  <c r="B3692" i="2"/>
  <c r="C3692" i="2" s="1"/>
  <c r="H3692" i="2" s="1"/>
  <c r="B3693" i="2"/>
  <c r="C3693" i="2" s="1"/>
  <c r="H3693" i="2" s="1"/>
  <c r="B3694" i="2"/>
  <c r="C3694" i="2" s="1"/>
  <c r="B3695" i="2"/>
  <c r="C3695" i="2" s="1"/>
  <c r="B3696" i="2"/>
  <c r="C3696" i="2" s="1"/>
  <c r="B3697" i="2"/>
  <c r="C3697" i="2" s="1"/>
  <c r="B3698" i="2"/>
  <c r="C3698" i="2" s="1"/>
  <c r="B3699" i="2"/>
  <c r="C3699" i="2" s="1"/>
  <c r="H3699" i="2" s="1"/>
  <c r="B3700" i="2"/>
  <c r="C3700" i="2" s="1"/>
  <c r="H3700" i="2" s="1"/>
  <c r="B3701" i="2"/>
  <c r="C3701" i="2" s="1"/>
  <c r="H3701" i="2" s="1"/>
  <c r="B3702" i="2"/>
  <c r="C3702" i="2" s="1"/>
  <c r="B3703" i="2"/>
  <c r="C3703" i="2" s="1"/>
  <c r="B3704" i="2"/>
  <c r="C3704" i="2" s="1"/>
  <c r="B3705" i="2"/>
  <c r="C3705" i="2" s="1"/>
  <c r="B3706" i="2"/>
  <c r="C3706" i="2" s="1"/>
  <c r="B3707" i="2"/>
  <c r="C3707" i="2" s="1"/>
  <c r="H3707" i="2" s="1"/>
  <c r="B3708" i="2"/>
  <c r="C3708" i="2" s="1"/>
  <c r="H3708" i="2" s="1"/>
  <c r="B3709" i="2"/>
  <c r="C3709" i="2" s="1"/>
  <c r="H3709" i="2" s="1"/>
  <c r="B3710" i="2"/>
  <c r="C3710" i="2" s="1"/>
  <c r="B3711" i="2"/>
  <c r="C3711" i="2" s="1"/>
  <c r="B3712" i="2"/>
  <c r="C3712" i="2" s="1"/>
  <c r="B3713" i="2"/>
  <c r="C3713" i="2" s="1"/>
  <c r="B3714" i="2"/>
  <c r="C3714" i="2" s="1"/>
  <c r="B3715" i="2"/>
  <c r="C3715" i="2" s="1"/>
  <c r="H3715" i="2" s="1"/>
  <c r="B3716" i="2"/>
  <c r="C3716" i="2" s="1"/>
  <c r="H3716" i="2" s="1"/>
  <c r="B3717" i="2"/>
  <c r="C3717" i="2" s="1"/>
  <c r="H3717" i="2" s="1"/>
  <c r="B3718" i="2"/>
  <c r="C3718" i="2" s="1"/>
  <c r="B3719" i="2"/>
  <c r="C3719" i="2" s="1"/>
  <c r="B3720" i="2"/>
  <c r="C3720" i="2" s="1"/>
  <c r="B3721" i="2"/>
  <c r="B3722" i="2"/>
  <c r="B3723" i="2"/>
  <c r="C3723" i="2" s="1"/>
  <c r="H3723" i="2" s="1"/>
  <c r="B3724" i="2"/>
  <c r="C3724" i="2" s="1"/>
  <c r="H3724" i="2" s="1"/>
  <c r="B3725" i="2"/>
  <c r="C3725" i="2" s="1"/>
  <c r="H3725" i="2" s="1"/>
  <c r="B3726" i="2"/>
  <c r="C3726" i="2" s="1"/>
  <c r="B3727" i="2"/>
  <c r="C3727" i="2" s="1"/>
  <c r="B3728" i="2"/>
  <c r="C3728" i="2" s="1"/>
  <c r="B3729" i="2"/>
  <c r="C3729" i="2" s="1"/>
  <c r="B3730" i="2"/>
  <c r="C3730" i="2" s="1"/>
  <c r="B3731" i="2"/>
  <c r="C3731" i="2" s="1"/>
  <c r="H3731" i="2" s="1"/>
  <c r="B3732" i="2"/>
  <c r="C3732" i="2" s="1"/>
  <c r="H3732" i="2" s="1"/>
  <c r="B3733" i="2"/>
  <c r="C3733" i="2" s="1"/>
  <c r="H3733" i="2" s="1"/>
  <c r="B3734" i="2"/>
  <c r="C3734" i="2" s="1"/>
  <c r="B3735" i="2"/>
  <c r="C3735" i="2" s="1"/>
  <c r="B3736" i="2"/>
  <c r="C3736" i="2" s="1"/>
  <c r="B3737" i="2"/>
  <c r="C3737" i="2" s="1"/>
  <c r="B3738" i="2"/>
  <c r="C3738" i="2" s="1"/>
  <c r="B3739" i="2"/>
  <c r="C3739" i="2" s="1"/>
  <c r="H3739" i="2" s="1"/>
  <c r="B3740" i="2"/>
  <c r="C3740" i="2" s="1"/>
  <c r="H3740" i="2" s="1"/>
  <c r="B3741" i="2"/>
  <c r="C3741" i="2" s="1"/>
  <c r="H3741" i="2" s="1"/>
  <c r="B3742" i="2"/>
  <c r="C3742" i="2" s="1"/>
  <c r="B3743" i="2"/>
  <c r="C3743" i="2" s="1"/>
  <c r="B3744" i="2"/>
  <c r="C3744" i="2" s="1"/>
  <c r="B3745" i="2"/>
  <c r="C3745" i="2" s="1"/>
  <c r="B3746" i="2"/>
  <c r="C3746" i="2" s="1"/>
  <c r="B3747" i="2"/>
  <c r="C3747" i="2" s="1"/>
  <c r="H3747" i="2" s="1"/>
  <c r="B3748" i="2"/>
  <c r="C3748" i="2" s="1"/>
  <c r="H3748" i="2" s="1"/>
  <c r="B3749" i="2"/>
  <c r="C3749" i="2" s="1"/>
  <c r="H3749" i="2" s="1"/>
  <c r="B3750" i="2"/>
  <c r="C3750" i="2" s="1"/>
  <c r="B3751" i="2"/>
  <c r="C3751" i="2" s="1"/>
  <c r="B3752" i="2"/>
  <c r="C3752" i="2" s="1"/>
  <c r="B3753" i="2"/>
  <c r="B3754" i="2"/>
  <c r="B3755" i="2"/>
  <c r="C3755" i="2" s="1"/>
  <c r="H3755" i="2" s="1"/>
  <c r="B3756" i="2"/>
  <c r="C3756" i="2" s="1"/>
  <c r="H3756" i="2" s="1"/>
  <c r="B3757" i="2"/>
  <c r="C3757" i="2" s="1"/>
  <c r="H3757" i="2" s="1"/>
  <c r="B3758" i="2"/>
  <c r="C3758" i="2" s="1"/>
  <c r="B3759" i="2"/>
  <c r="C3759" i="2" s="1"/>
  <c r="B3760" i="2"/>
  <c r="C3760" i="2" s="1"/>
  <c r="B3761" i="2"/>
  <c r="C3761" i="2" s="1"/>
  <c r="B3762" i="2"/>
  <c r="C3762" i="2" s="1"/>
  <c r="B3763" i="2"/>
  <c r="C3763" i="2" s="1"/>
  <c r="H3763" i="2" s="1"/>
  <c r="B3764" i="2"/>
  <c r="C3764" i="2" s="1"/>
  <c r="H3764" i="2" s="1"/>
  <c r="B3765" i="2"/>
  <c r="C3765" i="2" s="1"/>
  <c r="H3765" i="2" s="1"/>
  <c r="B3766" i="2"/>
  <c r="C3766" i="2" s="1"/>
  <c r="B3767" i="2"/>
  <c r="C3767" i="2" s="1"/>
  <c r="B3768" i="2"/>
  <c r="C3768" i="2" s="1"/>
  <c r="B3769" i="2"/>
  <c r="C3769" i="2" s="1"/>
  <c r="B3770" i="2"/>
  <c r="C3770" i="2" s="1"/>
  <c r="B3771" i="2"/>
  <c r="C3771" i="2" s="1"/>
  <c r="H3771" i="2" s="1"/>
  <c r="B3772" i="2"/>
  <c r="C3772" i="2" s="1"/>
  <c r="H3772" i="2" s="1"/>
  <c r="B3773" i="2"/>
  <c r="C3773" i="2" s="1"/>
  <c r="H3773" i="2" s="1"/>
  <c r="B3774" i="2"/>
  <c r="C3774" i="2" s="1"/>
  <c r="B3775" i="2"/>
  <c r="C3775" i="2" s="1"/>
  <c r="B3776" i="2"/>
  <c r="C3776" i="2" s="1"/>
  <c r="B3777" i="2"/>
  <c r="C3777" i="2" s="1"/>
  <c r="B3778" i="2"/>
  <c r="C3778" i="2" s="1"/>
  <c r="B3779" i="2"/>
  <c r="C3779" i="2" s="1"/>
  <c r="H3779" i="2" s="1"/>
  <c r="B3780" i="2"/>
  <c r="C3780" i="2" s="1"/>
  <c r="H3780" i="2" s="1"/>
  <c r="B3781" i="2"/>
  <c r="C3781" i="2" s="1"/>
  <c r="H3781" i="2" s="1"/>
  <c r="B3782" i="2"/>
  <c r="C3782" i="2" s="1"/>
  <c r="B3783" i="2"/>
  <c r="C3783" i="2" s="1"/>
  <c r="B3784" i="2"/>
  <c r="C3784" i="2" s="1"/>
  <c r="B3785" i="2"/>
  <c r="B3786" i="2"/>
  <c r="B3787" i="2"/>
  <c r="C3787" i="2" s="1"/>
  <c r="H3787" i="2" s="1"/>
  <c r="B3788" i="2"/>
  <c r="C3788" i="2" s="1"/>
  <c r="H3788" i="2" s="1"/>
  <c r="B3789" i="2"/>
  <c r="C3789" i="2" s="1"/>
  <c r="H3789" i="2" s="1"/>
  <c r="B3790" i="2"/>
  <c r="C3790" i="2" s="1"/>
  <c r="B3791" i="2"/>
  <c r="C3791" i="2" s="1"/>
  <c r="B3792" i="2"/>
  <c r="C3792" i="2" s="1"/>
  <c r="B3793" i="2"/>
  <c r="C3793" i="2" s="1"/>
  <c r="B3794" i="2"/>
  <c r="C3794" i="2" s="1"/>
  <c r="B3795" i="2"/>
  <c r="C3795" i="2" s="1"/>
  <c r="H3795" i="2" s="1"/>
  <c r="B3796" i="2"/>
  <c r="C3796" i="2" s="1"/>
  <c r="H3796" i="2" s="1"/>
  <c r="B3797" i="2"/>
  <c r="C3797" i="2" s="1"/>
  <c r="H3797" i="2" s="1"/>
  <c r="B3798" i="2"/>
  <c r="C3798" i="2" s="1"/>
  <c r="B3799" i="2"/>
  <c r="C3799" i="2" s="1"/>
  <c r="B3800" i="2"/>
  <c r="C3800" i="2" s="1"/>
  <c r="B3801" i="2"/>
  <c r="C3801" i="2" s="1"/>
  <c r="B3802" i="2"/>
  <c r="C3802" i="2" s="1"/>
  <c r="B3803" i="2"/>
  <c r="C3803" i="2" s="1"/>
  <c r="H3803" i="2" s="1"/>
  <c r="B3804" i="2"/>
  <c r="C3804" i="2" s="1"/>
  <c r="H3804" i="2" s="1"/>
  <c r="B3805" i="2"/>
  <c r="C3805" i="2" s="1"/>
  <c r="H3805" i="2" s="1"/>
  <c r="B3806" i="2"/>
  <c r="C3806" i="2" s="1"/>
  <c r="B3807" i="2"/>
  <c r="C3807" i="2" s="1"/>
  <c r="B3808" i="2"/>
  <c r="C3808" i="2" s="1"/>
  <c r="B3809" i="2"/>
  <c r="C3809" i="2" s="1"/>
  <c r="B3810" i="2"/>
  <c r="C3810" i="2" s="1"/>
  <c r="B3811" i="2"/>
  <c r="C3811" i="2" s="1"/>
  <c r="H3811" i="2" s="1"/>
  <c r="B3812" i="2"/>
  <c r="C3812" i="2" s="1"/>
  <c r="H3812" i="2" s="1"/>
  <c r="B3813" i="2"/>
  <c r="C3813" i="2" s="1"/>
  <c r="H3813" i="2" s="1"/>
  <c r="B3814" i="2"/>
  <c r="C3814" i="2" s="1"/>
  <c r="B3815" i="2"/>
  <c r="C3815" i="2" s="1"/>
  <c r="B3816" i="2"/>
  <c r="C3816" i="2" s="1"/>
  <c r="B3817" i="2"/>
  <c r="B3818" i="2"/>
  <c r="B3819" i="2"/>
  <c r="C3819" i="2" s="1"/>
  <c r="H3819" i="2" s="1"/>
  <c r="B3820" i="2"/>
  <c r="C3820" i="2" s="1"/>
  <c r="H3820" i="2" s="1"/>
  <c r="B3821" i="2"/>
  <c r="C3821" i="2" s="1"/>
  <c r="H3821" i="2" s="1"/>
  <c r="B3822" i="2"/>
  <c r="C3822" i="2" s="1"/>
  <c r="B3823" i="2"/>
  <c r="C3823" i="2" s="1"/>
  <c r="B3824" i="2"/>
  <c r="C3824" i="2" s="1"/>
  <c r="B3825" i="2"/>
  <c r="C3825" i="2" s="1"/>
  <c r="B3826" i="2"/>
  <c r="C3826" i="2" s="1"/>
  <c r="B3827" i="2"/>
  <c r="C3827" i="2" s="1"/>
  <c r="H3827" i="2" s="1"/>
  <c r="B3828" i="2"/>
  <c r="C3828" i="2" s="1"/>
  <c r="H3828" i="2" s="1"/>
  <c r="B3829" i="2"/>
  <c r="C3829" i="2" s="1"/>
  <c r="H3829" i="2" s="1"/>
  <c r="B3830" i="2"/>
  <c r="C3830" i="2" s="1"/>
  <c r="B3831" i="2"/>
  <c r="C3831" i="2" s="1"/>
  <c r="B3832" i="2"/>
  <c r="C3832" i="2" s="1"/>
  <c r="B3833" i="2"/>
  <c r="C3833" i="2" s="1"/>
  <c r="B3834" i="2"/>
  <c r="C3834" i="2" s="1"/>
  <c r="B3835" i="2"/>
  <c r="C3835" i="2" s="1"/>
  <c r="H3835" i="2" s="1"/>
  <c r="B3836" i="2"/>
  <c r="C3836" i="2" s="1"/>
  <c r="H3836" i="2" s="1"/>
  <c r="B3837" i="2"/>
  <c r="C3837" i="2" s="1"/>
  <c r="H3837" i="2" s="1"/>
  <c r="B3838" i="2"/>
  <c r="C3838" i="2" s="1"/>
  <c r="B3839" i="2"/>
  <c r="C3839" i="2" s="1"/>
  <c r="B3840" i="2"/>
  <c r="C3840" i="2" s="1"/>
  <c r="B3841" i="2"/>
  <c r="C3841" i="2" s="1"/>
  <c r="B3842" i="2"/>
  <c r="C3842" i="2" s="1"/>
  <c r="B3843" i="2"/>
  <c r="C3843" i="2" s="1"/>
  <c r="H3843" i="2" s="1"/>
  <c r="B3844" i="2"/>
  <c r="C3844" i="2" s="1"/>
  <c r="H3844" i="2" s="1"/>
  <c r="B3845" i="2"/>
  <c r="C3845" i="2" s="1"/>
  <c r="H3845" i="2" s="1"/>
  <c r="B3846" i="2"/>
  <c r="C3846" i="2" s="1"/>
  <c r="B3847" i="2"/>
  <c r="C3847" i="2" s="1"/>
  <c r="B3848" i="2"/>
  <c r="C3848" i="2" s="1"/>
  <c r="B3849" i="2"/>
  <c r="B3850" i="2"/>
  <c r="B3851" i="2"/>
  <c r="C3851" i="2" s="1"/>
  <c r="H3851" i="2" s="1"/>
  <c r="B3852" i="2"/>
  <c r="C3852" i="2" s="1"/>
  <c r="H3852" i="2" s="1"/>
  <c r="B3853" i="2"/>
  <c r="C3853" i="2" s="1"/>
  <c r="H3853" i="2" s="1"/>
  <c r="B3854" i="2"/>
  <c r="C3854" i="2" s="1"/>
  <c r="B3855" i="2"/>
  <c r="C3855" i="2" s="1"/>
  <c r="B3856" i="2"/>
  <c r="C3856" i="2" s="1"/>
  <c r="B3857" i="2"/>
  <c r="C3857" i="2" s="1"/>
  <c r="B3858" i="2"/>
  <c r="C3858" i="2" s="1"/>
  <c r="B3859" i="2"/>
  <c r="C3859" i="2" s="1"/>
  <c r="H3859" i="2" s="1"/>
  <c r="B3860" i="2"/>
  <c r="C3860" i="2" s="1"/>
  <c r="H3860" i="2" s="1"/>
  <c r="B3861" i="2"/>
  <c r="C3861" i="2" s="1"/>
  <c r="H3861" i="2" s="1"/>
  <c r="B3862" i="2"/>
  <c r="C3862" i="2" s="1"/>
  <c r="B3863" i="2"/>
  <c r="C3863" i="2" s="1"/>
  <c r="B3864" i="2"/>
  <c r="C3864" i="2" s="1"/>
  <c r="B3865" i="2"/>
  <c r="C3865" i="2" s="1"/>
  <c r="B3866" i="2"/>
  <c r="C3866" i="2" s="1"/>
  <c r="B3867" i="2"/>
  <c r="C3867" i="2" s="1"/>
  <c r="H3867" i="2" s="1"/>
  <c r="B3868" i="2"/>
  <c r="C3868" i="2" s="1"/>
  <c r="H3868" i="2" s="1"/>
  <c r="B3869" i="2"/>
  <c r="C3869" i="2" s="1"/>
  <c r="H3869" i="2" s="1"/>
  <c r="B3870" i="2"/>
  <c r="C3870" i="2" s="1"/>
  <c r="B3871" i="2"/>
  <c r="C3871" i="2" s="1"/>
  <c r="B3872" i="2"/>
  <c r="C3872" i="2" s="1"/>
  <c r="B3873" i="2"/>
  <c r="C3873" i="2" s="1"/>
  <c r="B3874" i="2"/>
  <c r="C3874" i="2" s="1"/>
  <c r="B3875" i="2"/>
  <c r="C3875" i="2" s="1"/>
  <c r="H3875" i="2" s="1"/>
  <c r="B3876" i="2"/>
  <c r="C3876" i="2" s="1"/>
  <c r="H3876" i="2" s="1"/>
  <c r="B3877" i="2"/>
  <c r="C3877" i="2" s="1"/>
  <c r="H3877" i="2" s="1"/>
  <c r="B3878" i="2"/>
  <c r="C3878" i="2" s="1"/>
  <c r="B3879" i="2"/>
  <c r="C3879" i="2" s="1"/>
  <c r="B3880" i="2"/>
  <c r="C3880" i="2" s="1"/>
  <c r="B3881" i="2"/>
  <c r="B3882" i="2"/>
  <c r="B3883" i="2"/>
  <c r="C3883" i="2" s="1"/>
  <c r="H3883" i="2" s="1"/>
  <c r="B3884" i="2"/>
  <c r="C3884" i="2" s="1"/>
  <c r="H3884" i="2" s="1"/>
  <c r="B3885" i="2"/>
  <c r="C3885" i="2" s="1"/>
  <c r="H3885" i="2" s="1"/>
  <c r="B3886" i="2"/>
  <c r="C3886" i="2" s="1"/>
  <c r="B3887" i="2"/>
  <c r="C3887" i="2" s="1"/>
  <c r="B3888" i="2"/>
  <c r="C3888" i="2" s="1"/>
  <c r="B3889" i="2"/>
  <c r="C3889" i="2" s="1"/>
  <c r="B3890" i="2"/>
  <c r="C3890" i="2" s="1"/>
  <c r="B3891" i="2"/>
  <c r="C3891" i="2" s="1"/>
  <c r="H3891" i="2" s="1"/>
  <c r="B3892" i="2"/>
  <c r="C3892" i="2" s="1"/>
  <c r="H3892" i="2" s="1"/>
  <c r="B3893" i="2"/>
  <c r="C3893" i="2" s="1"/>
  <c r="H3893" i="2" s="1"/>
  <c r="B3894" i="2"/>
  <c r="C3894" i="2" s="1"/>
  <c r="B3895" i="2"/>
  <c r="C3895" i="2" s="1"/>
  <c r="B3896" i="2"/>
  <c r="C3896" i="2" s="1"/>
  <c r="B3897" i="2"/>
  <c r="C3897" i="2" s="1"/>
  <c r="B3898" i="2"/>
  <c r="C3898" i="2" s="1"/>
  <c r="B3899" i="2"/>
  <c r="C3899" i="2" s="1"/>
  <c r="H3899" i="2" s="1"/>
  <c r="B3900" i="2"/>
  <c r="C3900" i="2" s="1"/>
  <c r="H3900" i="2" s="1"/>
  <c r="B3901" i="2"/>
  <c r="C3901" i="2" s="1"/>
  <c r="H3901" i="2" s="1"/>
  <c r="B3902" i="2"/>
  <c r="C3902" i="2" s="1"/>
  <c r="B3903" i="2"/>
  <c r="C3903" i="2" s="1"/>
  <c r="B3904" i="2"/>
  <c r="C3904" i="2" s="1"/>
  <c r="B3905" i="2"/>
  <c r="C3905" i="2" s="1"/>
  <c r="B3906" i="2"/>
  <c r="C3906" i="2" s="1"/>
  <c r="B3907" i="2"/>
  <c r="C3907" i="2" s="1"/>
  <c r="H3907" i="2" s="1"/>
  <c r="B3908" i="2"/>
  <c r="C3908" i="2" s="1"/>
  <c r="H3908" i="2" s="1"/>
  <c r="B3909" i="2"/>
  <c r="C3909" i="2" s="1"/>
  <c r="H3909" i="2" s="1"/>
  <c r="B3910" i="2"/>
  <c r="C3910" i="2" s="1"/>
  <c r="B3911" i="2"/>
  <c r="C3911" i="2" s="1"/>
  <c r="B3912" i="2"/>
  <c r="C3912" i="2" s="1"/>
  <c r="B3913" i="2"/>
  <c r="B3914" i="2"/>
  <c r="B3915" i="2"/>
  <c r="C3915" i="2" s="1"/>
  <c r="H3915" i="2" s="1"/>
  <c r="B3916" i="2"/>
  <c r="C3916" i="2" s="1"/>
  <c r="H3916" i="2" s="1"/>
  <c r="B3917" i="2"/>
  <c r="C3917" i="2" s="1"/>
  <c r="H3917" i="2" s="1"/>
  <c r="B3918" i="2"/>
  <c r="C3918" i="2" s="1"/>
  <c r="B3919" i="2"/>
  <c r="C3919" i="2" s="1"/>
  <c r="B3920" i="2"/>
  <c r="C3920" i="2" s="1"/>
  <c r="B3921" i="2"/>
  <c r="C3921" i="2" s="1"/>
  <c r="B3922" i="2"/>
  <c r="C3922" i="2" s="1"/>
  <c r="B3923" i="2"/>
  <c r="C3923" i="2" s="1"/>
  <c r="H3923" i="2" s="1"/>
  <c r="B3924" i="2"/>
  <c r="C3924" i="2" s="1"/>
  <c r="H3924" i="2" s="1"/>
  <c r="B3925" i="2"/>
  <c r="C3925" i="2" s="1"/>
  <c r="H3925" i="2" s="1"/>
  <c r="B3926" i="2"/>
  <c r="C3926" i="2" s="1"/>
  <c r="B3927" i="2"/>
  <c r="C3927" i="2" s="1"/>
  <c r="B3928" i="2"/>
  <c r="C3928" i="2" s="1"/>
  <c r="B3929" i="2"/>
  <c r="C3929" i="2" s="1"/>
  <c r="B3930" i="2"/>
  <c r="C3930" i="2" s="1"/>
  <c r="B3931" i="2"/>
  <c r="C3931" i="2" s="1"/>
  <c r="H3931" i="2" s="1"/>
  <c r="B3932" i="2"/>
  <c r="C3932" i="2" s="1"/>
  <c r="H3932" i="2" s="1"/>
  <c r="B3933" i="2"/>
  <c r="C3933" i="2" s="1"/>
  <c r="H3933" i="2" s="1"/>
  <c r="B3934" i="2"/>
  <c r="C3934" i="2" s="1"/>
  <c r="B3935" i="2"/>
  <c r="C3935" i="2" s="1"/>
  <c r="B3936" i="2"/>
  <c r="C3936" i="2" s="1"/>
  <c r="B3937" i="2"/>
  <c r="C3937" i="2" s="1"/>
  <c r="B3938" i="2"/>
  <c r="C3938" i="2" s="1"/>
  <c r="B3939" i="2"/>
  <c r="C3939" i="2" s="1"/>
  <c r="H3939" i="2" s="1"/>
  <c r="B3940" i="2"/>
  <c r="C3940" i="2" s="1"/>
  <c r="H3940" i="2" s="1"/>
  <c r="B3941" i="2"/>
  <c r="C3941" i="2" s="1"/>
  <c r="H3941" i="2" s="1"/>
  <c r="B3942" i="2"/>
  <c r="C3942" i="2" s="1"/>
  <c r="B3943" i="2"/>
  <c r="C3943" i="2" s="1"/>
  <c r="B3944" i="2"/>
  <c r="C3944" i="2" s="1"/>
  <c r="B3945" i="2"/>
  <c r="B3946" i="2"/>
  <c r="B3947" i="2"/>
  <c r="C3947" i="2" s="1"/>
  <c r="H3947" i="2" s="1"/>
  <c r="B3948" i="2"/>
  <c r="C3948" i="2" s="1"/>
  <c r="H3948" i="2" s="1"/>
  <c r="B3949" i="2"/>
  <c r="C3949" i="2" s="1"/>
  <c r="H3949" i="2" s="1"/>
  <c r="B3950" i="2"/>
  <c r="C3950" i="2" s="1"/>
  <c r="B3951" i="2"/>
  <c r="C3951" i="2" s="1"/>
  <c r="B3952" i="2"/>
  <c r="C3952" i="2" s="1"/>
  <c r="B3953" i="2"/>
  <c r="C3953" i="2" s="1"/>
  <c r="B3954" i="2"/>
  <c r="C3954" i="2" s="1"/>
  <c r="B3955" i="2"/>
  <c r="C3955" i="2" s="1"/>
  <c r="H3955" i="2" s="1"/>
  <c r="B3956" i="2"/>
  <c r="C3956" i="2" s="1"/>
  <c r="H3956" i="2" s="1"/>
  <c r="B3957" i="2"/>
  <c r="C3957" i="2" s="1"/>
  <c r="H3957" i="2" s="1"/>
  <c r="B3958" i="2"/>
  <c r="C3958" i="2" s="1"/>
  <c r="B3959" i="2"/>
  <c r="C3959" i="2" s="1"/>
  <c r="B3960" i="2"/>
  <c r="C3960" i="2" s="1"/>
  <c r="B3961" i="2"/>
  <c r="C3961" i="2" s="1"/>
  <c r="B3962" i="2"/>
  <c r="C3962" i="2" s="1"/>
  <c r="B3963" i="2"/>
  <c r="C3963" i="2" s="1"/>
  <c r="H3963" i="2" s="1"/>
  <c r="B3964" i="2"/>
  <c r="C3964" i="2" s="1"/>
  <c r="H3964" i="2" s="1"/>
  <c r="B3965" i="2"/>
  <c r="C3965" i="2" s="1"/>
  <c r="H3965" i="2" s="1"/>
  <c r="B3966" i="2"/>
  <c r="C3966" i="2" s="1"/>
  <c r="B3967" i="2"/>
  <c r="C3967" i="2" s="1"/>
  <c r="B3968" i="2"/>
  <c r="C3968" i="2" s="1"/>
  <c r="B3969" i="2"/>
  <c r="C3969" i="2" s="1"/>
  <c r="B3970" i="2"/>
  <c r="C3970" i="2" s="1"/>
  <c r="B3971" i="2"/>
  <c r="C3971" i="2" s="1"/>
  <c r="H3971" i="2" s="1"/>
  <c r="B3972" i="2"/>
  <c r="C3972" i="2" s="1"/>
  <c r="H3972" i="2" s="1"/>
  <c r="B3973" i="2"/>
  <c r="C3973" i="2" s="1"/>
  <c r="H3973" i="2" s="1"/>
  <c r="B3974" i="2"/>
  <c r="C3974" i="2" s="1"/>
  <c r="B3975" i="2"/>
  <c r="C3975" i="2" s="1"/>
  <c r="B3976" i="2"/>
  <c r="C3976" i="2" s="1"/>
  <c r="B3977" i="2"/>
  <c r="B3978" i="2"/>
  <c r="B3979" i="2"/>
  <c r="C3979" i="2" s="1"/>
  <c r="H3979" i="2" s="1"/>
  <c r="B3980" i="2"/>
  <c r="C3980" i="2" s="1"/>
  <c r="H3980" i="2" s="1"/>
  <c r="B3981" i="2"/>
  <c r="C3981" i="2" s="1"/>
  <c r="H3981" i="2" s="1"/>
  <c r="B3982" i="2"/>
  <c r="C3982" i="2" s="1"/>
  <c r="B3983" i="2"/>
  <c r="C3983" i="2" s="1"/>
  <c r="B3984" i="2"/>
  <c r="C3984" i="2" s="1"/>
  <c r="B3985" i="2"/>
  <c r="C3985" i="2" s="1"/>
  <c r="B3986" i="2"/>
  <c r="C3986" i="2" s="1"/>
  <c r="B3987" i="2"/>
  <c r="C3987" i="2" s="1"/>
  <c r="H3987" i="2" s="1"/>
  <c r="B3988" i="2"/>
  <c r="C3988" i="2" s="1"/>
  <c r="H3988" i="2" s="1"/>
  <c r="B3989" i="2"/>
  <c r="C3989" i="2" s="1"/>
  <c r="H3989" i="2" s="1"/>
  <c r="B3990" i="2"/>
  <c r="C3990" i="2" s="1"/>
  <c r="B3991" i="2"/>
  <c r="C3991" i="2" s="1"/>
  <c r="B3992" i="2"/>
  <c r="C3992" i="2" s="1"/>
  <c r="B3993" i="2"/>
  <c r="C3993" i="2" s="1"/>
  <c r="B3994" i="2"/>
  <c r="C3994" i="2" s="1"/>
  <c r="B3995" i="2"/>
  <c r="C3995" i="2" s="1"/>
  <c r="H3995" i="2" s="1"/>
  <c r="B3996" i="2"/>
  <c r="C3996" i="2" s="1"/>
  <c r="H3996" i="2" s="1"/>
  <c r="B3997" i="2"/>
  <c r="C3997" i="2" s="1"/>
  <c r="H3997" i="2" s="1"/>
  <c r="B3998" i="2"/>
  <c r="C3998" i="2" s="1"/>
  <c r="B3999" i="2"/>
  <c r="C3999" i="2" s="1"/>
  <c r="B4000" i="2"/>
  <c r="C4000" i="2" s="1"/>
  <c r="B4001" i="2"/>
  <c r="C4001" i="2" s="1"/>
  <c r="B4002" i="2"/>
  <c r="C4002" i="2" s="1"/>
  <c r="B4003" i="2"/>
  <c r="C4003" i="2" s="1"/>
  <c r="H4003" i="2" s="1"/>
  <c r="B4004" i="2"/>
  <c r="C4004" i="2" s="1"/>
  <c r="H4004" i="2" s="1"/>
  <c r="B4005" i="2"/>
  <c r="C4005" i="2" s="1"/>
  <c r="H4005" i="2" s="1"/>
  <c r="B4006" i="2"/>
  <c r="C4006" i="2" s="1"/>
  <c r="B4007" i="2"/>
  <c r="C4007" i="2" s="1"/>
  <c r="B4008" i="2"/>
  <c r="C4008" i="2" s="1"/>
  <c r="B4009" i="2"/>
  <c r="B4010" i="2"/>
  <c r="B4011" i="2"/>
  <c r="C4011" i="2" s="1"/>
  <c r="H4011" i="2" s="1"/>
  <c r="B4012" i="2"/>
  <c r="C4012" i="2" s="1"/>
  <c r="H4012" i="2" s="1"/>
  <c r="B4013" i="2"/>
  <c r="C4013" i="2" s="1"/>
  <c r="H4013" i="2" s="1"/>
  <c r="B4014" i="2"/>
  <c r="C4014" i="2" s="1"/>
  <c r="B4015" i="2"/>
  <c r="C4015" i="2" s="1"/>
  <c r="B4016" i="2"/>
  <c r="C4016" i="2" s="1"/>
  <c r="B4017" i="2"/>
  <c r="C4017" i="2" s="1"/>
  <c r="B4018" i="2"/>
  <c r="C4018" i="2" s="1"/>
  <c r="B4019" i="2"/>
  <c r="C4019" i="2" s="1"/>
  <c r="H4019" i="2" s="1"/>
  <c r="B4020" i="2"/>
  <c r="C4020" i="2" s="1"/>
  <c r="H4020" i="2" s="1"/>
  <c r="B4021" i="2"/>
  <c r="C4021" i="2" s="1"/>
  <c r="H4021" i="2" s="1"/>
  <c r="B4022" i="2"/>
  <c r="C4022" i="2" s="1"/>
  <c r="B4023" i="2"/>
  <c r="C4023" i="2" s="1"/>
  <c r="B4024" i="2"/>
  <c r="C4024" i="2" s="1"/>
  <c r="B4025" i="2"/>
  <c r="C4025" i="2" s="1"/>
  <c r="B4026" i="2"/>
  <c r="C4026" i="2" s="1"/>
  <c r="B4027" i="2"/>
  <c r="C4027" i="2" s="1"/>
  <c r="H4027" i="2" s="1"/>
  <c r="B4028" i="2"/>
  <c r="C4028" i="2" s="1"/>
  <c r="H4028" i="2" s="1"/>
  <c r="B4029" i="2"/>
  <c r="C4029" i="2" s="1"/>
  <c r="H4029" i="2" s="1"/>
  <c r="B4030" i="2"/>
  <c r="C4030" i="2" s="1"/>
  <c r="B4031" i="2"/>
  <c r="C4031" i="2" s="1"/>
  <c r="B4032" i="2"/>
  <c r="C4032" i="2" s="1"/>
  <c r="B4033" i="2"/>
  <c r="C4033" i="2" s="1"/>
  <c r="B4034" i="2"/>
  <c r="C4034" i="2" s="1"/>
  <c r="B4035" i="2"/>
  <c r="C4035" i="2" s="1"/>
  <c r="H4035" i="2" s="1"/>
  <c r="B4036" i="2"/>
  <c r="C4036" i="2" s="1"/>
  <c r="H4036" i="2" s="1"/>
  <c r="B4037" i="2"/>
  <c r="C4037" i="2" s="1"/>
  <c r="H4037" i="2" s="1"/>
  <c r="B4038" i="2"/>
  <c r="C4038" i="2" s="1"/>
  <c r="B4039" i="2"/>
  <c r="C4039" i="2" s="1"/>
  <c r="B4040" i="2"/>
  <c r="C4040" i="2" s="1"/>
  <c r="B4041" i="2"/>
  <c r="B4042" i="2"/>
  <c r="B4043" i="2"/>
  <c r="C4043" i="2" s="1"/>
  <c r="H4043" i="2" s="1"/>
  <c r="B4044" i="2"/>
  <c r="C4044" i="2" s="1"/>
  <c r="H4044" i="2" s="1"/>
  <c r="B4045" i="2"/>
  <c r="C4045" i="2" s="1"/>
  <c r="H4045" i="2" s="1"/>
  <c r="B4046" i="2"/>
  <c r="C4046" i="2" s="1"/>
  <c r="B4047" i="2"/>
  <c r="C4047" i="2" s="1"/>
  <c r="B4048" i="2"/>
  <c r="C4048" i="2" s="1"/>
  <c r="B4049" i="2"/>
  <c r="C4049" i="2" s="1"/>
  <c r="B4050" i="2"/>
  <c r="C4050" i="2" s="1"/>
  <c r="B4051" i="2"/>
  <c r="C4051" i="2" s="1"/>
  <c r="H4051" i="2" s="1"/>
  <c r="B4052" i="2"/>
  <c r="C4052" i="2" s="1"/>
  <c r="H4052" i="2" s="1"/>
  <c r="B4053" i="2"/>
  <c r="C4053" i="2" s="1"/>
  <c r="H4053" i="2" s="1"/>
  <c r="B4054" i="2"/>
  <c r="C4054" i="2" s="1"/>
  <c r="B4055" i="2"/>
  <c r="C4055" i="2" s="1"/>
  <c r="B4056" i="2"/>
  <c r="C4056" i="2" s="1"/>
  <c r="B4057" i="2"/>
  <c r="C4057" i="2" s="1"/>
  <c r="B4058" i="2"/>
  <c r="C4058" i="2" s="1"/>
  <c r="B4059" i="2"/>
  <c r="C4059" i="2" s="1"/>
  <c r="H4059" i="2" s="1"/>
  <c r="B4060" i="2"/>
  <c r="C4060" i="2" s="1"/>
  <c r="H4060" i="2" s="1"/>
  <c r="B4061" i="2"/>
  <c r="C4061" i="2" s="1"/>
  <c r="H4061" i="2" s="1"/>
  <c r="B4062" i="2"/>
  <c r="C4062" i="2" s="1"/>
  <c r="B4063" i="2"/>
  <c r="C4063" i="2" s="1"/>
  <c r="B4064" i="2"/>
  <c r="C4064" i="2" s="1"/>
  <c r="B4065" i="2"/>
  <c r="C4065" i="2" s="1"/>
  <c r="B4066" i="2"/>
  <c r="C4066" i="2" s="1"/>
  <c r="B4067" i="2"/>
  <c r="C4067" i="2" s="1"/>
  <c r="H4067" i="2" s="1"/>
  <c r="B4068" i="2"/>
  <c r="C4068" i="2" s="1"/>
  <c r="H4068" i="2" s="1"/>
  <c r="B4069" i="2"/>
  <c r="C4069" i="2" s="1"/>
  <c r="H4069" i="2" s="1"/>
  <c r="B4070" i="2"/>
  <c r="C4070" i="2" s="1"/>
  <c r="B4071" i="2"/>
  <c r="C4071" i="2" s="1"/>
  <c r="B4072" i="2"/>
  <c r="C4072" i="2" s="1"/>
  <c r="B4073" i="2"/>
  <c r="B4074" i="2"/>
  <c r="B4075" i="2"/>
  <c r="C4075" i="2" s="1"/>
  <c r="H4075" i="2" s="1"/>
  <c r="B4076" i="2"/>
  <c r="C4076" i="2" s="1"/>
  <c r="H4076" i="2" s="1"/>
  <c r="B4077" i="2"/>
  <c r="C4077" i="2" s="1"/>
  <c r="H4077" i="2" s="1"/>
  <c r="B4078" i="2"/>
  <c r="C4078" i="2" s="1"/>
  <c r="B4079" i="2"/>
  <c r="C4079" i="2" s="1"/>
  <c r="B4080" i="2"/>
  <c r="C4080" i="2" s="1"/>
  <c r="B4081" i="2"/>
  <c r="C4081" i="2" s="1"/>
  <c r="B4082" i="2"/>
  <c r="C4082" i="2" s="1"/>
  <c r="B4083" i="2"/>
  <c r="C4083" i="2" s="1"/>
  <c r="H4083" i="2" s="1"/>
  <c r="B4084" i="2"/>
  <c r="C4084" i="2" s="1"/>
  <c r="H4084" i="2" s="1"/>
  <c r="B4085" i="2"/>
  <c r="C4085" i="2" s="1"/>
  <c r="H4085" i="2" s="1"/>
  <c r="B4086" i="2"/>
  <c r="C4086" i="2" s="1"/>
  <c r="B4087" i="2"/>
  <c r="C4087" i="2" s="1"/>
  <c r="B4088" i="2"/>
  <c r="C4088" i="2" s="1"/>
  <c r="B4089" i="2"/>
  <c r="C4089" i="2" s="1"/>
  <c r="B4090" i="2"/>
  <c r="C4090" i="2" s="1"/>
  <c r="B4091" i="2"/>
  <c r="C4091" i="2" s="1"/>
  <c r="H4091" i="2" s="1"/>
  <c r="B4092" i="2"/>
  <c r="C4092" i="2" s="1"/>
  <c r="H4092" i="2" s="1"/>
  <c r="B4093" i="2"/>
  <c r="C4093" i="2" s="1"/>
  <c r="H4093" i="2" s="1"/>
  <c r="B4094" i="2"/>
  <c r="C4094" i="2" s="1"/>
  <c r="B4095" i="2"/>
  <c r="C4095" i="2" s="1"/>
  <c r="B4096" i="2"/>
  <c r="C4096" i="2" s="1"/>
  <c r="B4097" i="2"/>
  <c r="C4097" i="2" s="1"/>
  <c r="B4098" i="2"/>
  <c r="C4098" i="2" s="1"/>
  <c r="B4099" i="2"/>
  <c r="C4099" i="2" s="1"/>
  <c r="H4099" i="2" s="1"/>
  <c r="B4100" i="2"/>
  <c r="C4100" i="2" s="1"/>
  <c r="H4100" i="2" s="1"/>
  <c r="B4101" i="2"/>
  <c r="C4101" i="2" s="1"/>
  <c r="H4101" i="2" s="1"/>
  <c r="B4102" i="2"/>
  <c r="C4102" i="2" s="1"/>
  <c r="B4103" i="2"/>
  <c r="C4103" i="2" s="1"/>
  <c r="B4104" i="2"/>
  <c r="C4104" i="2" s="1"/>
  <c r="B4105" i="2"/>
  <c r="B4106" i="2"/>
  <c r="B4107" i="2"/>
  <c r="C4107" i="2" s="1"/>
  <c r="H4107" i="2" s="1"/>
  <c r="B4108" i="2"/>
  <c r="C4108" i="2" s="1"/>
  <c r="H4108" i="2" s="1"/>
  <c r="B4109" i="2"/>
  <c r="C4109" i="2" s="1"/>
  <c r="H4109" i="2" s="1"/>
  <c r="B4110" i="2"/>
  <c r="C4110" i="2" s="1"/>
  <c r="B4111" i="2"/>
  <c r="C4111" i="2" s="1"/>
  <c r="B4112" i="2"/>
  <c r="C4112" i="2" s="1"/>
  <c r="B4113" i="2"/>
  <c r="C4113" i="2" s="1"/>
  <c r="B4114" i="2"/>
  <c r="C4114" i="2" s="1"/>
  <c r="B4115" i="2"/>
  <c r="C4115" i="2" s="1"/>
  <c r="H4115" i="2" s="1"/>
  <c r="B4116" i="2"/>
  <c r="C4116" i="2" s="1"/>
  <c r="H4116" i="2" s="1"/>
  <c r="B4117" i="2"/>
  <c r="C4117" i="2" s="1"/>
  <c r="H4117" i="2" s="1"/>
  <c r="B4118" i="2"/>
  <c r="C4118" i="2" s="1"/>
  <c r="B4119" i="2"/>
  <c r="C4119" i="2" s="1"/>
  <c r="B4120" i="2"/>
  <c r="C4120" i="2" s="1"/>
  <c r="B4121" i="2"/>
  <c r="C4121" i="2" s="1"/>
  <c r="B4122" i="2"/>
  <c r="C4122" i="2" s="1"/>
  <c r="B4123" i="2"/>
  <c r="C4123" i="2" s="1"/>
  <c r="H4123" i="2" s="1"/>
  <c r="B4124" i="2"/>
  <c r="C4124" i="2" s="1"/>
  <c r="H4124" i="2" s="1"/>
  <c r="B4125" i="2"/>
  <c r="C4125" i="2" s="1"/>
  <c r="H4125" i="2" s="1"/>
  <c r="B4126" i="2"/>
  <c r="C4126" i="2" s="1"/>
  <c r="B4127" i="2"/>
  <c r="C4127" i="2" s="1"/>
  <c r="B4128" i="2"/>
  <c r="C4128" i="2" s="1"/>
  <c r="B4129" i="2"/>
  <c r="C4129" i="2" s="1"/>
  <c r="B4130" i="2"/>
  <c r="C4130" i="2" s="1"/>
  <c r="B4131" i="2"/>
  <c r="C4131" i="2" s="1"/>
  <c r="H4131" i="2" s="1"/>
  <c r="B4132" i="2"/>
  <c r="C4132" i="2" s="1"/>
  <c r="H4132" i="2" s="1"/>
  <c r="B4133" i="2"/>
  <c r="C4133" i="2" s="1"/>
  <c r="H4133" i="2" s="1"/>
  <c r="B4134" i="2"/>
  <c r="C4134" i="2" s="1"/>
  <c r="B4135" i="2"/>
  <c r="C4135" i="2" s="1"/>
  <c r="B4136" i="2"/>
  <c r="C4136" i="2" s="1"/>
  <c r="B4137" i="2"/>
  <c r="B4138" i="2"/>
  <c r="B4139" i="2"/>
  <c r="C4139" i="2" s="1"/>
  <c r="H4139" i="2" s="1"/>
  <c r="B4140" i="2"/>
  <c r="C4140" i="2" s="1"/>
  <c r="H4140" i="2" s="1"/>
  <c r="B4141" i="2"/>
  <c r="C4141" i="2" s="1"/>
  <c r="H4141" i="2" s="1"/>
  <c r="B4142" i="2"/>
  <c r="C4142" i="2" s="1"/>
  <c r="B4143" i="2"/>
  <c r="C4143" i="2" s="1"/>
  <c r="B4144" i="2"/>
  <c r="C4144" i="2" s="1"/>
  <c r="B4145" i="2"/>
  <c r="C4145" i="2" s="1"/>
  <c r="B4146" i="2"/>
  <c r="C4146" i="2" s="1"/>
  <c r="B4147" i="2"/>
  <c r="C4147" i="2" s="1"/>
  <c r="H4147" i="2" s="1"/>
  <c r="B4148" i="2"/>
  <c r="C4148" i="2" s="1"/>
  <c r="H4148" i="2" s="1"/>
  <c r="B4149" i="2"/>
  <c r="C4149" i="2" s="1"/>
  <c r="H4149" i="2" s="1"/>
  <c r="B4150" i="2"/>
  <c r="C4150" i="2" s="1"/>
  <c r="B4151" i="2"/>
  <c r="C4151" i="2" s="1"/>
  <c r="B4152" i="2"/>
  <c r="C4152" i="2" s="1"/>
  <c r="B4153" i="2"/>
  <c r="C4153" i="2" s="1"/>
  <c r="B4154" i="2"/>
  <c r="C4154" i="2" s="1"/>
  <c r="B4155" i="2"/>
  <c r="C4155" i="2" s="1"/>
  <c r="H4155" i="2" s="1"/>
  <c r="B4156" i="2"/>
  <c r="C4156" i="2" s="1"/>
  <c r="H4156" i="2" s="1"/>
  <c r="B4157" i="2"/>
  <c r="C4157" i="2" s="1"/>
  <c r="H4157" i="2" s="1"/>
  <c r="B4158" i="2"/>
  <c r="C4158" i="2" s="1"/>
  <c r="B4159" i="2"/>
  <c r="C4159" i="2" s="1"/>
  <c r="B4160" i="2"/>
  <c r="C4160" i="2" s="1"/>
  <c r="B4161" i="2"/>
  <c r="C4161" i="2" s="1"/>
  <c r="B4162" i="2"/>
  <c r="C4162" i="2" s="1"/>
  <c r="B4163" i="2"/>
  <c r="C4163" i="2" s="1"/>
  <c r="H4163" i="2" s="1"/>
  <c r="B4164" i="2"/>
  <c r="C4164" i="2" s="1"/>
  <c r="H4164" i="2" s="1"/>
  <c r="B4165" i="2"/>
  <c r="C4165" i="2" s="1"/>
  <c r="H4165" i="2" s="1"/>
  <c r="B4166" i="2"/>
  <c r="C4166" i="2" s="1"/>
  <c r="B4167" i="2"/>
  <c r="C4167" i="2" s="1"/>
  <c r="B4168" i="2"/>
  <c r="C4168" i="2" s="1"/>
  <c r="B4169" i="2"/>
  <c r="B4170" i="2"/>
  <c r="B4171" i="2"/>
  <c r="C4171" i="2" s="1"/>
  <c r="H4171" i="2" s="1"/>
  <c r="B4172" i="2"/>
  <c r="C4172" i="2" s="1"/>
  <c r="H4172" i="2" s="1"/>
  <c r="B4173" i="2"/>
  <c r="C4173" i="2" s="1"/>
  <c r="H4173" i="2" s="1"/>
  <c r="B4174" i="2"/>
  <c r="C4174" i="2" s="1"/>
  <c r="B4175" i="2"/>
  <c r="C4175" i="2" s="1"/>
  <c r="B4176" i="2"/>
  <c r="C4176" i="2" s="1"/>
  <c r="B4177" i="2"/>
  <c r="C4177" i="2" s="1"/>
  <c r="B4178" i="2"/>
  <c r="C4178" i="2" s="1"/>
  <c r="B4179" i="2"/>
  <c r="C4179" i="2" s="1"/>
  <c r="H4179" i="2" s="1"/>
  <c r="B4180" i="2"/>
  <c r="C4180" i="2" s="1"/>
  <c r="H4180" i="2" s="1"/>
  <c r="B4181" i="2"/>
  <c r="C4181" i="2" s="1"/>
  <c r="H4181" i="2" s="1"/>
  <c r="B4182" i="2"/>
  <c r="C4182" i="2" s="1"/>
  <c r="B4183" i="2"/>
  <c r="C4183" i="2" s="1"/>
  <c r="B4184" i="2"/>
  <c r="C4184" i="2" s="1"/>
  <c r="B4185" i="2"/>
  <c r="C4185" i="2" s="1"/>
  <c r="B4186" i="2"/>
  <c r="C4186" i="2" s="1"/>
  <c r="B4187" i="2"/>
  <c r="C4187" i="2" s="1"/>
  <c r="H4187" i="2" s="1"/>
  <c r="B4188" i="2"/>
  <c r="C4188" i="2" s="1"/>
  <c r="H4188" i="2" s="1"/>
  <c r="B4189" i="2"/>
  <c r="C4189" i="2" s="1"/>
  <c r="H4189" i="2" s="1"/>
  <c r="B4190" i="2"/>
  <c r="C4190" i="2" s="1"/>
  <c r="B4191" i="2"/>
  <c r="C4191" i="2" s="1"/>
  <c r="B4192" i="2"/>
  <c r="C4192" i="2" s="1"/>
  <c r="B4193" i="2"/>
  <c r="C4193" i="2" s="1"/>
  <c r="B4194" i="2"/>
  <c r="C4194" i="2" s="1"/>
  <c r="B4195" i="2"/>
  <c r="C4195" i="2" s="1"/>
  <c r="H4195" i="2" s="1"/>
  <c r="B4196" i="2"/>
  <c r="C4196" i="2" s="1"/>
  <c r="H4196" i="2" s="1"/>
  <c r="B4197" i="2"/>
  <c r="C4197" i="2" s="1"/>
  <c r="H4197" i="2" s="1"/>
  <c r="B4198" i="2"/>
  <c r="C4198" i="2" s="1"/>
  <c r="B4199" i="2"/>
  <c r="C4199" i="2" s="1"/>
  <c r="B4200" i="2"/>
  <c r="C4200" i="2" s="1"/>
  <c r="B4201" i="2"/>
  <c r="B4202" i="2"/>
  <c r="B4203" i="2"/>
  <c r="C4203" i="2" s="1"/>
  <c r="H4203" i="2" s="1"/>
  <c r="B4204" i="2"/>
  <c r="C4204" i="2" s="1"/>
  <c r="H4204" i="2" s="1"/>
  <c r="B4205" i="2"/>
  <c r="C4205" i="2" s="1"/>
  <c r="H4205" i="2" s="1"/>
  <c r="B4206" i="2"/>
  <c r="C4206" i="2" s="1"/>
  <c r="B4207" i="2"/>
  <c r="C4207" i="2" s="1"/>
  <c r="B4208" i="2"/>
  <c r="C4208" i="2" s="1"/>
  <c r="B4209" i="2"/>
  <c r="C4209" i="2" s="1"/>
  <c r="B4210" i="2"/>
  <c r="C4210" i="2" s="1"/>
  <c r="B4211" i="2"/>
  <c r="C4211" i="2" s="1"/>
  <c r="H4211" i="2" s="1"/>
  <c r="B4212" i="2"/>
  <c r="C4212" i="2" s="1"/>
  <c r="H4212" i="2" s="1"/>
  <c r="B4213" i="2"/>
  <c r="C4213" i="2" s="1"/>
  <c r="H4213" i="2" s="1"/>
  <c r="B4214" i="2"/>
  <c r="C4214" i="2" s="1"/>
  <c r="B4215" i="2"/>
  <c r="C4215" i="2" s="1"/>
  <c r="B4216" i="2"/>
  <c r="C4216" i="2" s="1"/>
  <c r="B4217" i="2"/>
  <c r="C4217" i="2" s="1"/>
  <c r="B4218" i="2"/>
  <c r="C4218" i="2" s="1"/>
  <c r="B4219" i="2"/>
  <c r="C4219" i="2" s="1"/>
  <c r="H4219" i="2" s="1"/>
  <c r="B4220" i="2"/>
  <c r="C4220" i="2" s="1"/>
  <c r="H4220" i="2" s="1"/>
  <c r="B4221" i="2"/>
  <c r="C4221" i="2" s="1"/>
  <c r="H4221" i="2" s="1"/>
  <c r="B4222" i="2"/>
  <c r="C4222" i="2" s="1"/>
  <c r="B4223" i="2"/>
  <c r="C4223" i="2" s="1"/>
  <c r="B4224" i="2"/>
  <c r="C4224" i="2" s="1"/>
  <c r="B4225" i="2"/>
  <c r="C4225" i="2" s="1"/>
  <c r="B4226" i="2"/>
  <c r="C4226" i="2" s="1"/>
  <c r="B4227" i="2"/>
  <c r="C4227" i="2" s="1"/>
  <c r="H4227" i="2" s="1"/>
  <c r="B4228" i="2"/>
  <c r="C4228" i="2" s="1"/>
  <c r="H4228" i="2" s="1"/>
  <c r="B4229" i="2"/>
  <c r="C4229" i="2" s="1"/>
  <c r="H4229" i="2" s="1"/>
  <c r="B4230" i="2"/>
  <c r="C4230" i="2" s="1"/>
  <c r="B4231" i="2"/>
  <c r="C4231" i="2" s="1"/>
  <c r="B4232" i="2"/>
  <c r="C4232" i="2" s="1"/>
  <c r="B4233" i="2"/>
  <c r="B4234" i="2"/>
  <c r="B4235" i="2"/>
  <c r="C4235" i="2" s="1"/>
  <c r="H4235" i="2" s="1"/>
  <c r="B4236" i="2"/>
  <c r="C4236" i="2" s="1"/>
  <c r="H4236" i="2" s="1"/>
  <c r="B4237" i="2"/>
  <c r="C4237" i="2" s="1"/>
  <c r="H4237" i="2" s="1"/>
  <c r="B4238" i="2"/>
  <c r="C4238" i="2" s="1"/>
  <c r="B4239" i="2"/>
  <c r="C4239" i="2" s="1"/>
  <c r="B4240" i="2"/>
  <c r="C4240" i="2" s="1"/>
  <c r="B4241" i="2"/>
  <c r="C4241" i="2" s="1"/>
  <c r="B4242" i="2"/>
  <c r="C4242" i="2" s="1"/>
  <c r="B4243" i="2"/>
  <c r="C4243" i="2" s="1"/>
  <c r="H4243" i="2" s="1"/>
  <c r="B4244" i="2"/>
  <c r="C4244" i="2" s="1"/>
  <c r="H4244" i="2" s="1"/>
  <c r="B4245" i="2"/>
  <c r="C4245" i="2" s="1"/>
  <c r="H4245" i="2" s="1"/>
  <c r="B4246" i="2"/>
  <c r="C4246" i="2" s="1"/>
  <c r="B4247" i="2"/>
  <c r="C4247" i="2" s="1"/>
  <c r="B4248" i="2"/>
  <c r="C4248" i="2" s="1"/>
  <c r="B4249" i="2"/>
  <c r="C4249" i="2" s="1"/>
  <c r="B4250" i="2"/>
  <c r="C4250" i="2" s="1"/>
  <c r="B4251" i="2"/>
  <c r="C4251" i="2" s="1"/>
  <c r="H4251" i="2" s="1"/>
  <c r="B4252" i="2"/>
  <c r="C4252" i="2" s="1"/>
  <c r="H4252" i="2" s="1"/>
  <c r="B4253" i="2"/>
  <c r="C4253" i="2" s="1"/>
  <c r="H4253" i="2" s="1"/>
  <c r="B4254" i="2"/>
  <c r="C4254" i="2" s="1"/>
  <c r="B4255" i="2"/>
  <c r="C4255" i="2" s="1"/>
  <c r="B4256" i="2"/>
  <c r="C4256" i="2" s="1"/>
  <c r="B4257" i="2"/>
  <c r="C4257" i="2" s="1"/>
  <c r="B4258" i="2"/>
  <c r="C4258" i="2" s="1"/>
  <c r="B4259" i="2"/>
  <c r="C4259" i="2" s="1"/>
  <c r="H4259" i="2" s="1"/>
  <c r="B4260" i="2"/>
  <c r="C4260" i="2" s="1"/>
  <c r="H4260" i="2" s="1"/>
  <c r="B4261" i="2"/>
  <c r="C4261" i="2" s="1"/>
  <c r="H4261" i="2" s="1"/>
  <c r="B4262" i="2"/>
  <c r="C4262" i="2" s="1"/>
  <c r="B4263" i="2"/>
  <c r="C4263" i="2" s="1"/>
  <c r="B4264" i="2"/>
  <c r="C4264" i="2" s="1"/>
  <c r="B4265" i="2"/>
  <c r="B4266" i="2"/>
  <c r="B4267" i="2"/>
  <c r="C4267" i="2" s="1"/>
  <c r="H4267" i="2" s="1"/>
  <c r="B4268" i="2"/>
  <c r="C4268" i="2" s="1"/>
  <c r="H4268" i="2" s="1"/>
  <c r="B4269" i="2"/>
  <c r="C4269" i="2" s="1"/>
  <c r="H4269" i="2" s="1"/>
  <c r="B4270" i="2"/>
  <c r="C4270" i="2" s="1"/>
  <c r="B4271" i="2"/>
  <c r="C4271" i="2" s="1"/>
  <c r="B4272" i="2"/>
  <c r="C4272" i="2" s="1"/>
  <c r="B4273" i="2"/>
  <c r="C4273" i="2" s="1"/>
  <c r="B4274" i="2"/>
  <c r="C4274" i="2" s="1"/>
  <c r="B4275" i="2"/>
  <c r="C4275" i="2" s="1"/>
  <c r="H4275" i="2" s="1"/>
  <c r="B4276" i="2"/>
  <c r="C4276" i="2" s="1"/>
  <c r="H4276" i="2" s="1"/>
  <c r="B4277" i="2"/>
  <c r="C4277" i="2" s="1"/>
  <c r="H4277" i="2" s="1"/>
  <c r="B4278" i="2"/>
  <c r="C4278" i="2" s="1"/>
  <c r="B4279" i="2"/>
  <c r="C4279" i="2" s="1"/>
  <c r="B4280" i="2"/>
  <c r="C4280" i="2" s="1"/>
  <c r="B4281" i="2"/>
  <c r="C4281" i="2" s="1"/>
  <c r="B4282" i="2"/>
  <c r="C4282" i="2" s="1"/>
  <c r="B4283" i="2"/>
  <c r="C4283" i="2" s="1"/>
  <c r="H4283" i="2" s="1"/>
  <c r="B4284" i="2"/>
  <c r="C4284" i="2" s="1"/>
  <c r="H4284" i="2" s="1"/>
  <c r="B4285" i="2"/>
  <c r="C4285" i="2" s="1"/>
  <c r="H4285" i="2" s="1"/>
  <c r="B4286" i="2"/>
  <c r="C4286" i="2" s="1"/>
  <c r="B4287" i="2"/>
  <c r="C4287" i="2" s="1"/>
  <c r="B4288" i="2"/>
  <c r="C4288" i="2" s="1"/>
  <c r="B4289" i="2"/>
  <c r="C4289" i="2" s="1"/>
  <c r="B4290" i="2"/>
  <c r="C4290" i="2" s="1"/>
  <c r="B4291" i="2"/>
  <c r="C4291" i="2" s="1"/>
  <c r="H4291" i="2" s="1"/>
  <c r="B4292" i="2"/>
  <c r="C4292" i="2" s="1"/>
  <c r="H4292" i="2" s="1"/>
  <c r="B4293" i="2"/>
  <c r="C4293" i="2" s="1"/>
  <c r="H4293" i="2" s="1"/>
  <c r="B4294" i="2"/>
  <c r="C4294" i="2" s="1"/>
  <c r="B4295" i="2"/>
  <c r="C4295" i="2" s="1"/>
  <c r="B4296" i="2"/>
  <c r="C4296" i="2" s="1"/>
  <c r="B4297" i="2"/>
  <c r="B4298" i="2"/>
  <c r="B4299" i="2"/>
  <c r="C4299" i="2" s="1"/>
  <c r="H4299" i="2" s="1"/>
  <c r="B4300" i="2"/>
  <c r="C4300" i="2" s="1"/>
  <c r="H4300" i="2" s="1"/>
  <c r="B4301" i="2"/>
  <c r="C4301" i="2" s="1"/>
  <c r="H4301" i="2" s="1"/>
  <c r="B4302" i="2"/>
  <c r="C4302" i="2" s="1"/>
  <c r="B4303" i="2"/>
  <c r="C4303" i="2" s="1"/>
  <c r="B4304" i="2"/>
  <c r="C4304" i="2" s="1"/>
  <c r="B4305" i="2"/>
  <c r="C4305" i="2" s="1"/>
  <c r="B4306" i="2"/>
  <c r="C4306" i="2" s="1"/>
  <c r="B4307" i="2"/>
  <c r="C4307" i="2" s="1"/>
  <c r="H4307" i="2" s="1"/>
  <c r="B4308" i="2"/>
  <c r="C4308" i="2" s="1"/>
  <c r="H4308" i="2" s="1"/>
  <c r="B4309" i="2"/>
  <c r="C4309" i="2" s="1"/>
  <c r="H4309" i="2" s="1"/>
  <c r="B4310" i="2"/>
  <c r="C4310" i="2" s="1"/>
  <c r="B4311" i="2"/>
  <c r="C4311" i="2" s="1"/>
  <c r="B4312" i="2"/>
  <c r="C4312" i="2" s="1"/>
  <c r="B4313" i="2"/>
  <c r="C4313" i="2" s="1"/>
  <c r="B4314" i="2"/>
  <c r="C4314" i="2" s="1"/>
  <c r="B4315" i="2"/>
  <c r="C4315" i="2" s="1"/>
  <c r="H4315" i="2" s="1"/>
  <c r="B4316" i="2"/>
  <c r="C4316" i="2" s="1"/>
  <c r="H4316" i="2" s="1"/>
  <c r="B4317" i="2"/>
  <c r="C4317" i="2" s="1"/>
  <c r="H4317" i="2" s="1"/>
  <c r="B4318" i="2"/>
  <c r="C4318" i="2" s="1"/>
  <c r="B4319" i="2"/>
  <c r="C4319" i="2" s="1"/>
  <c r="B4320" i="2"/>
  <c r="C4320" i="2" s="1"/>
  <c r="B4321" i="2"/>
  <c r="C4321" i="2" s="1"/>
  <c r="B4322" i="2"/>
  <c r="C4322" i="2" s="1"/>
  <c r="B4323" i="2"/>
  <c r="C4323" i="2" s="1"/>
  <c r="H4323" i="2" s="1"/>
  <c r="B4324" i="2"/>
  <c r="C4324" i="2" s="1"/>
  <c r="H4324" i="2" s="1"/>
  <c r="B4325" i="2"/>
  <c r="C4325" i="2" s="1"/>
  <c r="H4325" i="2" s="1"/>
  <c r="B4326" i="2"/>
  <c r="C4326" i="2" s="1"/>
  <c r="B4327" i="2"/>
  <c r="C4327" i="2" s="1"/>
  <c r="B4328" i="2"/>
  <c r="C4328" i="2" s="1"/>
  <c r="B4329" i="2"/>
  <c r="B4330" i="2"/>
  <c r="B4331" i="2"/>
  <c r="C4331" i="2" s="1"/>
  <c r="H4331" i="2" s="1"/>
  <c r="B4332" i="2"/>
  <c r="C4332" i="2" s="1"/>
  <c r="H4332" i="2" s="1"/>
  <c r="B4333" i="2"/>
  <c r="C4333" i="2" s="1"/>
  <c r="H4333" i="2" s="1"/>
  <c r="B4334" i="2"/>
  <c r="C4334" i="2" s="1"/>
  <c r="B4335" i="2"/>
  <c r="C4335" i="2" s="1"/>
  <c r="B4336" i="2"/>
  <c r="C4336" i="2" s="1"/>
  <c r="B4337" i="2"/>
  <c r="C4337" i="2" s="1"/>
  <c r="B4338" i="2"/>
  <c r="C4338" i="2" s="1"/>
  <c r="B4339" i="2"/>
  <c r="C4339" i="2" s="1"/>
  <c r="H4339" i="2" s="1"/>
  <c r="B4340" i="2"/>
  <c r="C4340" i="2" s="1"/>
  <c r="H4340" i="2" s="1"/>
  <c r="B4341" i="2"/>
  <c r="C4341" i="2" s="1"/>
  <c r="H4341" i="2" s="1"/>
  <c r="B4342" i="2"/>
  <c r="C4342" i="2" s="1"/>
  <c r="B4343" i="2"/>
  <c r="C4343" i="2" s="1"/>
  <c r="B4344" i="2"/>
  <c r="C4344" i="2" s="1"/>
  <c r="B4345" i="2"/>
  <c r="C4345" i="2" s="1"/>
  <c r="B4346" i="2"/>
  <c r="C4346" i="2" s="1"/>
  <c r="B4347" i="2"/>
  <c r="C4347" i="2" s="1"/>
  <c r="H4347" i="2" s="1"/>
  <c r="B4348" i="2"/>
  <c r="C4348" i="2" s="1"/>
  <c r="H4348" i="2" s="1"/>
  <c r="B4349" i="2"/>
  <c r="C4349" i="2" s="1"/>
  <c r="H4349" i="2" s="1"/>
  <c r="B4350" i="2"/>
  <c r="C4350" i="2" s="1"/>
  <c r="B4351" i="2"/>
  <c r="C4351" i="2" s="1"/>
  <c r="B4352" i="2"/>
  <c r="C4352" i="2" s="1"/>
  <c r="B4353" i="2"/>
  <c r="C4353" i="2" s="1"/>
  <c r="B4354" i="2"/>
  <c r="C4354" i="2" s="1"/>
  <c r="B4355" i="2"/>
  <c r="C4355" i="2" s="1"/>
  <c r="H4355" i="2" s="1"/>
  <c r="B4356" i="2"/>
  <c r="C4356" i="2" s="1"/>
  <c r="H4356" i="2" s="1"/>
  <c r="B4357" i="2"/>
  <c r="C4357" i="2" s="1"/>
  <c r="H4357" i="2" s="1"/>
  <c r="B4358" i="2"/>
  <c r="C4358" i="2" s="1"/>
  <c r="B4359" i="2"/>
  <c r="C4359" i="2" s="1"/>
  <c r="B4360" i="2"/>
  <c r="C4360" i="2" s="1"/>
  <c r="B4361" i="2"/>
  <c r="B4362" i="2"/>
  <c r="B4363" i="2"/>
  <c r="C4363" i="2" s="1"/>
  <c r="H4363" i="2" s="1"/>
  <c r="B4364" i="2"/>
  <c r="C4364" i="2" s="1"/>
  <c r="H4364" i="2" s="1"/>
  <c r="B4365" i="2"/>
  <c r="C4365" i="2" s="1"/>
  <c r="H4365" i="2" s="1"/>
  <c r="B4366" i="2"/>
  <c r="C4366" i="2" s="1"/>
  <c r="B4367" i="2"/>
  <c r="C4367" i="2" s="1"/>
  <c r="B4368" i="2"/>
  <c r="C4368" i="2" s="1"/>
  <c r="B4369" i="2"/>
  <c r="C4369" i="2" s="1"/>
  <c r="B4370" i="2"/>
  <c r="C4370" i="2" s="1"/>
  <c r="B4371" i="2"/>
  <c r="C4371" i="2" s="1"/>
  <c r="H4371" i="2" s="1"/>
  <c r="B4372" i="2"/>
  <c r="C4372" i="2" s="1"/>
  <c r="H4372" i="2" s="1"/>
  <c r="B4373" i="2"/>
  <c r="C4373" i="2" s="1"/>
  <c r="H4373" i="2" s="1"/>
  <c r="B4374" i="2"/>
  <c r="C4374" i="2" s="1"/>
  <c r="B4375" i="2"/>
  <c r="C4375" i="2" s="1"/>
  <c r="B4376" i="2"/>
  <c r="C4376" i="2" s="1"/>
  <c r="B4377" i="2"/>
  <c r="C4377" i="2" s="1"/>
  <c r="B4378" i="2"/>
  <c r="C4378" i="2" s="1"/>
  <c r="B4379" i="2"/>
  <c r="C4379" i="2" s="1"/>
  <c r="H4379" i="2" s="1"/>
  <c r="B4380" i="2"/>
  <c r="C4380" i="2" s="1"/>
  <c r="H4380" i="2" s="1"/>
  <c r="B4381" i="2"/>
  <c r="C4381" i="2" s="1"/>
  <c r="H4381" i="2" s="1"/>
  <c r="B4382" i="2"/>
  <c r="C4382" i="2" s="1"/>
  <c r="B4383" i="2"/>
  <c r="C4383" i="2" s="1"/>
  <c r="B4384" i="2"/>
  <c r="C4384" i="2" s="1"/>
  <c r="B4385" i="2"/>
  <c r="C4385" i="2" s="1"/>
  <c r="B4386" i="2"/>
  <c r="C4386" i="2" s="1"/>
  <c r="B4387" i="2"/>
  <c r="C4387" i="2" s="1"/>
  <c r="H4387" i="2" s="1"/>
  <c r="B4388" i="2"/>
  <c r="C4388" i="2" s="1"/>
  <c r="H4388" i="2" s="1"/>
  <c r="B4389" i="2"/>
  <c r="C4389" i="2" s="1"/>
  <c r="H4389" i="2" s="1"/>
  <c r="B4390" i="2"/>
  <c r="C4390" i="2" s="1"/>
  <c r="B4391" i="2"/>
  <c r="C4391" i="2" s="1"/>
  <c r="B4392" i="2"/>
  <c r="C4392" i="2" s="1"/>
  <c r="B4393" i="2"/>
  <c r="B4394" i="2"/>
  <c r="B4395" i="2"/>
  <c r="C4395" i="2" s="1"/>
  <c r="H4395" i="2" s="1"/>
  <c r="B4396" i="2"/>
  <c r="C4396" i="2" s="1"/>
  <c r="H4396" i="2" s="1"/>
  <c r="B4397" i="2"/>
  <c r="C4397" i="2" s="1"/>
  <c r="H4397" i="2" s="1"/>
  <c r="B4398" i="2"/>
  <c r="C4398" i="2" s="1"/>
  <c r="B4399" i="2"/>
  <c r="C4399" i="2" s="1"/>
  <c r="B4400" i="2"/>
  <c r="C4400" i="2" s="1"/>
  <c r="B4401" i="2"/>
  <c r="C4401" i="2" s="1"/>
  <c r="B4402" i="2"/>
  <c r="C4402" i="2" s="1"/>
  <c r="B4403" i="2"/>
  <c r="C4403" i="2" s="1"/>
  <c r="H4403" i="2" s="1"/>
  <c r="B4404" i="2"/>
  <c r="C4404" i="2" s="1"/>
  <c r="H4404" i="2" s="1"/>
  <c r="B4405" i="2"/>
  <c r="C4405" i="2" s="1"/>
  <c r="H4405" i="2" s="1"/>
  <c r="B4406" i="2"/>
  <c r="C4406" i="2" s="1"/>
  <c r="B4407" i="2"/>
  <c r="C4407" i="2" s="1"/>
  <c r="B4408" i="2"/>
  <c r="C4408" i="2" s="1"/>
  <c r="B4409" i="2"/>
  <c r="C4409" i="2" s="1"/>
  <c r="B4410" i="2"/>
  <c r="C4410" i="2" s="1"/>
  <c r="B4411" i="2"/>
  <c r="C4411" i="2" s="1"/>
  <c r="H4411" i="2" s="1"/>
  <c r="B4412" i="2"/>
  <c r="C4412" i="2" s="1"/>
  <c r="H4412" i="2" s="1"/>
  <c r="B4413" i="2"/>
  <c r="C4413" i="2" s="1"/>
  <c r="H4413" i="2" s="1"/>
  <c r="B4414" i="2"/>
  <c r="C4414" i="2" s="1"/>
  <c r="B4415" i="2"/>
  <c r="C4415" i="2" s="1"/>
  <c r="B4416" i="2"/>
  <c r="C4416" i="2" s="1"/>
  <c r="B4417" i="2"/>
  <c r="C4417" i="2" s="1"/>
  <c r="B4418" i="2"/>
  <c r="C4418" i="2" s="1"/>
  <c r="B4419" i="2"/>
  <c r="C4419" i="2" s="1"/>
  <c r="H4419" i="2" s="1"/>
  <c r="B4420" i="2"/>
  <c r="C4420" i="2" s="1"/>
  <c r="H4420" i="2" s="1"/>
  <c r="B4421" i="2"/>
  <c r="C4421" i="2" s="1"/>
  <c r="H4421" i="2" s="1"/>
  <c r="B4422" i="2"/>
  <c r="C4422" i="2" s="1"/>
  <c r="B4423" i="2"/>
  <c r="C4423" i="2" s="1"/>
  <c r="B4424" i="2"/>
  <c r="C4424" i="2" s="1"/>
  <c r="B4425" i="2"/>
  <c r="B4426" i="2"/>
  <c r="B4427" i="2"/>
  <c r="C4427" i="2" s="1"/>
  <c r="H4427" i="2" s="1"/>
  <c r="B4428" i="2"/>
  <c r="C4428" i="2" s="1"/>
  <c r="H4428" i="2" s="1"/>
  <c r="B4429" i="2"/>
  <c r="C4429" i="2" s="1"/>
  <c r="H4429" i="2" s="1"/>
  <c r="B4430" i="2"/>
  <c r="C4430" i="2" s="1"/>
  <c r="B4431" i="2"/>
  <c r="C4431" i="2" s="1"/>
  <c r="B4432" i="2"/>
  <c r="C4432" i="2" s="1"/>
  <c r="B4433" i="2"/>
  <c r="C4433" i="2" s="1"/>
  <c r="B4434" i="2"/>
  <c r="C4434" i="2" s="1"/>
  <c r="B4435" i="2"/>
  <c r="C4435" i="2" s="1"/>
  <c r="H4435" i="2" s="1"/>
  <c r="B4436" i="2"/>
  <c r="C4436" i="2" s="1"/>
  <c r="H4436" i="2" s="1"/>
  <c r="B4437" i="2"/>
  <c r="C4437" i="2" s="1"/>
  <c r="H4437" i="2" s="1"/>
  <c r="B4438" i="2"/>
  <c r="C4438" i="2" s="1"/>
  <c r="B4439" i="2"/>
  <c r="C4439" i="2" s="1"/>
  <c r="B4440" i="2"/>
  <c r="C4440" i="2" s="1"/>
  <c r="B4441" i="2"/>
  <c r="C4441" i="2" s="1"/>
  <c r="B4442" i="2"/>
  <c r="C4442" i="2" s="1"/>
  <c r="B4443" i="2"/>
  <c r="C4443" i="2" s="1"/>
  <c r="H4443" i="2" s="1"/>
  <c r="B4444" i="2"/>
  <c r="C4444" i="2" s="1"/>
  <c r="H4444" i="2" s="1"/>
  <c r="B4445" i="2"/>
  <c r="C4445" i="2" s="1"/>
  <c r="H4445" i="2" s="1"/>
  <c r="B4446" i="2"/>
  <c r="C4446" i="2" s="1"/>
  <c r="B4447" i="2"/>
  <c r="C4447" i="2" s="1"/>
  <c r="B4448" i="2"/>
  <c r="C4448" i="2" s="1"/>
  <c r="B4449" i="2"/>
  <c r="C4449" i="2" s="1"/>
  <c r="B4450" i="2"/>
  <c r="C4450" i="2" s="1"/>
  <c r="B4451" i="2"/>
  <c r="C4451" i="2" s="1"/>
  <c r="H4451" i="2" s="1"/>
  <c r="B4452" i="2"/>
  <c r="C4452" i="2" s="1"/>
  <c r="H4452" i="2" s="1"/>
  <c r="B4453" i="2"/>
  <c r="C4453" i="2" s="1"/>
  <c r="H4453" i="2" s="1"/>
  <c r="B4454" i="2"/>
  <c r="C4454" i="2" s="1"/>
  <c r="B4455" i="2"/>
  <c r="C4455" i="2" s="1"/>
  <c r="B4456" i="2"/>
  <c r="C4456" i="2" s="1"/>
  <c r="B4457" i="2"/>
  <c r="B4458" i="2"/>
  <c r="B4459" i="2"/>
  <c r="C4459" i="2" s="1"/>
  <c r="H4459" i="2" s="1"/>
  <c r="B4460" i="2"/>
  <c r="C4460" i="2" s="1"/>
  <c r="H4460" i="2" s="1"/>
  <c r="B4461" i="2"/>
  <c r="C4461" i="2" s="1"/>
  <c r="H4461" i="2" s="1"/>
  <c r="B4462" i="2"/>
  <c r="C4462" i="2" s="1"/>
  <c r="B4463" i="2"/>
  <c r="C4463" i="2" s="1"/>
  <c r="B4464" i="2"/>
  <c r="C4464" i="2" s="1"/>
  <c r="B4465" i="2"/>
  <c r="C4465" i="2" s="1"/>
  <c r="B4466" i="2"/>
  <c r="C4466" i="2" s="1"/>
  <c r="B4467" i="2"/>
  <c r="C4467" i="2" s="1"/>
  <c r="H4467" i="2" s="1"/>
  <c r="B4468" i="2"/>
  <c r="C4468" i="2" s="1"/>
  <c r="H4468" i="2" s="1"/>
  <c r="B4469" i="2"/>
  <c r="C4469" i="2" s="1"/>
  <c r="H4469" i="2" s="1"/>
  <c r="B4470" i="2"/>
  <c r="C4470" i="2" s="1"/>
  <c r="B4471" i="2"/>
  <c r="C4471" i="2" s="1"/>
  <c r="B4472" i="2"/>
  <c r="C4472" i="2" s="1"/>
  <c r="B4473" i="2"/>
  <c r="C4473" i="2" s="1"/>
  <c r="B4474" i="2"/>
  <c r="C4474" i="2" s="1"/>
  <c r="B4475" i="2"/>
  <c r="C4475" i="2" s="1"/>
  <c r="H4475" i="2" s="1"/>
  <c r="B4476" i="2"/>
  <c r="C4476" i="2" s="1"/>
  <c r="H4476" i="2" s="1"/>
  <c r="B4477" i="2"/>
  <c r="C4477" i="2" s="1"/>
  <c r="H4477" i="2" s="1"/>
  <c r="B4478" i="2"/>
  <c r="C4478" i="2" s="1"/>
  <c r="B4479" i="2"/>
  <c r="C4479" i="2" s="1"/>
  <c r="B4480" i="2"/>
  <c r="C4480" i="2" s="1"/>
  <c r="B4481" i="2"/>
  <c r="C4481" i="2" s="1"/>
  <c r="B4482" i="2"/>
  <c r="C4482" i="2" s="1"/>
  <c r="B4483" i="2"/>
  <c r="C4483" i="2" s="1"/>
  <c r="H4483" i="2" s="1"/>
  <c r="B4484" i="2"/>
  <c r="C4484" i="2" s="1"/>
  <c r="H4484" i="2" s="1"/>
  <c r="B4485" i="2"/>
  <c r="C4485" i="2" s="1"/>
  <c r="H4485" i="2" s="1"/>
  <c r="B4486" i="2"/>
  <c r="C4486" i="2" s="1"/>
  <c r="B4487" i="2"/>
  <c r="C4487" i="2" s="1"/>
  <c r="B4488" i="2"/>
  <c r="C4488" i="2" s="1"/>
  <c r="B4489" i="2"/>
  <c r="B4490" i="2"/>
  <c r="B4491" i="2"/>
  <c r="C4491" i="2" s="1"/>
  <c r="H4491" i="2" s="1"/>
  <c r="B4492" i="2"/>
  <c r="C4492" i="2" s="1"/>
  <c r="H4492" i="2" s="1"/>
  <c r="B4493" i="2"/>
  <c r="C4493" i="2" s="1"/>
  <c r="H4493" i="2" s="1"/>
  <c r="B4494" i="2"/>
  <c r="C4494" i="2" s="1"/>
  <c r="B4495" i="2"/>
  <c r="C4495" i="2" s="1"/>
  <c r="B4496" i="2"/>
  <c r="C4496" i="2" s="1"/>
  <c r="B4497" i="2"/>
  <c r="C4497" i="2" s="1"/>
  <c r="B4498" i="2"/>
  <c r="C4498" i="2" s="1"/>
  <c r="B4499" i="2"/>
  <c r="C4499" i="2" s="1"/>
  <c r="H4499" i="2" s="1"/>
  <c r="B4500" i="2"/>
  <c r="C4500" i="2" s="1"/>
  <c r="H4500" i="2" s="1"/>
  <c r="B4501" i="2"/>
  <c r="C4501" i="2" s="1"/>
  <c r="H4501" i="2" s="1"/>
  <c r="B4502" i="2"/>
  <c r="C4502" i="2" s="1"/>
  <c r="B4503" i="2"/>
  <c r="C4503" i="2" s="1"/>
  <c r="B4504" i="2"/>
  <c r="C4504" i="2" s="1"/>
  <c r="B4505" i="2"/>
  <c r="C4505" i="2" s="1"/>
  <c r="B4506" i="2"/>
  <c r="C4506" i="2" s="1"/>
  <c r="B4507" i="2"/>
  <c r="C4507" i="2" s="1"/>
  <c r="H4507" i="2" s="1"/>
  <c r="B4508" i="2"/>
  <c r="C4508" i="2" s="1"/>
  <c r="H4508" i="2" s="1"/>
  <c r="B4509" i="2"/>
  <c r="C4509" i="2" s="1"/>
  <c r="H4509" i="2" s="1"/>
  <c r="B4510" i="2"/>
  <c r="C4510" i="2" s="1"/>
  <c r="B4511" i="2"/>
  <c r="C4511" i="2" s="1"/>
  <c r="B4512" i="2"/>
  <c r="C4512" i="2" s="1"/>
  <c r="B4513" i="2"/>
  <c r="C4513" i="2" s="1"/>
  <c r="B4514" i="2"/>
  <c r="C4514" i="2" s="1"/>
  <c r="B4515" i="2"/>
  <c r="C4515" i="2" s="1"/>
  <c r="H4515" i="2" s="1"/>
  <c r="B4516" i="2"/>
  <c r="C4516" i="2" s="1"/>
  <c r="H4516" i="2" s="1"/>
  <c r="B4517" i="2"/>
  <c r="C4517" i="2" s="1"/>
  <c r="H4517" i="2" s="1"/>
  <c r="B4518" i="2"/>
  <c r="C4518" i="2" s="1"/>
  <c r="B4519" i="2"/>
  <c r="C4519" i="2" s="1"/>
  <c r="B4520" i="2"/>
  <c r="C4520" i="2" s="1"/>
  <c r="B4521" i="2"/>
  <c r="B4522" i="2"/>
  <c r="B4523" i="2"/>
  <c r="C4523" i="2" s="1"/>
  <c r="H4523" i="2" s="1"/>
  <c r="B4524" i="2"/>
  <c r="C4524" i="2" s="1"/>
  <c r="H4524" i="2" s="1"/>
  <c r="B4525" i="2"/>
  <c r="C4525" i="2" s="1"/>
  <c r="H4525" i="2" s="1"/>
  <c r="B4526" i="2"/>
  <c r="C4526" i="2" s="1"/>
  <c r="B4527" i="2"/>
  <c r="C4527" i="2" s="1"/>
  <c r="B4528" i="2"/>
  <c r="C4528" i="2" s="1"/>
  <c r="B4529" i="2"/>
  <c r="C4529" i="2" s="1"/>
  <c r="B4530" i="2"/>
  <c r="C4530" i="2" s="1"/>
  <c r="B4531" i="2"/>
  <c r="C4531" i="2" s="1"/>
  <c r="H4531" i="2" s="1"/>
  <c r="B4532" i="2"/>
  <c r="C4532" i="2" s="1"/>
  <c r="H4532" i="2" s="1"/>
  <c r="B4533" i="2"/>
  <c r="C4533" i="2" s="1"/>
  <c r="H4533" i="2" s="1"/>
  <c r="B4534" i="2"/>
  <c r="C4534" i="2" s="1"/>
  <c r="B4535" i="2"/>
  <c r="C4535" i="2" s="1"/>
  <c r="B4536" i="2"/>
  <c r="C4536" i="2" s="1"/>
  <c r="B4537" i="2"/>
  <c r="C4537" i="2" s="1"/>
  <c r="B4538" i="2"/>
  <c r="C4538" i="2" s="1"/>
  <c r="B4539" i="2"/>
  <c r="C4539" i="2" s="1"/>
  <c r="H4539" i="2" s="1"/>
  <c r="B4540" i="2"/>
  <c r="C4540" i="2" s="1"/>
  <c r="H4540" i="2" s="1"/>
  <c r="B4541" i="2"/>
  <c r="C4541" i="2" s="1"/>
  <c r="H4541" i="2" s="1"/>
  <c r="B4542" i="2"/>
  <c r="C4542" i="2" s="1"/>
  <c r="B4543" i="2"/>
  <c r="C4543" i="2" s="1"/>
  <c r="B4544" i="2"/>
  <c r="C4544" i="2" s="1"/>
  <c r="B4545" i="2"/>
  <c r="C4545" i="2" s="1"/>
  <c r="B4546" i="2"/>
  <c r="C4546" i="2" s="1"/>
  <c r="B4547" i="2"/>
  <c r="C4547" i="2" s="1"/>
  <c r="H4547" i="2" s="1"/>
  <c r="B4548" i="2"/>
  <c r="C4548" i="2" s="1"/>
  <c r="H4548" i="2" s="1"/>
  <c r="B4549" i="2"/>
  <c r="C4549" i="2" s="1"/>
  <c r="H4549" i="2" s="1"/>
  <c r="B4550" i="2"/>
  <c r="C4550" i="2" s="1"/>
  <c r="B4551" i="2"/>
  <c r="C4551" i="2" s="1"/>
  <c r="B4552" i="2"/>
  <c r="C4552" i="2" s="1"/>
  <c r="B4553" i="2"/>
  <c r="B4554" i="2"/>
  <c r="B4555" i="2"/>
  <c r="C4555" i="2" s="1"/>
  <c r="H4555" i="2" s="1"/>
  <c r="B4556" i="2"/>
  <c r="C4556" i="2" s="1"/>
  <c r="H4556" i="2" s="1"/>
  <c r="B4557" i="2"/>
  <c r="C4557" i="2" s="1"/>
  <c r="H4557" i="2" s="1"/>
  <c r="B4558" i="2"/>
  <c r="C4558" i="2" s="1"/>
  <c r="B4559" i="2"/>
  <c r="C4559" i="2" s="1"/>
  <c r="B4560" i="2"/>
  <c r="C4560" i="2" s="1"/>
  <c r="B4561" i="2"/>
  <c r="C4561" i="2" s="1"/>
  <c r="B4562" i="2"/>
  <c r="C4562" i="2" s="1"/>
  <c r="B4563" i="2"/>
  <c r="C4563" i="2" s="1"/>
  <c r="H4563" i="2" s="1"/>
  <c r="B4564" i="2"/>
  <c r="C4564" i="2" s="1"/>
  <c r="H4564" i="2" s="1"/>
  <c r="B4565" i="2"/>
  <c r="C4565" i="2" s="1"/>
  <c r="H4565" i="2" s="1"/>
  <c r="B4566" i="2"/>
  <c r="C4566" i="2" s="1"/>
  <c r="B4567" i="2"/>
  <c r="C4567" i="2" s="1"/>
  <c r="B4568" i="2"/>
  <c r="C4568" i="2" s="1"/>
  <c r="B4569" i="2"/>
  <c r="C4569" i="2" s="1"/>
  <c r="B4570" i="2"/>
  <c r="C4570" i="2" s="1"/>
  <c r="B4571" i="2"/>
  <c r="C4571" i="2" s="1"/>
  <c r="H4571" i="2" s="1"/>
  <c r="B4572" i="2"/>
  <c r="C4572" i="2" s="1"/>
  <c r="H4572" i="2" s="1"/>
  <c r="B4573" i="2"/>
  <c r="C4573" i="2" s="1"/>
  <c r="H4573" i="2" s="1"/>
  <c r="B4574" i="2"/>
  <c r="C4574" i="2" s="1"/>
  <c r="B4575" i="2"/>
  <c r="C4575" i="2" s="1"/>
  <c r="B4576" i="2"/>
  <c r="C4576" i="2" s="1"/>
  <c r="B4577" i="2"/>
  <c r="C4577" i="2" s="1"/>
  <c r="B4578" i="2"/>
  <c r="C4578" i="2" s="1"/>
  <c r="B4579" i="2"/>
  <c r="C4579" i="2" s="1"/>
  <c r="H4579" i="2" s="1"/>
  <c r="B4580" i="2"/>
  <c r="C4580" i="2" s="1"/>
  <c r="H4580" i="2" s="1"/>
  <c r="B4581" i="2"/>
  <c r="C4581" i="2" s="1"/>
  <c r="H4581" i="2" s="1"/>
  <c r="B4582" i="2"/>
  <c r="C4582" i="2" s="1"/>
  <c r="B4583" i="2"/>
  <c r="C4583" i="2" s="1"/>
  <c r="B4584" i="2"/>
  <c r="C4584" i="2" s="1"/>
  <c r="B4585" i="2"/>
  <c r="B4586" i="2"/>
  <c r="B4587" i="2"/>
  <c r="C4587" i="2" s="1"/>
  <c r="H4587" i="2" s="1"/>
  <c r="B4588" i="2"/>
  <c r="C4588" i="2" s="1"/>
  <c r="H4588" i="2" s="1"/>
  <c r="B4589" i="2"/>
  <c r="C4589" i="2" s="1"/>
  <c r="H4589" i="2" s="1"/>
  <c r="B4590" i="2"/>
  <c r="C4590" i="2" s="1"/>
  <c r="B4591" i="2"/>
  <c r="C4591" i="2" s="1"/>
  <c r="B4592" i="2"/>
  <c r="C4592" i="2" s="1"/>
  <c r="B4593" i="2"/>
  <c r="C4593" i="2" s="1"/>
  <c r="B4594" i="2"/>
  <c r="C4594" i="2" s="1"/>
  <c r="B4595" i="2"/>
  <c r="C4595" i="2" s="1"/>
  <c r="H4595" i="2" s="1"/>
  <c r="B4596" i="2"/>
  <c r="C4596" i="2" s="1"/>
  <c r="H4596" i="2" s="1"/>
  <c r="B4597" i="2"/>
  <c r="C4597" i="2" s="1"/>
  <c r="H4597" i="2" s="1"/>
  <c r="B4598" i="2"/>
  <c r="C4598" i="2" s="1"/>
  <c r="B4599" i="2"/>
  <c r="C4599" i="2" s="1"/>
  <c r="B4600" i="2"/>
  <c r="C4600" i="2" s="1"/>
  <c r="B4601" i="2"/>
  <c r="C4601" i="2" s="1"/>
  <c r="B4602" i="2"/>
  <c r="C4602" i="2" s="1"/>
  <c r="B4603" i="2"/>
  <c r="C4603" i="2" s="1"/>
  <c r="H4603" i="2" s="1"/>
  <c r="B4604" i="2"/>
  <c r="C4604" i="2" s="1"/>
  <c r="H4604" i="2" s="1"/>
  <c r="B4605" i="2"/>
  <c r="C4605" i="2" s="1"/>
  <c r="H4605" i="2" s="1"/>
  <c r="B4606" i="2"/>
  <c r="C4606" i="2" s="1"/>
  <c r="B4607" i="2"/>
  <c r="C4607" i="2" s="1"/>
  <c r="B4608" i="2"/>
  <c r="C4608" i="2" s="1"/>
  <c r="B4609" i="2"/>
  <c r="C4609" i="2" s="1"/>
  <c r="B4610" i="2"/>
  <c r="C4610" i="2" s="1"/>
  <c r="B4611" i="2"/>
  <c r="C4611" i="2" s="1"/>
  <c r="H4611" i="2" s="1"/>
  <c r="B4612" i="2"/>
  <c r="C4612" i="2" s="1"/>
  <c r="H4612" i="2" s="1"/>
  <c r="B4613" i="2"/>
  <c r="C4613" i="2" s="1"/>
  <c r="H4613" i="2" s="1"/>
  <c r="B4614" i="2"/>
  <c r="C4614" i="2" s="1"/>
  <c r="B4615" i="2"/>
  <c r="C4615" i="2" s="1"/>
  <c r="B4616" i="2"/>
  <c r="C4616" i="2" s="1"/>
  <c r="B4617" i="2"/>
  <c r="B4618" i="2"/>
  <c r="B4619" i="2"/>
  <c r="C4619" i="2" s="1"/>
  <c r="H4619" i="2" s="1"/>
  <c r="B4620" i="2"/>
  <c r="C4620" i="2" s="1"/>
  <c r="H4620" i="2" s="1"/>
  <c r="B4621" i="2"/>
  <c r="C4621" i="2" s="1"/>
  <c r="H4621" i="2" s="1"/>
  <c r="B4622" i="2"/>
  <c r="C4622" i="2" s="1"/>
  <c r="B4623" i="2"/>
  <c r="C4623" i="2" s="1"/>
  <c r="B4624" i="2"/>
  <c r="C4624" i="2" s="1"/>
  <c r="B4625" i="2"/>
  <c r="C4625" i="2" s="1"/>
  <c r="B4626" i="2"/>
  <c r="C4626" i="2" s="1"/>
  <c r="B4627" i="2"/>
  <c r="C4627" i="2" s="1"/>
  <c r="H4627" i="2" s="1"/>
  <c r="B4628" i="2"/>
  <c r="C4628" i="2" s="1"/>
  <c r="H4628" i="2" s="1"/>
  <c r="B4629" i="2"/>
  <c r="C4629" i="2" s="1"/>
  <c r="H4629" i="2" s="1"/>
  <c r="B4630" i="2"/>
  <c r="C4630" i="2" s="1"/>
  <c r="B4631" i="2"/>
  <c r="C4631" i="2" s="1"/>
  <c r="B4632" i="2"/>
  <c r="C4632" i="2" s="1"/>
  <c r="B4633" i="2"/>
  <c r="C4633" i="2" s="1"/>
  <c r="B4634" i="2"/>
  <c r="C4634" i="2" s="1"/>
  <c r="B4635" i="2"/>
  <c r="C4635" i="2" s="1"/>
  <c r="H4635" i="2" s="1"/>
  <c r="B4636" i="2"/>
  <c r="C4636" i="2" s="1"/>
  <c r="H4636" i="2" s="1"/>
  <c r="B4637" i="2"/>
  <c r="C4637" i="2" s="1"/>
  <c r="H4637" i="2" s="1"/>
  <c r="B4638" i="2"/>
  <c r="C4638" i="2" s="1"/>
  <c r="B4639" i="2"/>
  <c r="C4639" i="2" s="1"/>
  <c r="B4640" i="2"/>
  <c r="C4640" i="2" s="1"/>
  <c r="B4641" i="2"/>
  <c r="C4641" i="2" s="1"/>
  <c r="B4642" i="2"/>
  <c r="C4642" i="2" s="1"/>
  <c r="B4643" i="2"/>
  <c r="C4643" i="2" s="1"/>
  <c r="H4643" i="2" s="1"/>
  <c r="B4644" i="2"/>
  <c r="C4644" i="2" s="1"/>
  <c r="H4644" i="2" s="1"/>
  <c r="B4645" i="2"/>
  <c r="C4645" i="2" s="1"/>
  <c r="H4645" i="2" s="1"/>
  <c r="B4646" i="2"/>
  <c r="C4646" i="2" s="1"/>
  <c r="B4647" i="2"/>
  <c r="C4647" i="2" s="1"/>
  <c r="B4648" i="2"/>
  <c r="C4648" i="2" s="1"/>
  <c r="B4649" i="2"/>
  <c r="B4650" i="2"/>
  <c r="B4651" i="2"/>
  <c r="C4651" i="2" s="1"/>
  <c r="H4651" i="2" s="1"/>
  <c r="B4652" i="2"/>
  <c r="C4652" i="2" s="1"/>
  <c r="H4652" i="2" s="1"/>
  <c r="B4653" i="2"/>
  <c r="C4653" i="2" s="1"/>
  <c r="H4653" i="2" s="1"/>
  <c r="B4654" i="2"/>
  <c r="C4654" i="2" s="1"/>
  <c r="B4655" i="2"/>
  <c r="C4655" i="2" s="1"/>
  <c r="B4656" i="2"/>
  <c r="C4656" i="2" s="1"/>
  <c r="B4657" i="2"/>
  <c r="C4657" i="2" s="1"/>
  <c r="B4658" i="2"/>
  <c r="C4658" i="2" s="1"/>
  <c r="B4659" i="2"/>
  <c r="C4659" i="2" s="1"/>
  <c r="H4659" i="2" s="1"/>
  <c r="B4660" i="2"/>
  <c r="C4660" i="2" s="1"/>
  <c r="H4660" i="2" s="1"/>
  <c r="B4661" i="2"/>
  <c r="C4661" i="2" s="1"/>
  <c r="H4661" i="2" s="1"/>
  <c r="B4662" i="2"/>
  <c r="C4662" i="2" s="1"/>
  <c r="B4663" i="2"/>
  <c r="C4663" i="2" s="1"/>
  <c r="B4664" i="2"/>
  <c r="C4664" i="2" s="1"/>
  <c r="B4665" i="2"/>
  <c r="C4665" i="2" s="1"/>
  <c r="B4666" i="2"/>
  <c r="C4666" i="2" s="1"/>
  <c r="B4667" i="2"/>
  <c r="C4667" i="2" s="1"/>
  <c r="H4667" i="2" s="1"/>
  <c r="B4668" i="2"/>
  <c r="C4668" i="2" s="1"/>
  <c r="H4668" i="2" s="1"/>
  <c r="B4669" i="2"/>
  <c r="C4669" i="2" s="1"/>
  <c r="H4669" i="2" s="1"/>
  <c r="B4670" i="2"/>
  <c r="C4670" i="2" s="1"/>
  <c r="B4671" i="2"/>
  <c r="C4671" i="2" s="1"/>
  <c r="B4672" i="2"/>
  <c r="C4672" i="2" s="1"/>
  <c r="B4673" i="2"/>
  <c r="C4673" i="2" s="1"/>
  <c r="B4674" i="2"/>
  <c r="C4674" i="2" s="1"/>
  <c r="B4675" i="2"/>
  <c r="C4675" i="2" s="1"/>
  <c r="H4675" i="2" s="1"/>
  <c r="B4676" i="2"/>
  <c r="C4676" i="2" s="1"/>
  <c r="H4676" i="2" s="1"/>
  <c r="B4677" i="2"/>
  <c r="C4677" i="2" s="1"/>
  <c r="H4677" i="2" s="1"/>
  <c r="B4678" i="2"/>
  <c r="C4678" i="2" s="1"/>
  <c r="B4679" i="2"/>
  <c r="C4679" i="2" s="1"/>
  <c r="B4680" i="2"/>
  <c r="C4680" i="2" s="1"/>
  <c r="B4681" i="2"/>
  <c r="B4682" i="2"/>
  <c r="B4683" i="2"/>
  <c r="C4683" i="2" s="1"/>
  <c r="H4683" i="2" s="1"/>
  <c r="B4684" i="2"/>
  <c r="C4684" i="2" s="1"/>
  <c r="H4684" i="2" s="1"/>
  <c r="B4685" i="2"/>
  <c r="C4685" i="2" s="1"/>
  <c r="H4685" i="2" s="1"/>
  <c r="B4686" i="2"/>
  <c r="C4686" i="2" s="1"/>
  <c r="B4687" i="2"/>
  <c r="C4687" i="2" s="1"/>
  <c r="B4688" i="2"/>
  <c r="C4688" i="2" s="1"/>
  <c r="B4689" i="2"/>
  <c r="C4689" i="2" s="1"/>
  <c r="B4690" i="2"/>
  <c r="C4690" i="2" s="1"/>
  <c r="B4691" i="2"/>
  <c r="C4691" i="2" s="1"/>
  <c r="H4691" i="2" s="1"/>
  <c r="B4692" i="2"/>
  <c r="C4692" i="2" s="1"/>
  <c r="H4692" i="2" s="1"/>
  <c r="B4693" i="2"/>
  <c r="C4693" i="2" s="1"/>
  <c r="H4693" i="2" s="1"/>
  <c r="B4694" i="2"/>
  <c r="C4694" i="2" s="1"/>
  <c r="B4695" i="2"/>
  <c r="C4695" i="2" s="1"/>
  <c r="B4696" i="2"/>
  <c r="C4696" i="2" s="1"/>
  <c r="B4697" i="2"/>
  <c r="C4697" i="2" s="1"/>
  <c r="B4698" i="2"/>
  <c r="C4698" i="2" s="1"/>
  <c r="B4699" i="2"/>
  <c r="C4699" i="2" s="1"/>
  <c r="H4699" i="2" s="1"/>
  <c r="B4700" i="2"/>
  <c r="C4700" i="2" s="1"/>
  <c r="H4700" i="2" s="1"/>
  <c r="B4701" i="2"/>
  <c r="C4701" i="2" s="1"/>
  <c r="H4701" i="2" s="1"/>
  <c r="B4702" i="2"/>
  <c r="C4702" i="2" s="1"/>
  <c r="B4703" i="2"/>
  <c r="C4703" i="2" s="1"/>
  <c r="B4704" i="2"/>
  <c r="C4704" i="2" s="1"/>
  <c r="B4705" i="2"/>
  <c r="C4705" i="2" s="1"/>
  <c r="B4706" i="2"/>
  <c r="C4706" i="2" s="1"/>
  <c r="B4707" i="2"/>
  <c r="C4707" i="2" s="1"/>
  <c r="H4707" i="2" s="1"/>
  <c r="B4708" i="2"/>
  <c r="C4708" i="2" s="1"/>
  <c r="H4708" i="2" s="1"/>
  <c r="B4709" i="2"/>
  <c r="C4709" i="2" s="1"/>
  <c r="H4709" i="2" s="1"/>
  <c r="B4710" i="2"/>
  <c r="C4710" i="2" s="1"/>
  <c r="B4711" i="2"/>
  <c r="C4711" i="2" s="1"/>
  <c r="B4712" i="2"/>
  <c r="C4712" i="2" s="1"/>
  <c r="B4713" i="2"/>
  <c r="B4714" i="2"/>
  <c r="B4715" i="2"/>
  <c r="C4715" i="2" s="1"/>
  <c r="H4715" i="2" s="1"/>
  <c r="B4716" i="2"/>
  <c r="C4716" i="2" s="1"/>
  <c r="H4716" i="2" s="1"/>
  <c r="B4717" i="2"/>
  <c r="C4717" i="2" s="1"/>
  <c r="H4717" i="2" s="1"/>
  <c r="B4718" i="2"/>
  <c r="C4718" i="2" s="1"/>
  <c r="B4719" i="2"/>
  <c r="C4719" i="2" s="1"/>
  <c r="B4720" i="2"/>
  <c r="C4720" i="2" s="1"/>
  <c r="B4721" i="2"/>
  <c r="C4721" i="2" s="1"/>
  <c r="B4722" i="2"/>
  <c r="C4722" i="2" s="1"/>
  <c r="B4723" i="2"/>
  <c r="C4723" i="2" s="1"/>
  <c r="H4723" i="2" s="1"/>
  <c r="B4724" i="2"/>
  <c r="C4724" i="2" s="1"/>
  <c r="H4724" i="2" s="1"/>
  <c r="B4725" i="2"/>
  <c r="C4725" i="2" s="1"/>
  <c r="H4725" i="2" s="1"/>
  <c r="B4726" i="2"/>
  <c r="C4726" i="2" s="1"/>
  <c r="B4727" i="2"/>
  <c r="C4727" i="2" s="1"/>
  <c r="B4728" i="2"/>
  <c r="C4728" i="2" s="1"/>
  <c r="B4729" i="2"/>
  <c r="C4729" i="2" s="1"/>
  <c r="B4730" i="2"/>
  <c r="C4730" i="2" s="1"/>
  <c r="B4731" i="2"/>
  <c r="C4731" i="2" s="1"/>
  <c r="H4731" i="2" s="1"/>
  <c r="B4732" i="2"/>
  <c r="C4732" i="2" s="1"/>
  <c r="H4732" i="2" s="1"/>
  <c r="B4733" i="2"/>
  <c r="C4733" i="2" s="1"/>
  <c r="H4733" i="2" s="1"/>
  <c r="B4734" i="2"/>
  <c r="C4734" i="2" s="1"/>
  <c r="B4735" i="2"/>
  <c r="C4735" i="2" s="1"/>
  <c r="B4736" i="2"/>
  <c r="C4736" i="2" s="1"/>
  <c r="B4737" i="2"/>
  <c r="C4737" i="2" s="1"/>
  <c r="B4738" i="2"/>
  <c r="C4738" i="2" s="1"/>
  <c r="B4739" i="2"/>
  <c r="C4739" i="2" s="1"/>
  <c r="H4739" i="2" s="1"/>
  <c r="B4740" i="2"/>
  <c r="C4740" i="2" s="1"/>
  <c r="H4740" i="2" s="1"/>
  <c r="B4741" i="2"/>
  <c r="C4741" i="2" s="1"/>
  <c r="H4741" i="2" s="1"/>
  <c r="B4742" i="2"/>
  <c r="C4742" i="2" s="1"/>
  <c r="B4743" i="2"/>
  <c r="C4743" i="2" s="1"/>
  <c r="B4744" i="2"/>
  <c r="C4744" i="2" s="1"/>
  <c r="B4745" i="2"/>
  <c r="B4746" i="2"/>
  <c r="B4747" i="2"/>
  <c r="C4747" i="2" s="1"/>
  <c r="H4747" i="2" s="1"/>
  <c r="B4748" i="2"/>
  <c r="C4748" i="2" s="1"/>
  <c r="H4748" i="2" s="1"/>
  <c r="B4749" i="2"/>
  <c r="C4749" i="2" s="1"/>
  <c r="H4749" i="2" s="1"/>
  <c r="B4750" i="2"/>
  <c r="C4750" i="2" s="1"/>
  <c r="B4751" i="2"/>
  <c r="C4751" i="2" s="1"/>
  <c r="B4752" i="2"/>
  <c r="C4752" i="2" s="1"/>
  <c r="B4753" i="2"/>
  <c r="C4753" i="2" s="1"/>
  <c r="B4754" i="2"/>
  <c r="C4754" i="2" s="1"/>
  <c r="B4755" i="2"/>
  <c r="C4755" i="2" s="1"/>
  <c r="H4755" i="2" s="1"/>
  <c r="B4756" i="2"/>
  <c r="C4756" i="2" s="1"/>
  <c r="H4756" i="2" s="1"/>
  <c r="B4757" i="2"/>
  <c r="C4757" i="2" s="1"/>
  <c r="H4757" i="2" s="1"/>
  <c r="B4758" i="2"/>
  <c r="C4758" i="2" s="1"/>
  <c r="B4759" i="2"/>
  <c r="C4759" i="2" s="1"/>
  <c r="B4760" i="2"/>
  <c r="C4760" i="2" s="1"/>
  <c r="B4761" i="2"/>
  <c r="C4761" i="2" s="1"/>
  <c r="B4762" i="2"/>
  <c r="C4762" i="2" s="1"/>
  <c r="B4763" i="2"/>
  <c r="C4763" i="2" s="1"/>
  <c r="H4763" i="2" s="1"/>
  <c r="B4764" i="2"/>
  <c r="C4764" i="2" s="1"/>
  <c r="H4764" i="2" s="1"/>
  <c r="B4765" i="2"/>
  <c r="C4765" i="2" s="1"/>
  <c r="H4765" i="2" s="1"/>
  <c r="B4766" i="2"/>
  <c r="C4766" i="2" s="1"/>
  <c r="B4767" i="2"/>
  <c r="C4767" i="2" s="1"/>
  <c r="B4768" i="2"/>
  <c r="C4768" i="2" s="1"/>
  <c r="B4769" i="2"/>
  <c r="C4769" i="2" s="1"/>
  <c r="B4770" i="2"/>
  <c r="C4770" i="2" s="1"/>
  <c r="B4771" i="2"/>
  <c r="C4771" i="2" s="1"/>
  <c r="H4771" i="2" s="1"/>
  <c r="B4772" i="2"/>
  <c r="C4772" i="2" s="1"/>
  <c r="H4772" i="2" s="1"/>
  <c r="B4773" i="2"/>
  <c r="C4773" i="2" s="1"/>
  <c r="H4773" i="2" s="1"/>
  <c r="B4774" i="2"/>
  <c r="C4774" i="2" s="1"/>
  <c r="B4775" i="2"/>
  <c r="C4775" i="2" s="1"/>
  <c r="B4776" i="2"/>
  <c r="C4776" i="2" s="1"/>
  <c r="B4777" i="2"/>
  <c r="B4778" i="2"/>
  <c r="B4779" i="2"/>
  <c r="C4779" i="2" s="1"/>
  <c r="H4779" i="2" s="1"/>
  <c r="B4780" i="2"/>
  <c r="C4780" i="2" s="1"/>
  <c r="H4780" i="2" s="1"/>
  <c r="B4781" i="2"/>
  <c r="C4781" i="2" s="1"/>
  <c r="H4781" i="2" s="1"/>
  <c r="B4782" i="2"/>
  <c r="C4782" i="2" s="1"/>
  <c r="B4783" i="2"/>
  <c r="C4783" i="2" s="1"/>
  <c r="B4784" i="2"/>
  <c r="C4784" i="2" s="1"/>
  <c r="B4785" i="2"/>
  <c r="C4785" i="2" s="1"/>
  <c r="B4786" i="2"/>
  <c r="C4786" i="2" s="1"/>
  <c r="B4787" i="2"/>
  <c r="C4787" i="2" s="1"/>
  <c r="H4787" i="2" s="1"/>
  <c r="B4788" i="2"/>
  <c r="C4788" i="2" s="1"/>
  <c r="H4788" i="2" s="1"/>
  <c r="B4789" i="2"/>
  <c r="C4789" i="2" s="1"/>
  <c r="H4789" i="2" s="1"/>
  <c r="B4790" i="2"/>
  <c r="C4790" i="2" s="1"/>
  <c r="B4791" i="2"/>
  <c r="C4791" i="2" s="1"/>
  <c r="B4792" i="2"/>
  <c r="C4792" i="2" s="1"/>
  <c r="B4793" i="2"/>
  <c r="C4793" i="2" s="1"/>
  <c r="B4794" i="2"/>
  <c r="C4794" i="2" s="1"/>
  <c r="B4795" i="2"/>
  <c r="C4795" i="2" s="1"/>
  <c r="H4795" i="2" s="1"/>
  <c r="B4796" i="2"/>
  <c r="C4796" i="2" s="1"/>
  <c r="H4796" i="2" s="1"/>
  <c r="B4797" i="2"/>
  <c r="C4797" i="2" s="1"/>
  <c r="H4797" i="2" s="1"/>
  <c r="B4798" i="2"/>
  <c r="C4798" i="2" s="1"/>
  <c r="B4799" i="2"/>
  <c r="C4799" i="2" s="1"/>
  <c r="B4800" i="2"/>
  <c r="C4800" i="2" s="1"/>
  <c r="B4801" i="2"/>
  <c r="C4801" i="2" s="1"/>
  <c r="B4802" i="2"/>
  <c r="C4802" i="2" s="1"/>
  <c r="B4803" i="2"/>
  <c r="C4803" i="2" s="1"/>
  <c r="H4803" i="2" s="1"/>
  <c r="B4804" i="2"/>
  <c r="C4804" i="2" s="1"/>
  <c r="H4804" i="2" s="1"/>
  <c r="B4805" i="2"/>
  <c r="C4805" i="2" s="1"/>
  <c r="H4805" i="2" s="1"/>
  <c r="B4806" i="2"/>
  <c r="C4806" i="2" s="1"/>
  <c r="B4807" i="2"/>
  <c r="C4807" i="2" s="1"/>
  <c r="B4808" i="2"/>
  <c r="C4808" i="2" s="1"/>
  <c r="B4809" i="2"/>
  <c r="B4810" i="2"/>
  <c r="B4811" i="2"/>
  <c r="C4811" i="2" s="1"/>
  <c r="H4811" i="2" s="1"/>
  <c r="B4812" i="2"/>
  <c r="C4812" i="2" s="1"/>
  <c r="H4812" i="2" s="1"/>
  <c r="B4813" i="2"/>
  <c r="C4813" i="2" s="1"/>
  <c r="H4813" i="2" s="1"/>
  <c r="B4814" i="2"/>
  <c r="C4814" i="2" s="1"/>
  <c r="B4815" i="2"/>
  <c r="C4815" i="2" s="1"/>
  <c r="B4816" i="2"/>
  <c r="C4816" i="2" s="1"/>
  <c r="B4817" i="2"/>
  <c r="C4817" i="2" s="1"/>
  <c r="B4818" i="2"/>
  <c r="C4818" i="2" s="1"/>
  <c r="B4819" i="2"/>
  <c r="C4819" i="2" s="1"/>
  <c r="H4819" i="2" s="1"/>
  <c r="B4820" i="2"/>
  <c r="C4820" i="2" s="1"/>
  <c r="H4820" i="2" s="1"/>
  <c r="B4821" i="2"/>
  <c r="C4821" i="2" s="1"/>
  <c r="H4821" i="2" s="1"/>
  <c r="B4822" i="2"/>
  <c r="C4822" i="2" s="1"/>
  <c r="B4823" i="2"/>
  <c r="C4823" i="2" s="1"/>
  <c r="B4824" i="2"/>
  <c r="C4824" i="2" s="1"/>
  <c r="B4825" i="2"/>
  <c r="C4825" i="2" s="1"/>
  <c r="B4826" i="2"/>
  <c r="C4826" i="2" s="1"/>
  <c r="B4827" i="2"/>
  <c r="C4827" i="2" s="1"/>
  <c r="H4827" i="2" s="1"/>
  <c r="B4828" i="2"/>
  <c r="C4828" i="2" s="1"/>
  <c r="H4828" i="2" s="1"/>
  <c r="B4829" i="2"/>
  <c r="C4829" i="2" s="1"/>
  <c r="H4829" i="2" s="1"/>
  <c r="B4830" i="2"/>
  <c r="C4830" i="2" s="1"/>
  <c r="B4831" i="2"/>
  <c r="C4831" i="2" s="1"/>
  <c r="B4832" i="2"/>
  <c r="C4832" i="2" s="1"/>
  <c r="B4833" i="2"/>
  <c r="C4833" i="2" s="1"/>
  <c r="B4834" i="2"/>
  <c r="C4834" i="2" s="1"/>
  <c r="B4835" i="2"/>
  <c r="C4835" i="2" s="1"/>
  <c r="H4835" i="2" s="1"/>
  <c r="B4836" i="2"/>
  <c r="C4836" i="2" s="1"/>
  <c r="H4836" i="2" s="1"/>
  <c r="B4837" i="2"/>
  <c r="C4837" i="2" s="1"/>
  <c r="H4837" i="2" s="1"/>
  <c r="B4838" i="2"/>
  <c r="C4838" i="2" s="1"/>
  <c r="B4839" i="2"/>
  <c r="C4839" i="2" s="1"/>
  <c r="B4840" i="2"/>
  <c r="C4840" i="2" s="1"/>
  <c r="B4841" i="2"/>
  <c r="B4842" i="2"/>
  <c r="B4843" i="2"/>
  <c r="C4843" i="2" s="1"/>
  <c r="H4843" i="2" s="1"/>
  <c r="B4844" i="2"/>
  <c r="C4844" i="2" s="1"/>
  <c r="H4844" i="2" s="1"/>
  <c r="B4845" i="2"/>
  <c r="C4845" i="2" s="1"/>
  <c r="H4845" i="2" s="1"/>
  <c r="B4846" i="2"/>
  <c r="C4846" i="2" s="1"/>
  <c r="B4847" i="2"/>
  <c r="C4847" i="2" s="1"/>
  <c r="B4848" i="2"/>
  <c r="C4848" i="2" s="1"/>
  <c r="B4849" i="2"/>
  <c r="C4849" i="2" s="1"/>
  <c r="B4850" i="2"/>
  <c r="C4850" i="2" s="1"/>
  <c r="B4851" i="2"/>
  <c r="C4851" i="2" s="1"/>
  <c r="H4851" i="2" s="1"/>
  <c r="B4852" i="2"/>
  <c r="C4852" i="2" s="1"/>
  <c r="H4852" i="2" s="1"/>
  <c r="B4853" i="2"/>
  <c r="C4853" i="2" s="1"/>
  <c r="H4853" i="2" s="1"/>
  <c r="B4854" i="2"/>
  <c r="C4854" i="2" s="1"/>
  <c r="B4855" i="2"/>
  <c r="C4855" i="2" s="1"/>
  <c r="B4856" i="2"/>
  <c r="C4856" i="2" s="1"/>
  <c r="B4857" i="2"/>
  <c r="C4857" i="2" s="1"/>
  <c r="B4858" i="2"/>
  <c r="C4858" i="2" s="1"/>
  <c r="B4859" i="2"/>
  <c r="C4859" i="2" s="1"/>
  <c r="H4859" i="2" s="1"/>
  <c r="B4860" i="2"/>
  <c r="C4860" i="2" s="1"/>
  <c r="H4860" i="2" s="1"/>
  <c r="B4861" i="2"/>
  <c r="C4861" i="2" s="1"/>
  <c r="H4861" i="2" s="1"/>
  <c r="B4862" i="2"/>
  <c r="C4862" i="2" s="1"/>
  <c r="B4863" i="2"/>
  <c r="C4863" i="2" s="1"/>
  <c r="B4864" i="2"/>
  <c r="C4864" i="2" s="1"/>
  <c r="B4865" i="2"/>
  <c r="C4865" i="2" s="1"/>
  <c r="B4866" i="2"/>
  <c r="C4866" i="2" s="1"/>
  <c r="B4867" i="2"/>
  <c r="C4867" i="2" s="1"/>
  <c r="H4867" i="2" s="1"/>
  <c r="B4868" i="2"/>
  <c r="C4868" i="2" s="1"/>
  <c r="H4868" i="2" s="1"/>
  <c r="B4869" i="2"/>
  <c r="C4869" i="2" s="1"/>
  <c r="H4869" i="2" s="1"/>
  <c r="B4870" i="2"/>
  <c r="C4870" i="2" s="1"/>
  <c r="B4871" i="2"/>
  <c r="C4871" i="2" s="1"/>
  <c r="B4872" i="2"/>
  <c r="C4872" i="2" s="1"/>
  <c r="B4873" i="2"/>
  <c r="B4874" i="2"/>
  <c r="B4875" i="2"/>
  <c r="C4875" i="2" s="1"/>
  <c r="H4875" i="2" s="1"/>
  <c r="B4876" i="2"/>
  <c r="C4876" i="2" s="1"/>
  <c r="H4876" i="2" s="1"/>
  <c r="B4877" i="2"/>
  <c r="C4877" i="2" s="1"/>
  <c r="H4877" i="2" s="1"/>
  <c r="B4878" i="2"/>
  <c r="C4878" i="2" s="1"/>
  <c r="B4879" i="2"/>
  <c r="C4879" i="2" s="1"/>
  <c r="B4880" i="2"/>
  <c r="C4880" i="2" s="1"/>
  <c r="B4881" i="2"/>
  <c r="C4881" i="2" s="1"/>
  <c r="B4882" i="2"/>
  <c r="C4882" i="2" s="1"/>
  <c r="B4883" i="2"/>
  <c r="C4883" i="2" s="1"/>
  <c r="H4883" i="2" s="1"/>
  <c r="B4884" i="2"/>
  <c r="C4884" i="2" s="1"/>
  <c r="H4884" i="2" s="1"/>
  <c r="B4885" i="2"/>
  <c r="C4885" i="2" s="1"/>
  <c r="H4885" i="2" s="1"/>
  <c r="B4886" i="2"/>
  <c r="C4886" i="2" s="1"/>
  <c r="B4887" i="2"/>
  <c r="C4887" i="2" s="1"/>
  <c r="B4888" i="2"/>
  <c r="C4888" i="2" s="1"/>
  <c r="B4889" i="2"/>
  <c r="C4889" i="2" s="1"/>
  <c r="B4890" i="2"/>
  <c r="C4890" i="2" s="1"/>
  <c r="B4891" i="2"/>
  <c r="C4891" i="2" s="1"/>
  <c r="H4891" i="2" s="1"/>
  <c r="B4892" i="2"/>
  <c r="C4892" i="2" s="1"/>
  <c r="H4892" i="2" s="1"/>
  <c r="B4893" i="2"/>
  <c r="C4893" i="2" s="1"/>
  <c r="H4893" i="2" s="1"/>
  <c r="B4894" i="2"/>
  <c r="C4894" i="2" s="1"/>
  <c r="B4895" i="2"/>
  <c r="C4895" i="2" s="1"/>
  <c r="B4896" i="2"/>
  <c r="C4896" i="2" s="1"/>
  <c r="B4897" i="2"/>
  <c r="C4897" i="2" s="1"/>
  <c r="B4898" i="2"/>
  <c r="C4898" i="2" s="1"/>
  <c r="B4899" i="2"/>
  <c r="C4899" i="2" s="1"/>
  <c r="H4899" i="2" s="1"/>
  <c r="B4900" i="2"/>
  <c r="C4900" i="2" s="1"/>
  <c r="H4900" i="2" s="1"/>
  <c r="B4901" i="2"/>
  <c r="C4901" i="2" s="1"/>
  <c r="H4901" i="2" s="1"/>
  <c r="B4902" i="2"/>
  <c r="C4902" i="2" s="1"/>
  <c r="B4903" i="2"/>
  <c r="C4903" i="2" s="1"/>
  <c r="B4904" i="2"/>
  <c r="C4904" i="2" s="1"/>
  <c r="B4905" i="2"/>
  <c r="B4906" i="2"/>
  <c r="B4907" i="2"/>
  <c r="C4907" i="2" s="1"/>
  <c r="H4907" i="2" s="1"/>
  <c r="B4908" i="2"/>
  <c r="C4908" i="2" s="1"/>
  <c r="H4908" i="2" s="1"/>
  <c r="B4909" i="2"/>
  <c r="C4909" i="2" s="1"/>
  <c r="H4909" i="2" s="1"/>
  <c r="B4910" i="2"/>
  <c r="C4910" i="2" s="1"/>
  <c r="B4911" i="2"/>
  <c r="C4911" i="2" s="1"/>
  <c r="B4912" i="2"/>
  <c r="C4912" i="2" s="1"/>
  <c r="B4913" i="2"/>
  <c r="C4913" i="2" s="1"/>
  <c r="B4914" i="2"/>
  <c r="C4914" i="2" s="1"/>
  <c r="B4915" i="2"/>
  <c r="C4915" i="2" s="1"/>
  <c r="H4915" i="2" s="1"/>
  <c r="B4916" i="2"/>
  <c r="C4916" i="2" s="1"/>
  <c r="H4916" i="2" s="1"/>
  <c r="B4917" i="2"/>
  <c r="C4917" i="2" s="1"/>
  <c r="H4917" i="2" s="1"/>
  <c r="B4918" i="2"/>
  <c r="C4918" i="2" s="1"/>
  <c r="B4919" i="2"/>
  <c r="C4919" i="2" s="1"/>
  <c r="B4920" i="2"/>
  <c r="C4920" i="2" s="1"/>
  <c r="B4921" i="2"/>
  <c r="C4921" i="2" s="1"/>
  <c r="B4922" i="2"/>
  <c r="C4922" i="2" s="1"/>
  <c r="B4923" i="2"/>
  <c r="C4923" i="2" s="1"/>
  <c r="H4923" i="2" s="1"/>
  <c r="B4924" i="2"/>
  <c r="C4924" i="2" s="1"/>
  <c r="H4924" i="2" s="1"/>
  <c r="B4925" i="2"/>
  <c r="C4925" i="2" s="1"/>
  <c r="H4925" i="2" s="1"/>
  <c r="B4926" i="2"/>
  <c r="C4926" i="2" s="1"/>
  <c r="B4927" i="2"/>
  <c r="C4927" i="2" s="1"/>
  <c r="B4928" i="2"/>
  <c r="C4928" i="2" s="1"/>
  <c r="B4929" i="2"/>
  <c r="C4929" i="2" s="1"/>
  <c r="B4930" i="2"/>
  <c r="C4930" i="2" s="1"/>
  <c r="B4931" i="2"/>
  <c r="C4931" i="2" s="1"/>
  <c r="H4931" i="2" s="1"/>
  <c r="B4932" i="2"/>
  <c r="C4932" i="2" s="1"/>
  <c r="H4932" i="2" s="1"/>
  <c r="B4933" i="2"/>
  <c r="C4933" i="2" s="1"/>
  <c r="H4933" i="2" s="1"/>
  <c r="B4934" i="2"/>
  <c r="C4934" i="2" s="1"/>
  <c r="B4935" i="2"/>
  <c r="C4935" i="2" s="1"/>
  <c r="B4936" i="2"/>
  <c r="C4936" i="2" s="1"/>
  <c r="B4937" i="2"/>
  <c r="B4938" i="2"/>
  <c r="B4939" i="2"/>
  <c r="C4939" i="2" s="1"/>
  <c r="H4939" i="2" s="1"/>
  <c r="B4940" i="2"/>
  <c r="C4940" i="2" s="1"/>
  <c r="H4940" i="2" s="1"/>
  <c r="B4941" i="2"/>
  <c r="C4941" i="2" s="1"/>
  <c r="H4941" i="2" s="1"/>
  <c r="B4942" i="2"/>
  <c r="C4942" i="2" s="1"/>
  <c r="B4943" i="2"/>
  <c r="C4943" i="2" s="1"/>
  <c r="B4944" i="2"/>
  <c r="C4944" i="2" s="1"/>
  <c r="B4945" i="2"/>
  <c r="C4945" i="2" s="1"/>
  <c r="B4946" i="2"/>
  <c r="C4946" i="2" s="1"/>
  <c r="B4947" i="2"/>
  <c r="C4947" i="2" s="1"/>
  <c r="H4947" i="2" s="1"/>
  <c r="B4948" i="2"/>
  <c r="C4948" i="2" s="1"/>
  <c r="H4948" i="2" s="1"/>
  <c r="B4949" i="2"/>
  <c r="C4949" i="2" s="1"/>
  <c r="H4949" i="2" s="1"/>
  <c r="B4950" i="2"/>
  <c r="C4950" i="2" s="1"/>
  <c r="B4951" i="2"/>
  <c r="C4951" i="2" s="1"/>
  <c r="B4952" i="2"/>
  <c r="C4952" i="2" s="1"/>
  <c r="B4953" i="2"/>
  <c r="C4953" i="2" s="1"/>
  <c r="B4954" i="2"/>
  <c r="C4954" i="2" s="1"/>
  <c r="B4955" i="2"/>
  <c r="C4955" i="2" s="1"/>
  <c r="H4955" i="2" s="1"/>
  <c r="B4956" i="2"/>
  <c r="C4956" i="2" s="1"/>
  <c r="H4956" i="2" s="1"/>
  <c r="B4957" i="2"/>
  <c r="C4957" i="2" s="1"/>
  <c r="H4957" i="2" s="1"/>
  <c r="B4958" i="2"/>
  <c r="C4958" i="2" s="1"/>
  <c r="B4959" i="2"/>
  <c r="C4959" i="2" s="1"/>
  <c r="B4960" i="2"/>
  <c r="C4960" i="2" s="1"/>
  <c r="B4961" i="2"/>
  <c r="C4961" i="2" s="1"/>
  <c r="B4962" i="2"/>
  <c r="C4962" i="2" s="1"/>
  <c r="B4963" i="2"/>
  <c r="C4963" i="2" s="1"/>
  <c r="H4963" i="2" s="1"/>
  <c r="B4964" i="2"/>
  <c r="C4964" i="2" s="1"/>
  <c r="H4964" i="2" s="1"/>
  <c r="B4965" i="2"/>
  <c r="C4965" i="2" s="1"/>
  <c r="H4965" i="2" s="1"/>
  <c r="B4966" i="2"/>
  <c r="C4966" i="2" s="1"/>
  <c r="B4967" i="2"/>
  <c r="C4967" i="2" s="1"/>
  <c r="B4968" i="2"/>
  <c r="C4968" i="2" s="1"/>
  <c r="B4969" i="2"/>
  <c r="B4970" i="2"/>
  <c r="B4971" i="2"/>
  <c r="C4971" i="2" s="1"/>
  <c r="H4971" i="2" s="1"/>
  <c r="B4972" i="2"/>
  <c r="C4972" i="2" s="1"/>
  <c r="H4972" i="2" s="1"/>
  <c r="B4973" i="2"/>
  <c r="C4973" i="2" s="1"/>
  <c r="H4973" i="2" s="1"/>
  <c r="B4974" i="2"/>
  <c r="C4974" i="2" s="1"/>
  <c r="B4975" i="2"/>
  <c r="C4975" i="2" s="1"/>
  <c r="B4976" i="2"/>
  <c r="C4976" i="2" s="1"/>
  <c r="B4977" i="2"/>
  <c r="C4977" i="2" s="1"/>
  <c r="B4978" i="2"/>
  <c r="C4978" i="2" s="1"/>
  <c r="B4979" i="2"/>
  <c r="C4979" i="2" s="1"/>
  <c r="H4979" i="2" s="1"/>
  <c r="B4980" i="2"/>
  <c r="C4980" i="2" s="1"/>
  <c r="H4980" i="2" s="1"/>
  <c r="B4981" i="2"/>
  <c r="C4981" i="2" s="1"/>
  <c r="H4981" i="2" s="1"/>
  <c r="B4982" i="2"/>
  <c r="C4982" i="2" s="1"/>
  <c r="B4983" i="2"/>
  <c r="C4983" i="2" s="1"/>
  <c r="B4984" i="2"/>
  <c r="C4984" i="2" s="1"/>
  <c r="B4985" i="2"/>
  <c r="C4985" i="2" s="1"/>
  <c r="B4986" i="2"/>
  <c r="C4986" i="2" s="1"/>
  <c r="B4987" i="2"/>
  <c r="C4987" i="2" s="1"/>
  <c r="H4987" i="2" s="1"/>
  <c r="B4988" i="2"/>
  <c r="C4988" i="2" s="1"/>
  <c r="H4988" i="2" s="1"/>
  <c r="B4989" i="2"/>
  <c r="C4989" i="2" s="1"/>
  <c r="H4989" i="2" s="1"/>
  <c r="B4990" i="2"/>
  <c r="C4990" i="2" s="1"/>
  <c r="B4991" i="2"/>
  <c r="C4991" i="2" s="1"/>
  <c r="B4992" i="2"/>
  <c r="C4992" i="2" s="1"/>
  <c r="B4993" i="2"/>
  <c r="C4993" i="2" s="1"/>
  <c r="B4994" i="2"/>
  <c r="C4994" i="2" s="1"/>
  <c r="B4995" i="2"/>
  <c r="C4995" i="2" s="1"/>
  <c r="H4995" i="2" s="1"/>
  <c r="B4996" i="2"/>
  <c r="C4996" i="2" s="1"/>
  <c r="H4996" i="2" s="1"/>
  <c r="B4997" i="2"/>
  <c r="C4997" i="2" s="1"/>
  <c r="H4997" i="2" s="1"/>
  <c r="B4998" i="2"/>
  <c r="C4998" i="2" s="1"/>
  <c r="B4999" i="2"/>
  <c r="C4999" i="2" s="1"/>
  <c r="B5000" i="2"/>
  <c r="C5000" i="2" s="1"/>
  <c r="B5001" i="2"/>
  <c r="B5002" i="2"/>
  <c r="B5003" i="2"/>
  <c r="C5003" i="2" s="1"/>
  <c r="H5003" i="2" s="1"/>
  <c r="B5004" i="2"/>
  <c r="C5004" i="2" s="1"/>
  <c r="H5004" i="2" s="1"/>
  <c r="B5005" i="2"/>
  <c r="C5005" i="2" s="1"/>
  <c r="H5005" i="2" s="1"/>
  <c r="B5006" i="2"/>
  <c r="C5006" i="2" s="1"/>
  <c r="B5007" i="2"/>
  <c r="C5007" i="2" s="1"/>
  <c r="B5008" i="2"/>
  <c r="C5008" i="2" s="1"/>
  <c r="B5009" i="2"/>
  <c r="C5009" i="2" s="1"/>
  <c r="B5010" i="2"/>
  <c r="C5010" i="2" s="1"/>
  <c r="B5011" i="2"/>
  <c r="C5011" i="2" s="1"/>
  <c r="H5011" i="2" s="1"/>
  <c r="B5012" i="2"/>
  <c r="C5012" i="2" s="1"/>
  <c r="H5012" i="2" s="1"/>
  <c r="B5013" i="2"/>
  <c r="C5013" i="2" s="1"/>
  <c r="H5013" i="2" s="1"/>
  <c r="B5014" i="2"/>
  <c r="C5014" i="2" s="1"/>
  <c r="B5015" i="2"/>
  <c r="C5015" i="2" s="1"/>
  <c r="B5016" i="2"/>
  <c r="C5016" i="2" s="1"/>
  <c r="B5017" i="2"/>
  <c r="C5017" i="2" s="1"/>
  <c r="B5018" i="2"/>
  <c r="C5018" i="2" s="1"/>
  <c r="B5019" i="2"/>
  <c r="C5019" i="2" s="1"/>
  <c r="H5019" i="2" s="1"/>
  <c r="B5020" i="2"/>
  <c r="C5020" i="2" s="1"/>
  <c r="H5020" i="2" s="1"/>
  <c r="B5021" i="2"/>
  <c r="C5021" i="2" s="1"/>
  <c r="H5021" i="2" s="1"/>
  <c r="B5022" i="2"/>
  <c r="C5022" i="2" s="1"/>
  <c r="B5023" i="2"/>
  <c r="C5023" i="2" s="1"/>
  <c r="B5024" i="2"/>
  <c r="C5024" i="2" s="1"/>
  <c r="B5025" i="2"/>
  <c r="C5025" i="2" s="1"/>
  <c r="B5026" i="2"/>
  <c r="C5026" i="2" s="1"/>
  <c r="B5027" i="2"/>
  <c r="C5027" i="2" s="1"/>
  <c r="H5027" i="2" s="1"/>
  <c r="B5028" i="2"/>
  <c r="C5028" i="2" s="1"/>
  <c r="H5028" i="2" s="1"/>
  <c r="B5029" i="2"/>
  <c r="C5029" i="2" s="1"/>
  <c r="H5029" i="2" s="1"/>
  <c r="B5030" i="2"/>
  <c r="C5030" i="2" s="1"/>
  <c r="B5031" i="2"/>
  <c r="C5031" i="2" s="1"/>
  <c r="B5032" i="2"/>
  <c r="C5032" i="2" s="1"/>
  <c r="B5033" i="2"/>
  <c r="B5034" i="2"/>
  <c r="B5035" i="2"/>
  <c r="C5035" i="2" s="1"/>
  <c r="H5035" i="2" s="1"/>
  <c r="B5036" i="2"/>
  <c r="C5036" i="2" s="1"/>
  <c r="H5036" i="2" s="1"/>
  <c r="B5037" i="2"/>
  <c r="C5037" i="2" s="1"/>
  <c r="H5037" i="2" s="1"/>
  <c r="B5038" i="2"/>
  <c r="C5038" i="2" s="1"/>
  <c r="B5039" i="2"/>
  <c r="C5039" i="2" s="1"/>
  <c r="B5040" i="2"/>
  <c r="C5040" i="2" s="1"/>
  <c r="B5041" i="2"/>
  <c r="C5041" i="2" s="1"/>
  <c r="B5042" i="2"/>
  <c r="C5042" i="2" s="1"/>
  <c r="B5043" i="2"/>
  <c r="C5043" i="2" s="1"/>
  <c r="H5043" i="2" s="1"/>
  <c r="B5044" i="2"/>
  <c r="C5044" i="2" s="1"/>
  <c r="H5044" i="2" s="1"/>
  <c r="B5045" i="2"/>
  <c r="C5045" i="2" s="1"/>
  <c r="H5045" i="2" s="1"/>
  <c r="B5046" i="2"/>
  <c r="C5046" i="2" s="1"/>
  <c r="B5047" i="2"/>
  <c r="C5047" i="2" s="1"/>
  <c r="B5048" i="2"/>
  <c r="C5048" i="2" s="1"/>
  <c r="B5049" i="2"/>
  <c r="C5049" i="2" s="1"/>
  <c r="B5050" i="2"/>
  <c r="C5050" i="2" s="1"/>
  <c r="B5051" i="2"/>
  <c r="C5051" i="2" s="1"/>
  <c r="H5051" i="2" s="1"/>
  <c r="B5052" i="2"/>
  <c r="C5052" i="2" s="1"/>
  <c r="H5052" i="2" s="1"/>
  <c r="B5053" i="2"/>
  <c r="C5053" i="2" s="1"/>
  <c r="H5053" i="2" s="1"/>
  <c r="B5054" i="2"/>
  <c r="C5054" i="2" s="1"/>
  <c r="B5055" i="2"/>
  <c r="C5055" i="2" s="1"/>
  <c r="B5056" i="2"/>
  <c r="C5056" i="2" s="1"/>
  <c r="B5057" i="2"/>
  <c r="C5057" i="2" s="1"/>
  <c r="B5058" i="2"/>
  <c r="C5058" i="2" s="1"/>
  <c r="B5059" i="2"/>
  <c r="C5059" i="2" s="1"/>
  <c r="H5059" i="2" s="1"/>
  <c r="B5060" i="2"/>
  <c r="C5060" i="2" s="1"/>
  <c r="H5060" i="2" s="1"/>
  <c r="B5061" i="2"/>
  <c r="C5061" i="2" s="1"/>
  <c r="H5061" i="2" s="1"/>
  <c r="B5062" i="2"/>
  <c r="C5062" i="2" s="1"/>
  <c r="B5063" i="2"/>
  <c r="C5063" i="2" s="1"/>
  <c r="B5064" i="2"/>
  <c r="C5064" i="2" s="1"/>
  <c r="B5065" i="2"/>
  <c r="B5066" i="2"/>
  <c r="B5067" i="2"/>
  <c r="C5067" i="2" s="1"/>
  <c r="H5067" i="2" s="1"/>
  <c r="B5068" i="2"/>
  <c r="C5068" i="2" s="1"/>
  <c r="H5068" i="2" s="1"/>
  <c r="B5069" i="2"/>
  <c r="C5069" i="2" s="1"/>
  <c r="H5069" i="2" s="1"/>
  <c r="B5070" i="2"/>
  <c r="C5070" i="2" s="1"/>
  <c r="B5071" i="2"/>
  <c r="C5071" i="2" s="1"/>
  <c r="B5072" i="2"/>
  <c r="C5072" i="2" s="1"/>
  <c r="B5073" i="2"/>
  <c r="C5073" i="2" s="1"/>
  <c r="B5074" i="2"/>
  <c r="C5074" i="2" s="1"/>
  <c r="B5075" i="2"/>
  <c r="C5075" i="2" s="1"/>
  <c r="H5075" i="2" s="1"/>
  <c r="B5076" i="2"/>
  <c r="C5076" i="2" s="1"/>
  <c r="H5076" i="2" s="1"/>
  <c r="B5077" i="2"/>
  <c r="C5077" i="2" s="1"/>
  <c r="H5077" i="2" s="1"/>
  <c r="B5078" i="2"/>
  <c r="C5078" i="2" s="1"/>
  <c r="B5079" i="2"/>
  <c r="C5079" i="2" s="1"/>
  <c r="B5080" i="2"/>
  <c r="C5080" i="2" s="1"/>
  <c r="B5081" i="2"/>
  <c r="C5081" i="2" s="1"/>
  <c r="B5082" i="2"/>
  <c r="C5082" i="2" s="1"/>
  <c r="B5083" i="2"/>
  <c r="C5083" i="2" s="1"/>
  <c r="H5083" i="2" s="1"/>
  <c r="B5084" i="2"/>
  <c r="C5084" i="2" s="1"/>
  <c r="H5084" i="2" s="1"/>
  <c r="B5085" i="2"/>
  <c r="C5085" i="2" s="1"/>
  <c r="H5085" i="2" s="1"/>
  <c r="B5086" i="2"/>
  <c r="C5086" i="2" s="1"/>
  <c r="B5087" i="2"/>
  <c r="C5087" i="2" s="1"/>
  <c r="B5088" i="2"/>
  <c r="C5088" i="2" s="1"/>
  <c r="B5089" i="2"/>
  <c r="C5089" i="2" s="1"/>
  <c r="B5090" i="2"/>
  <c r="C5090" i="2" s="1"/>
  <c r="B5091" i="2"/>
  <c r="C5091" i="2" s="1"/>
  <c r="H5091" i="2" s="1"/>
  <c r="B5092" i="2"/>
  <c r="C5092" i="2" s="1"/>
  <c r="H5092" i="2" s="1"/>
  <c r="B5093" i="2"/>
  <c r="C5093" i="2" s="1"/>
  <c r="H5093" i="2" s="1"/>
  <c r="B5094" i="2"/>
  <c r="C5094" i="2" s="1"/>
  <c r="B5095" i="2"/>
  <c r="C5095" i="2" s="1"/>
  <c r="B5096" i="2"/>
  <c r="C5096" i="2" s="1"/>
  <c r="B5097" i="2"/>
  <c r="B5098" i="2"/>
  <c r="B5099" i="2"/>
  <c r="C5099" i="2" s="1"/>
  <c r="H5099" i="2" s="1"/>
  <c r="B5100" i="2"/>
  <c r="C5100" i="2" s="1"/>
  <c r="H5100" i="2" s="1"/>
  <c r="B5101" i="2"/>
  <c r="C5101" i="2" s="1"/>
  <c r="H5101" i="2" s="1"/>
  <c r="B5102" i="2"/>
  <c r="C5102" i="2" s="1"/>
  <c r="B5103" i="2"/>
  <c r="C5103" i="2" s="1"/>
  <c r="B5104" i="2"/>
  <c r="C5104" i="2" s="1"/>
  <c r="B5105" i="2"/>
  <c r="C5105" i="2" s="1"/>
  <c r="B5106" i="2"/>
  <c r="C5106" i="2" s="1"/>
  <c r="B5107" i="2"/>
  <c r="C5107" i="2" s="1"/>
  <c r="H5107" i="2" s="1"/>
  <c r="B5108" i="2"/>
  <c r="C5108" i="2" s="1"/>
  <c r="H5108" i="2" s="1"/>
  <c r="B5109" i="2"/>
  <c r="C5109" i="2" s="1"/>
  <c r="H5109" i="2" s="1"/>
  <c r="B5110" i="2"/>
  <c r="C5110" i="2" s="1"/>
  <c r="B5111" i="2"/>
  <c r="C5111" i="2" s="1"/>
  <c r="B5112" i="2"/>
  <c r="C5112" i="2" s="1"/>
  <c r="B5113" i="2"/>
  <c r="C5113" i="2" s="1"/>
  <c r="B5114" i="2"/>
  <c r="C5114" i="2" s="1"/>
  <c r="B5115" i="2"/>
  <c r="C5115" i="2" s="1"/>
  <c r="H5115" i="2" s="1"/>
  <c r="B5116" i="2"/>
  <c r="C5116" i="2" s="1"/>
  <c r="H5116" i="2" s="1"/>
  <c r="B5117" i="2"/>
  <c r="C5117" i="2" s="1"/>
  <c r="H5117" i="2" s="1"/>
  <c r="B5118" i="2"/>
  <c r="C5118" i="2" s="1"/>
  <c r="B5119" i="2"/>
  <c r="C5119" i="2" s="1"/>
  <c r="B5120" i="2"/>
  <c r="C5120" i="2" s="1"/>
  <c r="B5121" i="2"/>
  <c r="C5121" i="2" s="1"/>
  <c r="B5122" i="2"/>
  <c r="C5122" i="2" s="1"/>
  <c r="B5123" i="2"/>
  <c r="C5123" i="2" s="1"/>
  <c r="H5123" i="2" s="1"/>
  <c r="B5124" i="2"/>
  <c r="C5124" i="2" s="1"/>
  <c r="H5124" i="2" s="1"/>
  <c r="B5125" i="2"/>
  <c r="C5125" i="2" s="1"/>
  <c r="H5125" i="2" s="1"/>
  <c r="B5126" i="2"/>
  <c r="C5126" i="2" s="1"/>
  <c r="B5127" i="2"/>
  <c r="C5127" i="2" s="1"/>
  <c r="B5128" i="2"/>
  <c r="C5128" i="2" s="1"/>
  <c r="B5129" i="2"/>
  <c r="B5130" i="2"/>
  <c r="B5131" i="2"/>
  <c r="C5131" i="2" s="1"/>
  <c r="H5131" i="2" s="1"/>
  <c r="B5132" i="2"/>
  <c r="C5132" i="2" s="1"/>
  <c r="H5132" i="2" s="1"/>
  <c r="B5133" i="2"/>
  <c r="C5133" i="2" s="1"/>
  <c r="H5133" i="2" s="1"/>
  <c r="B5134" i="2"/>
  <c r="C5134" i="2" s="1"/>
  <c r="B5135" i="2"/>
  <c r="C5135" i="2" s="1"/>
  <c r="B5136" i="2"/>
  <c r="C5136" i="2" s="1"/>
  <c r="B5137" i="2"/>
  <c r="C5137" i="2" s="1"/>
  <c r="B5138" i="2"/>
  <c r="C5138" i="2" s="1"/>
  <c r="B5139" i="2"/>
  <c r="C5139" i="2" s="1"/>
  <c r="H5139" i="2" s="1"/>
  <c r="B5140" i="2"/>
  <c r="C5140" i="2" s="1"/>
  <c r="H5140" i="2" s="1"/>
  <c r="B5141" i="2"/>
  <c r="C5141" i="2" s="1"/>
  <c r="H5141" i="2" s="1"/>
  <c r="B5142" i="2"/>
  <c r="C5142" i="2" s="1"/>
  <c r="B5143" i="2"/>
  <c r="C5143" i="2" s="1"/>
  <c r="B5144" i="2"/>
  <c r="C5144" i="2" s="1"/>
  <c r="B5145" i="2"/>
  <c r="C5145" i="2" s="1"/>
  <c r="B5146" i="2"/>
  <c r="C5146" i="2" s="1"/>
  <c r="B5147" i="2"/>
  <c r="C5147" i="2" s="1"/>
  <c r="H5147" i="2" s="1"/>
  <c r="B5148" i="2"/>
  <c r="C5148" i="2" s="1"/>
  <c r="H5148" i="2" s="1"/>
  <c r="B5149" i="2"/>
  <c r="C5149" i="2" s="1"/>
  <c r="H5149" i="2" s="1"/>
  <c r="B5150" i="2"/>
  <c r="C5150" i="2" s="1"/>
  <c r="B5151" i="2"/>
  <c r="C5151" i="2" s="1"/>
  <c r="B5152" i="2"/>
  <c r="C5152" i="2" s="1"/>
  <c r="B5153" i="2"/>
  <c r="C5153" i="2" s="1"/>
  <c r="B5154" i="2"/>
  <c r="C5154" i="2" s="1"/>
  <c r="B5155" i="2"/>
  <c r="C5155" i="2" s="1"/>
  <c r="H5155" i="2" s="1"/>
  <c r="B5156" i="2"/>
  <c r="C5156" i="2" s="1"/>
  <c r="H5156" i="2" s="1"/>
  <c r="B5157" i="2"/>
  <c r="C5157" i="2" s="1"/>
  <c r="H5157" i="2" s="1"/>
  <c r="B5158" i="2"/>
  <c r="C5158" i="2" s="1"/>
  <c r="B5159" i="2"/>
  <c r="C5159" i="2" s="1"/>
  <c r="B5160" i="2"/>
  <c r="C5160" i="2" s="1"/>
  <c r="B5161" i="2"/>
  <c r="B5162" i="2"/>
  <c r="B5163" i="2"/>
  <c r="C5163" i="2" s="1"/>
  <c r="H5163" i="2" s="1"/>
  <c r="B5164" i="2"/>
  <c r="C5164" i="2" s="1"/>
  <c r="H5164" i="2" s="1"/>
  <c r="B5165" i="2"/>
  <c r="C5165" i="2" s="1"/>
  <c r="H5165" i="2" s="1"/>
  <c r="B5166" i="2"/>
  <c r="C5166" i="2" s="1"/>
  <c r="B5167" i="2"/>
  <c r="C5167" i="2" s="1"/>
  <c r="B5168" i="2"/>
  <c r="C5168" i="2" s="1"/>
  <c r="B5169" i="2"/>
  <c r="C5169" i="2" s="1"/>
  <c r="B5170" i="2"/>
  <c r="C5170" i="2" s="1"/>
  <c r="B5171" i="2"/>
  <c r="C5171" i="2" s="1"/>
  <c r="H5171" i="2" s="1"/>
  <c r="B5172" i="2"/>
  <c r="C5172" i="2" s="1"/>
  <c r="H5172" i="2" s="1"/>
  <c r="B5173" i="2"/>
  <c r="C5173" i="2" s="1"/>
  <c r="H5173" i="2" s="1"/>
  <c r="B5174" i="2"/>
  <c r="C5174" i="2" s="1"/>
  <c r="B5175" i="2"/>
  <c r="C5175" i="2" s="1"/>
  <c r="B5176" i="2"/>
  <c r="C5176" i="2" s="1"/>
  <c r="B5177" i="2"/>
  <c r="C5177" i="2" s="1"/>
  <c r="B5178" i="2"/>
  <c r="C5178" i="2" s="1"/>
  <c r="B5179" i="2"/>
  <c r="C5179" i="2" s="1"/>
  <c r="H5179" i="2" s="1"/>
  <c r="B5180" i="2"/>
  <c r="C5180" i="2" s="1"/>
  <c r="H5180" i="2" s="1"/>
  <c r="B5181" i="2"/>
  <c r="C5181" i="2" s="1"/>
  <c r="H5181" i="2" s="1"/>
  <c r="B5182" i="2"/>
  <c r="C5182" i="2" s="1"/>
  <c r="B5183" i="2"/>
  <c r="C5183" i="2" s="1"/>
  <c r="B5184" i="2"/>
  <c r="C5184" i="2" s="1"/>
  <c r="B5185" i="2"/>
  <c r="C5185" i="2" s="1"/>
  <c r="B5186" i="2"/>
  <c r="C5186" i="2" s="1"/>
  <c r="B5187" i="2"/>
  <c r="C5187" i="2" s="1"/>
  <c r="H5187" i="2" s="1"/>
  <c r="B5188" i="2"/>
  <c r="C5188" i="2" s="1"/>
  <c r="H5188" i="2" s="1"/>
  <c r="B5189" i="2"/>
  <c r="C5189" i="2" s="1"/>
  <c r="H5189" i="2" s="1"/>
  <c r="B5190" i="2"/>
  <c r="C5190" i="2" s="1"/>
  <c r="B5191" i="2"/>
  <c r="C5191" i="2" s="1"/>
  <c r="B5192" i="2"/>
  <c r="C5192" i="2" s="1"/>
  <c r="B5193" i="2"/>
  <c r="B5194" i="2"/>
  <c r="B5195" i="2"/>
  <c r="C5195" i="2" s="1"/>
  <c r="H5195" i="2" s="1"/>
  <c r="B5196" i="2"/>
  <c r="C5196" i="2" s="1"/>
  <c r="H5196" i="2" s="1"/>
  <c r="B5197" i="2"/>
  <c r="C5197" i="2" s="1"/>
  <c r="H5197" i="2" s="1"/>
  <c r="B5198" i="2"/>
  <c r="C5198" i="2" s="1"/>
  <c r="B5199" i="2"/>
  <c r="C5199" i="2" s="1"/>
  <c r="B5200" i="2"/>
  <c r="C5200" i="2" s="1"/>
  <c r="B5201" i="2"/>
  <c r="C5201" i="2" s="1"/>
  <c r="B5202" i="2"/>
  <c r="C5202" i="2" s="1"/>
  <c r="B5203" i="2"/>
  <c r="C5203" i="2" s="1"/>
  <c r="H5203" i="2" s="1"/>
  <c r="B5204" i="2"/>
  <c r="C5204" i="2" s="1"/>
  <c r="H5204" i="2" s="1"/>
  <c r="B5205" i="2"/>
  <c r="C5205" i="2" s="1"/>
  <c r="H5205" i="2" s="1"/>
  <c r="B5206" i="2"/>
  <c r="C5206" i="2" s="1"/>
  <c r="B5207" i="2"/>
  <c r="C5207" i="2" s="1"/>
  <c r="B5208" i="2"/>
  <c r="C5208" i="2" s="1"/>
  <c r="B5209" i="2"/>
  <c r="C5209" i="2" s="1"/>
  <c r="B5210" i="2"/>
  <c r="C5210" i="2" s="1"/>
  <c r="B5211" i="2"/>
  <c r="C5211" i="2" s="1"/>
  <c r="H5211" i="2" s="1"/>
  <c r="B5212" i="2"/>
  <c r="C5212" i="2" s="1"/>
  <c r="H5212" i="2" s="1"/>
  <c r="B5213" i="2"/>
  <c r="C5213" i="2" s="1"/>
  <c r="H5213" i="2" s="1"/>
  <c r="B5214" i="2"/>
  <c r="C5214" i="2" s="1"/>
  <c r="B5215" i="2"/>
  <c r="C5215" i="2" s="1"/>
  <c r="B5216" i="2"/>
  <c r="C5216" i="2" s="1"/>
  <c r="B5217" i="2"/>
  <c r="C5217" i="2" s="1"/>
  <c r="B5218" i="2"/>
  <c r="C5218" i="2" s="1"/>
  <c r="B5219" i="2"/>
  <c r="C5219" i="2" s="1"/>
  <c r="H5219" i="2" s="1"/>
  <c r="B5220" i="2"/>
  <c r="C5220" i="2" s="1"/>
  <c r="H5220" i="2" s="1"/>
  <c r="B5221" i="2"/>
  <c r="C5221" i="2" s="1"/>
  <c r="H5221" i="2" s="1"/>
  <c r="B5222" i="2"/>
  <c r="C5222" i="2" s="1"/>
  <c r="B5223" i="2"/>
  <c r="C5223" i="2" s="1"/>
  <c r="B5224" i="2"/>
  <c r="C5224" i="2" s="1"/>
  <c r="B5225" i="2"/>
  <c r="B5226" i="2"/>
  <c r="B5227" i="2"/>
  <c r="C5227" i="2" s="1"/>
  <c r="H5227" i="2" s="1"/>
  <c r="B5228" i="2"/>
  <c r="C5228" i="2" s="1"/>
  <c r="H5228" i="2" s="1"/>
  <c r="B5229" i="2"/>
  <c r="C5229" i="2" s="1"/>
  <c r="H5229" i="2" s="1"/>
  <c r="B5230" i="2"/>
  <c r="C5230" i="2" s="1"/>
  <c r="B5231" i="2"/>
  <c r="C5231" i="2" s="1"/>
  <c r="B5232" i="2"/>
  <c r="C5232" i="2" s="1"/>
  <c r="B5233" i="2"/>
  <c r="C5233" i="2" s="1"/>
  <c r="B5234" i="2"/>
  <c r="C5234" i="2" s="1"/>
  <c r="B5235" i="2"/>
  <c r="C5235" i="2" s="1"/>
  <c r="H5235" i="2" s="1"/>
  <c r="B5236" i="2"/>
  <c r="C5236" i="2" s="1"/>
  <c r="H5236" i="2" s="1"/>
  <c r="B5237" i="2"/>
  <c r="C5237" i="2" s="1"/>
  <c r="H5237" i="2" s="1"/>
  <c r="B5238" i="2"/>
  <c r="C5238" i="2" s="1"/>
  <c r="B5239" i="2"/>
  <c r="C5239" i="2" s="1"/>
  <c r="B5240" i="2"/>
  <c r="C5240" i="2" s="1"/>
  <c r="B5241" i="2"/>
  <c r="C5241" i="2" s="1"/>
  <c r="B5242" i="2"/>
  <c r="C5242" i="2" s="1"/>
  <c r="B5243" i="2"/>
  <c r="C5243" i="2" s="1"/>
  <c r="H5243" i="2" s="1"/>
  <c r="B5244" i="2"/>
  <c r="C5244" i="2" s="1"/>
  <c r="H5244" i="2" s="1"/>
  <c r="B5245" i="2"/>
  <c r="C5245" i="2" s="1"/>
  <c r="H5245" i="2" s="1"/>
  <c r="B5246" i="2"/>
  <c r="C5246" i="2" s="1"/>
  <c r="B5247" i="2"/>
  <c r="C5247" i="2" s="1"/>
  <c r="B5248" i="2"/>
  <c r="C5248" i="2" s="1"/>
  <c r="B5249" i="2"/>
  <c r="C5249" i="2" s="1"/>
  <c r="B5250" i="2"/>
  <c r="C5250" i="2" s="1"/>
  <c r="B5251" i="2"/>
  <c r="C5251" i="2" s="1"/>
  <c r="H5251" i="2" s="1"/>
  <c r="B5252" i="2"/>
  <c r="C5252" i="2" s="1"/>
  <c r="H5252" i="2" s="1"/>
  <c r="B5253" i="2"/>
  <c r="C5253" i="2" s="1"/>
  <c r="H5253" i="2" s="1"/>
  <c r="B5254" i="2"/>
  <c r="C5254" i="2" s="1"/>
  <c r="B5255" i="2"/>
  <c r="C5255" i="2" s="1"/>
  <c r="B5256" i="2"/>
  <c r="C5256" i="2" s="1"/>
  <c r="B5257" i="2"/>
  <c r="B5258" i="2"/>
  <c r="B5259" i="2"/>
  <c r="C5259" i="2" s="1"/>
  <c r="H5259" i="2" s="1"/>
  <c r="B5260" i="2"/>
  <c r="C5260" i="2" s="1"/>
  <c r="H5260" i="2" s="1"/>
  <c r="B5261" i="2"/>
  <c r="C5261" i="2" s="1"/>
  <c r="H5261" i="2" s="1"/>
  <c r="B5262" i="2"/>
  <c r="C5262" i="2" s="1"/>
  <c r="B5263" i="2"/>
  <c r="C5263" i="2" s="1"/>
  <c r="B5264" i="2"/>
  <c r="C5264" i="2" s="1"/>
  <c r="B5265" i="2"/>
  <c r="C5265" i="2" s="1"/>
  <c r="B5266" i="2"/>
  <c r="C5266" i="2" s="1"/>
  <c r="B5267" i="2"/>
  <c r="C5267" i="2" s="1"/>
  <c r="H5267" i="2" s="1"/>
  <c r="B5268" i="2"/>
  <c r="C5268" i="2" s="1"/>
  <c r="H5268" i="2" s="1"/>
  <c r="B5269" i="2"/>
  <c r="C5269" i="2" s="1"/>
  <c r="H5269" i="2" s="1"/>
  <c r="B5270" i="2"/>
  <c r="C5270" i="2" s="1"/>
  <c r="B5271" i="2"/>
  <c r="C5271" i="2" s="1"/>
  <c r="B5272" i="2"/>
  <c r="C5272" i="2" s="1"/>
  <c r="B5273" i="2"/>
  <c r="C5273" i="2" s="1"/>
  <c r="B5274" i="2"/>
  <c r="C5274" i="2" s="1"/>
  <c r="B5275" i="2"/>
  <c r="C5275" i="2" s="1"/>
  <c r="H5275" i="2" s="1"/>
  <c r="B5276" i="2"/>
  <c r="C5276" i="2" s="1"/>
  <c r="H5276" i="2" s="1"/>
  <c r="B5277" i="2"/>
  <c r="C5277" i="2" s="1"/>
  <c r="H5277" i="2" s="1"/>
  <c r="B5278" i="2"/>
  <c r="C5278" i="2" s="1"/>
  <c r="B5279" i="2"/>
  <c r="C5279" i="2" s="1"/>
  <c r="B5280" i="2"/>
  <c r="C5280" i="2" s="1"/>
  <c r="B5281" i="2"/>
  <c r="C5281" i="2" s="1"/>
  <c r="B5282" i="2"/>
  <c r="C5282" i="2" s="1"/>
  <c r="B5283" i="2"/>
  <c r="C5283" i="2" s="1"/>
  <c r="H5283" i="2" s="1"/>
  <c r="B5284" i="2"/>
  <c r="C5284" i="2" s="1"/>
  <c r="H5284" i="2" s="1"/>
  <c r="B5285" i="2"/>
  <c r="C5285" i="2" s="1"/>
  <c r="H5285" i="2" s="1"/>
  <c r="B5286" i="2"/>
  <c r="C5286" i="2" s="1"/>
  <c r="B5287" i="2"/>
  <c r="C5287" i="2" s="1"/>
  <c r="B5288" i="2"/>
  <c r="C5288" i="2" s="1"/>
  <c r="B5289" i="2"/>
  <c r="B5290" i="2"/>
  <c r="B5291" i="2"/>
  <c r="C5291" i="2" s="1"/>
  <c r="H5291" i="2" s="1"/>
  <c r="B5292" i="2"/>
  <c r="C5292" i="2" s="1"/>
  <c r="H5292" i="2" s="1"/>
  <c r="B5293" i="2"/>
  <c r="C5293" i="2" s="1"/>
  <c r="H5293" i="2" s="1"/>
  <c r="B5294" i="2"/>
  <c r="C5294" i="2" s="1"/>
  <c r="B5295" i="2"/>
  <c r="C5295" i="2" s="1"/>
  <c r="B5296" i="2"/>
  <c r="C5296" i="2" s="1"/>
  <c r="B5297" i="2"/>
  <c r="C5297" i="2" s="1"/>
  <c r="B5298" i="2"/>
  <c r="C5298" i="2" s="1"/>
  <c r="B5299" i="2"/>
  <c r="C5299" i="2" s="1"/>
  <c r="H5299" i="2" s="1"/>
  <c r="B5300" i="2"/>
  <c r="C5300" i="2" s="1"/>
  <c r="H5300" i="2" s="1"/>
  <c r="B5301" i="2"/>
  <c r="C5301" i="2" s="1"/>
  <c r="H5301" i="2" s="1"/>
  <c r="B5302" i="2"/>
  <c r="C5302" i="2" s="1"/>
  <c r="B5303" i="2"/>
  <c r="C5303" i="2" s="1"/>
  <c r="B5304" i="2"/>
  <c r="C5304" i="2" s="1"/>
  <c r="B5305" i="2"/>
  <c r="C5305" i="2" s="1"/>
  <c r="B5306" i="2"/>
  <c r="C5306" i="2" s="1"/>
  <c r="B5307" i="2"/>
  <c r="C5307" i="2" s="1"/>
  <c r="H5307" i="2" s="1"/>
  <c r="B5308" i="2"/>
  <c r="C5308" i="2" s="1"/>
  <c r="H5308" i="2" s="1"/>
  <c r="B5309" i="2"/>
  <c r="C5309" i="2" s="1"/>
  <c r="H5309" i="2" s="1"/>
  <c r="B5310" i="2"/>
  <c r="C5310" i="2" s="1"/>
  <c r="B5311" i="2"/>
  <c r="C5311" i="2" s="1"/>
  <c r="B5312" i="2"/>
  <c r="C5312" i="2" s="1"/>
  <c r="B5313" i="2"/>
  <c r="C5313" i="2" s="1"/>
  <c r="B5314" i="2"/>
  <c r="C5314" i="2" s="1"/>
  <c r="B5315" i="2"/>
  <c r="C5315" i="2" s="1"/>
  <c r="H5315" i="2" s="1"/>
  <c r="B5316" i="2"/>
  <c r="C5316" i="2" s="1"/>
  <c r="H5316" i="2" s="1"/>
  <c r="B5317" i="2"/>
  <c r="C5317" i="2" s="1"/>
  <c r="H5317" i="2" s="1"/>
  <c r="B5318" i="2"/>
  <c r="C5318" i="2" s="1"/>
  <c r="B5319" i="2"/>
  <c r="C5319" i="2" s="1"/>
  <c r="B5320" i="2"/>
  <c r="C5320" i="2" s="1"/>
  <c r="B5321" i="2"/>
  <c r="B5322" i="2"/>
  <c r="B5323" i="2"/>
  <c r="C5323" i="2" s="1"/>
  <c r="H5323" i="2" s="1"/>
  <c r="B5324" i="2"/>
  <c r="C5324" i="2" s="1"/>
  <c r="H5324" i="2" s="1"/>
  <c r="B5325" i="2"/>
  <c r="C5325" i="2" s="1"/>
  <c r="H5325" i="2" s="1"/>
  <c r="B5326" i="2"/>
  <c r="C5326" i="2" s="1"/>
  <c r="B5327" i="2"/>
  <c r="C5327" i="2" s="1"/>
  <c r="B5328" i="2"/>
  <c r="C5328" i="2" s="1"/>
  <c r="B5329" i="2"/>
  <c r="C5329" i="2" s="1"/>
  <c r="B5330" i="2"/>
  <c r="C5330" i="2" s="1"/>
  <c r="B5331" i="2"/>
  <c r="C5331" i="2" s="1"/>
  <c r="H5331" i="2" s="1"/>
  <c r="B5332" i="2"/>
  <c r="C5332" i="2" s="1"/>
  <c r="H5332" i="2" s="1"/>
  <c r="B5333" i="2"/>
  <c r="C5333" i="2" s="1"/>
  <c r="H5333" i="2" s="1"/>
  <c r="B5334" i="2"/>
  <c r="C5334" i="2" s="1"/>
  <c r="B5335" i="2"/>
  <c r="C5335" i="2" s="1"/>
  <c r="B5336" i="2"/>
  <c r="C5336" i="2" s="1"/>
  <c r="B5337" i="2"/>
  <c r="C5337" i="2" s="1"/>
  <c r="B5338" i="2"/>
  <c r="C5338" i="2" s="1"/>
  <c r="B5339" i="2"/>
  <c r="C5339" i="2" s="1"/>
  <c r="H5339" i="2" s="1"/>
  <c r="B5340" i="2"/>
  <c r="C5340" i="2" s="1"/>
  <c r="H5340" i="2" s="1"/>
  <c r="B5341" i="2"/>
  <c r="C5341" i="2" s="1"/>
  <c r="H5341" i="2" s="1"/>
  <c r="B5342" i="2"/>
  <c r="C5342" i="2" s="1"/>
  <c r="B5343" i="2"/>
  <c r="C5343" i="2" s="1"/>
  <c r="B5344" i="2"/>
  <c r="C5344" i="2" s="1"/>
  <c r="B5345" i="2"/>
  <c r="C5345" i="2" s="1"/>
  <c r="B5346" i="2"/>
  <c r="C5346" i="2" s="1"/>
  <c r="B5347" i="2"/>
  <c r="C5347" i="2" s="1"/>
  <c r="H5347" i="2" s="1"/>
  <c r="B5348" i="2"/>
  <c r="C5348" i="2" s="1"/>
  <c r="H5348" i="2" s="1"/>
  <c r="B5349" i="2"/>
  <c r="C5349" i="2" s="1"/>
  <c r="H5349" i="2" s="1"/>
  <c r="B5350" i="2"/>
  <c r="C5350" i="2" s="1"/>
  <c r="B5351" i="2"/>
  <c r="C5351" i="2" s="1"/>
  <c r="B5352" i="2"/>
  <c r="C5352" i="2" s="1"/>
  <c r="B5353" i="2"/>
  <c r="B5354" i="2"/>
  <c r="B5355" i="2"/>
  <c r="C5355" i="2" s="1"/>
  <c r="H5355" i="2" s="1"/>
  <c r="B5356" i="2"/>
  <c r="C5356" i="2" s="1"/>
  <c r="H5356" i="2" s="1"/>
  <c r="B5357" i="2"/>
  <c r="C5357" i="2" s="1"/>
  <c r="H5357" i="2" s="1"/>
  <c r="B5358" i="2"/>
  <c r="C5358" i="2" s="1"/>
  <c r="B5359" i="2"/>
  <c r="C5359" i="2" s="1"/>
  <c r="B5360" i="2"/>
  <c r="C5360" i="2" s="1"/>
  <c r="B5361" i="2"/>
  <c r="C5361" i="2" s="1"/>
  <c r="B5362" i="2"/>
  <c r="C5362" i="2" s="1"/>
  <c r="B5363" i="2"/>
  <c r="C5363" i="2" s="1"/>
  <c r="H5363" i="2" s="1"/>
  <c r="B5364" i="2"/>
  <c r="C5364" i="2" s="1"/>
  <c r="H5364" i="2" s="1"/>
  <c r="B5365" i="2"/>
  <c r="C5365" i="2" s="1"/>
  <c r="H5365" i="2" s="1"/>
  <c r="B5366" i="2"/>
  <c r="C5366" i="2" s="1"/>
  <c r="B5367" i="2"/>
  <c r="C5367" i="2" s="1"/>
  <c r="B5368" i="2"/>
  <c r="C5368" i="2" s="1"/>
  <c r="B5369" i="2"/>
  <c r="C5369" i="2" s="1"/>
  <c r="B5370" i="2"/>
  <c r="C5370" i="2" s="1"/>
  <c r="B5371" i="2"/>
  <c r="C5371" i="2" s="1"/>
  <c r="H5371" i="2" s="1"/>
  <c r="B5372" i="2"/>
  <c r="C5372" i="2" s="1"/>
  <c r="H5372" i="2" s="1"/>
  <c r="B5373" i="2"/>
  <c r="C5373" i="2" s="1"/>
  <c r="H5373" i="2" s="1"/>
  <c r="B5374" i="2"/>
  <c r="C5374" i="2" s="1"/>
  <c r="B5375" i="2"/>
  <c r="C5375" i="2" s="1"/>
  <c r="B5376" i="2"/>
  <c r="C5376" i="2" s="1"/>
  <c r="B5377" i="2"/>
  <c r="C5377" i="2" s="1"/>
  <c r="B5378" i="2"/>
  <c r="C5378" i="2" s="1"/>
  <c r="B5379" i="2"/>
  <c r="C5379" i="2" s="1"/>
  <c r="H5379" i="2" s="1"/>
  <c r="B5380" i="2"/>
  <c r="C5380" i="2" s="1"/>
  <c r="H5380" i="2" s="1"/>
  <c r="B5381" i="2"/>
  <c r="C5381" i="2" s="1"/>
  <c r="H5381" i="2" s="1"/>
  <c r="B5382" i="2"/>
  <c r="C5382" i="2" s="1"/>
  <c r="B5383" i="2"/>
  <c r="C5383" i="2" s="1"/>
  <c r="B5384" i="2"/>
  <c r="C5384" i="2" s="1"/>
  <c r="B5385" i="2"/>
  <c r="B5386" i="2"/>
  <c r="B5387" i="2"/>
  <c r="C5387" i="2" s="1"/>
  <c r="H5387" i="2" s="1"/>
  <c r="B5388" i="2"/>
  <c r="C5388" i="2" s="1"/>
  <c r="H5388" i="2" s="1"/>
  <c r="B5389" i="2"/>
  <c r="C5389" i="2" s="1"/>
  <c r="H5389" i="2" s="1"/>
  <c r="B5390" i="2"/>
  <c r="C5390" i="2" s="1"/>
  <c r="B5391" i="2"/>
  <c r="C5391" i="2" s="1"/>
  <c r="B5392" i="2"/>
  <c r="C5392" i="2" s="1"/>
  <c r="B5393" i="2"/>
  <c r="C5393" i="2" s="1"/>
  <c r="B5394" i="2"/>
  <c r="C5394" i="2" s="1"/>
  <c r="B5395" i="2"/>
  <c r="C5395" i="2" s="1"/>
  <c r="H5395" i="2" s="1"/>
  <c r="B5396" i="2"/>
  <c r="C5396" i="2" s="1"/>
  <c r="H5396" i="2" s="1"/>
  <c r="B5397" i="2"/>
  <c r="C5397" i="2" s="1"/>
  <c r="H5397" i="2" s="1"/>
  <c r="B5398" i="2"/>
  <c r="C5398" i="2" s="1"/>
  <c r="B5399" i="2"/>
  <c r="C5399" i="2" s="1"/>
  <c r="B5400" i="2"/>
  <c r="C5400" i="2" s="1"/>
  <c r="B5401" i="2"/>
  <c r="C5401" i="2" s="1"/>
  <c r="B5402" i="2"/>
  <c r="C5402" i="2" s="1"/>
  <c r="B5403" i="2"/>
  <c r="C5403" i="2" s="1"/>
  <c r="H5403" i="2" s="1"/>
  <c r="B5404" i="2"/>
  <c r="C5404" i="2" s="1"/>
  <c r="H5404" i="2" s="1"/>
  <c r="B5405" i="2"/>
  <c r="C5405" i="2" s="1"/>
  <c r="H5405" i="2" s="1"/>
  <c r="B5406" i="2"/>
  <c r="C5406" i="2" s="1"/>
  <c r="B5407" i="2"/>
  <c r="C5407" i="2" s="1"/>
  <c r="B5408" i="2"/>
  <c r="C5408" i="2" s="1"/>
  <c r="B5409" i="2"/>
  <c r="C5409" i="2" s="1"/>
  <c r="B5410" i="2"/>
  <c r="C5410" i="2" s="1"/>
  <c r="B5411" i="2"/>
  <c r="C5411" i="2" s="1"/>
  <c r="H5411" i="2" s="1"/>
  <c r="B5412" i="2"/>
  <c r="C5412" i="2" s="1"/>
  <c r="H5412" i="2" s="1"/>
  <c r="B5413" i="2"/>
  <c r="C5413" i="2" s="1"/>
  <c r="H5413" i="2" s="1"/>
  <c r="B5414" i="2"/>
  <c r="C5414" i="2" s="1"/>
  <c r="B5415" i="2"/>
  <c r="C5415" i="2" s="1"/>
  <c r="B5416" i="2"/>
  <c r="C5416" i="2" s="1"/>
  <c r="B5417" i="2"/>
  <c r="B5418" i="2"/>
  <c r="B5419" i="2"/>
  <c r="C5419" i="2" s="1"/>
  <c r="H5419" i="2" s="1"/>
  <c r="B5420" i="2"/>
  <c r="C5420" i="2" s="1"/>
  <c r="H5420" i="2" s="1"/>
  <c r="B5421" i="2"/>
  <c r="C5421" i="2" s="1"/>
  <c r="H5421" i="2" s="1"/>
  <c r="B5422" i="2"/>
  <c r="C5422" i="2" s="1"/>
  <c r="B5423" i="2"/>
  <c r="C5423" i="2" s="1"/>
  <c r="B5424" i="2"/>
  <c r="C5424" i="2" s="1"/>
  <c r="B5425" i="2"/>
  <c r="C5425" i="2" s="1"/>
  <c r="B5426" i="2"/>
  <c r="C5426" i="2" s="1"/>
  <c r="B5427" i="2"/>
  <c r="C5427" i="2" s="1"/>
  <c r="H5427" i="2" s="1"/>
  <c r="B5428" i="2"/>
  <c r="C5428" i="2" s="1"/>
  <c r="H5428" i="2" s="1"/>
  <c r="B5429" i="2"/>
  <c r="C5429" i="2" s="1"/>
  <c r="H5429" i="2" s="1"/>
  <c r="B5430" i="2"/>
  <c r="C5430" i="2" s="1"/>
  <c r="B5431" i="2"/>
  <c r="C5431" i="2" s="1"/>
  <c r="B5432" i="2"/>
  <c r="C5432" i="2" s="1"/>
  <c r="B5433" i="2"/>
  <c r="C5433" i="2" s="1"/>
  <c r="B5434" i="2"/>
  <c r="C5434" i="2" s="1"/>
  <c r="B5435" i="2"/>
  <c r="C5435" i="2" s="1"/>
  <c r="H5435" i="2" s="1"/>
  <c r="B5436" i="2"/>
  <c r="C5436" i="2" s="1"/>
  <c r="H5436" i="2" s="1"/>
  <c r="B5437" i="2"/>
  <c r="C5437" i="2" s="1"/>
  <c r="H5437" i="2" s="1"/>
  <c r="B5438" i="2"/>
  <c r="C5438" i="2" s="1"/>
  <c r="B5439" i="2"/>
  <c r="C5439" i="2" s="1"/>
  <c r="B5440" i="2"/>
  <c r="C5440" i="2" s="1"/>
  <c r="B5441" i="2"/>
  <c r="C5441" i="2" s="1"/>
  <c r="B5442" i="2"/>
  <c r="C5442" i="2" s="1"/>
  <c r="B5443" i="2"/>
  <c r="C5443" i="2" s="1"/>
  <c r="H5443" i="2" s="1"/>
  <c r="B5444" i="2"/>
  <c r="C5444" i="2" s="1"/>
  <c r="H5444" i="2" s="1"/>
  <c r="B5445" i="2"/>
  <c r="C5445" i="2" s="1"/>
  <c r="H5445" i="2" s="1"/>
  <c r="B5446" i="2"/>
  <c r="C5446" i="2" s="1"/>
  <c r="B5447" i="2"/>
  <c r="C5447" i="2" s="1"/>
  <c r="B5448" i="2"/>
  <c r="C5448" i="2" s="1"/>
  <c r="B5449" i="2"/>
  <c r="B5450" i="2"/>
  <c r="B5451" i="2"/>
  <c r="C5451" i="2" s="1"/>
  <c r="H5451" i="2" s="1"/>
  <c r="B5452" i="2"/>
  <c r="C5452" i="2" s="1"/>
  <c r="H5452" i="2" s="1"/>
  <c r="B5453" i="2"/>
  <c r="C5453" i="2" s="1"/>
  <c r="H5453" i="2" s="1"/>
  <c r="B5454" i="2"/>
  <c r="C5454" i="2" s="1"/>
  <c r="B5455" i="2"/>
  <c r="C5455" i="2" s="1"/>
  <c r="B5456" i="2"/>
  <c r="C5456" i="2" s="1"/>
  <c r="B5457" i="2"/>
  <c r="C5457" i="2" s="1"/>
  <c r="B5458" i="2"/>
  <c r="C5458" i="2" s="1"/>
  <c r="B5459" i="2"/>
  <c r="C5459" i="2" s="1"/>
  <c r="H5459" i="2" s="1"/>
  <c r="B5460" i="2"/>
  <c r="C5460" i="2" s="1"/>
  <c r="H5460" i="2" s="1"/>
  <c r="B5461" i="2"/>
  <c r="C5461" i="2" s="1"/>
  <c r="H5461" i="2" s="1"/>
  <c r="B5462" i="2"/>
  <c r="C5462" i="2" s="1"/>
  <c r="B5463" i="2"/>
  <c r="C5463" i="2" s="1"/>
  <c r="B5464" i="2"/>
  <c r="C5464" i="2" s="1"/>
  <c r="B5465" i="2"/>
  <c r="C5465" i="2" s="1"/>
  <c r="B5466" i="2"/>
  <c r="C5466" i="2" s="1"/>
  <c r="B5467" i="2"/>
  <c r="C5467" i="2" s="1"/>
  <c r="H5467" i="2" s="1"/>
  <c r="B5468" i="2"/>
  <c r="C5468" i="2" s="1"/>
  <c r="H5468" i="2" s="1"/>
  <c r="B5469" i="2"/>
  <c r="C5469" i="2" s="1"/>
  <c r="H5469" i="2" s="1"/>
  <c r="B5470" i="2"/>
  <c r="C5470" i="2" s="1"/>
  <c r="B5471" i="2"/>
  <c r="C5471" i="2" s="1"/>
  <c r="B5472" i="2"/>
  <c r="C5472" i="2" s="1"/>
  <c r="B5473" i="2"/>
  <c r="C5473" i="2" s="1"/>
  <c r="B5474" i="2"/>
  <c r="C5474" i="2" s="1"/>
  <c r="B5475" i="2"/>
  <c r="C5475" i="2" s="1"/>
  <c r="H5475" i="2" s="1"/>
  <c r="B5476" i="2"/>
  <c r="C5476" i="2" s="1"/>
  <c r="H5476" i="2" s="1"/>
  <c r="B5477" i="2"/>
  <c r="C5477" i="2" s="1"/>
  <c r="H5477" i="2" s="1"/>
  <c r="B5478" i="2"/>
  <c r="C5478" i="2" s="1"/>
  <c r="B5479" i="2"/>
  <c r="C5479" i="2" s="1"/>
  <c r="B5480" i="2"/>
  <c r="C5480" i="2" s="1"/>
  <c r="B5481" i="2"/>
  <c r="B5482" i="2"/>
  <c r="B5483" i="2"/>
  <c r="C5483" i="2" s="1"/>
  <c r="H5483" i="2" s="1"/>
  <c r="B5484" i="2"/>
  <c r="C5484" i="2" s="1"/>
  <c r="H5484" i="2" s="1"/>
  <c r="B5485" i="2"/>
  <c r="C5485" i="2" s="1"/>
  <c r="H5485" i="2" s="1"/>
  <c r="B5486" i="2"/>
  <c r="C5486" i="2" s="1"/>
  <c r="B5487" i="2"/>
  <c r="C5487" i="2" s="1"/>
  <c r="B5488" i="2"/>
  <c r="C5488" i="2" s="1"/>
  <c r="B5489" i="2"/>
  <c r="C5489" i="2" s="1"/>
  <c r="B5490" i="2"/>
  <c r="C5490" i="2" s="1"/>
  <c r="B5491" i="2"/>
  <c r="C5491" i="2" s="1"/>
  <c r="H5491" i="2" s="1"/>
  <c r="B5492" i="2"/>
  <c r="C5492" i="2" s="1"/>
  <c r="H5492" i="2" s="1"/>
  <c r="B5493" i="2"/>
  <c r="C5493" i="2" s="1"/>
  <c r="H5493" i="2" s="1"/>
  <c r="B5494" i="2"/>
  <c r="C5494" i="2" s="1"/>
  <c r="B5495" i="2"/>
  <c r="C5495" i="2" s="1"/>
  <c r="B5496" i="2"/>
  <c r="C5496" i="2" s="1"/>
  <c r="B5497" i="2"/>
  <c r="C5497" i="2" s="1"/>
  <c r="B5498" i="2"/>
  <c r="C5498" i="2" s="1"/>
  <c r="B5499" i="2"/>
  <c r="C5499" i="2" s="1"/>
  <c r="H5499" i="2" s="1"/>
  <c r="B5500" i="2"/>
  <c r="C5500" i="2" s="1"/>
  <c r="H5500" i="2" s="1"/>
  <c r="B5501" i="2"/>
  <c r="C5501" i="2" s="1"/>
  <c r="H5501" i="2" s="1"/>
  <c r="B5502" i="2"/>
  <c r="C5502" i="2" s="1"/>
  <c r="B5503" i="2"/>
  <c r="C5503" i="2" s="1"/>
  <c r="B5504" i="2"/>
  <c r="C5504" i="2" s="1"/>
  <c r="B5505" i="2"/>
  <c r="C5505" i="2" s="1"/>
  <c r="B5506" i="2"/>
  <c r="C5506" i="2" s="1"/>
  <c r="B5507" i="2"/>
  <c r="C5507" i="2" s="1"/>
  <c r="H5507" i="2" s="1"/>
  <c r="B5508" i="2"/>
  <c r="C5508" i="2" s="1"/>
  <c r="H5508" i="2" s="1"/>
  <c r="B5509" i="2"/>
  <c r="C5509" i="2" s="1"/>
  <c r="H5509" i="2" s="1"/>
  <c r="B5510" i="2"/>
  <c r="C5510" i="2" s="1"/>
  <c r="B5511" i="2"/>
  <c r="C5511" i="2" s="1"/>
  <c r="B5512" i="2"/>
  <c r="C5512" i="2" s="1"/>
  <c r="B5513" i="2"/>
  <c r="B5514" i="2"/>
  <c r="B5515" i="2"/>
  <c r="C5515" i="2" s="1"/>
  <c r="H5515" i="2" s="1"/>
  <c r="B5516" i="2"/>
  <c r="C5516" i="2" s="1"/>
  <c r="H5516" i="2" s="1"/>
  <c r="B5517" i="2"/>
  <c r="C5517" i="2" s="1"/>
  <c r="H5517" i="2" s="1"/>
  <c r="B5518" i="2"/>
  <c r="C5518" i="2" s="1"/>
  <c r="B5519" i="2"/>
  <c r="C5519" i="2" s="1"/>
  <c r="B5520" i="2"/>
  <c r="C5520" i="2" s="1"/>
  <c r="B5521" i="2"/>
  <c r="C5521" i="2" s="1"/>
  <c r="B5522" i="2"/>
  <c r="C5522" i="2" s="1"/>
  <c r="B5523" i="2"/>
  <c r="C5523" i="2" s="1"/>
  <c r="H5523" i="2" s="1"/>
  <c r="B5524" i="2"/>
  <c r="C5524" i="2" s="1"/>
  <c r="H5524" i="2" s="1"/>
  <c r="B5525" i="2"/>
  <c r="C5525" i="2" s="1"/>
  <c r="H5525" i="2" s="1"/>
  <c r="B5526" i="2"/>
  <c r="C5526" i="2" s="1"/>
  <c r="B5527" i="2"/>
  <c r="C5527" i="2" s="1"/>
  <c r="B5528" i="2"/>
  <c r="C5528" i="2" s="1"/>
  <c r="B5529" i="2"/>
  <c r="C5529" i="2" s="1"/>
  <c r="B5530" i="2"/>
  <c r="C5530" i="2" s="1"/>
  <c r="B5531" i="2"/>
  <c r="C5531" i="2" s="1"/>
  <c r="H5531" i="2" s="1"/>
  <c r="B5532" i="2"/>
  <c r="C5532" i="2" s="1"/>
  <c r="H5532" i="2" s="1"/>
  <c r="B5533" i="2"/>
  <c r="C5533" i="2" s="1"/>
  <c r="H5533" i="2" s="1"/>
  <c r="B5534" i="2"/>
  <c r="C5534" i="2" s="1"/>
  <c r="B5535" i="2"/>
  <c r="C5535" i="2" s="1"/>
  <c r="B5536" i="2"/>
  <c r="C5536" i="2" s="1"/>
  <c r="B5537" i="2"/>
  <c r="C5537" i="2" s="1"/>
  <c r="B5538" i="2"/>
  <c r="C5538" i="2" s="1"/>
  <c r="B5539" i="2"/>
  <c r="C5539" i="2" s="1"/>
  <c r="H5539" i="2" s="1"/>
  <c r="B5540" i="2"/>
  <c r="C5540" i="2" s="1"/>
  <c r="H5540" i="2" s="1"/>
  <c r="B5541" i="2"/>
  <c r="C5541" i="2" s="1"/>
  <c r="H5541" i="2" s="1"/>
  <c r="B5542" i="2"/>
  <c r="C5542" i="2" s="1"/>
  <c r="B5543" i="2"/>
  <c r="C5543" i="2" s="1"/>
  <c r="B5544" i="2"/>
  <c r="C5544" i="2" s="1"/>
  <c r="B5545" i="2"/>
  <c r="B5546" i="2"/>
  <c r="B5547" i="2"/>
  <c r="C5547" i="2" s="1"/>
  <c r="H5547" i="2" s="1"/>
  <c r="B5548" i="2"/>
  <c r="C5548" i="2" s="1"/>
  <c r="H5548" i="2" s="1"/>
  <c r="B5549" i="2"/>
  <c r="C5549" i="2" s="1"/>
  <c r="H5549" i="2" s="1"/>
  <c r="B5550" i="2"/>
  <c r="C5550" i="2" s="1"/>
  <c r="B5551" i="2"/>
  <c r="C5551" i="2" s="1"/>
  <c r="B5552" i="2"/>
  <c r="C5552" i="2" s="1"/>
  <c r="B5553" i="2"/>
  <c r="C5553" i="2" s="1"/>
  <c r="B5554" i="2"/>
  <c r="C5554" i="2" s="1"/>
  <c r="B5555" i="2"/>
  <c r="C5555" i="2" s="1"/>
  <c r="H5555" i="2" s="1"/>
  <c r="B5556" i="2"/>
  <c r="C5556" i="2" s="1"/>
  <c r="H5556" i="2" s="1"/>
  <c r="B5557" i="2"/>
  <c r="C5557" i="2" s="1"/>
  <c r="H5557" i="2" s="1"/>
  <c r="B5558" i="2"/>
  <c r="C5558" i="2" s="1"/>
  <c r="B5559" i="2"/>
  <c r="C5559" i="2" s="1"/>
  <c r="B5560" i="2"/>
  <c r="C5560" i="2" s="1"/>
  <c r="B5561" i="2"/>
  <c r="C5561" i="2" s="1"/>
  <c r="B5562" i="2"/>
  <c r="C5562" i="2" s="1"/>
  <c r="B5563" i="2"/>
  <c r="C5563" i="2" s="1"/>
  <c r="H5563" i="2" s="1"/>
  <c r="B5564" i="2"/>
  <c r="C5564" i="2" s="1"/>
  <c r="H5564" i="2" s="1"/>
  <c r="B5565" i="2"/>
  <c r="C5565" i="2" s="1"/>
  <c r="H5565" i="2" s="1"/>
  <c r="B5566" i="2"/>
  <c r="C5566" i="2" s="1"/>
  <c r="B5567" i="2"/>
  <c r="C5567" i="2" s="1"/>
  <c r="B5568" i="2"/>
  <c r="C5568" i="2" s="1"/>
  <c r="B5569" i="2"/>
  <c r="C5569" i="2" s="1"/>
  <c r="B5570" i="2"/>
  <c r="C5570" i="2" s="1"/>
  <c r="B5571" i="2"/>
  <c r="C5571" i="2" s="1"/>
  <c r="H5571" i="2" s="1"/>
  <c r="B5572" i="2"/>
  <c r="C5572" i="2" s="1"/>
  <c r="H5572" i="2" s="1"/>
  <c r="B5573" i="2"/>
  <c r="C5573" i="2" s="1"/>
  <c r="H5573" i="2" s="1"/>
  <c r="B5574" i="2"/>
  <c r="C5574" i="2" s="1"/>
  <c r="B5575" i="2"/>
  <c r="C5575" i="2" s="1"/>
  <c r="B5576" i="2"/>
  <c r="C5576" i="2" s="1"/>
  <c r="B5577" i="2"/>
  <c r="B5578" i="2"/>
  <c r="B5579" i="2"/>
  <c r="C5579" i="2" s="1"/>
  <c r="H5579" i="2" s="1"/>
  <c r="B5580" i="2"/>
  <c r="C5580" i="2" s="1"/>
  <c r="H5580" i="2" s="1"/>
  <c r="B5581" i="2"/>
  <c r="C5581" i="2" s="1"/>
  <c r="H5581" i="2" s="1"/>
  <c r="B5582" i="2"/>
  <c r="C5582" i="2" s="1"/>
  <c r="B5583" i="2"/>
  <c r="C5583" i="2" s="1"/>
  <c r="B5584" i="2"/>
  <c r="C5584" i="2" s="1"/>
  <c r="B5585" i="2"/>
  <c r="C5585" i="2" s="1"/>
  <c r="B5586" i="2"/>
  <c r="C5586" i="2" s="1"/>
  <c r="B5587" i="2"/>
  <c r="C5587" i="2" s="1"/>
  <c r="H5587" i="2" s="1"/>
  <c r="B5588" i="2"/>
  <c r="C5588" i="2" s="1"/>
  <c r="H5588" i="2" s="1"/>
  <c r="B5589" i="2"/>
  <c r="C5589" i="2" s="1"/>
  <c r="H5589" i="2" s="1"/>
  <c r="B5590" i="2"/>
  <c r="C5590" i="2" s="1"/>
  <c r="B5591" i="2"/>
  <c r="C5591" i="2" s="1"/>
  <c r="B5592" i="2"/>
  <c r="C5592" i="2" s="1"/>
  <c r="B5593" i="2"/>
  <c r="C5593" i="2" s="1"/>
  <c r="B5594" i="2"/>
  <c r="C5594" i="2" s="1"/>
  <c r="B5595" i="2"/>
  <c r="C5595" i="2" s="1"/>
  <c r="H5595" i="2" s="1"/>
  <c r="B5596" i="2"/>
  <c r="C5596" i="2" s="1"/>
  <c r="H5596" i="2" s="1"/>
  <c r="B5597" i="2"/>
  <c r="C5597" i="2" s="1"/>
  <c r="H5597" i="2" s="1"/>
  <c r="B5598" i="2"/>
  <c r="C5598" i="2" s="1"/>
  <c r="B5599" i="2"/>
  <c r="C5599" i="2" s="1"/>
  <c r="B5600" i="2"/>
  <c r="C5600" i="2" s="1"/>
  <c r="B5601" i="2"/>
  <c r="C5601" i="2" s="1"/>
  <c r="B5602" i="2"/>
  <c r="C5602" i="2" s="1"/>
  <c r="B5603" i="2"/>
  <c r="C5603" i="2" s="1"/>
  <c r="H5603" i="2" s="1"/>
  <c r="B5604" i="2"/>
  <c r="C5604" i="2" s="1"/>
  <c r="H5604" i="2" s="1"/>
  <c r="B5605" i="2"/>
  <c r="C5605" i="2" s="1"/>
  <c r="H5605" i="2" s="1"/>
  <c r="B5606" i="2"/>
  <c r="C5606" i="2" s="1"/>
  <c r="B5607" i="2"/>
  <c r="C5607" i="2" s="1"/>
  <c r="B5608" i="2"/>
  <c r="C5608" i="2" s="1"/>
  <c r="B5609" i="2"/>
  <c r="B5610" i="2"/>
  <c r="B5611" i="2"/>
  <c r="C5611" i="2" s="1"/>
  <c r="H5611" i="2" s="1"/>
  <c r="B5612" i="2"/>
  <c r="C5612" i="2" s="1"/>
  <c r="H5612" i="2" s="1"/>
  <c r="B5613" i="2"/>
  <c r="C5613" i="2" s="1"/>
  <c r="H5613" i="2" s="1"/>
  <c r="B5614" i="2"/>
  <c r="C5614" i="2" s="1"/>
  <c r="B5615" i="2"/>
  <c r="C5615" i="2" s="1"/>
  <c r="B5616" i="2"/>
  <c r="C5616" i="2" s="1"/>
  <c r="B5617" i="2"/>
  <c r="C5617" i="2" s="1"/>
  <c r="B5618" i="2"/>
  <c r="C5618" i="2" s="1"/>
  <c r="B5619" i="2"/>
  <c r="C5619" i="2" s="1"/>
  <c r="H5619" i="2" s="1"/>
  <c r="B5620" i="2"/>
  <c r="C5620" i="2" s="1"/>
  <c r="H5620" i="2" s="1"/>
  <c r="B5621" i="2"/>
  <c r="C5621" i="2" s="1"/>
  <c r="H5621" i="2" s="1"/>
  <c r="B5622" i="2"/>
  <c r="C5622" i="2" s="1"/>
  <c r="B5623" i="2"/>
  <c r="C5623" i="2" s="1"/>
  <c r="B5624" i="2"/>
  <c r="C5624" i="2" s="1"/>
  <c r="B5625" i="2"/>
  <c r="C5625" i="2" s="1"/>
  <c r="B5626" i="2"/>
  <c r="C5626" i="2" s="1"/>
  <c r="B5627" i="2"/>
  <c r="C5627" i="2" s="1"/>
  <c r="H5627" i="2" s="1"/>
  <c r="B5628" i="2"/>
  <c r="C5628" i="2" s="1"/>
  <c r="H5628" i="2" s="1"/>
  <c r="B5629" i="2"/>
  <c r="C5629" i="2" s="1"/>
  <c r="H5629" i="2" s="1"/>
  <c r="B5630" i="2"/>
  <c r="C5630" i="2" s="1"/>
  <c r="B5631" i="2"/>
  <c r="C5631" i="2" s="1"/>
  <c r="B5632" i="2"/>
  <c r="C5632" i="2" s="1"/>
  <c r="B5633" i="2"/>
  <c r="C5633" i="2" s="1"/>
  <c r="B5634" i="2"/>
  <c r="C5634" i="2" s="1"/>
  <c r="B5635" i="2"/>
  <c r="C5635" i="2" s="1"/>
  <c r="H5635" i="2" s="1"/>
  <c r="B5636" i="2"/>
  <c r="C5636" i="2" s="1"/>
  <c r="H5636" i="2" s="1"/>
  <c r="B5637" i="2"/>
  <c r="C5637" i="2" s="1"/>
  <c r="H5637" i="2" s="1"/>
  <c r="B5638" i="2"/>
  <c r="C5638" i="2" s="1"/>
  <c r="B5639" i="2"/>
  <c r="C5639" i="2" s="1"/>
  <c r="B5640" i="2"/>
  <c r="C5640" i="2" s="1"/>
  <c r="B5641" i="2"/>
  <c r="B5642" i="2"/>
  <c r="B5643" i="2"/>
  <c r="C5643" i="2" s="1"/>
  <c r="H5643" i="2" s="1"/>
  <c r="B5644" i="2"/>
  <c r="C5644" i="2" s="1"/>
  <c r="H5644" i="2" s="1"/>
  <c r="B5645" i="2"/>
  <c r="C5645" i="2" s="1"/>
  <c r="H5645" i="2" s="1"/>
  <c r="B5646" i="2"/>
  <c r="C5646" i="2" s="1"/>
  <c r="B5647" i="2"/>
  <c r="C5647" i="2" s="1"/>
  <c r="B5648" i="2"/>
  <c r="C5648" i="2" s="1"/>
  <c r="B5649" i="2"/>
  <c r="C5649" i="2" s="1"/>
  <c r="B5650" i="2"/>
  <c r="C5650" i="2" s="1"/>
  <c r="B5651" i="2"/>
  <c r="C5651" i="2" s="1"/>
  <c r="H5651" i="2" s="1"/>
  <c r="B5652" i="2"/>
  <c r="C5652" i="2" s="1"/>
  <c r="H5652" i="2" s="1"/>
  <c r="B5653" i="2"/>
  <c r="C5653" i="2" s="1"/>
  <c r="H5653" i="2" s="1"/>
  <c r="B5654" i="2"/>
  <c r="C5654" i="2" s="1"/>
  <c r="B5655" i="2"/>
  <c r="C5655" i="2" s="1"/>
  <c r="B5656" i="2"/>
  <c r="C5656" i="2" s="1"/>
  <c r="B5657" i="2"/>
  <c r="C5657" i="2" s="1"/>
  <c r="B5658" i="2"/>
  <c r="C5658" i="2" s="1"/>
  <c r="B5659" i="2"/>
  <c r="C5659" i="2" s="1"/>
  <c r="H5659" i="2" s="1"/>
  <c r="B5660" i="2"/>
  <c r="C5660" i="2" s="1"/>
  <c r="H5660" i="2" s="1"/>
  <c r="B5661" i="2"/>
  <c r="C5661" i="2" s="1"/>
  <c r="H5661" i="2" s="1"/>
  <c r="B5662" i="2"/>
  <c r="C5662" i="2" s="1"/>
  <c r="B5663" i="2"/>
  <c r="C5663" i="2" s="1"/>
  <c r="B5664" i="2"/>
  <c r="C5664" i="2" s="1"/>
  <c r="B5665" i="2"/>
  <c r="C5665" i="2" s="1"/>
  <c r="B5666" i="2"/>
  <c r="C5666" i="2" s="1"/>
  <c r="B5667" i="2"/>
  <c r="C5667" i="2" s="1"/>
  <c r="H5667" i="2" s="1"/>
  <c r="B5668" i="2"/>
  <c r="C5668" i="2" s="1"/>
  <c r="H5668" i="2" s="1"/>
  <c r="B5669" i="2"/>
  <c r="C5669" i="2" s="1"/>
  <c r="H5669" i="2" s="1"/>
  <c r="B5670" i="2"/>
  <c r="C5670" i="2" s="1"/>
  <c r="B5671" i="2"/>
  <c r="C5671" i="2" s="1"/>
  <c r="B5672" i="2"/>
  <c r="C5672" i="2" s="1"/>
  <c r="B5673" i="2"/>
  <c r="B5674" i="2"/>
  <c r="B5675" i="2"/>
  <c r="C5675" i="2" s="1"/>
  <c r="H5675" i="2" s="1"/>
  <c r="B5676" i="2"/>
  <c r="C5676" i="2" s="1"/>
  <c r="H5676" i="2" s="1"/>
  <c r="B5677" i="2"/>
  <c r="C5677" i="2" s="1"/>
  <c r="H5677" i="2" s="1"/>
  <c r="B5678" i="2"/>
  <c r="C5678" i="2" s="1"/>
  <c r="B5679" i="2"/>
  <c r="C5679" i="2" s="1"/>
  <c r="B5680" i="2"/>
  <c r="C5680" i="2" s="1"/>
  <c r="B5681" i="2"/>
  <c r="C5681" i="2" s="1"/>
  <c r="B5682" i="2"/>
  <c r="C5682" i="2" s="1"/>
  <c r="B5683" i="2"/>
  <c r="C5683" i="2" s="1"/>
  <c r="H5683" i="2" s="1"/>
  <c r="B5684" i="2"/>
  <c r="C5684" i="2" s="1"/>
  <c r="H5684" i="2" s="1"/>
  <c r="B5685" i="2"/>
  <c r="C5685" i="2" s="1"/>
  <c r="H5685" i="2" s="1"/>
  <c r="B5686" i="2"/>
  <c r="C5686" i="2" s="1"/>
  <c r="B5687" i="2"/>
  <c r="C5687" i="2" s="1"/>
  <c r="B5688" i="2"/>
  <c r="C5688" i="2" s="1"/>
  <c r="B5689" i="2"/>
  <c r="C5689" i="2" s="1"/>
  <c r="B5690" i="2"/>
  <c r="C5690" i="2" s="1"/>
  <c r="B5691" i="2"/>
  <c r="C5691" i="2" s="1"/>
  <c r="H5691" i="2" s="1"/>
  <c r="B5692" i="2"/>
  <c r="C5692" i="2" s="1"/>
  <c r="H5692" i="2" s="1"/>
  <c r="B5693" i="2"/>
  <c r="C5693" i="2" s="1"/>
  <c r="H5693" i="2" s="1"/>
  <c r="B5694" i="2"/>
  <c r="C5694" i="2" s="1"/>
  <c r="B5695" i="2"/>
  <c r="C5695" i="2" s="1"/>
  <c r="B5696" i="2"/>
  <c r="C5696" i="2" s="1"/>
  <c r="B5697" i="2"/>
  <c r="C5697" i="2" s="1"/>
  <c r="B5698" i="2"/>
  <c r="C5698" i="2" s="1"/>
  <c r="B5699" i="2"/>
  <c r="B5700" i="2"/>
  <c r="B5701" i="2"/>
  <c r="C5701" i="2" s="1"/>
  <c r="H5701" i="2" s="1"/>
  <c r="B5702" i="2"/>
  <c r="C5702" i="2" s="1"/>
  <c r="B5703" i="2"/>
  <c r="C5703" i="2" s="1"/>
  <c r="B5704" i="2"/>
  <c r="C5704" i="2" s="1"/>
  <c r="B5705" i="2"/>
  <c r="C5705" i="2" s="1"/>
  <c r="B5706" i="2"/>
  <c r="C5706" i="2" s="1"/>
  <c r="B5707" i="2"/>
  <c r="C5707" i="2" s="1"/>
  <c r="H5707" i="2" s="1"/>
  <c r="B5708" i="2"/>
  <c r="C5708" i="2" s="1"/>
  <c r="H5708" i="2" s="1"/>
  <c r="B5709" i="2"/>
  <c r="C5709" i="2" s="1"/>
  <c r="H5709" i="2" s="1"/>
  <c r="B5710" i="2"/>
  <c r="C5710" i="2" s="1"/>
  <c r="B5711" i="2"/>
  <c r="C5711" i="2" s="1"/>
  <c r="B5712" i="2"/>
  <c r="C5712" i="2" s="1"/>
  <c r="B5713" i="2"/>
  <c r="B5714" i="2"/>
  <c r="B5715" i="2"/>
  <c r="C5715" i="2" s="1"/>
  <c r="H5715" i="2" s="1"/>
  <c r="B5716" i="2"/>
  <c r="C5716" i="2" s="1"/>
  <c r="H5716" i="2" s="1"/>
  <c r="B5717" i="2"/>
  <c r="C5717" i="2" s="1"/>
  <c r="H5717" i="2" s="1"/>
  <c r="B5718" i="2"/>
  <c r="C5718" i="2" s="1"/>
  <c r="B5719" i="2"/>
  <c r="C5719" i="2" s="1"/>
  <c r="B5720" i="2"/>
  <c r="C5720" i="2" s="1"/>
  <c r="B5721" i="2"/>
  <c r="B5722" i="2"/>
  <c r="B5723" i="2"/>
  <c r="C5723" i="2" s="1"/>
  <c r="H5723" i="2" s="1"/>
  <c r="B5724" i="2"/>
  <c r="C5724" i="2" s="1"/>
  <c r="H5724" i="2" s="1"/>
  <c r="B5725" i="2"/>
  <c r="C5725" i="2" s="1"/>
  <c r="H5725" i="2" s="1"/>
  <c r="B5726" i="2"/>
  <c r="C5726" i="2" s="1"/>
  <c r="B5727" i="2"/>
  <c r="C5727" i="2" s="1"/>
  <c r="B5728" i="2"/>
  <c r="C5728" i="2" s="1"/>
  <c r="B5729" i="2"/>
  <c r="B5730" i="2"/>
  <c r="B5731" i="2"/>
  <c r="C5731" i="2" s="1"/>
  <c r="H5731" i="2" s="1"/>
  <c r="B5732" i="2"/>
  <c r="C5732" i="2" s="1"/>
  <c r="H5732" i="2" s="1"/>
  <c r="B5733" i="2"/>
  <c r="C5733" i="2" s="1"/>
  <c r="H5733" i="2" s="1"/>
  <c r="B5734" i="2"/>
  <c r="C5734" i="2" s="1"/>
  <c r="B5735" i="2"/>
  <c r="C5735" i="2" s="1"/>
  <c r="B5736" i="2"/>
  <c r="C5736" i="2" s="1"/>
  <c r="B5737" i="2"/>
  <c r="B5738" i="2"/>
  <c r="B5739" i="2"/>
  <c r="C5739" i="2" s="1"/>
  <c r="H5739" i="2" s="1"/>
  <c r="B5740" i="2"/>
  <c r="C5740" i="2" s="1"/>
  <c r="H5740" i="2" s="1"/>
  <c r="B5741" i="2"/>
  <c r="C5741" i="2" s="1"/>
  <c r="H5741" i="2" s="1"/>
  <c r="B5742" i="2"/>
  <c r="C5742" i="2" s="1"/>
  <c r="B5743" i="2"/>
  <c r="C5743" i="2" s="1"/>
  <c r="B5744" i="2"/>
  <c r="C5744" i="2" s="1"/>
  <c r="B5745" i="2"/>
  <c r="B5746" i="2"/>
  <c r="B5747" i="2"/>
  <c r="C5747" i="2" s="1"/>
  <c r="H5747" i="2" s="1"/>
  <c r="B5748" i="2"/>
  <c r="C5748" i="2" s="1"/>
  <c r="H5748" i="2" s="1"/>
  <c r="B5749" i="2"/>
  <c r="C5749" i="2" s="1"/>
  <c r="H5749" i="2" s="1"/>
  <c r="B5750" i="2"/>
  <c r="C5750" i="2" s="1"/>
  <c r="B5751" i="2"/>
  <c r="C5751" i="2" s="1"/>
  <c r="B5752" i="2"/>
  <c r="C5752" i="2" s="1"/>
  <c r="B5753" i="2"/>
  <c r="B5754" i="2"/>
  <c r="B5755" i="2"/>
  <c r="C5755" i="2" s="1"/>
  <c r="H5755" i="2" s="1"/>
  <c r="B5756" i="2"/>
  <c r="C5756" i="2" s="1"/>
  <c r="H5756" i="2" s="1"/>
  <c r="B5757" i="2"/>
  <c r="C5757" i="2" s="1"/>
  <c r="H5757" i="2" s="1"/>
  <c r="B5758" i="2"/>
  <c r="C5758" i="2" s="1"/>
  <c r="B5759" i="2"/>
  <c r="C5759" i="2" s="1"/>
  <c r="B5760" i="2"/>
  <c r="C5760" i="2" s="1"/>
  <c r="B5761" i="2"/>
  <c r="B5762" i="2"/>
  <c r="B5763" i="2"/>
  <c r="C5763" i="2" s="1"/>
  <c r="H5763" i="2" s="1"/>
  <c r="B5764" i="2"/>
  <c r="C5764" i="2" s="1"/>
  <c r="H5764" i="2" s="1"/>
  <c r="B5765" i="2"/>
  <c r="C5765" i="2" s="1"/>
  <c r="H5765" i="2" s="1"/>
  <c r="B5766" i="2"/>
  <c r="C5766" i="2" s="1"/>
  <c r="B5767" i="2"/>
  <c r="C5767" i="2" s="1"/>
  <c r="B5768" i="2"/>
  <c r="C5768" i="2" s="1"/>
  <c r="B5769" i="2"/>
  <c r="B5770" i="2"/>
  <c r="B5771" i="2"/>
  <c r="C5771" i="2" s="1"/>
  <c r="H5771" i="2" s="1"/>
  <c r="B5772" i="2"/>
  <c r="C5772" i="2" s="1"/>
  <c r="H5772" i="2" s="1"/>
  <c r="B5773" i="2"/>
  <c r="C5773" i="2" s="1"/>
  <c r="H5773" i="2" s="1"/>
  <c r="B5774" i="2"/>
  <c r="C5774" i="2" s="1"/>
  <c r="B5775" i="2"/>
  <c r="C5775" i="2" s="1"/>
  <c r="B5776" i="2"/>
  <c r="C5776" i="2" s="1"/>
  <c r="B5777" i="2"/>
  <c r="B5778" i="2"/>
  <c r="B5779" i="2"/>
  <c r="C5779" i="2" s="1"/>
  <c r="H5779" i="2" s="1"/>
  <c r="B5780" i="2"/>
  <c r="C5780" i="2" s="1"/>
  <c r="H5780" i="2" s="1"/>
  <c r="B5781" i="2"/>
  <c r="C5781" i="2" s="1"/>
  <c r="H5781" i="2" s="1"/>
  <c r="B5782" i="2"/>
  <c r="C5782" i="2" s="1"/>
  <c r="B5783" i="2"/>
  <c r="C5783" i="2" s="1"/>
  <c r="B5784" i="2"/>
  <c r="C5784" i="2" s="1"/>
  <c r="B5785" i="2"/>
  <c r="B5786" i="2"/>
  <c r="B5787" i="2"/>
  <c r="C5787" i="2" s="1"/>
  <c r="H5787" i="2" s="1"/>
  <c r="B5788" i="2"/>
  <c r="C5788" i="2" s="1"/>
  <c r="H5788" i="2" s="1"/>
  <c r="B5789" i="2"/>
  <c r="C5789" i="2" s="1"/>
  <c r="H5789" i="2" s="1"/>
  <c r="B5790" i="2"/>
  <c r="C5790" i="2" s="1"/>
  <c r="B5791" i="2"/>
  <c r="C5791" i="2" s="1"/>
  <c r="B5792" i="2"/>
  <c r="C5792" i="2" s="1"/>
  <c r="B5793" i="2"/>
  <c r="B5794" i="2"/>
  <c r="B5795" i="2"/>
  <c r="C5795" i="2" s="1"/>
  <c r="H5795" i="2" s="1"/>
  <c r="B5796" i="2"/>
  <c r="C5796" i="2" s="1"/>
  <c r="H5796" i="2" s="1"/>
  <c r="B5797" i="2"/>
  <c r="C5797" i="2" s="1"/>
  <c r="H5797" i="2" s="1"/>
  <c r="B5798" i="2"/>
  <c r="C5798" i="2" s="1"/>
  <c r="B5799" i="2"/>
  <c r="C5799" i="2" s="1"/>
  <c r="B5800" i="2"/>
  <c r="C5800" i="2" s="1"/>
  <c r="B5801" i="2"/>
  <c r="B5802" i="2"/>
  <c r="B5803" i="2"/>
  <c r="C5803" i="2" s="1"/>
  <c r="H5803" i="2" s="1"/>
  <c r="B5804" i="2"/>
  <c r="C5804" i="2" s="1"/>
  <c r="H5804" i="2" s="1"/>
  <c r="B5805" i="2"/>
  <c r="C5805" i="2" s="1"/>
  <c r="H5805" i="2" s="1"/>
  <c r="B5806" i="2"/>
  <c r="C5806" i="2" s="1"/>
  <c r="B5807" i="2"/>
  <c r="C5807" i="2" s="1"/>
  <c r="B5808" i="2"/>
  <c r="C5808" i="2" s="1"/>
  <c r="B5809" i="2"/>
  <c r="B5810" i="2"/>
  <c r="B5811" i="2"/>
  <c r="C5811" i="2" s="1"/>
  <c r="H5811" i="2" s="1"/>
  <c r="B5812" i="2"/>
  <c r="C5812" i="2" s="1"/>
  <c r="H5812" i="2" s="1"/>
  <c r="B5813" i="2"/>
  <c r="C5813" i="2" s="1"/>
  <c r="H5813" i="2" s="1"/>
  <c r="B5814" i="2"/>
  <c r="C5814" i="2" s="1"/>
  <c r="B5815" i="2"/>
  <c r="C5815" i="2" s="1"/>
  <c r="B5816" i="2"/>
  <c r="C5816" i="2" s="1"/>
  <c r="B5817" i="2"/>
  <c r="B5818" i="2"/>
  <c r="B5819" i="2"/>
  <c r="C5819" i="2" s="1"/>
  <c r="H5819" i="2" s="1"/>
  <c r="B5820" i="2"/>
  <c r="C5820" i="2" s="1"/>
  <c r="H5820" i="2" s="1"/>
  <c r="B5821" i="2"/>
  <c r="C5821" i="2" s="1"/>
  <c r="H5821" i="2" s="1"/>
  <c r="B5822" i="2"/>
  <c r="C5822" i="2" s="1"/>
  <c r="B5823" i="2"/>
  <c r="C5823" i="2" s="1"/>
  <c r="B5824" i="2"/>
  <c r="C5824" i="2" s="1"/>
  <c r="B5825" i="2"/>
  <c r="B5826" i="2"/>
  <c r="B5827" i="2"/>
  <c r="C5827" i="2" s="1"/>
  <c r="H5827" i="2" s="1"/>
  <c r="B5828" i="2"/>
  <c r="C5828" i="2" s="1"/>
  <c r="H5828" i="2" s="1"/>
  <c r="B5829" i="2"/>
  <c r="C5829" i="2" s="1"/>
  <c r="H5829" i="2" s="1"/>
  <c r="B5830" i="2"/>
  <c r="C5830" i="2" s="1"/>
  <c r="B5831" i="2"/>
  <c r="C5831" i="2" s="1"/>
  <c r="B5832" i="2"/>
  <c r="C5832" i="2" s="1"/>
  <c r="B5833" i="2"/>
  <c r="B5834" i="2"/>
  <c r="B5835" i="2"/>
  <c r="C5835" i="2" s="1"/>
  <c r="H5835" i="2" s="1"/>
  <c r="B5836" i="2"/>
  <c r="C5836" i="2" s="1"/>
  <c r="H5836" i="2" s="1"/>
  <c r="B5837" i="2"/>
  <c r="C5837" i="2" s="1"/>
  <c r="H5837" i="2" s="1"/>
  <c r="B5838" i="2"/>
  <c r="C5838" i="2" s="1"/>
  <c r="B5839" i="2"/>
  <c r="C5839" i="2" s="1"/>
  <c r="B5840" i="2"/>
  <c r="C5840" i="2" s="1"/>
  <c r="B5841" i="2"/>
  <c r="B5842" i="2"/>
  <c r="B5843" i="2"/>
  <c r="C5843" i="2" s="1"/>
  <c r="H5843" i="2" s="1"/>
  <c r="B5844" i="2"/>
  <c r="C5844" i="2" s="1"/>
  <c r="H5844" i="2" s="1"/>
  <c r="B5845" i="2"/>
  <c r="C5845" i="2" s="1"/>
  <c r="H5845" i="2" s="1"/>
  <c r="B5846" i="2"/>
  <c r="C5846" i="2" s="1"/>
  <c r="B5847" i="2"/>
  <c r="C5847" i="2" s="1"/>
  <c r="B5848" i="2"/>
  <c r="C5848" i="2" s="1"/>
  <c r="B5849" i="2"/>
  <c r="B5850" i="2"/>
  <c r="B5851" i="2"/>
  <c r="C5851" i="2" s="1"/>
  <c r="H5851" i="2" s="1"/>
  <c r="B5852" i="2"/>
  <c r="C5852" i="2" s="1"/>
  <c r="H5852" i="2" s="1"/>
  <c r="B5853" i="2"/>
  <c r="C5853" i="2" s="1"/>
  <c r="H5853" i="2" s="1"/>
  <c r="B5854" i="2"/>
  <c r="C5854" i="2" s="1"/>
  <c r="B5855" i="2"/>
  <c r="C5855" i="2" s="1"/>
  <c r="B5856" i="2"/>
  <c r="C5856" i="2" s="1"/>
  <c r="B5857" i="2"/>
  <c r="B5858" i="2"/>
  <c r="B5859" i="2"/>
  <c r="C5859" i="2" s="1"/>
  <c r="H5859" i="2" s="1"/>
  <c r="B5860" i="2"/>
  <c r="C5860" i="2" s="1"/>
  <c r="H5860" i="2" s="1"/>
  <c r="B5861" i="2"/>
  <c r="C5861" i="2" s="1"/>
  <c r="H5861" i="2" s="1"/>
  <c r="B5862" i="2"/>
  <c r="C5862" i="2" s="1"/>
  <c r="B5863" i="2"/>
  <c r="C5863" i="2" s="1"/>
  <c r="B5864" i="2"/>
  <c r="C5864" i="2" s="1"/>
  <c r="B5865" i="2"/>
  <c r="B5866" i="2"/>
  <c r="B5867" i="2"/>
  <c r="C5867" i="2" s="1"/>
  <c r="H5867" i="2" s="1"/>
  <c r="B5868" i="2"/>
  <c r="C5868" i="2" s="1"/>
  <c r="H5868" i="2" s="1"/>
  <c r="B5869" i="2"/>
  <c r="C5869" i="2" s="1"/>
  <c r="H5869" i="2" s="1"/>
  <c r="B5870" i="2"/>
  <c r="C5870" i="2" s="1"/>
  <c r="B5871" i="2"/>
  <c r="C5871" i="2" s="1"/>
  <c r="B5872" i="2"/>
  <c r="C5872" i="2" s="1"/>
  <c r="B5873" i="2"/>
  <c r="B5874" i="2"/>
  <c r="B5875" i="2"/>
  <c r="C5875" i="2" s="1"/>
  <c r="H5875" i="2" s="1"/>
  <c r="B5876" i="2"/>
  <c r="C5876" i="2" s="1"/>
  <c r="H5876" i="2" s="1"/>
  <c r="B5877" i="2"/>
  <c r="C5877" i="2" s="1"/>
  <c r="H5877" i="2" s="1"/>
  <c r="B5878" i="2"/>
  <c r="C5878" i="2" s="1"/>
  <c r="B5879" i="2"/>
  <c r="C5879" i="2" s="1"/>
  <c r="B5880" i="2"/>
  <c r="C5880" i="2" s="1"/>
  <c r="B5881" i="2"/>
  <c r="B5882" i="2"/>
  <c r="B5883" i="2"/>
  <c r="C5883" i="2" s="1"/>
  <c r="H5883" i="2" s="1"/>
  <c r="B5884" i="2"/>
  <c r="C5884" i="2" s="1"/>
  <c r="H5884" i="2" s="1"/>
  <c r="B5885" i="2"/>
  <c r="C5885" i="2" s="1"/>
  <c r="H5885" i="2" s="1"/>
  <c r="B5886" i="2"/>
  <c r="C5886" i="2" s="1"/>
  <c r="B5887" i="2"/>
  <c r="C5887" i="2" s="1"/>
  <c r="B5888" i="2"/>
  <c r="C5888" i="2" s="1"/>
  <c r="B5889" i="2"/>
  <c r="B5890" i="2"/>
  <c r="B5891" i="2"/>
  <c r="C5891" i="2" s="1"/>
  <c r="H5891" i="2" s="1"/>
  <c r="B5892" i="2"/>
  <c r="C5892" i="2" s="1"/>
  <c r="H5892" i="2" s="1"/>
  <c r="B5893" i="2"/>
  <c r="C5893" i="2" s="1"/>
  <c r="H5893" i="2" s="1"/>
  <c r="B5894" i="2"/>
  <c r="C5894" i="2" s="1"/>
  <c r="B5895" i="2"/>
  <c r="C5895" i="2" s="1"/>
  <c r="B5896" i="2"/>
  <c r="C5896" i="2" s="1"/>
  <c r="B5897" i="2"/>
  <c r="B5898" i="2"/>
  <c r="B5899" i="2"/>
  <c r="C5899" i="2" s="1"/>
  <c r="H5899" i="2" s="1"/>
  <c r="B5900" i="2"/>
  <c r="C5900" i="2" s="1"/>
  <c r="H5900" i="2" s="1"/>
  <c r="B5901" i="2"/>
  <c r="C5901" i="2" s="1"/>
  <c r="H5901" i="2" s="1"/>
  <c r="B5902" i="2"/>
  <c r="C5902" i="2" s="1"/>
  <c r="B5903" i="2"/>
  <c r="C5903" i="2" s="1"/>
  <c r="B5904" i="2"/>
  <c r="C5904" i="2" s="1"/>
  <c r="B5905" i="2"/>
  <c r="B5906" i="2"/>
  <c r="B5907" i="2"/>
  <c r="C5907" i="2" s="1"/>
  <c r="H5907" i="2" s="1"/>
  <c r="B5908" i="2"/>
  <c r="C5908" i="2" s="1"/>
  <c r="H5908" i="2" s="1"/>
  <c r="B5909" i="2"/>
  <c r="C5909" i="2" s="1"/>
  <c r="H5909" i="2" s="1"/>
  <c r="B5910" i="2"/>
  <c r="C5910" i="2" s="1"/>
  <c r="B5911" i="2"/>
  <c r="C5911" i="2" s="1"/>
  <c r="B5912" i="2"/>
  <c r="C5912" i="2" s="1"/>
  <c r="B5913" i="2"/>
  <c r="B5914" i="2"/>
  <c r="B5915" i="2"/>
  <c r="C5915" i="2" s="1"/>
  <c r="H5915" i="2" s="1"/>
  <c r="B5916" i="2"/>
  <c r="C5916" i="2" s="1"/>
  <c r="H5916" i="2" s="1"/>
  <c r="B5917" i="2"/>
  <c r="C5917" i="2" s="1"/>
  <c r="H5917" i="2" s="1"/>
  <c r="B5918" i="2"/>
  <c r="C5918" i="2" s="1"/>
  <c r="B5919" i="2"/>
  <c r="C5919" i="2" s="1"/>
  <c r="B5920" i="2"/>
  <c r="C5920" i="2" s="1"/>
  <c r="B5921" i="2"/>
  <c r="B5922" i="2"/>
  <c r="B5923" i="2"/>
  <c r="C5923" i="2" s="1"/>
  <c r="H5923" i="2" s="1"/>
  <c r="B5924" i="2"/>
  <c r="C5924" i="2" s="1"/>
  <c r="H5924" i="2" s="1"/>
  <c r="B5925" i="2"/>
  <c r="C5925" i="2" s="1"/>
  <c r="H5925" i="2" s="1"/>
  <c r="B5926" i="2"/>
  <c r="C5926" i="2" s="1"/>
  <c r="B5927" i="2"/>
  <c r="C5927" i="2" s="1"/>
  <c r="B5928" i="2"/>
  <c r="C5928" i="2" s="1"/>
  <c r="B5929" i="2"/>
  <c r="B5930" i="2"/>
  <c r="B5931" i="2"/>
  <c r="C5931" i="2" s="1"/>
  <c r="H5931" i="2" s="1"/>
  <c r="B5932" i="2"/>
  <c r="C5932" i="2" s="1"/>
  <c r="H5932" i="2" s="1"/>
  <c r="B5933" i="2"/>
  <c r="C5933" i="2" s="1"/>
  <c r="H5933" i="2" s="1"/>
  <c r="B5934" i="2"/>
  <c r="C5934" i="2" s="1"/>
  <c r="B5935" i="2"/>
  <c r="C5935" i="2" s="1"/>
  <c r="B5936" i="2"/>
  <c r="C5936" i="2" s="1"/>
  <c r="B5937" i="2"/>
  <c r="B5938" i="2"/>
  <c r="B5939" i="2"/>
  <c r="C5939" i="2" s="1"/>
  <c r="H5939" i="2" s="1"/>
  <c r="B5940" i="2"/>
  <c r="C5940" i="2" s="1"/>
  <c r="H5940" i="2" s="1"/>
  <c r="B5941" i="2"/>
  <c r="C5941" i="2" s="1"/>
  <c r="H5941" i="2" s="1"/>
  <c r="B5942" i="2"/>
  <c r="C5942" i="2" s="1"/>
  <c r="B5943" i="2"/>
  <c r="C5943" i="2" s="1"/>
  <c r="B5944" i="2"/>
  <c r="C5944" i="2" s="1"/>
  <c r="B5945" i="2"/>
  <c r="B5946" i="2"/>
  <c r="B5947" i="2"/>
  <c r="C5947" i="2" s="1"/>
  <c r="H5947" i="2" s="1"/>
  <c r="B5948" i="2"/>
  <c r="C5948" i="2" s="1"/>
  <c r="H5948" i="2" s="1"/>
  <c r="B5949" i="2"/>
  <c r="C5949" i="2" s="1"/>
  <c r="H5949" i="2" s="1"/>
  <c r="B5950" i="2"/>
  <c r="C5950" i="2" s="1"/>
  <c r="B5951" i="2"/>
  <c r="C5951" i="2" s="1"/>
  <c r="B5952" i="2"/>
  <c r="C5952" i="2" s="1"/>
  <c r="B5953" i="2"/>
  <c r="B5954" i="2"/>
  <c r="B5955" i="2"/>
  <c r="C5955" i="2" s="1"/>
  <c r="H5955" i="2" s="1"/>
  <c r="B5956" i="2"/>
  <c r="C5956" i="2" s="1"/>
  <c r="H5956" i="2" s="1"/>
  <c r="B5957" i="2"/>
  <c r="C5957" i="2" s="1"/>
  <c r="H5957" i="2" s="1"/>
  <c r="B5958" i="2"/>
  <c r="C5958" i="2" s="1"/>
  <c r="B5959" i="2"/>
  <c r="C5959" i="2" s="1"/>
  <c r="B5960" i="2"/>
  <c r="C5960" i="2" s="1"/>
  <c r="B5961" i="2"/>
  <c r="B5962" i="2"/>
  <c r="B5963" i="2"/>
  <c r="C5963" i="2" s="1"/>
  <c r="H5963" i="2" s="1"/>
  <c r="B5964" i="2"/>
  <c r="C5964" i="2" s="1"/>
  <c r="H5964" i="2" s="1"/>
  <c r="B5965" i="2"/>
  <c r="C5965" i="2" s="1"/>
  <c r="H5965" i="2" s="1"/>
  <c r="B5966" i="2"/>
  <c r="C5966" i="2" s="1"/>
  <c r="B5967" i="2"/>
  <c r="C5967" i="2" s="1"/>
  <c r="B5968" i="2"/>
  <c r="C5968" i="2" s="1"/>
  <c r="B5969" i="2"/>
  <c r="B5970" i="2"/>
  <c r="B5971" i="2"/>
  <c r="C5971" i="2" s="1"/>
  <c r="H5971" i="2" s="1"/>
  <c r="B5972" i="2"/>
  <c r="C5972" i="2" s="1"/>
  <c r="H5972" i="2" s="1"/>
  <c r="B5973" i="2"/>
  <c r="C5973" i="2" s="1"/>
  <c r="H5973" i="2" s="1"/>
  <c r="B5974" i="2"/>
  <c r="C5974" i="2" s="1"/>
  <c r="B5975" i="2"/>
  <c r="C5975" i="2" s="1"/>
  <c r="B5976" i="2"/>
  <c r="C5976" i="2" s="1"/>
  <c r="B5977" i="2"/>
  <c r="B5978" i="2"/>
  <c r="B5979" i="2"/>
  <c r="C5979" i="2" s="1"/>
  <c r="H5979" i="2" s="1"/>
  <c r="B5980" i="2"/>
  <c r="C5980" i="2" s="1"/>
  <c r="H5980" i="2" s="1"/>
  <c r="B5981" i="2"/>
  <c r="C5981" i="2" s="1"/>
  <c r="H5981" i="2" s="1"/>
  <c r="B5982" i="2"/>
  <c r="C5982" i="2" s="1"/>
  <c r="B5983" i="2"/>
  <c r="C5983" i="2" s="1"/>
  <c r="B5984" i="2"/>
  <c r="C5984" i="2" s="1"/>
  <c r="B5985" i="2"/>
  <c r="B5986" i="2"/>
  <c r="B5987" i="2"/>
  <c r="C5987" i="2" s="1"/>
  <c r="H5987" i="2" s="1"/>
  <c r="B5988" i="2"/>
  <c r="C5988" i="2" s="1"/>
  <c r="H5988" i="2" s="1"/>
  <c r="B5989" i="2"/>
  <c r="C5989" i="2" s="1"/>
  <c r="H5989" i="2" s="1"/>
  <c r="B5990" i="2"/>
  <c r="C5990" i="2" s="1"/>
  <c r="B5991" i="2"/>
  <c r="C5991" i="2" s="1"/>
  <c r="B5992" i="2"/>
  <c r="C5992" i="2" s="1"/>
  <c r="B5993" i="2"/>
  <c r="B5994" i="2"/>
  <c r="B5995" i="2"/>
  <c r="C5995" i="2" s="1"/>
  <c r="H5995" i="2" s="1"/>
  <c r="B5996" i="2"/>
  <c r="C5996" i="2" s="1"/>
  <c r="H5996" i="2" s="1"/>
  <c r="B5997" i="2"/>
  <c r="C5997" i="2" s="1"/>
  <c r="H5997" i="2" s="1"/>
  <c r="B5998" i="2"/>
  <c r="C5998" i="2" s="1"/>
  <c r="B5999" i="2"/>
  <c r="C5999" i="2" s="1"/>
  <c r="B6000" i="2"/>
  <c r="C6000" i="2" s="1"/>
  <c r="B6001" i="2"/>
  <c r="B6002" i="2"/>
  <c r="B6003" i="2"/>
  <c r="C6003" i="2" s="1"/>
  <c r="H6003" i="2" s="1"/>
  <c r="B6004" i="2"/>
  <c r="C6004" i="2" s="1"/>
  <c r="H6004" i="2" s="1"/>
  <c r="B6005" i="2"/>
  <c r="C6005" i="2" s="1"/>
  <c r="H6005" i="2" s="1"/>
  <c r="B6006" i="2"/>
  <c r="C6006" i="2" s="1"/>
  <c r="B6007" i="2"/>
  <c r="C6007" i="2" s="1"/>
  <c r="B6008" i="2"/>
  <c r="C6008" i="2" s="1"/>
  <c r="B6009" i="2"/>
  <c r="B6010" i="2"/>
  <c r="B6011" i="2"/>
  <c r="C6011" i="2" s="1"/>
  <c r="H6011" i="2" s="1"/>
  <c r="B6012" i="2"/>
  <c r="C6012" i="2" s="1"/>
  <c r="H6012" i="2" s="1"/>
  <c r="B6013" i="2"/>
  <c r="C6013" i="2" s="1"/>
  <c r="H6013" i="2" s="1"/>
  <c r="B6014" i="2"/>
  <c r="C6014" i="2" s="1"/>
  <c r="B6015" i="2"/>
  <c r="C6015" i="2" s="1"/>
  <c r="B6016" i="2"/>
  <c r="C6016" i="2" s="1"/>
  <c r="B6017" i="2"/>
  <c r="B6018" i="2"/>
  <c r="B6019" i="2"/>
  <c r="C6019" i="2" s="1"/>
  <c r="H6019" i="2" s="1"/>
  <c r="B6020" i="2"/>
  <c r="C6020" i="2" s="1"/>
  <c r="H6020" i="2" s="1"/>
  <c r="B6021" i="2"/>
  <c r="C6021" i="2" s="1"/>
  <c r="H6021" i="2" s="1"/>
  <c r="B6022" i="2"/>
  <c r="C6022" i="2" s="1"/>
  <c r="B6023" i="2"/>
  <c r="C6023" i="2" s="1"/>
  <c r="B6024" i="2"/>
  <c r="C6024" i="2" s="1"/>
  <c r="B6025" i="2"/>
  <c r="B6026" i="2"/>
  <c r="B6027" i="2"/>
  <c r="C6027" i="2" s="1"/>
  <c r="H6027" i="2" s="1"/>
  <c r="B6028" i="2"/>
  <c r="C6028" i="2" s="1"/>
  <c r="H6028" i="2" s="1"/>
  <c r="B6029" i="2"/>
  <c r="C6029" i="2" s="1"/>
  <c r="H6029" i="2" s="1"/>
  <c r="B6030" i="2"/>
  <c r="C6030" i="2" s="1"/>
  <c r="B6031" i="2"/>
  <c r="C6031" i="2" s="1"/>
  <c r="B6032" i="2"/>
  <c r="C6032" i="2" s="1"/>
  <c r="B6033" i="2"/>
  <c r="B6034" i="2"/>
  <c r="B6035" i="2"/>
  <c r="C6035" i="2" s="1"/>
  <c r="H6035" i="2" s="1"/>
  <c r="B6036" i="2"/>
  <c r="C6036" i="2" s="1"/>
  <c r="H6036" i="2" s="1"/>
  <c r="B6037" i="2"/>
  <c r="C6037" i="2" s="1"/>
  <c r="H6037" i="2" s="1"/>
  <c r="B6038" i="2"/>
  <c r="C6038" i="2" s="1"/>
  <c r="B6039" i="2"/>
  <c r="C6039" i="2" s="1"/>
  <c r="B6040" i="2"/>
  <c r="C6040" i="2" s="1"/>
  <c r="B6041" i="2"/>
  <c r="B6042" i="2"/>
  <c r="B6043" i="2"/>
  <c r="C6043" i="2" s="1"/>
  <c r="H6043" i="2" s="1"/>
  <c r="B6044" i="2"/>
  <c r="C6044" i="2" s="1"/>
  <c r="H6044" i="2" s="1"/>
  <c r="B6045" i="2"/>
  <c r="C6045" i="2" s="1"/>
  <c r="H6045" i="2" s="1"/>
  <c r="B6046" i="2"/>
  <c r="C6046" i="2" s="1"/>
  <c r="B6047" i="2"/>
  <c r="C6047" i="2" s="1"/>
  <c r="B6048" i="2"/>
  <c r="C6048" i="2" s="1"/>
  <c r="B6049" i="2"/>
  <c r="B6050" i="2"/>
  <c r="B6051" i="2"/>
  <c r="C6051" i="2" s="1"/>
  <c r="H6051" i="2" s="1"/>
  <c r="B6052" i="2"/>
  <c r="C6052" i="2" s="1"/>
  <c r="H6052" i="2" s="1"/>
  <c r="B6053" i="2"/>
  <c r="C6053" i="2" s="1"/>
  <c r="H6053" i="2" s="1"/>
  <c r="B6054" i="2"/>
  <c r="C6054" i="2" s="1"/>
  <c r="B6055" i="2"/>
  <c r="C6055" i="2" s="1"/>
  <c r="B6056" i="2"/>
  <c r="C6056" i="2" s="1"/>
  <c r="B6057" i="2"/>
  <c r="B6058" i="2"/>
  <c r="B6059" i="2"/>
  <c r="C6059" i="2" s="1"/>
  <c r="H6059" i="2" s="1"/>
  <c r="B6060" i="2"/>
  <c r="C6060" i="2" s="1"/>
  <c r="H6060" i="2" s="1"/>
  <c r="B6061" i="2"/>
  <c r="C6061" i="2" s="1"/>
  <c r="H6061" i="2" s="1"/>
  <c r="B6062" i="2"/>
  <c r="C6062" i="2" s="1"/>
  <c r="B6063" i="2"/>
  <c r="C6063" i="2" s="1"/>
  <c r="B6064" i="2"/>
  <c r="C6064" i="2" s="1"/>
  <c r="B6065" i="2"/>
  <c r="B6066" i="2"/>
  <c r="B6067" i="2"/>
  <c r="C6067" i="2" s="1"/>
  <c r="H6067" i="2" s="1"/>
  <c r="B6068" i="2"/>
  <c r="C6068" i="2" s="1"/>
  <c r="H6068" i="2" s="1"/>
  <c r="B6069" i="2"/>
  <c r="C6069" i="2" s="1"/>
  <c r="H6069" i="2" s="1"/>
  <c r="B6070" i="2"/>
  <c r="C6070" i="2" s="1"/>
  <c r="B6071" i="2"/>
  <c r="C6071" i="2" s="1"/>
  <c r="B6072" i="2"/>
  <c r="C6072" i="2" s="1"/>
  <c r="B6073" i="2"/>
  <c r="B6074" i="2"/>
  <c r="B6075" i="2"/>
  <c r="C6075" i="2" s="1"/>
  <c r="H6075" i="2" s="1"/>
  <c r="B6076" i="2"/>
  <c r="C6076" i="2" s="1"/>
  <c r="H6076" i="2" s="1"/>
  <c r="B6077" i="2"/>
  <c r="C6077" i="2" s="1"/>
  <c r="H6077" i="2" s="1"/>
  <c r="B6078" i="2"/>
  <c r="C6078" i="2" s="1"/>
  <c r="B6079" i="2"/>
  <c r="C6079" i="2" s="1"/>
  <c r="B6080" i="2"/>
  <c r="C6080" i="2" s="1"/>
  <c r="B6081" i="2"/>
  <c r="B6082" i="2"/>
  <c r="B6083" i="2"/>
  <c r="C6083" i="2" s="1"/>
  <c r="H6083" i="2" s="1"/>
  <c r="B6084" i="2"/>
  <c r="C6084" i="2" s="1"/>
  <c r="H6084" i="2" s="1"/>
  <c r="B6085" i="2"/>
  <c r="C6085" i="2" s="1"/>
  <c r="H6085" i="2" s="1"/>
  <c r="B6086" i="2"/>
  <c r="C6086" i="2" s="1"/>
  <c r="B6087" i="2"/>
  <c r="C6087" i="2" s="1"/>
  <c r="B6088" i="2"/>
  <c r="C6088" i="2" s="1"/>
  <c r="B6089" i="2"/>
  <c r="B6090" i="2"/>
  <c r="B6091" i="2"/>
  <c r="C6091" i="2" s="1"/>
  <c r="H6091" i="2" s="1"/>
  <c r="B6092" i="2"/>
  <c r="C6092" i="2" s="1"/>
  <c r="H6092" i="2" s="1"/>
  <c r="B6093" i="2"/>
  <c r="C6093" i="2" s="1"/>
  <c r="H6093" i="2" s="1"/>
  <c r="B6094" i="2"/>
  <c r="C6094" i="2" s="1"/>
  <c r="B6095" i="2"/>
  <c r="C6095" i="2" s="1"/>
  <c r="B6096" i="2"/>
  <c r="C6096" i="2" s="1"/>
  <c r="B6097" i="2"/>
  <c r="B6098" i="2"/>
  <c r="B6099" i="2"/>
  <c r="C6099" i="2" s="1"/>
  <c r="H6099" i="2" s="1"/>
  <c r="B6100" i="2"/>
  <c r="C6100" i="2" s="1"/>
  <c r="H6100" i="2" s="1"/>
  <c r="B6101" i="2"/>
  <c r="C6101" i="2" s="1"/>
  <c r="H6101" i="2" s="1"/>
  <c r="B6102" i="2"/>
  <c r="C6102" i="2" s="1"/>
  <c r="B6103" i="2"/>
  <c r="C6103" i="2" s="1"/>
  <c r="B6104" i="2"/>
  <c r="C6104" i="2" s="1"/>
  <c r="B6105" i="2"/>
  <c r="B6106" i="2"/>
  <c r="B6107" i="2"/>
  <c r="C6107" i="2" s="1"/>
  <c r="H6107" i="2" s="1"/>
  <c r="B6108" i="2"/>
  <c r="C6108" i="2" s="1"/>
  <c r="H6108" i="2" s="1"/>
  <c r="B6109" i="2"/>
  <c r="C6109" i="2" s="1"/>
  <c r="H6109" i="2" s="1"/>
  <c r="B6110" i="2"/>
  <c r="C6110" i="2" s="1"/>
  <c r="B6111" i="2"/>
  <c r="C6111" i="2" s="1"/>
  <c r="B6112" i="2"/>
  <c r="C6112" i="2" s="1"/>
  <c r="B6113" i="2"/>
  <c r="B6114" i="2"/>
  <c r="B6115" i="2"/>
  <c r="C6115" i="2" s="1"/>
  <c r="H6115" i="2" s="1"/>
  <c r="B6116" i="2"/>
  <c r="C6116" i="2" s="1"/>
  <c r="H6116" i="2" s="1"/>
  <c r="B6117" i="2"/>
  <c r="C6117" i="2" s="1"/>
  <c r="H6117" i="2" s="1"/>
  <c r="B6118" i="2"/>
  <c r="C6118" i="2" s="1"/>
  <c r="B6119" i="2"/>
  <c r="C6119" i="2" s="1"/>
  <c r="B6120" i="2"/>
  <c r="C6120" i="2" s="1"/>
  <c r="B6121" i="2"/>
  <c r="B6122" i="2"/>
  <c r="B6123" i="2"/>
  <c r="C6123" i="2" s="1"/>
  <c r="H6123" i="2" s="1"/>
  <c r="B6124" i="2"/>
  <c r="C6124" i="2" s="1"/>
  <c r="H6124" i="2" s="1"/>
  <c r="B6125" i="2"/>
  <c r="C6125" i="2" s="1"/>
  <c r="H6125" i="2" s="1"/>
  <c r="B6126" i="2"/>
  <c r="C6126" i="2" s="1"/>
  <c r="B6127" i="2"/>
  <c r="C6127" i="2" s="1"/>
  <c r="B6128" i="2"/>
  <c r="C6128" i="2" s="1"/>
  <c r="B6129" i="2"/>
  <c r="B6130" i="2"/>
  <c r="B6131" i="2"/>
  <c r="C6131" i="2" s="1"/>
  <c r="H6131" i="2" s="1"/>
  <c r="B6132" i="2"/>
  <c r="C6132" i="2" s="1"/>
  <c r="H6132" i="2" s="1"/>
  <c r="B6133" i="2"/>
  <c r="C6133" i="2" s="1"/>
  <c r="H6133" i="2" s="1"/>
  <c r="B6134" i="2"/>
  <c r="C6134" i="2" s="1"/>
  <c r="B6135" i="2"/>
  <c r="C6135" i="2" s="1"/>
  <c r="B6136" i="2"/>
  <c r="C6136" i="2" s="1"/>
  <c r="B6137" i="2"/>
  <c r="B6138" i="2"/>
  <c r="B6139" i="2"/>
  <c r="C6139" i="2" s="1"/>
  <c r="H6139" i="2" s="1"/>
  <c r="B6140" i="2"/>
  <c r="C6140" i="2" s="1"/>
  <c r="H6140" i="2" s="1"/>
  <c r="B6141" i="2"/>
  <c r="C6141" i="2" s="1"/>
  <c r="H6141" i="2" s="1"/>
  <c r="B6142" i="2"/>
  <c r="C6142" i="2" s="1"/>
  <c r="B6143" i="2"/>
  <c r="C6143" i="2" s="1"/>
  <c r="B6144" i="2"/>
  <c r="C6144" i="2" s="1"/>
  <c r="B6145" i="2"/>
  <c r="B6146" i="2"/>
  <c r="B6147" i="2"/>
  <c r="C6147" i="2" s="1"/>
  <c r="H6147" i="2" s="1"/>
  <c r="B6148" i="2"/>
  <c r="C6148" i="2" s="1"/>
  <c r="H6148" i="2" s="1"/>
  <c r="B6149" i="2"/>
  <c r="C6149" i="2" s="1"/>
  <c r="H6149" i="2" s="1"/>
  <c r="B6150" i="2"/>
  <c r="C6150" i="2" s="1"/>
  <c r="B6151" i="2"/>
  <c r="C6151" i="2" s="1"/>
  <c r="B6152" i="2"/>
  <c r="C6152" i="2" s="1"/>
  <c r="B6153" i="2"/>
  <c r="B6154" i="2"/>
  <c r="B6155" i="2"/>
  <c r="C6155" i="2" s="1"/>
  <c r="H6155" i="2" s="1"/>
  <c r="B6156" i="2"/>
  <c r="C6156" i="2" s="1"/>
  <c r="H6156" i="2" s="1"/>
  <c r="B6157" i="2"/>
  <c r="C6157" i="2" s="1"/>
  <c r="H6157" i="2" s="1"/>
  <c r="B6158" i="2"/>
  <c r="C6158" i="2" s="1"/>
  <c r="B6159" i="2"/>
  <c r="C6159" i="2" s="1"/>
  <c r="B6160" i="2"/>
  <c r="C6160" i="2" s="1"/>
  <c r="B6161" i="2"/>
  <c r="B6162" i="2"/>
  <c r="B6163" i="2"/>
  <c r="C6163" i="2" s="1"/>
  <c r="H6163" i="2" s="1"/>
  <c r="B6164" i="2"/>
  <c r="C6164" i="2" s="1"/>
  <c r="H6164" i="2" s="1"/>
  <c r="B6165" i="2"/>
  <c r="C6165" i="2" s="1"/>
  <c r="H6165" i="2" s="1"/>
  <c r="B6166" i="2"/>
  <c r="C6166" i="2" s="1"/>
  <c r="B6167" i="2"/>
  <c r="C6167" i="2" s="1"/>
  <c r="B6168" i="2"/>
  <c r="C6168" i="2" s="1"/>
  <c r="B6169" i="2"/>
  <c r="B6170" i="2"/>
  <c r="B6171" i="2"/>
  <c r="C6171" i="2" s="1"/>
  <c r="H6171" i="2" s="1"/>
  <c r="B6172" i="2"/>
  <c r="C6172" i="2" s="1"/>
  <c r="H6172" i="2" s="1"/>
  <c r="B6173" i="2"/>
  <c r="C6173" i="2" s="1"/>
  <c r="H6173" i="2" s="1"/>
  <c r="B6174" i="2"/>
  <c r="C6174" i="2" s="1"/>
  <c r="B6175" i="2"/>
  <c r="C6175" i="2" s="1"/>
  <c r="B6176" i="2"/>
  <c r="C6176" i="2" s="1"/>
  <c r="B6177" i="2"/>
  <c r="B6178" i="2"/>
  <c r="B6179" i="2"/>
  <c r="C6179" i="2" s="1"/>
  <c r="H6179" i="2" s="1"/>
  <c r="B6180" i="2"/>
  <c r="C6180" i="2" s="1"/>
  <c r="H6180" i="2" s="1"/>
  <c r="B6181" i="2"/>
  <c r="C6181" i="2" s="1"/>
  <c r="H6181" i="2" s="1"/>
  <c r="B6182" i="2"/>
  <c r="C6182" i="2" s="1"/>
  <c r="B6183" i="2"/>
  <c r="C6183" i="2" s="1"/>
  <c r="B6184" i="2"/>
  <c r="C6184" i="2" s="1"/>
  <c r="B6185" i="2"/>
  <c r="B6186" i="2"/>
  <c r="B6187" i="2"/>
  <c r="C6187" i="2" s="1"/>
  <c r="H6187" i="2" s="1"/>
  <c r="B6188" i="2"/>
  <c r="C6188" i="2" s="1"/>
  <c r="H6188" i="2" s="1"/>
  <c r="B6189" i="2"/>
  <c r="C6189" i="2" s="1"/>
  <c r="H6189" i="2" s="1"/>
  <c r="B6190" i="2"/>
  <c r="C6190" i="2" s="1"/>
  <c r="B6191" i="2"/>
  <c r="C6191" i="2" s="1"/>
  <c r="B6192" i="2"/>
  <c r="C6192" i="2" s="1"/>
  <c r="B6193" i="2"/>
  <c r="B6194" i="2"/>
  <c r="B6195" i="2"/>
  <c r="C6195" i="2" s="1"/>
  <c r="H6195" i="2" s="1"/>
  <c r="B6196" i="2"/>
  <c r="C6196" i="2" s="1"/>
  <c r="H6196" i="2" s="1"/>
  <c r="B6197" i="2"/>
  <c r="C6197" i="2" s="1"/>
  <c r="H6197" i="2" s="1"/>
  <c r="B6198" i="2"/>
  <c r="C6198" i="2" s="1"/>
  <c r="B6199" i="2"/>
  <c r="C6199" i="2" s="1"/>
  <c r="B6200" i="2"/>
  <c r="C6200" i="2" s="1"/>
  <c r="B6201" i="2"/>
  <c r="B6202" i="2"/>
  <c r="B6203" i="2"/>
  <c r="C6203" i="2" s="1"/>
  <c r="H6203" i="2" s="1"/>
  <c r="B6204" i="2"/>
  <c r="C6204" i="2" s="1"/>
  <c r="H6204" i="2" s="1"/>
  <c r="B6205" i="2"/>
  <c r="C6205" i="2" s="1"/>
  <c r="H6205" i="2" s="1"/>
  <c r="B6206" i="2"/>
  <c r="C6206" i="2" s="1"/>
  <c r="B6207" i="2"/>
  <c r="C6207" i="2" s="1"/>
  <c r="B6208" i="2"/>
  <c r="C6208" i="2" s="1"/>
  <c r="B6209" i="2"/>
  <c r="B6210" i="2"/>
  <c r="B6211" i="2"/>
  <c r="C6211" i="2" s="1"/>
  <c r="H6211" i="2" s="1"/>
  <c r="B6212" i="2"/>
  <c r="C6212" i="2" s="1"/>
  <c r="H6212" i="2" s="1"/>
  <c r="B6213" i="2"/>
  <c r="C6213" i="2" s="1"/>
  <c r="H6213" i="2" s="1"/>
  <c r="B6214" i="2"/>
  <c r="C6214" i="2" s="1"/>
  <c r="B6215" i="2"/>
  <c r="C6215" i="2" s="1"/>
  <c r="B6216" i="2"/>
  <c r="C6216" i="2" s="1"/>
  <c r="B6217" i="2"/>
  <c r="B6218" i="2"/>
  <c r="B6219" i="2"/>
  <c r="C6219" i="2" s="1"/>
  <c r="H6219" i="2" s="1"/>
  <c r="B6220" i="2"/>
  <c r="C6220" i="2" s="1"/>
  <c r="H6220" i="2" s="1"/>
  <c r="B6221" i="2"/>
  <c r="C6221" i="2" s="1"/>
  <c r="H6221" i="2" s="1"/>
  <c r="B6222" i="2"/>
  <c r="C6222" i="2" s="1"/>
  <c r="B6223" i="2"/>
  <c r="C6223" i="2" s="1"/>
  <c r="B6224" i="2"/>
  <c r="C6224" i="2" s="1"/>
  <c r="B6225" i="2"/>
  <c r="B6226" i="2"/>
  <c r="B6227" i="2"/>
  <c r="C6227" i="2" s="1"/>
  <c r="H6227" i="2" s="1"/>
  <c r="B6228" i="2"/>
  <c r="C6228" i="2" s="1"/>
  <c r="H6228" i="2" s="1"/>
  <c r="B6229" i="2"/>
  <c r="C6229" i="2" s="1"/>
  <c r="H6229" i="2" s="1"/>
  <c r="B6230" i="2"/>
  <c r="C6230" i="2" s="1"/>
  <c r="B6231" i="2"/>
  <c r="C6231" i="2" s="1"/>
  <c r="B6232" i="2"/>
  <c r="C6232" i="2" s="1"/>
  <c r="B6233" i="2"/>
  <c r="B6234" i="2"/>
  <c r="B6235" i="2"/>
  <c r="C6235" i="2" s="1"/>
  <c r="H6235" i="2" s="1"/>
  <c r="B6236" i="2"/>
  <c r="C6236" i="2" s="1"/>
  <c r="H6236" i="2" s="1"/>
  <c r="B6237" i="2"/>
  <c r="C6237" i="2" s="1"/>
  <c r="H6237" i="2" s="1"/>
  <c r="B6238" i="2"/>
  <c r="C6238" i="2" s="1"/>
  <c r="B6239" i="2"/>
  <c r="C6239" i="2" s="1"/>
  <c r="B6240" i="2"/>
  <c r="C6240" i="2" s="1"/>
  <c r="B6241" i="2"/>
  <c r="B6242" i="2"/>
  <c r="B6243" i="2"/>
  <c r="C6243" i="2" s="1"/>
  <c r="H6243" i="2" s="1"/>
  <c r="B6244" i="2"/>
  <c r="C6244" i="2" s="1"/>
  <c r="H6244" i="2" s="1"/>
  <c r="B6245" i="2"/>
  <c r="C6245" i="2" s="1"/>
  <c r="H6245" i="2" s="1"/>
  <c r="B6246" i="2"/>
  <c r="C6246" i="2" s="1"/>
  <c r="B6247" i="2"/>
  <c r="C6247" i="2" s="1"/>
  <c r="B6248" i="2"/>
  <c r="C6248" i="2" s="1"/>
  <c r="B6249" i="2"/>
  <c r="B6250" i="2"/>
  <c r="B6251" i="2"/>
  <c r="C6251" i="2" s="1"/>
  <c r="H6251" i="2" s="1"/>
  <c r="B6252" i="2"/>
  <c r="C6252" i="2" s="1"/>
  <c r="H6252" i="2" s="1"/>
  <c r="B6253" i="2"/>
  <c r="C6253" i="2" s="1"/>
  <c r="H6253" i="2" s="1"/>
  <c r="B6254" i="2"/>
  <c r="C6254" i="2" s="1"/>
  <c r="B6255" i="2"/>
  <c r="C6255" i="2" s="1"/>
  <c r="B6256" i="2"/>
  <c r="C6256" i="2" s="1"/>
  <c r="B6257" i="2"/>
  <c r="B6258" i="2"/>
  <c r="B6259" i="2"/>
  <c r="C6259" i="2" s="1"/>
  <c r="H6259" i="2" s="1"/>
  <c r="B6260" i="2"/>
  <c r="C6260" i="2" s="1"/>
  <c r="H6260" i="2" s="1"/>
  <c r="B6261" i="2"/>
  <c r="C6261" i="2" s="1"/>
  <c r="H6261" i="2" s="1"/>
  <c r="B6262" i="2"/>
  <c r="C6262" i="2" s="1"/>
  <c r="B6263" i="2"/>
  <c r="C6263" i="2" s="1"/>
  <c r="B6264" i="2"/>
  <c r="C6264" i="2" s="1"/>
  <c r="B6265" i="2"/>
  <c r="B6266" i="2"/>
  <c r="B6267" i="2"/>
  <c r="C6267" i="2" s="1"/>
  <c r="H6267" i="2" s="1"/>
  <c r="B6268" i="2"/>
  <c r="C6268" i="2" s="1"/>
  <c r="H6268" i="2" s="1"/>
  <c r="B6269" i="2"/>
  <c r="C6269" i="2" s="1"/>
  <c r="H6269" i="2" s="1"/>
  <c r="B6270" i="2"/>
  <c r="C6270" i="2" s="1"/>
  <c r="B6271" i="2"/>
  <c r="C6271" i="2" s="1"/>
  <c r="B6272" i="2"/>
  <c r="C6272" i="2" s="1"/>
  <c r="B6273" i="2"/>
  <c r="B6274" i="2"/>
  <c r="B6275" i="2"/>
  <c r="C6275" i="2" s="1"/>
  <c r="H6275" i="2" s="1"/>
  <c r="B6276" i="2"/>
  <c r="C6276" i="2" s="1"/>
  <c r="H6276" i="2" s="1"/>
  <c r="B6277" i="2"/>
  <c r="C6277" i="2" s="1"/>
  <c r="H6277" i="2" s="1"/>
  <c r="B6278" i="2"/>
  <c r="C6278" i="2" s="1"/>
  <c r="B6279" i="2"/>
  <c r="C6279" i="2" s="1"/>
  <c r="B6280" i="2"/>
  <c r="C6280" i="2" s="1"/>
  <c r="B6281" i="2"/>
  <c r="B6282" i="2"/>
  <c r="B6283" i="2"/>
  <c r="C6283" i="2" s="1"/>
  <c r="H6283" i="2" s="1"/>
  <c r="B6284" i="2"/>
  <c r="C6284" i="2" s="1"/>
  <c r="H6284" i="2" s="1"/>
  <c r="B6285" i="2"/>
  <c r="C6285" i="2" s="1"/>
  <c r="H6285" i="2" s="1"/>
  <c r="B6286" i="2"/>
  <c r="C6286" i="2" s="1"/>
  <c r="B6287" i="2"/>
  <c r="C6287" i="2" s="1"/>
  <c r="B6288" i="2"/>
  <c r="C6288" i="2" s="1"/>
  <c r="B6289" i="2"/>
  <c r="B6290" i="2"/>
  <c r="B6291" i="2"/>
  <c r="C6291" i="2" s="1"/>
  <c r="H6291" i="2" s="1"/>
  <c r="B6292" i="2"/>
  <c r="C6292" i="2" s="1"/>
  <c r="H6292" i="2" s="1"/>
  <c r="B6293" i="2"/>
  <c r="C6293" i="2" s="1"/>
  <c r="H6293" i="2" s="1"/>
  <c r="B6294" i="2"/>
  <c r="C6294" i="2" s="1"/>
  <c r="B6295" i="2"/>
  <c r="C6295" i="2" s="1"/>
  <c r="B6296" i="2"/>
  <c r="C6296" i="2" s="1"/>
  <c r="B6297" i="2"/>
  <c r="B6298" i="2"/>
  <c r="B6299" i="2"/>
  <c r="C6299" i="2" s="1"/>
  <c r="H6299" i="2" s="1"/>
  <c r="B6300" i="2"/>
  <c r="C6300" i="2" s="1"/>
  <c r="H6300" i="2" s="1"/>
  <c r="B6301" i="2"/>
  <c r="C6301" i="2" s="1"/>
  <c r="H6301" i="2" s="1"/>
  <c r="B6302" i="2"/>
  <c r="C6302" i="2" s="1"/>
  <c r="B6303" i="2"/>
  <c r="C6303" i="2" s="1"/>
  <c r="B6304" i="2"/>
  <c r="C6304" i="2" s="1"/>
  <c r="B6305" i="2"/>
  <c r="B6306" i="2"/>
  <c r="B6307" i="2"/>
  <c r="C6307" i="2" s="1"/>
  <c r="H6307" i="2" s="1"/>
  <c r="B6308" i="2"/>
  <c r="C6308" i="2" s="1"/>
  <c r="H6308" i="2" s="1"/>
  <c r="B6309" i="2"/>
  <c r="C6309" i="2" s="1"/>
  <c r="H6309" i="2" s="1"/>
  <c r="B6310" i="2"/>
  <c r="C6310" i="2" s="1"/>
  <c r="B6311" i="2"/>
  <c r="C6311" i="2" s="1"/>
  <c r="B6312" i="2"/>
  <c r="C6312" i="2" s="1"/>
  <c r="B6313" i="2"/>
  <c r="B6314" i="2"/>
  <c r="B6315" i="2"/>
  <c r="C6315" i="2" s="1"/>
  <c r="H6315" i="2" s="1"/>
  <c r="B6316" i="2"/>
  <c r="C6316" i="2" s="1"/>
  <c r="H6316" i="2" s="1"/>
  <c r="B6317" i="2"/>
  <c r="C6317" i="2" s="1"/>
  <c r="H6317" i="2" s="1"/>
  <c r="B6318" i="2"/>
  <c r="C6318" i="2" s="1"/>
  <c r="B6319" i="2"/>
  <c r="C6319" i="2" s="1"/>
  <c r="B6320" i="2"/>
  <c r="C6320" i="2" s="1"/>
  <c r="B6321" i="2"/>
  <c r="B6322" i="2"/>
  <c r="B6323" i="2"/>
  <c r="C6323" i="2" s="1"/>
  <c r="H6323" i="2" s="1"/>
  <c r="B6324" i="2"/>
  <c r="C6324" i="2" s="1"/>
  <c r="H6324" i="2" s="1"/>
  <c r="B6325" i="2"/>
  <c r="C6325" i="2" s="1"/>
  <c r="H6325" i="2" s="1"/>
  <c r="B6326" i="2"/>
  <c r="C6326" i="2" s="1"/>
  <c r="B6327" i="2"/>
  <c r="C6327" i="2" s="1"/>
  <c r="B6328" i="2"/>
  <c r="C6328" i="2" s="1"/>
  <c r="B6329" i="2"/>
  <c r="B6330" i="2"/>
  <c r="B6331" i="2"/>
  <c r="C6331" i="2" s="1"/>
  <c r="H6331" i="2" s="1"/>
  <c r="B6332" i="2"/>
  <c r="C6332" i="2" s="1"/>
  <c r="H6332" i="2" s="1"/>
  <c r="B6333" i="2"/>
  <c r="C6333" i="2" s="1"/>
  <c r="H6333" i="2" s="1"/>
  <c r="B6334" i="2"/>
  <c r="C6334" i="2" s="1"/>
  <c r="B6335" i="2"/>
  <c r="C6335" i="2" s="1"/>
  <c r="B6336" i="2"/>
  <c r="C6336" i="2" s="1"/>
  <c r="B6337" i="2"/>
  <c r="B6338" i="2"/>
  <c r="B6339" i="2"/>
  <c r="C6339" i="2" s="1"/>
  <c r="H6339" i="2" s="1"/>
  <c r="B6340" i="2"/>
  <c r="C6340" i="2" s="1"/>
  <c r="H6340" i="2" s="1"/>
  <c r="B6341" i="2"/>
  <c r="C6341" i="2" s="1"/>
  <c r="H6341" i="2" s="1"/>
  <c r="B6342" i="2"/>
  <c r="C6342" i="2" s="1"/>
  <c r="B6343" i="2"/>
  <c r="C6343" i="2" s="1"/>
  <c r="B6344" i="2"/>
  <c r="C6344" i="2" s="1"/>
  <c r="B6345" i="2"/>
  <c r="B6346" i="2"/>
  <c r="B6347" i="2"/>
  <c r="C6347" i="2" s="1"/>
  <c r="H6347" i="2" s="1"/>
  <c r="B6348" i="2"/>
  <c r="C6348" i="2" s="1"/>
  <c r="H6348" i="2" s="1"/>
  <c r="B6349" i="2"/>
  <c r="C6349" i="2" s="1"/>
  <c r="H6349" i="2" s="1"/>
  <c r="B6350" i="2"/>
  <c r="C6350" i="2" s="1"/>
  <c r="B6351" i="2"/>
  <c r="C6351" i="2" s="1"/>
  <c r="B6352" i="2"/>
  <c r="C6352" i="2" s="1"/>
  <c r="B6353" i="2"/>
  <c r="B6354" i="2"/>
  <c r="B6355" i="2"/>
  <c r="C6355" i="2" s="1"/>
  <c r="H6355" i="2" s="1"/>
  <c r="B6356" i="2"/>
  <c r="C6356" i="2" s="1"/>
  <c r="H6356" i="2" s="1"/>
  <c r="B6357" i="2"/>
  <c r="C6357" i="2" s="1"/>
  <c r="H6357" i="2" s="1"/>
  <c r="B6358" i="2"/>
  <c r="C6358" i="2" s="1"/>
  <c r="B6359" i="2"/>
  <c r="C6359" i="2" s="1"/>
  <c r="B6360" i="2"/>
  <c r="C6360" i="2" s="1"/>
  <c r="B6361" i="2"/>
  <c r="B6362" i="2"/>
  <c r="B6363" i="2"/>
  <c r="C6363" i="2" s="1"/>
  <c r="H6363" i="2" s="1"/>
  <c r="B6364" i="2"/>
  <c r="C6364" i="2" s="1"/>
  <c r="H6364" i="2" s="1"/>
  <c r="B6365" i="2"/>
  <c r="C6365" i="2" s="1"/>
  <c r="H6365" i="2" s="1"/>
  <c r="B6366" i="2"/>
  <c r="C6366" i="2" s="1"/>
  <c r="B6367" i="2"/>
  <c r="C6367" i="2" s="1"/>
  <c r="B6368" i="2"/>
  <c r="C6368" i="2" s="1"/>
  <c r="B6369" i="2"/>
  <c r="B6370" i="2"/>
  <c r="B6371" i="2"/>
  <c r="C6371" i="2" s="1"/>
  <c r="H6371" i="2" s="1"/>
  <c r="B6372" i="2"/>
  <c r="C6372" i="2" s="1"/>
  <c r="H6372" i="2" s="1"/>
  <c r="B6373" i="2"/>
  <c r="C6373" i="2" s="1"/>
  <c r="H6373" i="2" s="1"/>
  <c r="B6374" i="2"/>
  <c r="C6374" i="2" s="1"/>
  <c r="B6375" i="2"/>
  <c r="C6375" i="2" s="1"/>
  <c r="B6376" i="2"/>
  <c r="C6376" i="2" s="1"/>
  <c r="B6377" i="2"/>
  <c r="B6378" i="2"/>
  <c r="B6379" i="2"/>
  <c r="C6379" i="2" s="1"/>
  <c r="H6379" i="2" s="1"/>
  <c r="B6380" i="2"/>
  <c r="C6380" i="2" s="1"/>
  <c r="H6380" i="2" s="1"/>
  <c r="B6381" i="2"/>
  <c r="C6381" i="2" s="1"/>
  <c r="H6381" i="2" s="1"/>
  <c r="B6382" i="2"/>
  <c r="C6382" i="2" s="1"/>
  <c r="B6383" i="2"/>
  <c r="C6383" i="2" s="1"/>
  <c r="B6384" i="2"/>
  <c r="C6384" i="2" s="1"/>
  <c r="B6385" i="2"/>
  <c r="B6386" i="2"/>
  <c r="B6387" i="2"/>
  <c r="C6387" i="2" s="1"/>
  <c r="H6387" i="2" s="1"/>
  <c r="B6388" i="2"/>
  <c r="C6388" i="2" s="1"/>
  <c r="H6388" i="2" s="1"/>
  <c r="B6389" i="2"/>
  <c r="C6389" i="2" s="1"/>
  <c r="H6389" i="2" s="1"/>
  <c r="B6390" i="2"/>
  <c r="C6390" i="2" s="1"/>
  <c r="B6391" i="2"/>
  <c r="C6391" i="2" s="1"/>
  <c r="B6392" i="2"/>
  <c r="C6392" i="2" s="1"/>
  <c r="B6393" i="2"/>
  <c r="B6394" i="2"/>
  <c r="B6395" i="2"/>
  <c r="C6395" i="2" s="1"/>
  <c r="H6395" i="2" s="1"/>
  <c r="B6396" i="2"/>
  <c r="C6396" i="2" s="1"/>
  <c r="H6396" i="2" s="1"/>
  <c r="B6397" i="2"/>
  <c r="C6397" i="2" s="1"/>
  <c r="H6397" i="2" s="1"/>
  <c r="B6398" i="2"/>
  <c r="C6398" i="2" s="1"/>
  <c r="B6399" i="2"/>
  <c r="C6399" i="2" s="1"/>
  <c r="B6400" i="2"/>
  <c r="C6400" i="2" s="1"/>
  <c r="B6401" i="2"/>
  <c r="B6402" i="2"/>
  <c r="B6403" i="2"/>
  <c r="C6403" i="2" s="1"/>
  <c r="H6403" i="2" s="1"/>
  <c r="B6404" i="2"/>
  <c r="C6404" i="2" s="1"/>
  <c r="H6404" i="2" s="1"/>
  <c r="B6405" i="2"/>
  <c r="C6405" i="2" s="1"/>
  <c r="H6405" i="2" s="1"/>
  <c r="B6406" i="2"/>
  <c r="C6406" i="2" s="1"/>
  <c r="B6407" i="2"/>
  <c r="C6407" i="2" s="1"/>
  <c r="B6408" i="2"/>
  <c r="C6408" i="2" s="1"/>
  <c r="B6409" i="2"/>
  <c r="B6410" i="2"/>
  <c r="B6411" i="2"/>
  <c r="C6411" i="2" s="1"/>
  <c r="H6411" i="2" s="1"/>
  <c r="B6412" i="2"/>
  <c r="C6412" i="2" s="1"/>
  <c r="H6412" i="2" s="1"/>
  <c r="B6413" i="2"/>
  <c r="C6413" i="2" s="1"/>
  <c r="H6413" i="2" s="1"/>
  <c r="B6414" i="2"/>
  <c r="C6414" i="2" s="1"/>
  <c r="B6415" i="2"/>
  <c r="C6415" i="2" s="1"/>
  <c r="B6416" i="2"/>
  <c r="C6416" i="2" s="1"/>
  <c r="B6417" i="2"/>
  <c r="B6418" i="2"/>
  <c r="B6419" i="2"/>
  <c r="C6419" i="2" s="1"/>
  <c r="H6419" i="2" s="1"/>
  <c r="B6420" i="2"/>
  <c r="C6420" i="2" s="1"/>
  <c r="H6420" i="2" s="1"/>
  <c r="B6421" i="2"/>
  <c r="C6421" i="2" s="1"/>
  <c r="H6421" i="2" s="1"/>
  <c r="B6422" i="2"/>
  <c r="C6422" i="2" s="1"/>
  <c r="B6423" i="2"/>
  <c r="C6423" i="2" s="1"/>
  <c r="B6424" i="2"/>
  <c r="C6424" i="2" s="1"/>
  <c r="B6425" i="2"/>
  <c r="B6426" i="2"/>
  <c r="B6427" i="2"/>
  <c r="C6427" i="2" s="1"/>
  <c r="H6427" i="2" s="1"/>
  <c r="B6428" i="2"/>
  <c r="C6428" i="2" s="1"/>
  <c r="H6428" i="2" s="1"/>
  <c r="B6429" i="2"/>
  <c r="C6429" i="2" s="1"/>
  <c r="H6429" i="2" s="1"/>
  <c r="B6430" i="2"/>
  <c r="C6430" i="2" s="1"/>
  <c r="B6431" i="2"/>
  <c r="C6431" i="2" s="1"/>
  <c r="B6432" i="2"/>
  <c r="C6432" i="2" s="1"/>
  <c r="B6433" i="2"/>
  <c r="B6434" i="2"/>
  <c r="B6435" i="2"/>
  <c r="C6435" i="2" s="1"/>
  <c r="H6435" i="2" s="1"/>
  <c r="B6436" i="2"/>
  <c r="C6436" i="2" s="1"/>
  <c r="H6436" i="2" s="1"/>
  <c r="B6437" i="2"/>
  <c r="C6437" i="2" s="1"/>
  <c r="H6437" i="2" s="1"/>
  <c r="B6438" i="2"/>
  <c r="C6438" i="2" s="1"/>
  <c r="B6439" i="2"/>
  <c r="C6439" i="2" s="1"/>
  <c r="B6440" i="2"/>
  <c r="C6440" i="2" s="1"/>
  <c r="B6441" i="2"/>
  <c r="B6442" i="2"/>
  <c r="B6443" i="2"/>
  <c r="C6443" i="2" s="1"/>
  <c r="H6443" i="2" s="1"/>
  <c r="B6444" i="2"/>
  <c r="C6444" i="2" s="1"/>
  <c r="H6444" i="2" s="1"/>
  <c r="B6445" i="2"/>
  <c r="C6445" i="2" s="1"/>
  <c r="H6445" i="2" s="1"/>
  <c r="B6446" i="2"/>
  <c r="C6446" i="2" s="1"/>
  <c r="B6447" i="2"/>
  <c r="C6447" i="2" s="1"/>
  <c r="B6448" i="2"/>
  <c r="C6448" i="2" s="1"/>
  <c r="B6449" i="2"/>
  <c r="B6450" i="2"/>
  <c r="B6451" i="2"/>
  <c r="C6451" i="2" s="1"/>
  <c r="H6451" i="2" s="1"/>
  <c r="B6452" i="2"/>
  <c r="C6452" i="2" s="1"/>
  <c r="H6452" i="2" s="1"/>
  <c r="B6453" i="2"/>
  <c r="C6453" i="2" s="1"/>
  <c r="H6453" i="2" s="1"/>
  <c r="B6454" i="2"/>
  <c r="C6454" i="2" s="1"/>
  <c r="B6455" i="2"/>
  <c r="C6455" i="2" s="1"/>
  <c r="B6456" i="2"/>
  <c r="C6456" i="2" s="1"/>
  <c r="B6457" i="2"/>
  <c r="B6458" i="2"/>
  <c r="B6459" i="2"/>
  <c r="C6459" i="2" s="1"/>
  <c r="H6459" i="2" s="1"/>
  <c r="B6460" i="2"/>
  <c r="C6460" i="2" s="1"/>
  <c r="H6460" i="2" s="1"/>
  <c r="B6461" i="2"/>
  <c r="C6461" i="2" s="1"/>
  <c r="H6461" i="2" s="1"/>
  <c r="B6462" i="2"/>
  <c r="C6462" i="2" s="1"/>
  <c r="B6463" i="2"/>
  <c r="C6463" i="2" s="1"/>
  <c r="B6464" i="2"/>
  <c r="C6464" i="2" s="1"/>
  <c r="B6465" i="2"/>
  <c r="B6466" i="2"/>
  <c r="B6467" i="2"/>
  <c r="C6467" i="2" s="1"/>
  <c r="H6467" i="2" s="1"/>
  <c r="B6468" i="2"/>
  <c r="C6468" i="2" s="1"/>
  <c r="H6468" i="2" s="1"/>
  <c r="B6469" i="2"/>
  <c r="C6469" i="2" s="1"/>
  <c r="H6469" i="2" s="1"/>
  <c r="B6470" i="2"/>
  <c r="C6470" i="2" s="1"/>
  <c r="B6471" i="2"/>
  <c r="C6471" i="2" s="1"/>
  <c r="B6472" i="2"/>
  <c r="C6472" i="2" s="1"/>
  <c r="B6473" i="2"/>
  <c r="B6474" i="2"/>
  <c r="B6475" i="2"/>
  <c r="C6475" i="2" s="1"/>
  <c r="H6475" i="2" s="1"/>
  <c r="B6476" i="2"/>
  <c r="C6476" i="2" s="1"/>
  <c r="H6476" i="2" s="1"/>
  <c r="B6477" i="2"/>
  <c r="C6477" i="2" s="1"/>
  <c r="H6477" i="2" s="1"/>
  <c r="B6478" i="2"/>
  <c r="C6478" i="2" s="1"/>
  <c r="B6479" i="2"/>
  <c r="C6479" i="2" s="1"/>
  <c r="B6480" i="2"/>
  <c r="C6480" i="2" s="1"/>
  <c r="B6481" i="2"/>
  <c r="B6482" i="2"/>
  <c r="B6483" i="2"/>
  <c r="C6483" i="2" s="1"/>
  <c r="H6483" i="2" s="1"/>
  <c r="B6484" i="2"/>
  <c r="C6484" i="2" s="1"/>
  <c r="H6484" i="2" s="1"/>
  <c r="B6485" i="2"/>
  <c r="C6485" i="2" s="1"/>
  <c r="H6485" i="2" s="1"/>
  <c r="B6486" i="2"/>
  <c r="C6486" i="2" s="1"/>
  <c r="B6487" i="2"/>
  <c r="C6487" i="2" s="1"/>
  <c r="B6488" i="2"/>
  <c r="C6488" i="2" s="1"/>
  <c r="B6489" i="2"/>
  <c r="B6490" i="2"/>
  <c r="B6491" i="2"/>
  <c r="C6491" i="2" s="1"/>
  <c r="H6491" i="2" s="1"/>
  <c r="B6492" i="2"/>
  <c r="C6492" i="2" s="1"/>
  <c r="H6492" i="2" s="1"/>
  <c r="B6493" i="2"/>
  <c r="C6493" i="2" s="1"/>
  <c r="H6493" i="2" s="1"/>
  <c r="B6494" i="2"/>
  <c r="C6494" i="2" s="1"/>
  <c r="B6495" i="2"/>
  <c r="C6495" i="2" s="1"/>
  <c r="B6496" i="2"/>
  <c r="C6496" i="2" s="1"/>
  <c r="B6497" i="2"/>
  <c r="B6498" i="2"/>
  <c r="B6499" i="2"/>
  <c r="C6499" i="2" s="1"/>
  <c r="H6499" i="2" s="1"/>
  <c r="B6500" i="2"/>
  <c r="C6500" i="2" s="1"/>
  <c r="H6500" i="2" s="1"/>
  <c r="B6501" i="2"/>
  <c r="C6501" i="2" s="1"/>
  <c r="H6501" i="2" s="1"/>
  <c r="B6502" i="2"/>
  <c r="C6502" i="2" s="1"/>
  <c r="B6503" i="2"/>
  <c r="C6503" i="2" s="1"/>
  <c r="B6504" i="2"/>
  <c r="C6504" i="2" s="1"/>
  <c r="B6505" i="2"/>
  <c r="B6506" i="2"/>
  <c r="B6507" i="2"/>
  <c r="C6507" i="2" s="1"/>
  <c r="H6507" i="2" s="1"/>
  <c r="B6508" i="2"/>
  <c r="C6508" i="2" s="1"/>
  <c r="H6508" i="2" s="1"/>
  <c r="B6509" i="2"/>
  <c r="C6509" i="2" s="1"/>
  <c r="H6509" i="2" s="1"/>
  <c r="B6510" i="2"/>
  <c r="C6510" i="2" s="1"/>
  <c r="B6511" i="2"/>
  <c r="C6511" i="2" s="1"/>
  <c r="B6512" i="2"/>
  <c r="C6512" i="2" s="1"/>
  <c r="B6513" i="2"/>
  <c r="B6514" i="2"/>
  <c r="B6515" i="2"/>
  <c r="C6515" i="2" s="1"/>
  <c r="H6515" i="2" s="1"/>
  <c r="B6516" i="2"/>
  <c r="C6516" i="2" s="1"/>
  <c r="H6516" i="2" s="1"/>
  <c r="B6517" i="2"/>
  <c r="C6517" i="2" s="1"/>
  <c r="H6517" i="2" s="1"/>
  <c r="B6518" i="2"/>
  <c r="C6518" i="2" s="1"/>
  <c r="B6519" i="2"/>
  <c r="C6519" i="2" s="1"/>
  <c r="B6520" i="2"/>
  <c r="C6520" i="2" s="1"/>
  <c r="B6521" i="2"/>
  <c r="B6522" i="2"/>
  <c r="B6523" i="2"/>
  <c r="C6523" i="2" s="1"/>
  <c r="H6523" i="2" s="1"/>
  <c r="B6524" i="2"/>
  <c r="C6524" i="2" s="1"/>
  <c r="H6524" i="2" s="1"/>
  <c r="B6525" i="2"/>
  <c r="C6525" i="2" s="1"/>
  <c r="H6525" i="2" s="1"/>
  <c r="B6526" i="2"/>
  <c r="C6526" i="2" s="1"/>
  <c r="B6527" i="2"/>
  <c r="C6527" i="2" s="1"/>
  <c r="B6528" i="2"/>
  <c r="C6528" i="2" s="1"/>
  <c r="B6529" i="2"/>
  <c r="B6530" i="2"/>
  <c r="B6531" i="2"/>
  <c r="C6531" i="2" s="1"/>
  <c r="H6531" i="2" s="1"/>
  <c r="B6532" i="2"/>
  <c r="C6532" i="2" s="1"/>
  <c r="H6532" i="2" s="1"/>
  <c r="B6533" i="2"/>
  <c r="C6533" i="2" s="1"/>
  <c r="H6533" i="2" s="1"/>
  <c r="B6534" i="2"/>
  <c r="C6534" i="2" s="1"/>
  <c r="B6535" i="2"/>
  <c r="C6535" i="2" s="1"/>
  <c r="B6536" i="2"/>
  <c r="C6536" i="2" s="1"/>
  <c r="B6537" i="2"/>
  <c r="B6538" i="2"/>
  <c r="B6539" i="2"/>
  <c r="C6539" i="2" s="1"/>
  <c r="H6539" i="2" s="1"/>
  <c r="B6540" i="2"/>
  <c r="C6540" i="2" s="1"/>
  <c r="H6540" i="2" s="1"/>
  <c r="B6541" i="2"/>
  <c r="C6541" i="2" s="1"/>
  <c r="H6541" i="2" s="1"/>
  <c r="B6542" i="2"/>
  <c r="C6542" i="2" s="1"/>
  <c r="B6543" i="2"/>
  <c r="C6543" i="2" s="1"/>
  <c r="B6544" i="2"/>
  <c r="C6544" i="2" s="1"/>
  <c r="B6545" i="2"/>
  <c r="B6546" i="2"/>
  <c r="B6547" i="2"/>
  <c r="C6547" i="2" s="1"/>
  <c r="H6547" i="2" s="1"/>
  <c r="B6548" i="2"/>
  <c r="C6548" i="2" s="1"/>
  <c r="H6548" i="2" s="1"/>
  <c r="B6549" i="2"/>
  <c r="C6549" i="2" s="1"/>
  <c r="H6549" i="2" s="1"/>
  <c r="B6550" i="2"/>
  <c r="C6550" i="2" s="1"/>
  <c r="B6551" i="2"/>
  <c r="C6551" i="2" s="1"/>
  <c r="B6552" i="2"/>
  <c r="C6552" i="2" s="1"/>
  <c r="B6553" i="2"/>
  <c r="B6554" i="2"/>
  <c r="B6555" i="2"/>
  <c r="C6555" i="2" s="1"/>
  <c r="H6555" i="2" s="1"/>
  <c r="B6556" i="2"/>
  <c r="C6556" i="2" s="1"/>
  <c r="H6556" i="2" s="1"/>
  <c r="B6557" i="2"/>
  <c r="C6557" i="2" s="1"/>
  <c r="H6557" i="2" s="1"/>
  <c r="B6558" i="2"/>
  <c r="C6558" i="2" s="1"/>
  <c r="B6559" i="2"/>
  <c r="C6559" i="2" s="1"/>
  <c r="B6560" i="2"/>
  <c r="C6560" i="2" s="1"/>
  <c r="B6561" i="2"/>
  <c r="B6562" i="2"/>
  <c r="B6563" i="2"/>
  <c r="C6563" i="2" s="1"/>
  <c r="H6563" i="2" s="1"/>
  <c r="B6564" i="2"/>
  <c r="C6564" i="2" s="1"/>
  <c r="H6564" i="2" s="1"/>
  <c r="B6565" i="2"/>
  <c r="C6565" i="2" s="1"/>
  <c r="H6565" i="2" s="1"/>
  <c r="B6566" i="2"/>
  <c r="C6566" i="2" s="1"/>
  <c r="B6567" i="2"/>
  <c r="C6567" i="2" s="1"/>
  <c r="B6568" i="2"/>
  <c r="C6568" i="2" s="1"/>
  <c r="B6569" i="2"/>
  <c r="B6570" i="2"/>
  <c r="B6571" i="2"/>
  <c r="C6571" i="2" s="1"/>
  <c r="H6571" i="2" s="1"/>
  <c r="B6572" i="2"/>
  <c r="C6572" i="2" s="1"/>
  <c r="H6572" i="2" s="1"/>
  <c r="B6573" i="2"/>
  <c r="C6573" i="2" s="1"/>
  <c r="H6573" i="2" s="1"/>
  <c r="B6574" i="2"/>
  <c r="C6574" i="2" s="1"/>
  <c r="B6575" i="2"/>
  <c r="C6575" i="2" s="1"/>
  <c r="B6576" i="2"/>
  <c r="C6576" i="2" s="1"/>
  <c r="B6577" i="2"/>
  <c r="B6578" i="2"/>
  <c r="B6579" i="2"/>
  <c r="C6579" i="2" s="1"/>
  <c r="H6579" i="2" s="1"/>
  <c r="B6580" i="2"/>
  <c r="C6580" i="2" s="1"/>
  <c r="H6580" i="2" s="1"/>
  <c r="B6581" i="2"/>
  <c r="C6581" i="2" s="1"/>
  <c r="H6581" i="2" s="1"/>
  <c r="B6582" i="2"/>
  <c r="C6582" i="2" s="1"/>
  <c r="B6583" i="2"/>
  <c r="C6583" i="2" s="1"/>
  <c r="B6584" i="2"/>
  <c r="C6584" i="2" s="1"/>
  <c r="B6585" i="2"/>
  <c r="B6586" i="2"/>
  <c r="B6587" i="2"/>
  <c r="C6587" i="2" s="1"/>
  <c r="H6587" i="2" s="1"/>
  <c r="B6588" i="2"/>
  <c r="C6588" i="2" s="1"/>
  <c r="H6588" i="2" s="1"/>
  <c r="B6589" i="2"/>
  <c r="C6589" i="2" s="1"/>
  <c r="H6589" i="2" s="1"/>
  <c r="B6590" i="2"/>
  <c r="C6590" i="2" s="1"/>
  <c r="B6591" i="2"/>
  <c r="C6591" i="2" s="1"/>
  <c r="B6592" i="2"/>
  <c r="C6592" i="2" s="1"/>
  <c r="B6593" i="2"/>
  <c r="B6594" i="2"/>
  <c r="B6595" i="2"/>
  <c r="C6595" i="2" s="1"/>
  <c r="H6595" i="2" s="1"/>
  <c r="B6596" i="2"/>
  <c r="C6596" i="2" s="1"/>
  <c r="H6596" i="2" s="1"/>
  <c r="B6597" i="2"/>
  <c r="C6597" i="2" s="1"/>
  <c r="H6597" i="2" s="1"/>
  <c r="B6598" i="2"/>
  <c r="C6598" i="2" s="1"/>
  <c r="B6599" i="2"/>
  <c r="C6599" i="2" s="1"/>
  <c r="B6600" i="2"/>
  <c r="C6600" i="2" s="1"/>
  <c r="B6601" i="2"/>
  <c r="B6602" i="2"/>
  <c r="B6603" i="2"/>
  <c r="C6603" i="2" s="1"/>
  <c r="H6603" i="2" s="1"/>
  <c r="B6604" i="2"/>
  <c r="C6604" i="2" s="1"/>
  <c r="H6604" i="2" s="1"/>
  <c r="B6605" i="2"/>
  <c r="C6605" i="2" s="1"/>
  <c r="H6605" i="2" s="1"/>
  <c r="B6606" i="2"/>
  <c r="C6606" i="2" s="1"/>
  <c r="B6607" i="2"/>
  <c r="C6607" i="2" s="1"/>
  <c r="B6608" i="2"/>
  <c r="C6608" i="2" s="1"/>
  <c r="B6609" i="2"/>
  <c r="B6610" i="2"/>
  <c r="B6611" i="2"/>
  <c r="C6611" i="2" s="1"/>
  <c r="H6611" i="2" s="1"/>
  <c r="B6612" i="2"/>
  <c r="C6612" i="2" s="1"/>
  <c r="H6612" i="2" s="1"/>
  <c r="B6613" i="2"/>
  <c r="C6613" i="2" s="1"/>
  <c r="H6613" i="2" s="1"/>
  <c r="B6614" i="2"/>
  <c r="C6614" i="2" s="1"/>
  <c r="B6615" i="2"/>
  <c r="C6615" i="2" s="1"/>
  <c r="B6616" i="2"/>
  <c r="C6616" i="2" s="1"/>
  <c r="B6617" i="2"/>
  <c r="B6618" i="2"/>
  <c r="B6619" i="2"/>
  <c r="C6619" i="2" s="1"/>
  <c r="H6619" i="2" s="1"/>
  <c r="B6620" i="2"/>
  <c r="C6620" i="2" s="1"/>
  <c r="H6620" i="2" s="1"/>
  <c r="B6621" i="2"/>
  <c r="C6621" i="2" s="1"/>
  <c r="H6621" i="2" s="1"/>
  <c r="B6622" i="2"/>
  <c r="C6622" i="2" s="1"/>
  <c r="B6623" i="2"/>
  <c r="C6623" i="2" s="1"/>
  <c r="B6624" i="2"/>
  <c r="C6624" i="2" s="1"/>
  <c r="B6625" i="2"/>
  <c r="B6626" i="2"/>
  <c r="B6627" i="2"/>
  <c r="C6627" i="2" s="1"/>
  <c r="H6627" i="2" s="1"/>
  <c r="B6628" i="2"/>
  <c r="C6628" i="2" s="1"/>
  <c r="H6628" i="2" s="1"/>
  <c r="B6629" i="2"/>
  <c r="C6629" i="2" s="1"/>
  <c r="H6629" i="2" s="1"/>
  <c r="B6630" i="2"/>
  <c r="C6630" i="2" s="1"/>
  <c r="B6631" i="2"/>
  <c r="C6631" i="2" s="1"/>
  <c r="B6632" i="2"/>
  <c r="C6632" i="2" s="1"/>
  <c r="B6633" i="2"/>
  <c r="B6634" i="2"/>
  <c r="B6635" i="2"/>
  <c r="C6635" i="2" s="1"/>
  <c r="H6635" i="2" s="1"/>
  <c r="B6636" i="2"/>
  <c r="C6636" i="2" s="1"/>
  <c r="H6636" i="2" s="1"/>
  <c r="B6637" i="2"/>
  <c r="C6637" i="2" s="1"/>
  <c r="H6637" i="2" s="1"/>
  <c r="B6638" i="2"/>
  <c r="C6638" i="2" s="1"/>
  <c r="B6639" i="2"/>
  <c r="C6639" i="2" s="1"/>
  <c r="B6640" i="2"/>
  <c r="C6640" i="2" s="1"/>
  <c r="B6641" i="2"/>
  <c r="B6642" i="2"/>
  <c r="B6643" i="2"/>
  <c r="C6643" i="2" s="1"/>
  <c r="H6643" i="2" s="1"/>
  <c r="B6644" i="2"/>
  <c r="C6644" i="2" s="1"/>
  <c r="H6644" i="2" s="1"/>
  <c r="B6645" i="2"/>
  <c r="C6645" i="2" s="1"/>
  <c r="H6645" i="2" s="1"/>
  <c r="B6646" i="2"/>
  <c r="C6646" i="2" s="1"/>
  <c r="B6647" i="2"/>
  <c r="C6647" i="2" s="1"/>
  <c r="B6648" i="2"/>
  <c r="C6648" i="2" s="1"/>
  <c r="B6649" i="2"/>
  <c r="B6650" i="2"/>
  <c r="B6651" i="2"/>
  <c r="C6651" i="2" s="1"/>
  <c r="H6651" i="2" s="1"/>
  <c r="B6652" i="2"/>
  <c r="C6652" i="2" s="1"/>
  <c r="H6652" i="2" s="1"/>
  <c r="B6653" i="2"/>
  <c r="C6653" i="2" s="1"/>
  <c r="H6653" i="2" s="1"/>
  <c r="B6654" i="2"/>
  <c r="C6654" i="2" s="1"/>
  <c r="B6655" i="2"/>
  <c r="C6655" i="2" s="1"/>
  <c r="B6656" i="2"/>
  <c r="C6656" i="2" s="1"/>
  <c r="B6657" i="2"/>
  <c r="B6658" i="2"/>
  <c r="B6659" i="2"/>
  <c r="C6659" i="2" s="1"/>
  <c r="H6659" i="2" s="1"/>
  <c r="B6660" i="2"/>
  <c r="C6660" i="2" s="1"/>
  <c r="H6660" i="2" s="1"/>
  <c r="B6661" i="2"/>
  <c r="C6661" i="2" s="1"/>
  <c r="H6661" i="2" s="1"/>
  <c r="B6662" i="2"/>
  <c r="C6662" i="2" s="1"/>
  <c r="B6663" i="2"/>
  <c r="C6663" i="2" s="1"/>
  <c r="B6664" i="2"/>
  <c r="C6664" i="2" s="1"/>
  <c r="B6665" i="2"/>
  <c r="B6666" i="2"/>
  <c r="B6667" i="2"/>
  <c r="C6667" i="2" s="1"/>
  <c r="H6667" i="2" s="1"/>
  <c r="B6668" i="2"/>
  <c r="C6668" i="2" s="1"/>
  <c r="H6668" i="2" s="1"/>
  <c r="B6669" i="2"/>
  <c r="C6669" i="2" s="1"/>
  <c r="H6669" i="2" s="1"/>
  <c r="B6670" i="2"/>
  <c r="C6670" i="2" s="1"/>
  <c r="B6671" i="2"/>
  <c r="C6671" i="2" s="1"/>
  <c r="B6672" i="2"/>
  <c r="C6672" i="2" s="1"/>
  <c r="B6673" i="2"/>
  <c r="B6674" i="2"/>
  <c r="B6675" i="2"/>
  <c r="C6675" i="2" s="1"/>
  <c r="H6675" i="2" s="1"/>
  <c r="B6676" i="2"/>
  <c r="C6676" i="2" s="1"/>
  <c r="H6676" i="2" s="1"/>
  <c r="B6677" i="2"/>
  <c r="C6677" i="2" s="1"/>
  <c r="H6677" i="2" s="1"/>
  <c r="B6678" i="2"/>
  <c r="C6678" i="2" s="1"/>
  <c r="B6679" i="2"/>
  <c r="C6679" i="2" s="1"/>
  <c r="B6680" i="2"/>
  <c r="C6680" i="2" s="1"/>
  <c r="B6681" i="2"/>
  <c r="B6682" i="2"/>
  <c r="B6683" i="2"/>
  <c r="C6683" i="2" s="1"/>
  <c r="H6683" i="2" s="1"/>
  <c r="B6684" i="2"/>
  <c r="C6684" i="2" s="1"/>
  <c r="H6684" i="2" s="1"/>
  <c r="B6685" i="2"/>
  <c r="C6685" i="2" s="1"/>
  <c r="H6685" i="2" s="1"/>
  <c r="B6686" i="2"/>
  <c r="C6686" i="2" s="1"/>
  <c r="B6687" i="2"/>
  <c r="C6687" i="2" s="1"/>
  <c r="B6688" i="2"/>
  <c r="C6688" i="2" s="1"/>
  <c r="B6689" i="2"/>
  <c r="B6690" i="2"/>
  <c r="B6691" i="2"/>
  <c r="C6691" i="2" s="1"/>
  <c r="H6691" i="2" s="1"/>
  <c r="B6692" i="2"/>
  <c r="C6692" i="2" s="1"/>
  <c r="H6692" i="2" s="1"/>
  <c r="B6693" i="2"/>
  <c r="C6693" i="2" s="1"/>
  <c r="H6693" i="2" s="1"/>
  <c r="B6694" i="2"/>
  <c r="C6694" i="2" s="1"/>
  <c r="B6695" i="2"/>
  <c r="C6695" i="2" s="1"/>
  <c r="B6696" i="2"/>
  <c r="C6696" i="2" s="1"/>
  <c r="B6697" i="2"/>
  <c r="B6698" i="2"/>
  <c r="B6699" i="2"/>
  <c r="C6699" i="2" s="1"/>
  <c r="H6699" i="2" s="1"/>
  <c r="B6700" i="2"/>
  <c r="C6700" i="2" s="1"/>
  <c r="H6700" i="2" s="1"/>
  <c r="B6701" i="2"/>
  <c r="C6701" i="2" s="1"/>
  <c r="H6701" i="2" s="1"/>
  <c r="B6702" i="2"/>
  <c r="C6702" i="2" s="1"/>
  <c r="B6703" i="2"/>
  <c r="C6703" i="2" s="1"/>
  <c r="B6704" i="2"/>
  <c r="C6704" i="2" s="1"/>
  <c r="B6705" i="2"/>
  <c r="B6706" i="2"/>
  <c r="B6707" i="2"/>
  <c r="C6707" i="2" s="1"/>
  <c r="H6707" i="2" s="1"/>
  <c r="B6708" i="2"/>
  <c r="C6708" i="2" s="1"/>
  <c r="H6708" i="2" s="1"/>
  <c r="B6709" i="2"/>
  <c r="C6709" i="2" s="1"/>
  <c r="H6709" i="2" s="1"/>
  <c r="B6710" i="2"/>
  <c r="C6710" i="2" s="1"/>
  <c r="B6711" i="2"/>
  <c r="C6711" i="2" s="1"/>
  <c r="B6712" i="2"/>
  <c r="C6712" i="2" s="1"/>
  <c r="B6713" i="2"/>
  <c r="B6714" i="2"/>
  <c r="B6715" i="2"/>
  <c r="C6715" i="2" s="1"/>
  <c r="H6715" i="2" s="1"/>
  <c r="B6716" i="2"/>
  <c r="C6716" i="2" s="1"/>
  <c r="H6716" i="2" s="1"/>
  <c r="B6717" i="2"/>
  <c r="C6717" i="2" s="1"/>
  <c r="H6717" i="2" s="1"/>
  <c r="B6718" i="2"/>
  <c r="C6718" i="2" s="1"/>
  <c r="B6719" i="2"/>
  <c r="C6719" i="2" s="1"/>
  <c r="B6720" i="2"/>
  <c r="C6720" i="2" s="1"/>
  <c r="B6721" i="2"/>
  <c r="B6722" i="2"/>
  <c r="B6723" i="2"/>
  <c r="C6723" i="2" s="1"/>
  <c r="H6723" i="2" s="1"/>
  <c r="B6724" i="2"/>
  <c r="C6724" i="2" s="1"/>
  <c r="H6724" i="2" s="1"/>
  <c r="B6725" i="2"/>
  <c r="C6725" i="2" s="1"/>
  <c r="H6725" i="2" s="1"/>
  <c r="B6726" i="2"/>
  <c r="C6726" i="2" s="1"/>
  <c r="B6727" i="2"/>
  <c r="C6727" i="2" s="1"/>
  <c r="B6728" i="2"/>
  <c r="C6728" i="2" s="1"/>
  <c r="B6729" i="2"/>
  <c r="B6730" i="2"/>
  <c r="B6731" i="2"/>
  <c r="C6731" i="2" s="1"/>
  <c r="H6731" i="2" s="1"/>
  <c r="B6732" i="2"/>
  <c r="C6732" i="2" s="1"/>
  <c r="H6732" i="2" s="1"/>
  <c r="B6733" i="2"/>
  <c r="C6733" i="2" s="1"/>
  <c r="H6733" i="2" s="1"/>
  <c r="B6734" i="2"/>
  <c r="C6734" i="2" s="1"/>
  <c r="B6735" i="2"/>
  <c r="C6735" i="2" s="1"/>
  <c r="B6736" i="2"/>
  <c r="C6736" i="2" s="1"/>
  <c r="B6737" i="2"/>
  <c r="B6738" i="2"/>
  <c r="B6739" i="2"/>
  <c r="C6739" i="2" s="1"/>
  <c r="H6739" i="2" s="1"/>
  <c r="B6740" i="2"/>
  <c r="C6740" i="2" s="1"/>
  <c r="H6740" i="2" s="1"/>
  <c r="B6741" i="2"/>
  <c r="C6741" i="2" s="1"/>
  <c r="H6741" i="2" s="1"/>
  <c r="B6742" i="2"/>
  <c r="C6742" i="2" s="1"/>
  <c r="B6743" i="2"/>
  <c r="C6743" i="2" s="1"/>
  <c r="B6744" i="2"/>
  <c r="C6744" i="2" s="1"/>
  <c r="B6745" i="2"/>
  <c r="B6746" i="2"/>
  <c r="B6747" i="2"/>
  <c r="C6747" i="2" s="1"/>
  <c r="H6747" i="2" s="1"/>
  <c r="B6748" i="2"/>
  <c r="C6748" i="2" s="1"/>
  <c r="H6748" i="2" s="1"/>
  <c r="B6749" i="2"/>
  <c r="C6749" i="2" s="1"/>
  <c r="H6749" i="2" s="1"/>
  <c r="B6750" i="2"/>
  <c r="C6750" i="2" s="1"/>
  <c r="B6751" i="2"/>
  <c r="C6751" i="2" s="1"/>
  <c r="B6752" i="2"/>
  <c r="C6752" i="2" s="1"/>
  <c r="B6753" i="2"/>
  <c r="B6754" i="2"/>
  <c r="B6755" i="2"/>
  <c r="C6755" i="2" s="1"/>
  <c r="H6755" i="2" s="1"/>
  <c r="B6756" i="2"/>
  <c r="C6756" i="2" s="1"/>
  <c r="H6756" i="2" s="1"/>
  <c r="B6757" i="2"/>
  <c r="C6757" i="2" s="1"/>
  <c r="H6757" i="2" s="1"/>
  <c r="B6758" i="2"/>
  <c r="C6758" i="2" s="1"/>
  <c r="B6759" i="2"/>
  <c r="C6759" i="2" s="1"/>
  <c r="B6760" i="2"/>
  <c r="C6760" i="2" s="1"/>
  <c r="B6761" i="2"/>
  <c r="B6762" i="2"/>
  <c r="B6763" i="2"/>
  <c r="C6763" i="2" s="1"/>
  <c r="H6763" i="2" s="1"/>
  <c r="B6764" i="2"/>
  <c r="C6764" i="2" s="1"/>
  <c r="H6764" i="2" s="1"/>
  <c r="B6765" i="2"/>
  <c r="C6765" i="2" s="1"/>
  <c r="H6765" i="2" s="1"/>
  <c r="B6766" i="2"/>
  <c r="C6766" i="2" s="1"/>
  <c r="B6767" i="2"/>
  <c r="C6767" i="2" s="1"/>
  <c r="B6768" i="2"/>
  <c r="C6768" i="2" s="1"/>
  <c r="B6769" i="2"/>
  <c r="B6770" i="2"/>
  <c r="B6771" i="2"/>
  <c r="C6771" i="2" s="1"/>
  <c r="H6771" i="2" s="1"/>
  <c r="B6772" i="2"/>
  <c r="C6772" i="2" s="1"/>
  <c r="H6772" i="2" s="1"/>
  <c r="B6773" i="2"/>
  <c r="C6773" i="2" s="1"/>
  <c r="H6773" i="2" s="1"/>
  <c r="B6774" i="2"/>
  <c r="C6774" i="2" s="1"/>
  <c r="B6775" i="2"/>
  <c r="C6775" i="2" s="1"/>
  <c r="B6776" i="2"/>
  <c r="C6776" i="2" s="1"/>
  <c r="B6777" i="2"/>
  <c r="B6778" i="2"/>
  <c r="B6779" i="2"/>
  <c r="C6779" i="2" s="1"/>
  <c r="H6779" i="2" s="1"/>
  <c r="B6780" i="2"/>
  <c r="C6780" i="2" s="1"/>
  <c r="H6780" i="2" s="1"/>
  <c r="B6781" i="2"/>
  <c r="C6781" i="2" s="1"/>
  <c r="H6781" i="2" s="1"/>
  <c r="B6782" i="2"/>
  <c r="C6782" i="2" s="1"/>
  <c r="B6783" i="2"/>
  <c r="C6783" i="2" s="1"/>
  <c r="B6784" i="2"/>
  <c r="C6784" i="2" s="1"/>
  <c r="B6785" i="2"/>
  <c r="B6786" i="2"/>
  <c r="B6787" i="2"/>
  <c r="C6787" i="2" s="1"/>
  <c r="H6787" i="2" s="1"/>
  <c r="B6788" i="2"/>
  <c r="C6788" i="2" s="1"/>
  <c r="H6788" i="2" s="1"/>
  <c r="B6789" i="2"/>
  <c r="C6789" i="2" s="1"/>
  <c r="H6789" i="2" s="1"/>
  <c r="B6790" i="2"/>
  <c r="C6790" i="2" s="1"/>
  <c r="B6791" i="2"/>
  <c r="C6791" i="2" s="1"/>
  <c r="B6792" i="2"/>
  <c r="C6792" i="2" s="1"/>
  <c r="B6793" i="2"/>
  <c r="B6794" i="2"/>
  <c r="B6795" i="2"/>
  <c r="C6795" i="2" s="1"/>
  <c r="H6795" i="2" s="1"/>
  <c r="B6796" i="2"/>
  <c r="C6796" i="2" s="1"/>
  <c r="H6796" i="2" s="1"/>
  <c r="B6797" i="2"/>
  <c r="C6797" i="2" s="1"/>
  <c r="H6797" i="2" s="1"/>
  <c r="B6798" i="2"/>
  <c r="C6798" i="2" s="1"/>
  <c r="B6799" i="2"/>
  <c r="C6799" i="2" s="1"/>
  <c r="B6800" i="2"/>
  <c r="C6800" i="2" s="1"/>
  <c r="B6801" i="2"/>
  <c r="B6802" i="2"/>
  <c r="B6803" i="2"/>
  <c r="C6803" i="2" s="1"/>
  <c r="H6803" i="2" s="1"/>
  <c r="B6804" i="2"/>
  <c r="C6804" i="2" s="1"/>
  <c r="H6804" i="2" s="1"/>
  <c r="B6805" i="2"/>
  <c r="C6805" i="2" s="1"/>
  <c r="H6805" i="2" s="1"/>
  <c r="B6806" i="2"/>
  <c r="C6806" i="2" s="1"/>
  <c r="B6807" i="2"/>
  <c r="C6807" i="2" s="1"/>
  <c r="B6808" i="2"/>
  <c r="C6808" i="2" s="1"/>
  <c r="B6809" i="2"/>
  <c r="B6810" i="2"/>
  <c r="B6811" i="2"/>
  <c r="C6811" i="2" s="1"/>
  <c r="H6811" i="2" s="1"/>
  <c r="B6812" i="2"/>
  <c r="C6812" i="2" s="1"/>
  <c r="H6812" i="2" s="1"/>
  <c r="B6813" i="2"/>
  <c r="C6813" i="2" s="1"/>
  <c r="H6813" i="2" s="1"/>
  <c r="B6814" i="2"/>
  <c r="C6814" i="2" s="1"/>
  <c r="B6815" i="2"/>
  <c r="C6815" i="2" s="1"/>
  <c r="B6816" i="2"/>
  <c r="C6816" i="2" s="1"/>
  <c r="B6817" i="2"/>
  <c r="B6818" i="2"/>
  <c r="B6819" i="2"/>
  <c r="C6819" i="2" s="1"/>
  <c r="H6819" i="2" s="1"/>
  <c r="B6820" i="2"/>
  <c r="C6820" i="2" s="1"/>
  <c r="H6820" i="2" s="1"/>
  <c r="B6821" i="2"/>
  <c r="C6821" i="2" s="1"/>
  <c r="H6821" i="2" s="1"/>
  <c r="B6822" i="2"/>
  <c r="C6822" i="2" s="1"/>
  <c r="B6823" i="2"/>
  <c r="C6823" i="2" s="1"/>
  <c r="B6824" i="2"/>
  <c r="C6824" i="2" s="1"/>
  <c r="B6825" i="2"/>
  <c r="B6826" i="2"/>
  <c r="B6827" i="2"/>
  <c r="C6827" i="2" s="1"/>
  <c r="H6827" i="2" s="1"/>
  <c r="B6828" i="2"/>
  <c r="C6828" i="2" s="1"/>
  <c r="H6828" i="2" s="1"/>
  <c r="B6829" i="2"/>
  <c r="C6829" i="2" s="1"/>
  <c r="H6829" i="2" s="1"/>
  <c r="B6830" i="2"/>
  <c r="C6830" i="2" s="1"/>
  <c r="B6831" i="2"/>
  <c r="C6831" i="2" s="1"/>
  <c r="B6832" i="2"/>
  <c r="C6832" i="2" s="1"/>
  <c r="B6833" i="2"/>
  <c r="B6834" i="2"/>
  <c r="B6835" i="2"/>
  <c r="C6835" i="2" s="1"/>
  <c r="H6835" i="2" s="1"/>
  <c r="B6836" i="2"/>
  <c r="C6836" i="2" s="1"/>
  <c r="H6836" i="2" s="1"/>
  <c r="B6837" i="2"/>
  <c r="C6837" i="2" s="1"/>
  <c r="H6837" i="2" s="1"/>
  <c r="B6838" i="2"/>
  <c r="C6838" i="2" s="1"/>
  <c r="B6839" i="2"/>
  <c r="C6839" i="2" s="1"/>
  <c r="B6840" i="2"/>
  <c r="C6840" i="2" s="1"/>
  <c r="B6841" i="2"/>
  <c r="B6842" i="2"/>
  <c r="B6843" i="2"/>
  <c r="C6843" i="2" s="1"/>
  <c r="H6843" i="2" s="1"/>
  <c r="B6844" i="2"/>
  <c r="C6844" i="2" s="1"/>
  <c r="H6844" i="2" s="1"/>
  <c r="B6845" i="2"/>
  <c r="C6845" i="2" s="1"/>
  <c r="H6845" i="2" s="1"/>
  <c r="B6846" i="2"/>
  <c r="C6846" i="2" s="1"/>
  <c r="B6847" i="2"/>
  <c r="C6847" i="2" s="1"/>
  <c r="B6848" i="2"/>
  <c r="C6848" i="2" s="1"/>
  <c r="B6849" i="2"/>
  <c r="B6850" i="2"/>
  <c r="B6851" i="2"/>
  <c r="C6851" i="2" s="1"/>
  <c r="H6851" i="2" s="1"/>
  <c r="B6852" i="2"/>
  <c r="C6852" i="2" s="1"/>
  <c r="H6852" i="2" s="1"/>
  <c r="B6853" i="2"/>
  <c r="C6853" i="2" s="1"/>
  <c r="H6853" i="2" s="1"/>
  <c r="B6854" i="2"/>
  <c r="C6854" i="2" s="1"/>
  <c r="B6855" i="2"/>
  <c r="C6855" i="2" s="1"/>
  <c r="B6856" i="2"/>
  <c r="C6856" i="2" s="1"/>
  <c r="B6857" i="2"/>
  <c r="B6858" i="2"/>
  <c r="B6859" i="2"/>
  <c r="C6859" i="2" s="1"/>
  <c r="H6859" i="2" s="1"/>
  <c r="B6860" i="2"/>
  <c r="C6860" i="2" s="1"/>
  <c r="H6860" i="2" s="1"/>
  <c r="B6861" i="2"/>
  <c r="C6861" i="2" s="1"/>
  <c r="H6861" i="2" s="1"/>
  <c r="B6862" i="2"/>
  <c r="C6862" i="2" s="1"/>
  <c r="B6863" i="2"/>
  <c r="C6863" i="2" s="1"/>
  <c r="B6864" i="2"/>
  <c r="C6864" i="2" s="1"/>
  <c r="B6865" i="2"/>
  <c r="B6866" i="2"/>
  <c r="B6867" i="2"/>
  <c r="C6867" i="2" s="1"/>
  <c r="H6867" i="2" s="1"/>
  <c r="B6868" i="2"/>
  <c r="C6868" i="2" s="1"/>
  <c r="H6868" i="2" s="1"/>
  <c r="B6869" i="2"/>
  <c r="C6869" i="2" s="1"/>
  <c r="H6869" i="2" s="1"/>
  <c r="B6870" i="2"/>
  <c r="C6870" i="2" s="1"/>
  <c r="B6871" i="2"/>
  <c r="C6871" i="2" s="1"/>
  <c r="B6872" i="2"/>
  <c r="C6872" i="2" s="1"/>
  <c r="B6873" i="2"/>
  <c r="B6874" i="2"/>
  <c r="B6875" i="2"/>
  <c r="C6875" i="2" s="1"/>
  <c r="H6875" i="2" s="1"/>
  <c r="B6876" i="2"/>
  <c r="C6876" i="2" s="1"/>
  <c r="H6876" i="2" s="1"/>
  <c r="B6877" i="2"/>
  <c r="C6877" i="2" s="1"/>
  <c r="H6877" i="2" s="1"/>
  <c r="B6878" i="2"/>
  <c r="C6878" i="2" s="1"/>
  <c r="B6879" i="2"/>
  <c r="C6879" i="2" s="1"/>
  <c r="B6880" i="2"/>
  <c r="C6880" i="2" s="1"/>
  <c r="B6881" i="2"/>
  <c r="B6882" i="2"/>
  <c r="B6883" i="2"/>
  <c r="C6883" i="2" s="1"/>
  <c r="H6883" i="2" s="1"/>
  <c r="B6884" i="2"/>
  <c r="C6884" i="2" s="1"/>
  <c r="H6884" i="2" s="1"/>
  <c r="B6885" i="2"/>
  <c r="C6885" i="2" s="1"/>
  <c r="H6885" i="2" s="1"/>
  <c r="B6886" i="2"/>
  <c r="C6886" i="2" s="1"/>
  <c r="B6887" i="2"/>
  <c r="C6887" i="2" s="1"/>
  <c r="B6888" i="2"/>
  <c r="C6888" i="2" s="1"/>
  <c r="B6889" i="2"/>
  <c r="B6890" i="2"/>
  <c r="B6891" i="2"/>
  <c r="C6891" i="2" s="1"/>
  <c r="H6891" i="2" s="1"/>
  <c r="B6892" i="2"/>
  <c r="C6892" i="2" s="1"/>
  <c r="H6892" i="2" s="1"/>
  <c r="B6893" i="2"/>
  <c r="C6893" i="2" s="1"/>
  <c r="H6893" i="2" s="1"/>
  <c r="B6894" i="2"/>
  <c r="C6894" i="2" s="1"/>
  <c r="B6895" i="2"/>
  <c r="C6895" i="2" s="1"/>
  <c r="B6896" i="2"/>
  <c r="C6896" i="2" s="1"/>
  <c r="B6897" i="2"/>
  <c r="B6898" i="2"/>
  <c r="B6899" i="2"/>
  <c r="C6899" i="2" s="1"/>
  <c r="H6899" i="2" s="1"/>
  <c r="B6900" i="2"/>
  <c r="C6900" i="2" s="1"/>
  <c r="H6900" i="2" s="1"/>
  <c r="B6901" i="2"/>
  <c r="C6901" i="2" s="1"/>
  <c r="H6901" i="2" s="1"/>
  <c r="B6902" i="2"/>
  <c r="C6902" i="2" s="1"/>
  <c r="B6903" i="2"/>
  <c r="C6903" i="2" s="1"/>
  <c r="B6904" i="2"/>
  <c r="C6904" i="2" s="1"/>
  <c r="B6905" i="2"/>
  <c r="B6906" i="2"/>
  <c r="B6907" i="2"/>
  <c r="C6907" i="2" s="1"/>
  <c r="H6907" i="2" s="1"/>
  <c r="B6908" i="2"/>
  <c r="C6908" i="2" s="1"/>
  <c r="H6908" i="2" s="1"/>
  <c r="B6909" i="2"/>
  <c r="C6909" i="2" s="1"/>
  <c r="H6909" i="2" s="1"/>
  <c r="B6910" i="2"/>
  <c r="C6910" i="2" s="1"/>
  <c r="B6911" i="2"/>
  <c r="C6911" i="2" s="1"/>
  <c r="B6912" i="2"/>
  <c r="C6912" i="2" s="1"/>
  <c r="B6913" i="2"/>
  <c r="B6914" i="2"/>
  <c r="B6915" i="2"/>
  <c r="C6915" i="2" s="1"/>
  <c r="H6915" i="2" s="1"/>
  <c r="B6916" i="2"/>
  <c r="C6916" i="2" s="1"/>
  <c r="H6916" i="2" s="1"/>
  <c r="B6917" i="2"/>
  <c r="C6917" i="2" s="1"/>
  <c r="H6917" i="2" s="1"/>
  <c r="B6918" i="2"/>
  <c r="C6918" i="2" s="1"/>
  <c r="B6919" i="2"/>
  <c r="C6919" i="2" s="1"/>
  <c r="B6920" i="2"/>
  <c r="C6920" i="2" s="1"/>
  <c r="B6921" i="2"/>
  <c r="B6922" i="2"/>
  <c r="B6923" i="2"/>
  <c r="C6923" i="2" s="1"/>
  <c r="H6923" i="2" s="1"/>
  <c r="B6924" i="2"/>
  <c r="C6924" i="2" s="1"/>
  <c r="H6924" i="2" s="1"/>
  <c r="B6925" i="2"/>
  <c r="C6925" i="2" s="1"/>
  <c r="H6925" i="2" s="1"/>
  <c r="B6926" i="2"/>
  <c r="C6926" i="2" s="1"/>
  <c r="B6927" i="2"/>
  <c r="C6927" i="2" s="1"/>
  <c r="B6928" i="2"/>
  <c r="C6928" i="2" s="1"/>
  <c r="B6929" i="2"/>
  <c r="B6930" i="2"/>
  <c r="B6931" i="2"/>
  <c r="C6931" i="2" s="1"/>
  <c r="H6931" i="2" s="1"/>
  <c r="B6932" i="2"/>
  <c r="C6932" i="2" s="1"/>
  <c r="H6932" i="2" s="1"/>
  <c r="B6933" i="2"/>
  <c r="C6933" i="2" s="1"/>
  <c r="H6933" i="2" s="1"/>
  <c r="B6934" i="2"/>
  <c r="C6934" i="2" s="1"/>
  <c r="B6935" i="2"/>
  <c r="C6935" i="2" s="1"/>
  <c r="B6936" i="2"/>
  <c r="C6936" i="2" s="1"/>
  <c r="B6937" i="2"/>
  <c r="B6938" i="2"/>
  <c r="B6939" i="2"/>
  <c r="C6939" i="2" s="1"/>
  <c r="H6939" i="2" s="1"/>
  <c r="B6940" i="2"/>
  <c r="C6940" i="2" s="1"/>
  <c r="H6940" i="2" s="1"/>
  <c r="B6941" i="2"/>
  <c r="C6941" i="2" s="1"/>
  <c r="H6941" i="2" s="1"/>
  <c r="B6942" i="2"/>
  <c r="C6942" i="2" s="1"/>
  <c r="B6943" i="2"/>
  <c r="C6943" i="2" s="1"/>
  <c r="B6944" i="2"/>
  <c r="C6944" i="2" s="1"/>
  <c r="B6945" i="2"/>
  <c r="B6946" i="2"/>
  <c r="B6947" i="2"/>
  <c r="C6947" i="2" s="1"/>
  <c r="H6947" i="2" s="1"/>
  <c r="B6948" i="2"/>
  <c r="C6948" i="2" s="1"/>
  <c r="H6948" i="2" s="1"/>
  <c r="B6949" i="2"/>
  <c r="C6949" i="2" s="1"/>
  <c r="H6949" i="2" s="1"/>
  <c r="B6950" i="2"/>
  <c r="C6950" i="2" s="1"/>
  <c r="B6951" i="2"/>
  <c r="C6951" i="2" s="1"/>
  <c r="B6952" i="2"/>
  <c r="C6952" i="2" s="1"/>
  <c r="B6953" i="2"/>
  <c r="B6954" i="2"/>
  <c r="B6955" i="2"/>
  <c r="C6955" i="2" s="1"/>
  <c r="H6955" i="2" s="1"/>
  <c r="B6956" i="2"/>
  <c r="C6956" i="2" s="1"/>
  <c r="H6956" i="2" s="1"/>
  <c r="B6957" i="2"/>
  <c r="C6957" i="2" s="1"/>
  <c r="H6957" i="2" s="1"/>
  <c r="B6958" i="2"/>
  <c r="C6958" i="2" s="1"/>
  <c r="B6959" i="2"/>
  <c r="C6959" i="2" s="1"/>
  <c r="B6960" i="2"/>
  <c r="C6960" i="2" s="1"/>
  <c r="B6961" i="2"/>
  <c r="B6962" i="2"/>
  <c r="B6963" i="2"/>
  <c r="C6963" i="2" s="1"/>
  <c r="H6963" i="2" s="1"/>
  <c r="B6964" i="2"/>
  <c r="C6964" i="2" s="1"/>
  <c r="H6964" i="2" s="1"/>
  <c r="B6965" i="2"/>
  <c r="C6965" i="2" s="1"/>
  <c r="H6965" i="2" s="1"/>
  <c r="B6966" i="2"/>
  <c r="C6966" i="2" s="1"/>
  <c r="B6967" i="2"/>
  <c r="C6967" i="2" s="1"/>
  <c r="B6968" i="2"/>
  <c r="C6968" i="2" s="1"/>
  <c r="B6969" i="2"/>
  <c r="B6970" i="2"/>
  <c r="B6971" i="2"/>
  <c r="C6971" i="2" s="1"/>
  <c r="H6971" i="2" s="1"/>
  <c r="B6972" i="2"/>
  <c r="C6972" i="2" s="1"/>
  <c r="H6972" i="2" s="1"/>
  <c r="B6973" i="2"/>
  <c r="C6973" i="2" s="1"/>
  <c r="H6973" i="2" s="1"/>
  <c r="B6974" i="2"/>
  <c r="C6974" i="2" s="1"/>
  <c r="B6975" i="2"/>
  <c r="C6975" i="2" s="1"/>
  <c r="B6976" i="2"/>
  <c r="C6976" i="2" s="1"/>
  <c r="B6977" i="2"/>
  <c r="B6978" i="2"/>
  <c r="B6979" i="2"/>
  <c r="C6979" i="2" s="1"/>
  <c r="H6979" i="2" s="1"/>
  <c r="B6980" i="2"/>
  <c r="C6980" i="2" s="1"/>
  <c r="H6980" i="2" s="1"/>
  <c r="B6981" i="2"/>
  <c r="C6981" i="2" s="1"/>
  <c r="H6981" i="2" s="1"/>
  <c r="B6982" i="2"/>
  <c r="C6982" i="2" s="1"/>
  <c r="B6983" i="2"/>
  <c r="C6983" i="2" s="1"/>
  <c r="B6984" i="2"/>
  <c r="C6984" i="2" s="1"/>
  <c r="B6985" i="2"/>
  <c r="B6986" i="2"/>
  <c r="B6987" i="2"/>
  <c r="C6987" i="2" s="1"/>
  <c r="H6987" i="2" s="1"/>
  <c r="B6988" i="2"/>
  <c r="C6988" i="2" s="1"/>
  <c r="H6988" i="2" s="1"/>
  <c r="B6989" i="2"/>
  <c r="C6989" i="2" s="1"/>
  <c r="H6989" i="2" s="1"/>
  <c r="B6990" i="2"/>
  <c r="C6990" i="2" s="1"/>
  <c r="B6991" i="2"/>
  <c r="C6991" i="2" s="1"/>
  <c r="B6992" i="2"/>
  <c r="C6992" i="2" s="1"/>
  <c r="B6993" i="2"/>
  <c r="B6994" i="2"/>
  <c r="B6995" i="2"/>
  <c r="C6995" i="2" s="1"/>
  <c r="H6995" i="2" s="1"/>
  <c r="B6996" i="2"/>
  <c r="C6996" i="2" s="1"/>
  <c r="H6996" i="2" s="1"/>
  <c r="B6997" i="2"/>
  <c r="C6997" i="2" s="1"/>
  <c r="H6997" i="2" s="1"/>
  <c r="B6998" i="2"/>
  <c r="C6998" i="2" s="1"/>
  <c r="B6999" i="2"/>
  <c r="C6999" i="2" s="1"/>
  <c r="B7000" i="2"/>
  <c r="C7000" i="2" s="1"/>
  <c r="B7001" i="2"/>
  <c r="B7002" i="2"/>
  <c r="B7003" i="2"/>
  <c r="C7003" i="2" s="1"/>
  <c r="H7003" i="2" s="1"/>
  <c r="B7004" i="2"/>
  <c r="C7004" i="2" s="1"/>
  <c r="H7004" i="2" s="1"/>
  <c r="B7005" i="2"/>
  <c r="C7005" i="2" s="1"/>
  <c r="H7005" i="2" s="1"/>
  <c r="B7006" i="2"/>
  <c r="C7006" i="2" s="1"/>
  <c r="B7007" i="2"/>
  <c r="C7007" i="2" s="1"/>
  <c r="B7008" i="2"/>
  <c r="C7008" i="2" s="1"/>
  <c r="B7009" i="2"/>
  <c r="B7010" i="2"/>
  <c r="B7011" i="2"/>
  <c r="C7011" i="2" s="1"/>
  <c r="H7011" i="2" s="1"/>
  <c r="B7012" i="2"/>
  <c r="C7012" i="2" s="1"/>
  <c r="H7012" i="2" s="1"/>
  <c r="B7013" i="2"/>
  <c r="C7013" i="2" s="1"/>
  <c r="H7013" i="2" s="1"/>
  <c r="B7014" i="2"/>
  <c r="C7014" i="2" s="1"/>
  <c r="B7015" i="2"/>
  <c r="C7015" i="2" s="1"/>
  <c r="B7016" i="2"/>
  <c r="C7016" i="2" s="1"/>
  <c r="B7017" i="2"/>
  <c r="B7018" i="2"/>
  <c r="B7019" i="2"/>
  <c r="C7019" i="2" s="1"/>
  <c r="H7019" i="2" s="1"/>
  <c r="B7020" i="2"/>
  <c r="C7020" i="2" s="1"/>
  <c r="H7020" i="2" s="1"/>
  <c r="B7021" i="2"/>
  <c r="C7021" i="2" s="1"/>
  <c r="H7021" i="2" s="1"/>
  <c r="B7022" i="2"/>
  <c r="C7022" i="2" s="1"/>
  <c r="B7023" i="2"/>
  <c r="C7023" i="2" s="1"/>
  <c r="B7024" i="2"/>
  <c r="C7024" i="2" s="1"/>
  <c r="B7025" i="2"/>
  <c r="B7026" i="2"/>
  <c r="B7027" i="2"/>
  <c r="C7027" i="2" s="1"/>
  <c r="H7027" i="2" s="1"/>
  <c r="B7028" i="2"/>
  <c r="C7028" i="2" s="1"/>
  <c r="H7028" i="2" s="1"/>
  <c r="B7029" i="2"/>
  <c r="C7029" i="2" s="1"/>
  <c r="H7029" i="2" s="1"/>
  <c r="B7030" i="2"/>
  <c r="C7030" i="2" s="1"/>
  <c r="B7031" i="2"/>
  <c r="C7031" i="2" s="1"/>
  <c r="B7032" i="2"/>
  <c r="C7032" i="2" s="1"/>
  <c r="B7033" i="2"/>
  <c r="B7034" i="2"/>
  <c r="B7035" i="2"/>
  <c r="C7035" i="2" s="1"/>
  <c r="H7035" i="2" s="1"/>
  <c r="B7036" i="2"/>
  <c r="C7036" i="2" s="1"/>
  <c r="H7036" i="2" s="1"/>
  <c r="B7037" i="2"/>
  <c r="C7037" i="2" s="1"/>
  <c r="H7037" i="2" s="1"/>
  <c r="B7038" i="2"/>
  <c r="C7038" i="2" s="1"/>
  <c r="B7039" i="2"/>
  <c r="C7039" i="2" s="1"/>
  <c r="B7040" i="2"/>
  <c r="C7040" i="2" s="1"/>
  <c r="B7041" i="2"/>
  <c r="B7042" i="2"/>
  <c r="B7043" i="2"/>
  <c r="C7043" i="2" s="1"/>
  <c r="H7043" i="2" s="1"/>
  <c r="B7044" i="2"/>
  <c r="C7044" i="2" s="1"/>
  <c r="H7044" i="2" s="1"/>
  <c r="B7045" i="2"/>
  <c r="C7045" i="2" s="1"/>
  <c r="H7045" i="2" s="1"/>
  <c r="B7046" i="2"/>
  <c r="C7046" i="2" s="1"/>
  <c r="B7047" i="2"/>
  <c r="C7047" i="2" s="1"/>
  <c r="B7048" i="2"/>
  <c r="C7048" i="2" s="1"/>
  <c r="B7049" i="2"/>
  <c r="B7050" i="2"/>
  <c r="B7051" i="2"/>
  <c r="C7051" i="2" s="1"/>
  <c r="H7051" i="2" s="1"/>
  <c r="B7052" i="2"/>
  <c r="C7052" i="2" s="1"/>
  <c r="H7052" i="2" s="1"/>
  <c r="B7053" i="2"/>
  <c r="C7053" i="2" s="1"/>
  <c r="H7053" i="2" s="1"/>
  <c r="B7054" i="2"/>
  <c r="C7054" i="2" s="1"/>
  <c r="B7055" i="2"/>
  <c r="C7055" i="2" s="1"/>
  <c r="B7056" i="2"/>
  <c r="C7056" i="2" s="1"/>
  <c r="B7057" i="2"/>
  <c r="B7058" i="2"/>
  <c r="B7059" i="2"/>
  <c r="C7059" i="2" s="1"/>
  <c r="H7059" i="2" s="1"/>
  <c r="B7060" i="2"/>
  <c r="C7060" i="2" s="1"/>
  <c r="H7060" i="2" s="1"/>
  <c r="B7061" i="2"/>
  <c r="C7061" i="2" s="1"/>
  <c r="H7061" i="2" s="1"/>
  <c r="B7062" i="2"/>
  <c r="C7062" i="2" s="1"/>
  <c r="B7063" i="2"/>
  <c r="C7063" i="2" s="1"/>
  <c r="B7064" i="2"/>
  <c r="C7064" i="2" s="1"/>
  <c r="B7065" i="2"/>
  <c r="B7066" i="2"/>
  <c r="B7067" i="2"/>
  <c r="C7067" i="2" s="1"/>
  <c r="H7067" i="2" s="1"/>
  <c r="B7068" i="2"/>
  <c r="C7068" i="2" s="1"/>
  <c r="H7068" i="2" s="1"/>
  <c r="B7069" i="2"/>
  <c r="C7069" i="2" s="1"/>
  <c r="H7069" i="2" s="1"/>
  <c r="B7070" i="2"/>
  <c r="C7070" i="2" s="1"/>
  <c r="B7071" i="2"/>
  <c r="C7071" i="2" s="1"/>
  <c r="B7072" i="2"/>
  <c r="C7072" i="2" s="1"/>
  <c r="B7073" i="2"/>
  <c r="B7074" i="2"/>
  <c r="B7075" i="2"/>
  <c r="C7075" i="2" s="1"/>
  <c r="H7075" i="2" s="1"/>
  <c r="B7076" i="2"/>
  <c r="C7076" i="2" s="1"/>
  <c r="H7076" i="2" s="1"/>
  <c r="B7077" i="2"/>
  <c r="C7077" i="2" s="1"/>
  <c r="H7077" i="2" s="1"/>
  <c r="B7078" i="2"/>
  <c r="C7078" i="2" s="1"/>
  <c r="B7079" i="2"/>
  <c r="C7079" i="2" s="1"/>
  <c r="B7080" i="2"/>
  <c r="C7080" i="2" s="1"/>
  <c r="B7081" i="2"/>
  <c r="B7082" i="2"/>
  <c r="B7083" i="2"/>
  <c r="C7083" i="2" s="1"/>
  <c r="H7083" i="2" s="1"/>
  <c r="B7084" i="2"/>
  <c r="C7084" i="2" s="1"/>
  <c r="H7084" i="2" s="1"/>
  <c r="B7085" i="2"/>
  <c r="C7085" i="2" s="1"/>
  <c r="H7085" i="2" s="1"/>
  <c r="B7086" i="2"/>
  <c r="C7086" i="2" s="1"/>
  <c r="B7087" i="2"/>
  <c r="C7087" i="2" s="1"/>
  <c r="B7088" i="2"/>
  <c r="C7088" i="2" s="1"/>
  <c r="B7089" i="2"/>
  <c r="B7090" i="2"/>
  <c r="B7091" i="2"/>
  <c r="C7091" i="2" s="1"/>
  <c r="H7091" i="2" s="1"/>
  <c r="B7092" i="2"/>
  <c r="C7092" i="2" s="1"/>
  <c r="H7092" i="2" s="1"/>
  <c r="B7093" i="2"/>
  <c r="C7093" i="2" s="1"/>
  <c r="H7093" i="2" s="1"/>
  <c r="B7094" i="2"/>
  <c r="C7094" i="2" s="1"/>
  <c r="B7095" i="2"/>
  <c r="C7095" i="2" s="1"/>
  <c r="B7096" i="2"/>
  <c r="C7096" i="2" s="1"/>
  <c r="B7097" i="2"/>
  <c r="B7098" i="2"/>
  <c r="B7099" i="2"/>
  <c r="C7099" i="2" s="1"/>
  <c r="H7099" i="2" s="1"/>
  <c r="B7100" i="2"/>
  <c r="C7100" i="2" s="1"/>
  <c r="H7100" i="2" s="1"/>
  <c r="B7101" i="2"/>
  <c r="C7101" i="2" s="1"/>
  <c r="H7101" i="2" s="1"/>
  <c r="B7102" i="2"/>
  <c r="C7102" i="2" s="1"/>
  <c r="B7103" i="2"/>
  <c r="C7103" i="2" s="1"/>
  <c r="B7104" i="2"/>
  <c r="C7104" i="2" s="1"/>
  <c r="B7105" i="2"/>
  <c r="B7106" i="2"/>
  <c r="B7107" i="2"/>
  <c r="C7107" i="2" s="1"/>
  <c r="H7107" i="2" s="1"/>
  <c r="B7108" i="2"/>
  <c r="C7108" i="2" s="1"/>
  <c r="H7108" i="2" s="1"/>
  <c r="B7109" i="2"/>
  <c r="C7109" i="2" s="1"/>
  <c r="H7109" i="2" s="1"/>
  <c r="B7110" i="2"/>
  <c r="C7110" i="2" s="1"/>
  <c r="B7111" i="2"/>
  <c r="C7111" i="2" s="1"/>
  <c r="B7112" i="2"/>
  <c r="C7112" i="2" s="1"/>
  <c r="B7113" i="2"/>
  <c r="B7114" i="2"/>
  <c r="B7115" i="2"/>
  <c r="C7115" i="2" s="1"/>
  <c r="H7115" i="2" s="1"/>
  <c r="B7116" i="2"/>
  <c r="C7116" i="2" s="1"/>
  <c r="H7116" i="2" s="1"/>
  <c r="B7117" i="2"/>
  <c r="C7117" i="2" s="1"/>
  <c r="H7117" i="2" s="1"/>
  <c r="B7118" i="2"/>
  <c r="C7118" i="2" s="1"/>
  <c r="B7119" i="2"/>
  <c r="C7119" i="2" s="1"/>
  <c r="B7120" i="2"/>
  <c r="C7120" i="2" s="1"/>
  <c r="B7121" i="2"/>
  <c r="B7122" i="2"/>
  <c r="B7123" i="2"/>
  <c r="C7123" i="2" s="1"/>
  <c r="H7123" i="2" s="1"/>
  <c r="B7124" i="2"/>
  <c r="C7124" i="2" s="1"/>
  <c r="H7124" i="2" s="1"/>
  <c r="B7125" i="2"/>
  <c r="C7125" i="2" s="1"/>
  <c r="H7125" i="2" s="1"/>
  <c r="B7126" i="2"/>
  <c r="C7126" i="2" s="1"/>
  <c r="B7127" i="2"/>
  <c r="C7127" i="2" s="1"/>
  <c r="B7128" i="2"/>
  <c r="C7128" i="2" s="1"/>
  <c r="B7129" i="2"/>
  <c r="B7130" i="2"/>
  <c r="B7131" i="2"/>
  <c r="C7131" i="2" s="1"/>
  <c r="H7131" i="2" s="1"/>
  <c r="B7132" i="2"/>
  <c r="C7132" i="2" s="1"/>
  <c r="H7132" i="2" s="1"/>
  <c r="B7133" i="2"/>
  <c r="C7133" i="2" s="1"/>
  <c r="H7133" i="2" s="1"/>
  <c r="B7134" i="2"/>
  <c r="C7134" i="2" s="1"/>
  <c r="B7135" i="2"/>
  <c r="C7135" i="2" s="1"/>
  <c r="B7136" i="2"/>
  <c r="C7136" i="2" s="1"/>
  <c r="B7137" i="2"/>
  <c r="B7138" i="2"/>
  <c r="B7139" i="2"/>
  <c r="C7139" i="2" s="1"/>
  <c r="H7139" i="2" s="1"/>
  <c r="B7140" i="2"/>
  <c r="C7140" i="2" s="1"/>
  <c r="H7140" i="2" s="1"/>
  <c r="B7141" i="2"/>
  <c r="C7141" i="2" s="1"/>
  <c r="H7141" i="2" s="1"/>
  <c r="B7142" i="2"/>
  <c r="C7142" i="2" s="1"/>
  <c r="B7143" i="2"/>
  <c r="C7143" i="2" s="1"/>
  <c r="B7144" i="2"/>
  <c r="C7144" i="2" s="1"/>
  <c r="B7145" i="2"/>
  <c r="B7146" i="2"/>
  <c r="B7147" i="2"/>
  <c r="C7147" i="2" s="1"/>
  <c r="H7147" i="2" s="1"/>
  <c r="B7148" i="2"/>
  <c r="C7148" i="2" s="1"/>
  <c r="H7148" i="2" s="1"/>
  <c r="B7149" i="2"/>
  <c r="C7149" i="2" s="1"/>
  <c r="H7149" i="2" s="1"/>
  <c r="B7150" i="2"/>
  <c r="C7150" i="2" s="1"/>
  <c r="B7151" i="2"/>
  <c r="C7151" i="2" s="1"/>
  <c r="B7152" i="2"/>
  <c r="C7152" i="2" s="1"/>
  <c r="B7153" i="2"/>
  <c r="B7154" i="2"/>
  <c r="B7155" i="2"/>
  <c r="C7155" i="2" s="1"/>
  <c r="H7155" i="2" s="1"/>
  <c r="B7156" i="2"/>
  <c r="C7156" i="2" s="1"/>
  <c r="H7156" i="2" s="1"/>
  <c r="B7157" i="2"/>
  <c r="C7157" i="2" s="1"/>
  <c r="H7157" i="2" s="1"/>
  <c r="B7158" i="2"/>
  <c r="C7158" i="2" s="1"/>
  <c r="B7159" i="2"/>
  <c r="C7159" i="2" s="1"/>
  <c r="B7160" i="2"/>
  <c r="C7160" i="2" s="1"/>
  <c r="B7161" i="2"/>
  <c r="B7162" i="2"/>
  <c r="B7163" i="2"/>
  <c r="C7163" i="2" s="1"/>
  <c r="H7163" i="2" s="1"/>
  <c r="B7164" i="2"/>
  <c r="C7164" i="2" s="1"/>
  <c r="H7164" i="2" s="1"/>
  <c r="B7165" i="2"/>
  <c r="C7165" i="2" s="1"/>
  <c r="H7165" i="2" s="1"/>
  <c r="B7166" i="2"/>
  <c r="C7166" i="2" s="1"/>
  <c r="B7167" i="2"/>
  <c r="C7167" i="2" s="1"/>
  <c r="B7168" i="2"/>
  <c r="C7168" i="2" s="1"/>
  <c r="B7169" i="2"/>
  <c r="B7170" i="2"/>
  <c r="B7171" i="2"/>
  <c r="C7171" i="2" s="1"/>
  <c r="H7171" i="2" s="1"/>
  <c r="B7172" i="2"/>
  <c r="C7172" i="2" s="1"/>
  <c r="H7172" i="2" s="1"/>
  <c r="B7173" i="2"/>
  <c r="C7173" i="2" s="1"/>
  <c r="H7173" i="2" s="1"/>
  <c r="B7174" i="2"/>
  <c r="C7174" i="2" s="1"/>
  <c r="B7175" i="2"/>
  <c r="C7175" i="2" s="1"/>
  <c r="B7176" i="2"/>
  <c r="C7176" i="2" s="1"/>
  <c r="B7177" i="2"/>
  <c r="B7178" i="2"/>
  <c r="B7179" i="2"/>
  <c r="C7179" i="2" s="1"/>
  <c r="H7179" i="2" s="1"/>
  <c r="B7180" i="2"/>
  <c r="C7180" i="2" s="1"/>
  <c r="H7180" i="2" s="1"/>
  <c r="B7181" i="2"/>
  <c r="C7181" i="2" s="1"/>
  <c r="H7181" i="2" s="1"/>
  <c r="B7182" i="2"/>
  <c r="C7182" i="2" s="1"/>
  <c r="B7183" i="2"/>
  <c r="C7183" i="2" s="1"/>
  <c r="B7184" i="2"/>
  <c r="C7184" i="2" s="1"/>
  <c r="B7185" i="2"/>
  <c r="B7186" i="2"/>
  <c r="B7187" i="2"/>
  <c r="C7187" i="2" s="1"/>
  <c r="H7187" i="2" s="1"/>
  <c r="B7188" i="2"/>
  <c r="C7188" i="2" s="1"/>
  <c r="H7188" i="2" s="1"/>
  <c r="B7189" i="2"/>
  <c r="C7189" i="2" s="1"/>
  <c r="H7189" i="2" s="1"/>
  <c r="B7190" i="2"/>
  <c r="C7190" i="2" s="1"/>
  <c r="B7191" i="2"/>
  <c r="C7191" i="2" s="1"/>
  <c r="B7192" i="2"/>
  <c r="C7192" i="2" s="1"/>
  <c r="B7193" i="2"/>
  <c r="B7194" i="2"/>
  <c r="B7195" i="2"/>
  <c r="C7195" i="2" s="1"/>
  <c r="H7195" i="2" s="1"/>
  <c r="B7196" i="2"/>
  <c r="C7196" i="2" s="1"/>
  <c r="H7196" i="2" s="1"/>
  <c r="B7197" i="2"/>
  <c r="C7197" i="2" s="1"/>
  <c r="H7197" i="2" s="1"/>
  <c r="B7198" i="2"/>
  <c r="C7198" i="2" s="1"/>
  <c r="B7199" i="2"/>
  <c r="C7199" i="2" s="1"/>
  <c r="B7200" i="2"/>
  <c r="C7200" i="2" s="1"/>
  <c r="B7201" i="2"/>
  <c r="B7202" i="2"/>
  <c r="B7203" i="2"/>
  <c r="C7203" i="2" s="1"/>
  <c r="H7203" i="2" s="1"/>
  <c r="B7204" i="2"/>
  <c r="C7204" i="2" s="1"/>
  <c r="H7204" i="2" s="1"/>
  <c r="B7205" i="2"/>
  <c r="C7205" i="2" s="1"/>
  <c r="H7205" i="2" s="1"/>
  <c r="B7206" i="2"/>
  <c r="C7206" i="2" s="1"/>
  <c r="B7207" i="2"/>
  <c r="C7207" i="2" s="1"/>
  <c r="B7208" i="2"/>
  <c r="C7208" i="2" s="1"/>
  <c r="B7209" i="2"/>
  <c r="B7210" i="2"/>
  <c r="B7211" i="2"/>
  <c r="C7211" i="2" s="1"/>
  <c r="H7211" i="2" s="1"/>
  <c r="B7212" i="2"/>
  <c r="C7212" i="2" s="1"/>
  <c r="H7212" i="2" s="1"/>
  <c r="B7213" i="2"/>
  <c r="C7213" i="2" s="1"/>
  <c r="H7213" i="2" s="1"/>
  <c r="B7214" i="2"/>
  <c r="C7214" i="2" s="1"/>
  <c r="B7215" i="2"/>
  <c r="C7215" i="2" s="1"/>
  <c r="B7216" i="2"/>
  <c r="C7216" i="2" s="1"/>
  <c r="B7217" i="2"/>
  <c r="B7218" i="2"/>
  <c r="B7219" i="2"/>
  <c r="C7219" i="2" s="1"/>
  <c r="H7219" i="2" s="1"/>
  <c r="B7220" i="2"/>
  <c r="C7220" i="2" s="1"/>
  <c r="H7220" i="2" s="1"/>
  <c r="B7221" i="2"/>
  <c r="C7221" i="2" s="1"/>
  <c r="H7221" i="2" s="1"/>
  <c r="B7222" i="2"/>
  <c r="C7222" i="2" s="1"/>
  <c r="B7223" i="2"/>
  <c r="C7223" i="2" s="1"/>
  <c r="B7224" i="2"/>
  <c r="C7224" i="2" s="1"/>
  <c r="B7225" i="2"/>
  <c r="B7226" i="2"/>
  <c r="B7227" i="2"/>
  <c r="C7227" i="2" s="1"/>
  <c r="H7227" i="2" s="1"/>
  <c r="B7228" i="2"/>
  <c r="C7228" i="2" s="1"/>
  <c r="H7228" i="2" s="1"/>
  <c r="B7229" i="2"/>
  <c r="C7229" i="2" s="1"/>
  <c r="H7229" i="2" s="1"/>
  <c r="B7230" i="2"/>
  <c r="C7230" i="2" s="1"/>
  <c r="B7231" i="2"/>
  <c r="C7231" i="2" s="1"/>
  <c r="B7232" i="2"/>
  <c r="C7232" i="2" s="1"/>
  <c r="B7233" i="2"/>
  <c r="B7234" i="2"/>
  <c r="B7235" i="2"/>
  <c r="C7235" i="2" s="1"/>
  <c r="H7235" i="2" s="1"/>
  <c r="B7236" i="2"/>
  <c r="C7236" i="2" s="1"/>
  <c r="H7236" i="2" s="1"/>
  <c r="B7237" i="2"/>
  <c r="C7237" i="2" s="1"/>
  <c r="H7237" i="2" s="1"/>
  <c r="B7238" i="2"/>
  <c r="C7238" i="2" s="1"/>
  <c r="B7239" i="2"/>
  <c r="C7239" i="2" s="1"/>
  <c r="B7240" i="2"/>
  <c r="C7240" i="2" s="1"/>
  <c r="B7241" i="2"/>
  <c r="B7242" i="2"/>
  <c r="B7243" i="2"/>
  <c r="C7243" i="2" s="1"/>
  <c r="H7243" i="2" s="1"/>
  <c r="B7244" i="2"/>
  <c r="C7244" i="2" s="1"/>
  <c r="H7244" i="2" s="1"/>
  <c r="B7245" i="2"/>
  <c r="C7245" i="2" s="1"/>
  <c r="H7245" i="2" s="1"/>
  <c r="B7246" i="2"/>
  <c r="C7246" i="2" s="1"/>
  <c r="B7247" i="2"/>
  <c r="C7247" i="2" s="1"/>
  <c r="B7248" i="2"/>
  <c r="C7248" i="2" s="1"/>
  <c r="B7249" i="2"/>
  <c r="B7250" i="2"/>
  <c r="B7251" i="2"/>
  <c r="C7251" i="2" s="1"/>
  <c r="H7251" i="2" s="1"/>
  <c r="B7252" i="2"/>
  <c r="C7252" i="2" s="1"/>
  <c r="H7252" i="2" s="1"/>
  <c r="B7253" i="2"/>
  <c r="C7253" i="2" s="1"/>
  <c r="H7253" i="2" s="1"/>
  <c r="B7254" i="2"/>
  <c r="C7254" i="2" s="1"/>
  <c r="B7255" i="2"/>
  <c r="C7255" i="2" s="1"/>
  <c r="B7256" i="2"/>
  <c r="C7256" i="2" s="1"/>
  <c r="B7257" i="2"/>
  <c r="B7258" i="2"/>
  <c r="B7259" i="2"/>
  <c r="C7259" i="2" s="1"/>
  <c r="H7259" i="2" s="1"/>
  <c r="B7260" i="2"/>
  <c r="C7260" i="2" s="1"/>
  <c r="H7260" i="2" s="1"/>
  <c r="B7261" i="2"/>
  <c r="C7261" i="2" s="1"/>
  <c r="H7261" i="2" s="1"/>
  <c r="B7262" i="2"/>
  <c r="C7262" i="2" s="1"/>
  <c r="B7263" i="2"/>
  <c r="C7263" i="2" s="1"/>
  <c r="B7264" i="2"/>
  <c r="C7264" i="2" s="1"/>
  <c r="B7265" i="2"/>
  <c r="B7266" i="2"/>
  <c r="B7267" i="2"/>
  <c r="C7267" i="2" s="1"/>
  <c r="H7267" i="2" s="1"/>
  <c r="B7268" i="2"/>
  <c r="C7268" i="2" s="1"/>
  <c r="H7268" i="2" s="1"/>
  <c r="B7269" i="2"/>
  <c r="C7269" i="2" s="1"/>
  <c r="H7269" i="2" s="1"/>
  <c r="B7270" i="2"/>
  <c r="C7270" i="2" s="1"/>
  <c r="B7271" i="2"/>
  <c r="C7271" i="2" s="1"/>
  <c r="B7272" i="2"/>
  <c r="C7272" i="2" s="1"/>
  <c r="B7273" i="2"/>
  <c r="B7274" i="2"/>
  <c r="B7275" i="2"/>
  <c r="C7275" i="2" s="1"/>
  <c r="H7275" i="2" s="1"/>
  <c r="B7276" i="2"/>
  <c r="C7276" i="2" s="1"/>
  <c r="H7276" i="2" s="1"/>
  <c r="B7277" i="2"/>
  <c r="C7277" i="2" s="1"/>
  <c r="H7277" i="2" s="1"/>
  <c r="B7278" i="2"/>
  <c r="C7278" i="2" s="1"/>
  <c r="B7279" i="2"/>
  <c r="C7279" i="2" s="1"/>
  <c r="B7280" i="2"/>
  <c r="C7280" i="2" s="1"/>
  <c r="B7281" i="2"/>
  <c r="B7282" i="2"/>
  <c r="B7283" i="2"/>
  <c r="C7283" i="2" s="1"/>
  <c r="H7283" i="2" s="1"/>
  <c r="B7284" i="2"/>
  <c r="C7284" i="2" s="1"/>
  <c r="H7284" i="2" s="1"/>
  <c r="B7285" i="2"/>
  <c r="C7285" i="2" s="1"/>
  <c r="H7285" i="2" s="1"/>
  <c r="B7286" i="2"/>
  <c r="C7286" i="2" s="1"/>
  <c r="B7287" i="2"/>
  <c r="C7287" i="2" s="1"/>
  <c r="B7288" i="2"/>
  <c r="C7288" i="2" s="1"/>
  <c r="B7289" i="2"/>
  <c r="B7290" i="2"/>
  <c r="B7291" i="2"/>
  <c r="C7291" i="2" s="1"/>
  <c r="H7291" i="2" s="1"/>
  <c r="B7292" i="2"/>
  <c r="C7292" i="2" s="1"/>
  <c r="H7292" i="2" s="1"/>
  <c r="B7293" i="2"/>
  <c r="C7293" i="2" s="1"/>
  <c r="H7293" i="2" s="1"/>
  <c r="B7294" i="2"/>
  <c r="C7294" i="2" s="1"/>
  <c r="B7295" i="2"/>
  <c r="C7295" i="2" s="1"/>
  <c r="B7296" i="2"/>
  <c r="C7296" i="2" s="1"/>
  <c r="B7297" i="2"/>
  <c r="B7298" i="2"/>
  <c r="B7299" i="2"/>
  <c r="C7299" i="2" s="1"/>
  <c r="H7299" i="2" s="1"/>
  <c r="B7300" i="2"/>
  <c r="C7300" i="2" s="1"/>
  <c r="H7300" i="2" s="1"/>
  <c r="B7301" i="2"/>
  <c r="C7301" i="2" s="1"/>
  <c r="H7301" i="2" s="1"/>
  <c r="B7302" i="2"/>
  <c r="C7302" i="2" s="1"/>
  <c r="B7303" i="2"/>
  <c r="C7303" i="2" s="1"/>
  <c r="B7304" i="2"/>
  <c r="C7304" i="2" s="1"/>
  <c r="B7305" i="2"/>
  <c r="B7306" i="2"/>
  <c r="B7307" i="2"/>
  <c r="C7307" i="2" s="1"/>
  <c r="H7307" i="2" s="1"/>
  <c r="B7308" i="2"/>
  <c r="C7308" i="2" s="1"/>
  <c r="H7308" i="2" s="1"/>
  <c r="B7309" i="2"/>
  <c r="C7309" i="2" s="1"/>
  <c r="H7309" i="2" s="1"/>
  <c r="B7310" i="2"/>
  <c r="C7310" i="2" s="1"/>
  <c r="B7311" i="2"/>
  <c r="C7311" i="2" s="1"/>
  <c r="B7312" i="2"/>
  <c r="C7312" i="2" s="1"/>
  <c r="B7313" i="2"/>
  <c r="B7314" i="2"/>
  <c r="B7315" i="2"/>
  <c r="C7315" i="2" s="1"/>
  <c r="H7315" i="2" s="1"/>
  <c r="B7316" i="2"/>
  <c r="C7316" i="2" s="1"/>
  <c r="H7316" i="2" s="1"/>
  <c r="B7317" i="2"/>
  <c r="C7317" i="2" s="1"/>
  <c r="H7317" i="2" s="1"/>
  <c r="B7318" i="2"/>
  <c r="C7318" i="2" s="1"/>
  <c r="B7319" i="2"/>
  <c r="C7319" i="2" s="1"/>
  <c r="B7320" i="2"/>
  <c r="C7320" i="2" s="1"/>
  <c r="B7321" i="2"/>
  <c r="B7322" i="2"/>
  <c r="B7323" i="2"/>
  <c r="C7323" i="2" s="1"/>
  <c r="H7323" i="2" s="1"/>
  <c r="B7324" i="2"/>
  <c r="C7324" i="2" s="1"/>
  <c r="H7324" i="2" s="1"/>
  <c r="B7325" i="2"/>
  <c r="C7325" i="2" s="1"/>
  <c r="H7325" i="2" s="1"/>
  <c r="B7326" i="2"/>
  <c r="C7326" i="2" s="1"/>
  <c r="B7327" i="2"/>
  <c r="C7327" i="2" s="1"/>
  <c r="B7328" i="2"/>
  <c r="C7328" i="2" s="1"/>
  <c r="B7329" i="2"/>
  <c r="B7330" i="2"/>
  <c r="B7331" i="2"/>
  <c r="C7331" i="2" s="1"/>
  <c r="H7331" i="2" s="1"/>
  <c r="B7332" i="2"/>
  <c r="C7332" i="2" s="1"/>
  <c r="H7332" i="2" s="1"/>
  <c r="B7333" i="2"/>
  <c r="C7333" i="2" s="1"/>
  <c r="H7333" i="2" s="1"/>
  <c r="B7334" i="2"/>
  <c r="C7334" i="2" s="1"/>
  <c r="B7335" i="2"/>
  <c r="C7335" i="2" s="1"/>
  <c r="B7336" i="2"/>
  <c r="C7336" i="2" s="1"/>
  <c r="B7337" i="2"/>
  <c r="B7338" i="2"/>
  <c r="B7339" i="2"/>
  <c r="C7339" i="2" s="1"/>
  <c r="H7339" i="2" s="1"/>
  <c r="B7340" i="2"/>
  <c r="C7340" i="2" s="1"/>
  <c r="H7340" i="2" s="1"/>
  <c r="B7341" i="2"/>
  <c r="C7341" i="2" s="1"/>
  <c r="H7341" i="2" s="1"/>
  <c r="B7342" i="2"/>
  <c r="C7342" i="2" s="1"/>
  <c r="B7343" i="2"/>
  <c r="C7343" i="2" s="1"/>
  <c r="B7344" i="2"/>
  <c r="C7344" i="2" s="1"/>
  <c r="B7345" i="2"/>
  <c r="B7346" i="2"/>
  <c r="B7347" i="2"/>
  <c r="C7347" i="2" s="1"/>
  <c r="H7347" i="2" s="1"/>
  <c r="B7348" i="2"/>
  <c r="C7348" i="2" s="1"/>
  <c r="H7348" i="2" s="1"/>
  <c r="B7349" i="2"/>
  <c r="C7349" i="2" s="1"/>
  <c r="H7349" i="2" s="1"/>
  <c r="B7350" i="2"/>
  <c r="C7350" i="2" s="1"/>
  <c r="B7351" i="2"/>
  <c r="C7351" i="2" s="1"/>
  <c r="B7352" i="2"/>
  <c r="C7352" i="2" s="1"/>
  <c r="B7353" i="2"/>
  <c r="B7354" i="2"/>
  <c r="B7355" i="2"/>
  <c r="C7355" i="2" s="1"/>
  <c r="H7355" i="2" s="1"/>
  <c r="B7356" i="2"/>
  <c r="C7356" i="2" s="1"/>
  <c r="H7356" i="2" s="1"/>
  <c r="B7357" i="2"/>
  <c r="C7357" i="2" s="1"/>
  <c r="H7357" i="2" s="1"/>
  <c r="B7358" i="2"/>
  <c r="C7358" i="2" s="1"/>
  <c r="B7359" i="2"/>
  <c r="C7359" i="2" s="1"/>
  <c r="B7360" i="2"/>
  <c r="C7360" i="2" s="1"/>
  <c r="B7361" i="2"/>
  <c r="B7362" i="2"/>
  <c r="B7363" i="2"/>
  <c r="C7363" i="2" s="1"/>
  <c r="H7363" i="2" s="1"/>
  <c r="B7364" i="2"/>
  <c r="C7364" i="2" s="1"/>
  <c r="H7364" i="2" s="1"/>
  <c r="B7365" i="2"/>
  <c r="C7365" i="2" s="1"/>
  <c r="H7365" i="2" s="1"/>
  <c r="B7366" i="2"/>
  <c r="C7366" i="2" s="1"/>
  <c r="B7367" i="2"/>
  <c r="C7367" i="2" s="1"/>
  <c r="B7368" i="2"/>
  <c r="C7368" i="2" s="1"/>
  <c r="B7369" i="2"/>
  <c r="B7370" i="2"/>
  <c r="B7371" i="2"/>
  <c r="C7371" i="2" s="1"/>
  <c r="H7371" i="2" s="1"/>
  <c r="B7372" i="2"/>
  <c r="C7372" i="2" s="1"/>
  <c r="H7372" i="2" s="1"/>
  <c r="B7373" i="2"/>
  <c r="C7373" i="2" s="1"/>
  <c r="H7373" i="2" s="1"/>
  <c r="B7374" i="2"/>
  <c r="C7374" i="2" s="1"/>
  <c r="B7375" i="2"/>
  <c r="C7375" i="2" s="1"/>
  <c r="B7376" i="2"/>
  <c r="C7376" i="2" s="1"/>
  <c r="B7377" i="2"/>
  <c r="B7378" i="2"/>
  <c r="B7379" i="2"/>
  <c r="C7379" i="2" s="1"/>
  <c r="H7379" i="2" s="1"/>
  <c r="B7380" i="2"/>
  <c r="C7380" i="2" s="1"/>
  <c r="H7380" i="2" s="1"/>
  <c r="B7381" i="2"/>
  <c r="C7381" i="2" s="1"/>
  <c r="H7381" i="2" s="1"/>
  <c r="B7382" i="2"/>
  <c r="C7382" i="2" s="1"/>
  <c r="B7383" i="2"/>
  <c r="C7383" i="2" s="1"/>
  <c r="B7384" i="2"/>
  <c r="C7384" i="2" s="1"/>
  <c r="B7385" i="2"/>
  <c r="B7386" i="2"/>
  <c r="B7387" i="2"/>
  <c r="C7387" i="2" s="1"/>
  <c r="H7387" i="2" s="1"/>
  <c r="B7388" i="2"/>
  <c r="C7388" i="2" s="1"/>
  <c r="H7388" i="2" s="1"/>
  <c r="B7389" i="2"/>
  <c r="C7389" i="2" s="1"/>
  <c r="H7389" i="2" s="1"/>
  <c r="B7390" i="2"/>
  <c r="C7390" i="2" s="1"/>
  <c r="B7391" i="2"/>
  <c r="C7391" i="2" s="1"/>
  <c r="B7392" i="2"/>
  <c r="C7392" i="2" s="1"/>
  <c r="B7393" i="2"/>
  <c r="B7394" i="2"/>
  <c r="B7395" i="2"/>
  <c r="C7395" i="2" s="1"/>
  <c r="H7395" i="2" s="1"/>
  <c r="B7396" i="2"/>
  <c r="C7396" i="2" s="1"/>
  <c r="H7396" i="2" s="1"/>
  <c r="B7397" i="2"/>
  <c r="C7397" i="2" s="1"/>
  <c r="H7397" i="2" s="1"/>
  <c r="B7398" i="2"/>
  <c r="C7398" i="2" s="1"/>
  <c r="B7399" i="2"/>
  <c r="C7399" i="2" s="1"/>
  <c r="B7400" i="2"/>
  <c r="C7400" i="2" s="1"/>
  <c r="B7401" i="2"/>
  <c r="B7402" i="2"/>
  <c r="B7403" i="2"/>
  <c r="C7403" i="2" s="1"/>
  <c r="H7403" i="2" s="1"/>
  <c r="B7404" i="2"/>
  <c r="C7404" i="2" s="1"/>
  <c r="H7404" i="2" s="1"/>
  <c r="B7405" i="2"/>
  <c r="C7405" i="2" s="1"/>
  <c r="H7405" i="2" s="1"/>
  <c r="B7406" i="2"/>
  <c r="C7406" i="2" s="1"/>
  <c r="B7407" i="2"/>
  <c r="C7407" i="2" s="1"/>
  <c r="B7408" i="2"/>
  <c r="C7408" i="2" s="1"/>
  <c r="B7409" i="2"/>
  <c r="B7410" i="2"/>
  <c r="B7411" i="2"/>
  <c r="C7411" i="2" s="1"/>
  <c r="H7411" i="2" s="1"/>
  <c r="B7412" i="2"/>
  <c r="C7412" i="2" s="1"/>
  <c r="H7412" i="2" s="1"/>
  <c r="B7413" i="2"/>
  <c r="C7413" i="2" s="1"/>
  <c r="H7413" i="2" s="1"/>
  <c r="B7414" i="2"/>
  <c r="C7414" i="2" s="1"/>
  <c r="B7415" i="2"/>
  <c r="C7415" i="2" s="1"/>
  <c r="B7416" i="2"/>
  <c r="C7416" i="2" s="1"/>
  <c r="B7417" i="2"/>
  <c r="B7418" i="2"/>
  <c r="B7419" i="2"/>
  <c r="C7419" i="2" s="1"/>
  <c r="H7419" i="2" s="1"/>
  <c r="B7420" i="2"/>
  <c r="C7420" i="2" s="1"/>
  <c r="H7420" i="2" s="1"/>
  <c r="B7421" i="2"/>
  <c r="C7421" i="2" s="1"/>
  <c r="H7421" i="2" s="1"/>
  <c r="B7422" i="2"/>
  <c r="C7422" i="2" s="1"/>
  <c r="B7423" i="2"/>
  <c r="C7423" i="2" s="1"/>
  <c r="B7424" i="2"/>
  <c r="C7424" i="2" s="1"/>
  <c r="B7425" i="2"/>
  <c r="B7426" i="2"/>
  <c r="B7427" i="2"/>
  <c r="C7427" i="2" s="1"/>
  <c r="H7427" i="2" s="1"/>
  <c r="B7428" i="2"/>
  <c r="C7428" i="2" s="1"/>
  <c r="H7428" i="2" s="1"/>
  <c r="B7429" i="2"/>
  <c r="C7429" i="2" s="1"/>
  <c r="H7429" i="2" s="1"/>
  <c r="B7430" i="2"/>
  <c r="C7430" i="2" s="1"/>
  <c r="B7431" i="2"/>
  <c r="C7431" i="2" s="1"/>
  <c r="B7432" i="2"/>
  <c r="C7432" i="2" s="1"/>
  <c r="B7433" i="2"/>
  <c r="B7434" i="2"/>
  <c r="B7435" i="2"/>
  <c r="C7435" i="2" s="1"/>
  <c r="H7435" i="2" s="1"/>
  <c r="B7436" i="2"/>
  <c r="C7436" i="2" s="1"/>
  <c r="H7436" i="2" s="1"/>
  <c r="B7437" i="2"/>
  <c r="C7437" i="2" s="1"/>
  <c r="H7437" i="2" s="1"/>
  <c r="B7438" i="2"/>
  <c r="C7438" i="2" s="1"/>
  <c r="B7439" i="2"/>
  <c r="C7439" i="2" s="1"/>
  <c r="B7440" i="2"/>
  <c r="C7440" i="2" s="1"/>
  <c r="B7441" i="2"/>
  <c r="B7442" i="2"/>
  <c r="B7443" i="2"/>
  <c r="C7443" i="2" s="1"/>
  <c r="H7443" i="2" s="1"/>
  <c r="B7444" i="2"/>
  <c r="C7444" i="2" s="1"/>
  <c r="H7444" i="2" s="1"/>
  <c r="B7445" i="2"/>
  <c r="C7445" i="2" s="1"/>
  <c r="H7445" i="2" s="1"/>
  <c r="B7446" i="2"/>
  <c r="C7446" i="2" s="1"/>
  <c r="B7447" i="2"/>
  <c r="C7447" i="2" s="1"/>
  <c r="B7448" i="2"/>
  <c r="C7448" i="2" s="1"/>
  <c r="B7449" i="2"/>
  <c r="B7450" i="2"/>
  <c r="B7451" i="2"/>
  <c r="C7451" i="2" s="1"/>
  <c r="H7451" i="2" s="1"/>
  <c r="B7452" i="2"/>
  <c r="C7452" i="2" s="1"/>
  <c r="H7452" i="2" s="1"/>
  <c r="B7453" i="2"/>
  <c r="C7453" i="2" s="1"/>
  <c r="H7453" i="2" s="1"/>
  <c r="B7454" i="2"/>
  <c r="C7454" i="2" s="1"/>
  <c r="B7455" i="2"/>
  <c r="C7455" i="2" s="1"/>
  <c r="B7456" i="2"/>
  <c r="C7456" i="2" s="1"/>
  <c r="B7457" i="2"/>
  <c r="B7458" i="2"/>
  <c r="B7459" i="2"/>
  <c r="C7459" i="2" s="1"/>
  <c r="H7459" i="2" s="1"/>
  <c r="B7460" i="2"/>
  <c r="C7460" i="2" s="1"/>
  <c r="H7460" i="2" s="1"/>
  <c r="B7461" i="2"/>
  <c r="C7461" i="2" s="1"/>
  <c r="H7461" i="2" s="1"/>
  <c r="B7462" i="2"/>
  <c r="C7462" i="2" s="1"/>
  <c r="B7463" i="2"/>
  <c r="C7463" i="2" s="1"/>
  <c r="B7464" i="2"/>
  <c r="C7464" i="2" s="1"/>
  <c r="B7465" i="2"/>
  <c r="B7466" i="2"/>
  <c r="B7467" i="2"/>
  <c r="C7467" i="2" s="1"/>
  <c r="H7467" i="2" s="1"/>
  <c r="B7468" i="2"/>
  <c r="C7468" i="2" s="1"/>
  <c r="H7468" i="2" s="1"/>
  <c r="B7469" i="2"/>
  <c r="C7469" i="2" s="1"/>
  <c r="H7469" i="2" s="1"/>
  <c r="B7470" i="2"/>
  <c r="C7470" i="2" s="1"/>
  <c r="B7471" i="2"/>
  <c r="C7471" i="2" s="1"/>
  <c r="B7472" i="2"/>
  <c r="C7472" i="2" s="1"/>
  <c r="B7473" i="2"/>
  <c r="B7474" i="2"/>
  <c r="B7475" i="2"/>
  <c r="C7475" i="2" s="1"/>
  <c r="H7475" i="2" s="1"/>
  <c r="B7476" i="2"/>
  <c r="C7476" i="2" s="1"/>
  <c r="H7476" i="2" s="1"/>
  <c r="B7477" i="2"/>
  <c r="C7477" i="2" s="1"/>
  <c r="H7477" i="2" s="1"/>
  <c r="B7478" i="2"/>
  <c r="C7478" i="2" s="1"/>
  <c r="B7479" i="2"/>
  <c r="C7479" i="2" s="1"/>
  <c r="B7480" i="2"/>
  <c r="C7480" i="2" s="1"/>
  <c r="B7481" i="2"/>
  <c r="B7482" i="2"/>
  <c r="B7483" i="2"/>
  <c r="C7483" i="2" s="1"/>
  <c r="H7483" i="2" s="1"/>
  <c r="B7484" i="2"/>
  <c r="C7484" i="2" s="1"/>
  <c r="H7484" i="2" s="1"/>
  <c r="B7485" i="2"/>
  <c r="C7485" i="2" s="1"/>
  <c r="H7485" i="2" s="1"/>
  <c r="B7486" i="2"/>
  <c r="C7486" i="2" s="1"/>
  <c r="B7487" i="2"/>
  <c r="C7487" i="2" s="1"/>
  <c r="B7488" i="2"/>
  <c r="C7488" i="2" s="1"/>
  <c r="B7489" i="2"/>
  <c r="B7490" i="2"/>
  <c r="B7491" i="2"/>
  <c r="C7491" i="2" s="1"/>
  <c r="H7491" i="2" s="1"/>
  <c r="B7492" i="2"/>
  <c r="C7492" i="2" s="1"/>
  <c r="H7492" i="2" s="1"/>
  <c r="B7493" i="2"/>
  <c r="C7493" i="2" s="1"/>
  <c r="H7493" i="2" s="1"/>
  <c r="B7494" i="2"/>
  <c r="C7494" i="2" s="1"/>
  <c r="B7495" i="2"/>
  <c r="C7495" i="2" s="1"/>
  <c r="B7496" i="2"/>
  <c r="C7496" i="2" s="1"/>
  <c r="B7497" i="2"/>
  <c r="B7498" i="2"/>
  <c r="B7499" i="2"/>
  <c r="C7499" i="2" s="1"/>
  <c r="H7499" i="2" s="1"/>
  <c r="B7500" i="2"/>
  <c r="C7500" i="2" s="1"/>
  <c r="H7500" i="2" s="1"/>
  <c r="B7501" i="2"/>
  <c r="C7501" i="2" s="1"/>
  <c r="H7501" i="2" s="1"/>
  <c r="B7502" i="2"/>
  <c r="C7502" i="2" s="1"/>
  <c r="B7503" i="2"/>
  <c r="C7503" i="2" s="1"/>
  <c r="B7504" i="2"/>
  <c r="C7504" i="2" s="1"/>
  <c r="B7505" i="2"/>
  <c r="B7506" i="2"/>
  <c r="B7507" i="2"/>
  <c r="C7507" i="2" s="1"/>
  <c r="H7507" i="2" s="1"/>
  <c r="B7508" i="2"/>
  <c r="C7508" i="2" s="1"/>
  <c r="H7508" i="2" s="1"/>
  <c r="B7509" i="2"/>
  <c r="C7509" i="2" s="1"/>
  <c r="H7509" i="2" s="1"/>
  <c r="B7510" i="2"/>
  <c r="C7510" i="2" s="1"/>
  <c r="B7511" i="2"/>
  <c r="C7511" i="2" s="1"/>
  <c r="B7512" i="2"/>
  <c r="C7512" i="2" s="1"/>
  <c r="B7513" i="2"/>
  <c r="B7514" i="2"/>
  <c r="B7515" i="2"/>
  <c r="C7515" i="2" s="1"/>
  <c r="H7515" i="2" s="1"/>
  <c r="B7516" i="2"/>
  <c r="C7516" i="2" s="1"/>
  <c r="H7516" i="2" s="1"/>
  <c r="B7517" i="2"/>
  <c r="C7517" i="2" s="1"/>
  <c r="H7517" i="2" s="1"/>
  <c r="B7518" i="2"/>
  <c r="C7518" i="2" s="1"/>
  <c r="B7519" i="2"/>
  <c r="C7519" i="2" s="1"/>
  <c r="B7520" i="2"/>
  <c r="C7520" i="2" s="1"/>
  <c r="B7521" i="2"/>
  <c r="B7522" i="2"/>
  <c r="B7523" i="2"/>
  <c r="C7523" i="2" s="1"/>
  <c r="H7523" i="2" s="1"/>
  <c r="B7524" i="2"/>
  <c r="C7524" i="2" s="1"/>
  <c r="H7524" i="2" s="1"/>
  <c r="B7525" i="2"/>
  <c r="C7525" i="2" s="1"/>
  <c r="H7525" i="2" s="1"/>
  <c r="B7526" i="2"/>
  <c r="C7526" i="2" s="1"/>
  <c r="B7527" i="2"/>
  <c r="C7527" i="2" s="1"/>
  <c r="B7528" i="2"/>
  <c r="C7528" i="2" s="1"/>
  <c r="B7529" i="2"/>
  <c r="B7530" i="2"/>
  <c r="B7531" i="2"/>
  <c r="C7531" i="2" s="1"/>
  <c r="H7531" i="2" s="1"/>
  <c r="B7532" i="2"/>
  <c r="C7532" i="2" s="1"/>
  <c r="H7532" i="2" s="1"/>
  <c r="B7533" i="2"/>
  <c r="C7533" i="2" s="1"/>
  <c r="H7533" i="2" s="1"/>
  <c r="B7534" i="2"/>
  <c r="C7534" i="2" s="1"/>
  <c r="B7535" i="2"/>
  <c r="C7535" i="2" s="1"/>
  <c r="B7536" i="2"/>
  <c r="C7536" i="2" s="1"/>
  <c r="B7537" i="2"/>
  <c r="B7538" i="2"/>
  <c r="B7539" i="2"/>
  <c r="C7539" i="2" s="1"/>
  <c r="H7539" i="2" s="1"/>
  <c r="B7540" i="2"/>
  <c r="C7540" i="2" s="1"/>
  <c r="H7540" i="2" s="1"/>
  <c r="B7541" i="2"/>
  <c r="C7541" i="2" s="1"/>
  <c r="H7541" i="2" s="1"/>
  <c r="B7542" i="2"/>
  <c r="C7542" i="2" s="1"/>
  <c r="B7543" i="2"/>
  <c r="C7543" i="2" s="1"/>
  <c r="B7544" i="2"/>
  <c r="C7544" i="2" s="1"/>
  <c r="B7545" i="2"/>
  <c r="B7546" i="2"/>
  <c r="B7547" i="2"/>
  <c r="C7547" i="2" s="1"/>
  <c r="H7547" i="2" s="1"/>
  <c r="B7548" i="2"/>
  <c r="C7548" i="2" s="1"/>
  <c r="H7548" i="2" s="1"/>
  <c r="B7549" i="2"/>
  <c r="C7549" i="2" s="1"/>
  <c r="H7549" i="2" s="1"/>
  <c r="B7550" i="2"/>
  <c r="C7550" i="2" s="1"/>
  <c r="B7551" i="2"/>
  <c r="C7551" i="2" s="1"/>
  <c r="B7552" i="2"/>
  <c r="C7552" i="2" s="1"/>
  <c r="B7553" i="2"/>
  <c r="B7554" i="2"/>
  <c r="B7555" i="2"/>
  <c r="C7555" i="2" s="1"/>
  <c r="H7555" i="2" s="1"/>
  <c r="B7556" i="2"/>
  <c r="C7556" i="2" s="1"/>
  <c r="H7556" i="2" s="1"/>
  <c r="B7557" i="2"/>
  <c r="C7557" i="2" s="1"/>
  <c r="H7557" i="2" s="1"/>
  <c r="B7558" i="2"/>
  <c r="C7558" i="2" s="1"/>
  <c r="B7559" i="2"/>
  <c r="C7559" i="2" s="1"/>
  <c r="B7560" i="2"/>
  <c r="C7560" i="2" s="1"/>
  <c r="B7561" i="2"/>
  <c r="B7562" i="2"/>
  <c r="B7563" i="2"/>
  <c r="C7563" i="2" s="1"/>
  <c r="H7563" i="2" s="1"/>
  <c r="B7564" i="2"/>
  <c r="C7564" i="2" s="1"/>
  <c r="H7564" i="2" s="1"/>
  <c r="B7565" i="2"/>
  <c r="C7565" i="2" s="1"/>
  <c r="H7565" i="2" s="1"/>
  <c r="B7566" i="2"/>
  <c r="C7566" i="2" s="1"/>
  <c r="B7567" i="2"/>
  <c r="C7567" i="2" s="1"/>
  <c r="B7568" i="2"/>
  <c r="C7568" i="2" s="1"/>
  <c r="B7569" i="2"/>
  <c r="B7570" i="2"/>
  <c r="B7571" i="2"/>
  <c r="C7571" i="2" s="1"/>
  <c r="H7571" i="2" s="1"/>
  <c r="B7572" i="2"/>
  <c r="C7572" i="2" s="1"/>
  <c r="H7572" i="2" s="1"/>
  <c r="B7573" i="2"/>
  <c r="C7573" i="2" s="1"/>
  <c r="H7573" i="2" s="1"/>
  <c r="B7574" i="2"/>
  <c r="C7574" i="2" s="1"/>
  <c r="B7575" i="2"/>
  <c r="C7575" i="2" s="1"/>
  <c r="B7576" i="2"/>
  <c r="C7576" i="2" s="1"/>
  <c r="B7577" i="2"/>
  <c r="B7578" i="2"/>
  <c r="B7579" i="2"/>
  <c r="C7579" i="2" s="1"/>
  <c r="H7579" i="2" s="1"/>
  <c r="B7580" i="2"/>
  <c r="C7580" i="2" s="1"/>
  <c r="H7580" i="2" s="1"/>
  <c r="B7581" i="2"/>
  <c r="C7581" i="2" s="1"/>
  <c r="H7581" i="2" s="1"/>
  <c r="B7582" i="2"/>
  <c r="C7582" i="2" s="1"/>
  <c r="B7583" i="2"/>
  <c r="C7583" i="2" s="1"/>
  <c r="B7584" i="2"/>
  <c r="C7584" i="2" s="1"/>
  <c r="B7585" i="2"/>
  <c r="B7586" i="2"/>
  <c r="B7587" i="2"/>
  <c r="C7587" i="2" s="1"/>
  <c r="H7587" i="2" s="1"/>
  <c r="B7588" i="2"/>
  <c r="C7588" i="2" s="1"/>
  <c r="H7588" i="2" s="1"/>
  <c r="B7589" i="2"/>
  <c r="C7589" i="2" s="1"/>
  <c r="H7589" i="2" s="1"/>
  <c r="B7590" i="2"/>
  <c r="C7590" i="2" s="1"/>
  <c r="B7591" i="2"/>
  <c r="C7591" i="2" s="1"/>
  <c r="B7592" i="2"/>
  <c r="C7592" i="2" s="1"/>
  <c r="B7593" i="2"/>
  <c r="B7594" i="2"/>
  <c r="B7595" i="2"/>
  <c r="C7595" i="2" s="1"/>
  <c r="H7595" i="2" s="1"/>
  <c r="B7596" i="2"/>
  <c r="C7596" i="2" s="1"/>
  <c r="H7596" i="2" s="1"/>
  <c r="B7597" i="2"/>
  <c r="C7597" i="2" s="1"/>
  <c r="H7597" i="2" s="1"/>
  <c r="B7598" i="2"/>
  <c r="C7598" i="2" s="1"/>
  <c r="B7599" i="2"/>
  <c r="C7599" i="2" s="1"/>
  <c r="B7600" i="2"/>
  <c r="C7600" i="2" s="1"/>
  <c r="B7601" i="2"/>
  <c r="B7602" i="2"/>
  <c r="B7603" i="2"/>
  <c r="C7603" i="2" s="1"/>
  <c r="H7603" i="2" s="1"/>
  <c r="B7604" i="2"/>
  <c r="C7604" i="2" s="1"/>
  <c r="H7604" i="2" s="1"/>
  <c r="B7605" i="2"/>
  <c r="C7605" i="2" s="1"/>
  <c r="H7605" i="2" s="1"/>
  <c r="B7606" i="2"/>
  <c r="C7606" i="2" s="1"/>
  <c r="B7607" i="2"/>
  <c r="C7607" i="2" s="1"/>
  <c r="B7608" i="2"/>
  <c r="C7608" i="2" s="1"/>
  <c r="B7609" i="2"/>
  <c r="B7610" i="2"/>
  <c r="B7611" i="2"/>
  <c r="C7611" i="2" s="1"/>
  <c r="H7611" i="2" s="1"/>
  <c r="B7612" i="2"/>
  <c r="C7612" i="2" s="1"/>
  <c r="H7612" i="2" s="1"/>
  <c r="B7613" i="2"/>
  <c r="C7613" i="2" s="1"/>
  <c r="H7613" i="2" s="1"/>
  <c r="B7614" i="2"/>
  <c r="C7614" i="2" s="1"/>
  <c r="B7615" i="2"/>
  <c r="C7615" i="2" s="1"/>
  <c r="B7616" i="2"/>
  <c r="C7616" i="2" s="1"/>
  <c r="B7617" i="2"/>
  <c r="B7618" i="2"/>
  <c r="B7619" i="2"/>
  <c r="C7619" i="2" s="1"/>
  <c r="H7619" i="2" s="1"/>
  <c r="B7620" i="2"/>
  <c r="C7620" i="2" s="1"/>
  <c r="H7620" i="2" s="1"/>
  <c r="B7621" i="2"/>
  <c r="C7621" i="2" s="1"/>
  <c r="H7621" i="2" s="1"/>
  <c r="B7622" i="2"/>
  <c r="C7622" i="2" s="1"/>
  <c r="B7623" i="2"/>
  <c r="C7623" i="2" s="1"/>
  <c r="B7624" i="2"/>
  <c r="C7624" i="2" s="1"/>
  <c r="B7625" i="2"/>
  <c r="B7626" i="2"/>
  <c r="B7627" i="2"/>
  <c r="C7627" i="2" s="1"/>
  <c r="H7627" i="2" s="1"/>
  <c r="B7628" i="2"/>
  <c r="C7628" i="2" s="1"/>
  <c r="H7628" i="2" s="1"/>
  <c r="B7629" i="2"/>
  <c r="C7629" i="2" s="1"/>
  <c r="H7629" i="2" s="1"/>
  <c r="B7630" i="2"/>
  <c r="C7630" i="2" s="1"/>
  <c r="B7631" i="2"/>
  <c r="C7631" i="2" s="1"/>
  <c r="B7632" i="2"/>
  <c r="C7632" i="2" s="1"/>
  <c r="B7633" i="2"/>
  <c r="B7634" i="2"/>
  <c r="B7635" i="2"/>
  <c r="C7635" i="2" s="1"/>
  <c r="H7635" i="2" s="1"/>
  <c r="B7636" i="2"/>
  <c r="C7636" i="2" s="1"/>
  <c r="H7636" i="2" s="1"/>
  <c r="B7637" i="2"/>
  <c r="C7637" i="2" s="1"/>
  <c r="H7637" i="2" s="1"/>
  <c r="B7638" i="2"/>
  <c r="C7638" i="2" s="1"/>
  <c r="B7639" i="2"/>
  <c r="C7639" i="2" s="1"/>
  <c r="B7640" i="2"/>
  <c r="C7640" i="2" s="1"/>
  <c r="B7641" i="2"/>
  <c r="B7642" i="2"/>
  <c r="B7643" i="2"/>
  <c r="C7643" i="2" s="1"/>
  <c r="H7643" i="2" s="1"/>
  <c r="B7644" i="2"/>
  <c r="C7644" i="2" s="1"/>
  <c r="H7644" i="2" s="1"/>
  <c r="B7645" i="2"/>
  <c r="C7645" i="2" s="1"/>
  <c r="H7645" i="2" s="1"/>
  <c r="B7646" i="2"/>
  <c r="C7646" i="2" s="1"/>
  <c r="B7647" i="2"/>
  <c r="C7647" i="2" s="1"/>
  <c r="B7648" i="2"/>
  <c r="C7648" i="2" s="1"/>
  <c r="B7649" i="2"/>
  <c r="B7650" i="2"/>
  <c r="B7651" i="2"/>
  <c r="C7651" i="2" s="1"/>
  <c r="H7651" i="2" s="1"/>
  <c r="B7652" i="2"/>
  <c r="C7652" i="2" s="1"/>
  <c r="H7652" i="2" s="1"/>
  <c r="B7653" i="2"/>
  <c r="C7653" i="2" s="1"/>
  <c r="H7653" i="2" s="1"/>
  <c r="B7654" i="2"/>
  <c r="C7654" i="2" s="1"/>
  <c r="B7655" i="2"/>
  <c r="C7655" i="2" s="1"/>
  <c r="B7656" i="2"/>
  <c r="C7656" i="2" s="1"/>
  <c r="B7657" i="2"/>
  <c r="B7658" i="2"/>
  <c r="B7659" i="2"/>
  <c r="C7659" i="2" s="1"/>
  <c r="H7659" i="2" s="1"/>
  <c r="B7660" i="2"/>
  <c r="C7660" i="2" s="1"/>
  <c r="H7660" i="2" s="1"/>
  <c r="B7661" i="2"/>
  <c r="C7661" i="2" s="1"/>
  <c r="H7661" i="2" s="1"/>
  <c r="B7662" i="2"/>
  <c r="C7662" i="2" s="1"/>
  <c r="B7663" i="2"/>
  <c r="C7663" i="2" s="1"/>
  <c r="B7664" i="2"/>
  <c r="C7664" i="2" s="1"/>
  <c r="B7665" i="2"/>
  <c r="B7666" i="2"/>
  <c r="B7667" i="2"/>
  <c r="C7667" i="2" s="1"/>
  <c r="H7667" i="2" s="1"/>
  <c r="B7668" i="2"/>
  <c r="C7668" i="2" s="1"/>
  <c r="H7668" i="2" s="1"/>
  <c r="B7669" i="2"/>
  <c r="C7669" i="2" s="1"/>
  <c r="H7669" i="2" s="1"/>
  <c r="B7670" i="2"/>
  <c r="C7670" i="2" s="1"/>
  <c r="B7671" i="2"/>
  <c r="C7671" i="2" s="1"/>
  <c r="B7672" i="2"/>
  <c r="C7672" i="2" s="1"/>
  <c r="B7673" i="2"/>
  <c r="B7674" i="2"/>
  <c r="B7675" i="2"/>
  <c r="C7675" i="2" s="1"/>
  <c r="H7675" i="2" s="1"/>
  <c r="B7676" i="2"/>
  <c r="C7676" i="2" s="1"/>
  <c r="H7676" i="2" s="1"/>
  <c r="B7677" i="2"/>
  <c r="C7677" i="2" s="1"/>
  <c r="H7677" i="2" s="1"/>
  <c r="B7678" i="2"/>
  <c r="C7678" i="2" s="1"/>
  <c r="B7679" i="2"/>
  <c r="C7679" i="2" s="1"/>
  <c r="B7680" i="2"/>
  <c r="C7680" i="2" s="1"/>
  <c r="B7681" i="2"/>
  <c r="B7682" i="2"/>
  <c r="B7683" i="2"/>
  <c r="C7683" i="2" s="1"/>
  <c r="H7683" i="2" s="1"/>
  <c r="B7684" i="2"/>
  <c r="C7684" i="2" s="1"/>
  <c r="H7684" i="2" s="1"/>
  <c r="B7685" i="2"/>
  <c r="C7685" i="2" s="1"/>
  <c r="H7685" i="2" s="1"/>
  <c r="B7686" i="2"/>
  <c r="C7686" i="2" s="1"/>
  <c r="B7687" i="2"/>
  <c r="C7687" i="2" s="1"/>
  <c r="B7688" i="2"/>
  <c r="C7688" i="2" s="1"/>
  <c r="B7689" i="2"/>
  <c r="B7690" i="2"/>
  <c r="B7691" i="2"/>
  <c r="C7691" i="2" s="1"/>
  <c r="H7691" i="2" s="1"/>
  <c r="B7692" i="2"/>
  <c r="C7692" i="2" s="1"/>
  <c r="H7692" i="2" s="1"/>
  <c r="B7693" i="2"/>
  <c r="C7693" i="2" s="1"/>
  <c r="H7693" i="2" s="1"/>
  <c r="B7694" i="2"/>
  <c r="C7694" i="2" s="1"/>
  <c r="B7695" i="2"/>
  <c r="C7695" i="2" s="1"/>
  <c r="B7696" i="2"/>
  <c r="C7696" i="2" s="1"/>
  <c r="B7697" i="2"/>
  <c r="B7698" i="2"/>
  <c r="B7699" i="2"/>
  <c r="C7699" i="2" s="1"/>
  <c r="H7699" i="2" s="1"/>
  <c r="B7700" i="2"/>
  <c r="C7700" i="2" s="1"/>
  <c r="H7700" i="2" s="1"/>
  <c r="B7701" i="2"/>
  <c r="C7701" i="2" s="1"/>
  <c r="H7701" i="2" s="1"/>
  <c r="B7702" i="2"/>
  <c r="C7702" i="2" s="1"/>
  <c r="B7703" i="2"/>
  <c r="C7703" i="2" s="1"/>
  <c r="B7704" i="2"/>
  <c r="C7704" i="2" s="1"/>
  <c r="B7705" i="2"/>
  <c r="B7706" i="2"/>
  <c r="B7707" i="2"/>
  <c r="C7707" i="2" s="1"/>
  <c r="H7707" i="2" s="1"/>
  <c r="B7708" i="2"/>
  <c r="C7708" i="2" s="1"/>
  <c r="H7708" i="2" s="1"/>
  <c r="B7709" i="2"/>
  <c r="C7709" i="2" s="1"/>
  <c r="H7709" i="2" s="1"/>
  <c r="B7710" i="2"/>
  <c r="C7710" i="2" s="1"/>
  <c r="B7711" i="2"/>
  <c r="C7711" i="2" s="1"/>
  <c r="B7712" i="2"/>
  <c r="C7712" i="2" s="1"/>
  <c r="B7713" i="2"/>
  <c r="B7714" i="2"/>
  <c r="B7715" i="2"/>
  <c r="C7715" i="2" s="1"/>
  <c r="H7715" i="2" s="1"/>
  <c r="B7716" i="2"/>
  <c r="C7716" i="2" s="1"/>
  <c r="H7716" i="2" s="1"/>
  <c r="B7717" i="2"/>
  <c r="C7717" i="2" s="1"/>
  <c r="H7717" i="2" s="1"/>
  <c r="B7718" i="2"/>
  <c r="C7718" i="2" s="1"/>
  <c r="B7719" i="2"/>
  <c r="C7719" i="2" s="1"/>
  <c r="B7720" i="2"/>
  <c r="C7720" i="2" s="1"/>
  <c r="B7721" i="2"/>
  <c r="B7722" i="2"/>
  <c r="B7723" i="2"/>
  <c r="C7723" i="2" s="1"/>
  <c r="H7723" i="2" s="1"/>
  <c r="B7724" i="2"/>
  <c r="C7724" i="2" s="1"/>
  <c r="H7724" i="2" s="1"/>
  <c r="B7725" i="2"/>
  <c r="C7725" i="2" s="1"/>
  <c r="H7725" i="2" s="1"/>
  <c r="B7726" i="2"/>
  <c r="C7726" i="2" s="1"/>
  <c r="B7727" i="2"/>
  <c r="C7727" i="2" s="1"/>
  <c r="B7728" i="2"/>
  <c r="C7728" i="2" s="1"/>
  <c r="B7729" i="2"/>
  <c r="B7730" i="2"/>
  <c r="B7731" i="2"/>
  <c r="C7731" i="2" s="1"/>
  <c r="H7731" i="2" s="1"/>
  <c r="B7732" i="2"/>
  <c r="C7732" i="2" s="1"/>
  <c r="H7732" i="2" s="1"/>
  <c r="B7733" i="2"/>
  <c r="C7733" i="2" s="1"/>
  <c r="H7733" i="2" s="1"/>
  <c r="B7734" i="2"/>
  <c r="C7734" i="2" s="1"/>
  <c r="B7735" i="2"/>
  <c r="C7735" i="2" s="1"/>
  <c r="B7736" i="2"/>
  <c r="C7736" i="2" s="1"/>
  <c r="B7737" i="2"/>
  <c r="B7738" i="2"/>
  <c r="B7739" i="2"/>
  <c r="C7739" i="2" s="1"/>
  <c r="H7739" i="2" s="1"/>
  <c r="B7740" i="2"/>
  <c r="C7740" i="2" s="1"/>
  <c r="H7740" i="2" s="1"/>
  <c r="B7741" i="2"/>
  <c r="C7741" i="2" s="1"/>
  <c r="H7741" i="2" s="1"/>
  <c r="B7742" i="2"/>
  <c r="C7742" i="2" s="1"/>
  <c r="B7743" i="2"/>
  <c r="C7743" i="2" s="1"/>
  <c r="B7744" i="2"/>
  <c r="C7744" i="2" s="1"/>
  <c r="B7745" i="2"/>
  <c r="B7746" i="2"/>
  <c r="B7747" i="2"/>
  <c r="C7747" i="2" s="1"/>
  <c r="H7747" i="2" s="1"/>
  <c r="B7748" i="2"/>
  <c r="C7748" i="2" s="1"/>
  <c r="H7748" i="2" s="1"/>
  <c r="B7749" i="2"/>
  <c r="C7749" i="2" s="1"/>
  <c r="H7749" i="2" s="1"/>
  <c r="B7750" i="2"/>
  <c r="C7750" i="2" s="1"/>
  <c r="B7751" i="2"/>
  <c r="C7751" i="2" s="1"/>
  <c r="B7752" i="2"/>
  <c r="C7752" i="2" s="1"/>
  <c r="B7753" i="2"/>
  <c r="B7754" i="2"/>
  <c r="B7755" i="2"/>
  <c r="C7755" i="2" s="1"/>
  <c r="H7755" i="2" s="1"/>
  <c r="B7756" i="2"/>
  <c r="C7756" i="2" s="1"/>
  <c r="H7756" i="2" s="1"/>
  <c r="B7757" i="2"/>
  <c r="C7757" i="2" s="1"/>
  <c r="H7757" i="2" s="1"/>
  <c r="B7758" i="2"/>
  <c r="C7758" i="2" s="1"/>
  <c r="B7759" i="2"/>
  <c r="C7759" i="2" s="1"/>
  <c r="B7760" i="2"/>
  <c r="C7760" i="2" s="1"/>
  <c r="B7761" i="2"/>
  <c r="B7762" i="2"/>
  <c r="B7763" i="2"/>
  <c r="C7763" i="2" s="1"/>
  <c r="H7763" i="2" s="1"/>
  <c r="B7764" i="2"/>
  <c r="C7764" i="2" s="1"/>
  <c r="H7764" i="2" s="1"/>
  <c r="B7765" i="2"/>
  <c r="C7765" i="2" s="1"/>
  <c r="H7765" i="2" s="1"/>
  <c r="B7766" i="2"/>
  <c r="C7766" i="2" s="1"/>
  <c r="B7767" i="2"/>
  <c r="C7767" i="2" s="1"/>
  <c r="B7768" i="2"/>
  <c r="C7768" i="2" s="1"/>
  <c r="B7769" i="2"/>
  <c r="B7770" i="2"/>
  <c r="B7771" i="2"/>
  <c r="C7771" i="2" s="1"/>
  <c r="H7771" i="2" s="1"/>
  <c r="B7772" i="2"/>
  <c r="C7772" i="2" s="1"/>
  <c r="H7772" i="2" s="1"/>
  <c r="B7773" i="2"/>
  <c r="C7773" i="2" s="1"/>
  <c r="H7773" i="2" s="1"/>
  <c r="B7774" i="2"/>
  <c r="C7774" i="2" s="1"/>
  <c r="B7775" i="2"/>
  <c r="C7775" i="2" s="1"/>
  <c r="B7776" i="2"/>
  <c r="C7776" i="2" s="1"/>
  <c r="B7777" i="2"/>
  <c r="B7778" i="2"/>
  <c r="B7779" i="2"/>
  <c r="C7779" i="2" s="1"/>
  <c r="H7779" i="2" s="1"/>
  <c r="B7780" i="2"/>
  <c r="C7780" i="2" s="1"/>
  <c r="H7780" i="2" s="1"/>
  <c r="B7781" i="2"/>
  <c r="C7781" i="2" s="1"/>
  <c r="H7781" i="2" s="1"/>
  <c r="B7782" i="2"/>
  <c r="C7782" i="2" s="1"/>
  <c r="B7783" i="2"/>
  <c r="C7783" i="2" s="1"/>
  <c r="B7784" i="2"/>
  <c r="C7784" i="2" s="1"/>
  <c r="B7785" i="2"/>
  <c r="B7786" i="2"/>
  <c r="B7787" i="2"/>
  <c r="C7787" i="2" s="1"/>
  <c r="H7787" i="2" s="1"/>
  <c r="B7788" i="2"/>
  <c r="C7788" i="2" s="1"/>
  <c r="H7788" i="2" s="1"/>
  <c r="B7789" i="2"/>
  <c r="C7789" i="2" s="1"/>
  <c r="H7789" i="2" s="1"/>
  <c r="B7790" i="2"/>
  <c r="C7790" i="2" s="1"/>
  <c r="B7791" i="2"/>
  <c r="C7791" i="2" s="1"/>
  <c r="B7792" i="2"/>
  <c r="C7792" i="2" s="1"/>
  <c r="B7793" i="2"/>
  <c r="B7794" i="2"/>
  <c r="B7795" i="2"/>
  <c r="C7795" i="2" s="1"/>
  <c r="H7795" i="2" s="1"/>
  <c r="B7796" i="2"/>
  <c r="C7796" i="2" s="1"/>
  <c r="H7796" i="2" s="1"/>
  <c r="B7797" i="2"/>
  <c r="C7797" i="2" s="1"/>
  <c r="H7797" i="2" s="1"/>
  <c r="B7798" i="2"/>
  <c r="C7798" i="2" s="1"/>
  <c r="B7799" i="2"/>
  <c r="C7799" i="2" s="1"/>
  <c r="B7800" i="2"/>
  <c r="C7800" i="2" s="1"/>
  <c r="B7801" i="2"/>
  <c r="B7802" i="2"/>
  <c r="B7803" i="2"/>
  <c r="C7803" i="2" s="1"/>
  <c r="H7803" i="2" s="1"/>
  <c r="B7804" i="2"/>
  <c r="C7804" i="2" s="1"/>
  <c r="H7804" i="2" s="1"/>
  <c r="B7805" i="2"/>
  <c r="C7805" i="2" s="1"/>
  <c r="H7805" i="2" s="1"/>
  <c r="B7806" i="2"/>
  <c r="C7806" i="2" s="1"/>
  <c r="B7807" i="2"/>
  <c r="C7807" i="2" s="1"/>
  <c r="B7808" i="2"/>
  <c r="C7808" i="2" s="1"/>
  <c r="B7809" i="2"/>
  <c r="B7810" i="2"/>
  <c r="B7811" i="2"/>
  <c r="C7811" i="2" s="1"/>
  <c r="H7811" i="2" s="1"/>
  <c r="B7812" i="2"/>
  <c r="C7812" i="2" s="1"/>
  <c r="H7812" i="2" s="1"/>
  <c r="B7813" i="2"/>
  <c r="C7813" i="2" s="1"/>
  <c r="H7813" i="2" s="1"/>
  <c r="B7814" i="2"/>
  <c r="C7814" i="2" s="1"/>
  <c r="B7815" i="2"/>
  <c r="C7815" i="2" s="1"/>
  <c r="B7816" i="2"/>
  <c r="C7816" i="2" s="1"/>
  <c r="B7817" i="2"/>
  <c r="B7818" i="2"/>
  <c r="B7819" i="2"/>
  <c r="C7819" i="2" s="1"/>
  <c r="H7819" i="2" s="1"/>
  <c r="B7820" i="2"/>
  <c r="C7820" i="2" s="1"/>
  <c r="H7820" i="2" s="1"/>
  <c r="B7821" i="2"/>
  <c r="C7821" i="2" s="1"/>
  <c r="H7821" i="2" s="1"/>
  <c r="B7822" i="2"/>
  <c r="C7822" i="2" s="1"/>
  <c r="B7823" i="2"/>
  <c r="C7823" i="2" s="1"/>
  <c r="B7824" i="2"/>
  <c r="C7824" i="2" s="1"/>
  <c r="B7825" i="2"/>
  <c r="B7826" i="2"/>
  <c r="B7827" i="2"/>
  <c r="C7827" i="2" s="1"/>
  <c r="H7827" i="2" s="1"/>
  <c r="B7828" i="2"/>
  <c r="C7828" i="2" s="1"/>
  <c r="H7828" i="2" s="1"/>
  <c r="B7829" i="2"/>
  <c r="C7829" i="2" s="1"/>
  <c r="H7829" i="2" s="1"/>
  <c r="B7830" i="2"/>
  <c r="C7830" i="2" s="1"/>
  <c r="B7831" i="2"/>
  <c r="C7831" i="2" s="1"/>
  <c r="B7832" i="2"/>
  <c r="C7832" i="2" s="1"/>
  <c r="B7833" i="2"/>
  <c r="B7834" i="2"/>
  <c r="B7835" i="2"/>
  <c r="C7835" i="2" s="1"/>
  <c r="H7835" i="2" s="1"/>
  <c r="B7836" i="2"/>
  <c r="C7836" i="2" s="1"/>
  <c r="H7836" i="2" s="1"/>
  <c r="B7837" i="2"/>
  <c r="C7837" i="2" s="1"/>
  <c r="H7837" i="2" s="1"/>
  <c r="B7838" i="2"/>
  <c r="C7838" i="2" s="1"/>
  <c r="B7839" i="2"/>
  <c r="C7839" i="2" s="1"/>
  <c r="B7840" i="2"/>
  <c r="C7840" i="2" s="1"/>
  <c r="B7841" i="2"/>
  <c r="B7842" i="2"/>
  <c r="B7843" i="2"/>
  <c r="C7843" i="2" s="1"/>
  <c r="H7843" i="2" s="1"/>
  <c r="B7844" i="2"/>
  <c r="C7844" i="2" s="1"/>
  <c r="H7844" i="2" s="1"/>
  <c r="B7845" i="2"/>
  <c r="C7845" i="2" s="1"/>
  <c r="H7845" i="2" s="1"/>
  <c r="B7846" i="2"/>
  <c r="C7846" i="2" s="1"/>
  <c r="B7847" i="2"/>
  <c r="C7847" i="2" s="1"/>
  <c r="B7848" i="2"/>
  <c r="C7848" i="2" s="1"/>
  <c r="B7849" i="2"/>
  <c r="B7850" i="2"/>
  <c r="B7851" i="2"/>
  <c r="C7851" i="2" s="1"/>
  <c r="H7851" i="2" s="1"/>
  <c r="B7852" i="2"/>
  <c r="C7852" i="2" s="1"/>
  <c r="H7852" i="2" s="1"/>
  <c r="B7853" i="2"/>
  <c r="C7853" i="2" s="1"/>
  <c r="H7853" i="2" s="1"/>
  <c r="B7854" i="2"/>
  <c r="C7854" i="2" s="1"/>
  <c r="B7855" i="2"/>
  <c r="C7855" i="2" s="1"/>
  <c r="B7856" i="2"/>
  <c r="C7856" i="2" s="1"/>
  <c r="B7857" i="2"/>
  <c r="B7858" i="2"/>
  <c r="B7859" i="2"/>
  <c r="C7859" i="2" s="1"/>
  <c r="H7859" i="2" s="1"/>
  <c r="B7860" i="2"/>
  <c r="C7860" i="2" s="1"/>
  <c r="H7860" i="2" s="1"/>
  <c r="B7861" i="2"/>
  <c r="C7861" i="2" s="1"/>
  <c r="H7861" i="2" s="1"/>
  <c r="B7862" i="2"/>
  <c r="C7862" i="2" s="1"/>
  <c r="B7863" i="2"/>
  <c r="C7863" i="2" s="1"/>
  <c r="B7864" i="2"/>
  <c r="C7864" i="2" s="1"/>
  <c r="B7865" i="2"/>
  <c r="B7866" i="2"/>
  <c r="B7867" i="2"/>
  <c r="C7867" i="2" s="1"/>
  <c r="H7867" i="2" s="1"/>
  <c r="B7868" i="2"/>
  <c r="C7868" i="2" s="1"/>
  <c r="H7868" i="2" s="1"/>
  <c r="B7869" i="2"/>
  <c r="C7869" i="2" s="1"/>
  <c r="H7869" i="2" s="1"/>
  <c r="B7870" i="2"/>
  <c r="C7870" i="2" s="1"/>
  <c r="B7871" i="2"/>
  <c r="C7871" i="2" s="1"/>
  <c r="B7872" i="2"/>
  <c r="C7872" i="2" s="1"/>
  <c r="B7873" i="2"/>
  <c r="B7874" i="2"/>
  <c r="B7875" i="2"/>
  <c r="C7875" i="2" s="1"/>
  <c r="H7875" i="2" s="1"/>
  <c r="B7876" i="2"/>
  <c r="C7876" i="2" s="1"/>
  <c r="H7876" i="2" s="1"/>
  <c r="B7877" i="2"/>
  <c r="C7877" i="2" s="1"/>
  <c r="H7877" i="2" s="1"/>
  <c r="B7878" i="2"/>
  <c r="C7878" i="2" s="1"/>
  <c r="B7879" i="2"/>
  <c r="C7879" i="2" s="1"/>
  <c r="B7880" i="2"/>
  <c r="C7880" i="2" s="1"/>
  <c r="B7881" i="2"/>
  <c r="B7882" i="2"/>
  <c r="B7883" i="2"/>
  <c r="C7883" i="2" s="1"/>
  <c r="H7883" i="2" s="1"/>
  <c r="B7884" i="2"/>
  <c r="C7884" i="2" s="1"/>
  <c r="H7884" i="2" s="1"/>
  <c r="B7885" i="2"/>
  <c r="C7885" i="2" s="1"/>
  <c r="H7885" i="2" s="1"/>
  <c r="B7886" i="2"/>
  <c r="C7886" i="2" s="1"/>
  <c r="B7887" i="2"/>
  <c r="C7887" i="2" s="1"/>
  <c r="B7888" i="2"/>
  <c r="C7888" i="2" s="1"/>
  <c r="B7889" i="2"/>
  <c r="B7890" i="2"/>
  <c r="B7891" i="2"/>
  <c r="C7891" i="2" s="1"/>
  <c r="H7891" i="2" s="1"/>
  <c r="B7892" i="2"/>
  <c r="C7892" i="2" s="1"/>
  <c r="H7892" i="2" s="1"/>
  <c r="B7893" i="2"/>
  <c r="C7893" i="2" s="1"/>
  <c r="H7893" i="2" s="1"/>
  <c r="B7894" i="2"/>
  <c r="C7894" i="2" s="1"/>
  <c r="B7895" i="2"/>
  <c r="C7895" i="2" s="1"/>
  <c r="B7896" i="2"/>
  <c r="C7896" i="2" s="1"/>
  <c r="B7897" i="2"/>
  <c r="B7898" i="2"/>
  <c r="B7899" i="2"/>
  <c r="C7899" i="2" s="1"/>
  <c r="H7899" i="2" s="1"/>
  <c r="B7900" i="2"/>
  <c r="C7900" i="2" s="1"/>
  <c r="H7900" i="2" s="1"/>
  <c r="B7901" i="2"/>
  <c r="C7901" i="2" s="1"/>
  <c r="H7901" i="2" s="1"/>
  <c r="B7902" i="2"/>
  <c r="C7902" i="2" s="1"/>
  <c r="B7903" i="2"/>
  <c r="C7903" i="2" s="1"/>
  <c r="B7904" i="2"/>
  <c r="C7904" i="2" s="1"/>
  <c r="B7905" i="2"/>
  <c r="B7906" i="2"/>
  <c r="B7907" i="2"/>
  <c r="C7907" i="2" s="1"/>
  <c r="H7907" i="2" s="1"/>
  <c r="B7908" i="2"/>
  <c r="C7908" i="2" s="1"/>
  <c r="H7908" i="2" s="1"/>
  <c r="B7909" i="2"/>
  <c r="C7909" i="2" s="1"/>
  <c r="H7909" i="2" s="1"/>
  <c r="B7910" i="2"/>
  <c r="C7910" i="2" s="1"/>
  <c r="B7911" i="2"/>
  <c r="C7911" i="2" s="1"/>
  <c r="B7912" i="2"/>
  <c r="C7912" i="2" s="1"/>
  <c r="B7913" i="2"/>
  <c r="B7914" i="2"/>
  <c r="B7915" i="2"/>
  <c r="C7915" i="2" s="1"/>
  <c r="H7915" i="2" s="1"/>
  <c r="B7916" i="2"/>
  <c r="C7916" i="2" s="1"/>
  <c r="H7916" i="2" s="1"/>
  <c r="B7917" i="2"/>
  <c r="C7917" i="2" s="1"/>
  <c r="H7917" i="2" s="1"/>
  <c r="B7918" i="2"/>
  <c r="C7918" i="2" s="1"/>
  <c r="B7919" i="2"/>
  <c r="C7919" i="2" s="1"/>
  <c r="B7920" i="2"/>
  <c r="C7920" i="2" s="1"/>
  <c r="B7921" i="2"/>
  <c r="B7922" i="2"/>
  <c r="B7923" i="2"/>
  <c r="C7923" i="2" s="1"/>
  <c r="H7923" i="2" s="1"/>
  <c r="B7924" i="2"/>
  <c r="C7924" i="2" s="1"/>
  <c r="H7924" i="2" s="1"/>
  <c r="B7925" i="2"/>
  <c r="C7925" i="2" s="1"/>
  <c r="H7925" i="2" s="1"/>
  <c r="B7926" i="2"/>
  <c r="C7926" i="2" s="1"/>
  <c r="B7927" i="2"/>
  <c r="C7927" i="2" s="1"/>
  <c r="B7928" i="2"/>
  <c r="C7928" i="2" s="1"/>
  <c r="B7929" i="2"/>
  <c r="B7930" i="2"/>
  <c r="B7931" i="2"/>
  <c r="C7931" i="2" s="1"/>
  <c r="H7931" i="2" s="1"/>
  <c r="B7932" i="2"/>
  <c r="C7932" i="2" s="1"/>
  <c r="H7932" i="2" s="1"/>
  <c r="B7933" i="2"/>
  <c r="C7933" i="2" s="1"/>
  <c r="H7933" i="2" s="1"/>
  <c r="B7934" i="2"/>
  <c r="C7934" i="2" s="1"/>
  <c r="B7935" i="2"/>
  <c r="C7935" i="2" s="1"/>
  <c r="B7936" i="2"/>
  <c r="C7936" i="2" s="1"/>
  <c r="B7937" i="2"/>
  <c r="B7938" i="2"/>
  <c r="B7939" i="2"/>
  <c r="C7939" i="2" s="1"/>
  <c r="H7939" i="2" s="1"/>
  <c r="B7940" i="2"/>
  <c r="C7940" i="2" s="1"/>
  <c r="H7940" i="2" s="1"/>
  <c r="B7941" i="2"/>
  <c r="C7941" i="2" s="1"/>
  <c r="H7941" i="2" s="1"/>
  <c r="B7942" i="2"/>
  <c r="C7942" i="2" s="1"/>
  <c r="B7943" i="2"/>
  <c r="C7943" i="2" s="1"/>
  <c r="B7944" i="2"/>
  <c r="C7944" i="2" s="1"/>
  <c r="B7945" i="2"/>
  <c r="B7946" i="2"/>
  <c r="B7947" i="2"/>
  <c r="C7947" i="2" s="1"/>
  <c r="H7947" i="2" s="1"/>
  <c r="B7948" i="2"/>
  <c r="C7948" i="2" s="1"/>
  <c r="H7948" i="2" s="1"/>
  <c r="B7949" i="2"/>
  <c r="C7949" i="2" s="1"/>
  <c r="H7949" i="2" s="1"/>
  <c r="B7950" i="2"/>
  <c r="C7950" i="2" s="1"/>
  <c r="B7951" i="2"/>
  <c r="C7951" i="2" s="1"/>
  <c r="B7952" i="2"/>
  <c r="C7952" i="2" s="1"/>
  <c r="B7953" i="2"/>
  <c r="B7954" i="2"/>
  <c r="B7955" i="2"/>
  <c r="C7955" i="2" s="1"/>
  <c r="H7955" i="2" s="1"/>
  <c r="B7956" i="2"/>
  <c r="C7956" i="2" s="1"/>
  <c r="H7956" i="2" s="1"/>
  <c r="B7957" i="2"/>
  <c r="C7957" i="2" s="1"/>
  <c r="H7957" i="2" s="1"/>
  <c r="B7958" i="2"/>
  <c r="C7958" i="2" s="1"/>
  <c r="B7959" i="2"/>
  <c r="C7959" i="2" s="1"/>
  <c r="B7960" i="2"/>
  <c r="C7960" i="2" s="1"/>
  <c r="B7961" i="2"/>
  <c r="B7962" i="2"/>
  <c r="B7963" i="2"/>
  <c r="C7963" i="2" s="1"/>
  <c r="H7963" i="2" s="1"/>
  <c r="B7964" i="2"/>
  <c r="C7964" i="2" s="1"/>
  <c r="H7964" i="2" s="1"/>
  <c r="B7965" i="2"/>
  <c r="C7965" i="2" s="1"/>
  <c r="H7965" i="2" s="1"/>
  <c r="B7966" i="2"/>
  <c r="C7966" i="2" s="1"/>
  <c r="B7967" i="2"/>
  <c r="C7967" i="2" s="1"/>
  <c r="B7968" i="2"/>
  <c r="C7968" i="2" s="1"/>
  <c r="B7969" i="2"/>
  <c r="B7970" i="2"/>
  <c r="B7971" i="2"/>
  <c r="C7971" i="2" s="1"/>
  <c r="H7971" i="2" s="1"/>
  <c r="B7972" i="2"/>
  <c r="C7972" i="2" s="1"/>
  <c r="H7972" i="2" s="1"/>
  <c r="B7973" i="2"/>
  <c r="C7973" i="2" s="1"/>
  <c r="H7973" i="2" s="1"/>
  <c r="B7974" i="2"/>
  <c r="C7974" i="2" s="1"/>
  <c r="B7975" i="2"/>
  <c r="C7975" i="2" s="1"/>
  <c r="B7976" i="2"/>
  <c r="C7976" i="2" s="1"/>
  <c r="B7977" i="2"/>
  <c r="B7978" i="2"/>
  <c r="B7979" i="2"/>
  <c r="C7979" i="2" s="1"/>
  <c r="H7979" i="2" s="1"/>
  <c r="B7980" i="2"/>
  <c r="C7980" i="2" s="1"/>
  <c r="H7980" i="2" s="1"/>
  <c r="B7981" i="2"/>
  <c r="C7981" i="2" s="1"/>
  <c r="H7981" i="2" s="1"/>
  <c r="B7982" i="2"/>
  <c r="C7982" i="2" s="1"/>
  <c r="B7983" i="2"/>
  <c r="C7983" i="2" s="1"/>
  <c r="B7984" i="2"/>
  <c r="C7984" i="2" s="1"/>
  <c r="B7985" i="2"/>
  <c r="B7986" i="2"/>
  <c r="B7987" i="2"/>
  <c r="C7987" i="2" s="1"/>
  <c r="H7987" i="2" s="1"/>
  <c r="B7988" i="2"/>
  <c r="C7988" i="2" s="1"/>
  <c r="H7988" i="2" s="1"/>
  <c r="B7989" i="2"/>
  <c r="C7989" i="2" s="1"/>
  <c r="H7989" i="2" s="1"/>
  <c r="B7990" i="2"/>
  <c r="C7990" i="2" s="1"/>
  <c r="B7991" i="2"/>
  <c r="C7991" i="2" s="1"/>
  <c r="B7992" i="2"/>
  <c r="C7992" i="2" s="1"/>
  <c r="B7993" i="2"/>
  <c r="B7994" i="2"/>
  <c r="B7995" i="2"/>
  <c r="C7995" i="2" s="1"/>
  <c r="H7995" i="2" s="1"/>
  <c r="B7996" i="2"/>
  <c r="C7996" i="2" s="1"/>
  <c r="H7996" i="2" s="1"/>
  <c r="B7997" i="2"/>
  <c r="C7997" i="2" s="1"/>
  <c r="H7997" i="2" s="1"/>
  <c r="B7998" i="2"/>
  <c r="C7998" i="2" s="1"/>
  <c r="B7999" i="2"/>
  <c r="C7999" i="2" s="1"/>
  <c r="B8000" i="2"/>
  <c r="C8000" i="2" s="1"/>
  <c r="B8001" i="2"/>
  <c r="B8002" i="2"/>
  <c r="B8003" i="2"/>
  <c r="C8003" i="2" s="1"/>
  <c r="H8003" i="2" s="1"/>
  <c r="B8004" i="2"/>
  <c r="C8004" i="2" s="1"/>
  <c r="H8004" i="2" s="1"/>
  <c r="B8005" i="2"/>
  <c r="C8005" i="2" s="1"/>
  <c r="H8005" i="2" s="1"/>
  <c r="B8006" i="2"/>
  <c r="C8006" i="2" s="1"/>
  <c r="B8007" i="2"/>
  <c r="C8007" i="2" s="1"/>
  <c r="B8008" i="2"/>
  <c r="C8008" i="2" s="1"/>
  <c r="B8009" i="2"/>
  <c r="B8010" i="2"/>
  <c r="B8011" i="2"/>
  <c r="C8011" i="2" s="1"/>
  <c r="H8011" i="2" s="1"/>
  <c r="B8012" i="2"/>
  <c r="C8012" i="2" s="1"/>
  <c r="H8012" i="2" s="1"/>
  <c r="B8013" i="2"/>
  <c r="C8013" i="2" s="1"/>
  <c r="H8013" i="2" s="1"/>
  <c r="B8014" i="2"/>
  <c r="C8014" i="2" s="1"/>
  <c r="B8015" i="2"/>
  <c r="C8015" i="2" s="1"/>
  <c r="B8016" i="2"/>
  <c r="C8016" i="2" s="1"/>
  <c r="B8017" i="2"/>
  <c r="B8018" i="2"/>
  <c r="B8019" i="2"/>
  <c r="C8019" i="2" s="1"/>
  <c r="H8019" i="2" s="1"/>
  <c r="B8020" i="2"/>
  <c r="C8020" i="2" s="1"/>
  <c r="H8020" i="2" s="1"/>
  <c r="B8021" i="2"/>
  <c r="C8021" i="2" s="1"/>
  <c r="H8021" i="2" s="1"/>
  <c r="B8022" i="2"/>
  <c r="C8022" i="2" s="1"/>
  <c r="B8023" i="2"/>
  <c r="C8023" i="2" s="1"/>
  <c r="B8024" i="2"/>
  <c r="C8024" i="2" s="1"/>
  <c r="B8025" i="2"/>
  <c r="B8026" i="2"/>
  <c r="B8027" i="2"/>
  <c r="C8027" i="2" s="1"/>
  <c r="H8027" i="2" s="1"/>
  <c r="B8028" i="2"/>
  <c r="C8028" i="2" s="1"/>
  <c r="H8028" i="2" s="1"/>
  <c r="B8029" i="2"/>
  <c r="C8029" i="2" s="1"/>
  <c r="H8029" i="2" s="1"/>
  <c r="B8030" i="2"/>
  <c r="C8030" i="2" s="1"/>
  <c r="B8031" i="2"/>
  <c r="C8031" i="2" s="1"/>
  <c r="B8032" i="2"/>
  <c r="C8032" i="2" s="1"/>
  <c r="B8033" i="2"/>
  <c r="B8034" i="2"/>
  <c r="B8035" i="2"/>
  <c r="C8035" i="2" s="1"/>
  <c r="H8035" i="2" s="1"/>
  <c r="B8036" i="2"/>
  <c r="C8036" i="2" s="1"/>
  <c r="H8036" i="2" s="1"/>
  <c r="B8037" i="2"/>
  <c r="C8037" i="2" s="1"/>
  <c r="H8037" i="2" s="1"/>
  <c r="B8038" i="2"/>
  <c r="C8038" i="2" s="1"/>
  <c r="B8039" i="2"/>
  <c r="C8039" i="2" s="1"/>
  <c r="B8040" i="2"/>
  <c r="C8040" i="2" s="1"/>
  <c r="B8041" i="2"/>
  <c r="B8042" i="2"/>
  <c r="B8043" i="2"/>
  <c r="C8043" i="2" s="1"/>
  <c r="H8043" i="2" s="1"/>
  <c r="B8044" i="2"/>
  <c r="C8044" i="2" s="1"/>
  <c r="H8044" i="2" s="1"/>
  <c r="B8045" i="2"/>
  <c r="C8045" i="2" s="1"/>
  <c r="H8045" i="2" s="1"/>
  <c r="B8046" i="2"/>
  <c r="C8046" i="2" s="1"/>
  <c r="B8047" i="2"/>
  <c r="C8047" i="2" s="1"/>
  <c r="B8048" i="2"/>
  <c r="C8048" i="2" s="1"/>
  <c r="B8049" i="2"/>
  <c r="B8050" i="2"/>
  <c r="B8051" i="2"/>
  <c r="C8051" i="2" s="1"/>
  <c r="H8051" i="2" s="1"/>
  <c r="B8052" i="2"/>
  <c r="C8052" i="2" s="1"/>
  <c r="H8052" i="2" s="1"/>
  <c r="B8053" i="2"/>
  <c r="C8053" i="2" s="1"/>
  <c r="H8053" i="2" s="1"/>
  <c r="B8054" i="2"/>
  <c r="C8054" i="2" s="1"/>
  <c r="B8055" i="2"/>
  <c r="C8055" i="2" s="1"/>
  <c r="B8056" i="2"/>
  <c r="C8056" i="2" s="1"/>
  <c r="B8057" i="2"/>
  <c r="B8058" i="2"/>
  <c r="B8059" i="2"/>
  <c r="C8059" i="2" s="1"/>
  <c r="H8059" i="2" s="1"/>
  <c r="B8060" i="2"/>
  <c r="C8060" i="2" s="1"/>
  <c r="H8060" i="2" s="1"/>
  <c r="B8061" i="2"/>
  <c r="C8061" i="2" s="1"/>
  <c r="H8061" i="2" s="1"/>
  <c r="B8062" i="2"/>
  <c r="C8062" i="2" s="1"/>
  <c r="B8063" i="2"/>
  <c r="C8063" i="2" s="1"/>
  <c r="B8064" i="2"/>
  <c r="C8064" i="2" s="1"/>
  <c r="B8065" i="2"/>
  <c r="B8066" i="2"/>
  <c r="B8067" i="2"/>
  <c r="C8067" i="2" s="1"/>
  <c r="H8067" i="2" s="1"/>
  <c r="B8068" i="2"/>
  <c r="C8068" i="2" s="1"/>
  <c r="H8068" i="2" s="1"/>
  <c r="B8069" i="2"/>
  <c r="C8069" i="2" s="1"/>
  <c r="H8069" i="2" s="1"/>
  <c r="B8070" i="2"/>
  <c r="C8070" i="2" s="1"/>
  <c r="B8071" i="2"/>
  <c r="C8071" i="2" s="1"/>
  <c r="B8072" i="2"/>
  <c r="C8072" i="2" s="1"/>
  <c r="B8073" i="2"/>
  <c r="B8074" i="2"/>
  <c r="B8075" i="2"/>
  <c r="C8075" i="2" s="1"/>
  <c r="H8075" i="2" s="1"/>
  <c r="B8076" i="2"/>
  <c r="C8076" i="2" s="1"/>
  <c r="H8076" i="2" s="1"/>
  <c r="B8077" i="2"/>
  <c r="C8077" i="2" s="1"/>
  <c r="H8077" i="2" s="1"/>
  <c r="B8078" i="2"/>
  <c r="C8078" i="2" s="1"/>
  <c r="B8079" i="2"/>
  <c r="C8079" i="2" s="1"/>
  <c r="B8080" i="2"/>
  <c r="C8080" i="2" s="1"/>
  <c r="B8081" i="2"/>
  <c r="B8082" i="2"/>
  <c r="B8083" i="2"/>
  <c r="C8083" i="2" s="1"/>
  <c r="H8083" i="2" s="1"/>
  <c r="B8084" i="2"/>
  <c r="C8084" i="2" s="1"/>
  <c r="H8084" i="2" s="1"/>
  <c r="B8085" i="2"/>
  <c r="C8085" i="2" s="1"/>
  <c r="H8085" i="2" s="1"/>
  <c r="B8086" i="2"/>
  <c r="C8086" i="2" s="1"/>
  <c r="B8087" i="2"/>
  <c r="C8087" i="2" s="1"/>
  <c r="B8088" i="2"/>
  <c r="C8088" i="2" s="1"/>
  <c r="B8089" i="2"/>
  <c r="B8090" i="2"/>
  <c r="B8091" i="2"/>
  <c r="C8091" i="2" s="1"/>
  <c r="H8091" i="2" s="1"/>
  <c r="B8092" i="2"/>
  <c r="C8092" i="2" s="1"/>
  <c r="H8092" i="2" s="1"/>
  <c r="B8093" i="2"/>
  <c r="C8093" i="2" s="1"/>
  <c r="H8093" i="2" s="1"/>
  <c r="B8094" i="2"/>
  <c r="C8094" i="2" s="1"/>
  <c r="B8095" i="2"/>
  <c r="C8095" i="2" s="1"/>
  <c r="B8096" i="2"/>
  <c r="C8096" i="2" s="1"/>
  <c r="B8097" i="2"/>
  <c r="B8098" i="2"/>
  <c r="B8099" i="2"/>
  <c r="C8099" i="2" s="1"/>
  <c r="H8099" i="2" s="1"/>
  <c r="B8100" i="2"/>
  <c r="C8100" i="2" s="1"/>
  <c r="H8100" i="2" s="1"/>
  <c r="B8101" i="2"/>
  <c r="C8101" i="2" s="1"/>
  <c r="H8101" i="2" s="1"/>
  <c r="B8102" i="2"/>
  <c r="C8102" i="2" s="1"/>
  <c r="B8103" i="2"/>
  <c r="C8103" i="2" s="1"/>
  <c r="B8104" i="2"/>
  <c r="C8104" i="2" s="1"/>
  <c r="B8105" i="2"/>
  <c r="B8106" i="2"/>
  <c r="B8107" i="2"/>
  <c r="C8107" i="2" s="1"/>
  <c r="H8107" i="2" s="1"/>
  <c r="B8108" i="2"/>
  <c r="C8108" i="2" s="1"/>
  <c r="H8108" i="2" s="1"/>
  <c r="B8109" i="2"/>
  <c r="C8109" i="2" s="1"/>
  <c r="H8109" i="2" s="1"/>
  <c r="B8110" i="2"/>
  <c r="C8110" i="2" s="1"/>
  <c r="B8111" i="2"/>
  <c r="C8111" i="2" s="1"/>
  <c r="B8112" i="2"/>
  <c r="C8112" i="2" s="1"/>
  <c r="B8113" i="2"/>
  <c r="B8114" i="2"/>
  <c r="B8115" i="2"/>
  <c r="C8115" i="2" s="1"/>
  <c r="H8115" i="2" s="1"/>
  <c r="B8116" i="2"/>
  <c r="C8116" i="2" s="1"/>
  <c r="H8116" i="2" s="1"/>
  <c r="B8117" i="2"/>
  <c r="C8117" i="2" s="1"/>
  <c r="H8117" i="2" s="1"/>
  <c r="B8118" i="2"/>
  <c r="C8118" i="2" s="1"/>
  <c r="B8119" i="2"/>
  <c r="C8119" i="2" s="1"/>
  <c r="B8120" i="2"/>
  <c r="C8120" i="2" s="1"/>
  <c r="B8121" i="2"/>
  <c r="B8122" i="2"/>
  <c r="B8123" i="2"/>
  <c r="C8123" i="2" s="1"/>
  <c r="H8123" i="2" s="1"/>
  <c r="B8124" i="2"/>
  <c r="C8124" i="2" s="1"/>
  <c r="H8124" i="2" s="1"/>
  <c r="B8125" i="2"/>
  <c r="C8125" i="2" s="1"/>
  <c r="H8125" i="2" s="1"/>
  <c r="B8126" i="2"/>
  <c r="C8126" i="2" s="1"/>
  <c r="B8127" i="2"/>
  <c r="C8127" i="2" s="1"/>
  <c r="B8128" i="2"/>
  <c r="C8128" i="2" s="1"/>
  <c r="B8129" i="2"/>
  <c r="B8130" i="2"/>
  <c r="B8131" i="2"/>
  <c r="C8131" i="2" s="1"/>
  <c r="H8131" i="2" s="1"/>
  <c r="B8132" i="2"/>
  <c r="C8132" i="2" s="1"/>
  <c r="H8132" i="2" s="1"/>
  <c r="B8133" i="2"/>
  <c r="C8133" i="2" s="1"/>
  <c r="H8133" i="2" s="1"/>
  <c r="B8134" i="2"/>
  <c r="C8134" i="2" s="1"/>
  <c r="B8135" i="2"/>
  <c r="C8135" i="2" s="1"/>
  <c r="B8136" i="2"/>
  <c r="C8136" i="2" s="1"/>
  <c r="B8137" i="2"/>
  <c r="B8138" i="2"/>
  <c r="B8139" i="2"/>
  <c r="C8139" i="2" s="1"/>
  <c r="H8139" i="2" s="1"/>
  <c r="B8140" i="2"/>
  <c r="C8140" i="2" s="1"/>
  <c r="H8140" i="2" s="1"/>
  <c r="B8141" i="2"/>
  <c r="C8141" i="2" s="1"/>
  <c r="H8141" i="2" s="1"/>
  <c r="B8142" i="2"/>
  <c r="C8142" i="2" s="1"/>
  <c r="B8143" i="2"/>
  <c r="C8143" i="2" s="1"/>
  <c r="B8144" i="2"/>
  <c r="C8144" i="2" s="1"/>
  <c r="B8145" i="2"/>
  <c r="B8146" i="2"/>
  <c r="B8147" i="2"/>
  <c r="C8147" i="2" s="1"/>
  <c r="H8147" i="2" s="1"/>
  <c r="B8148" i="2"/>
  <c r="C8148" i="2" s="1"/>
  <c r="H8148" i="2" s="1"/>
  <c r="B8149" i="2"/>
  <c r="C8149" i="2" s="1"/>
  <c r="H8149" i="2" s="1"/>
  <c r="B8150" i="2"/>
  <c r="C8150" i="2" s="1"/>
  <c r="B8151" i="2"/>
  <c r="C8151" i="2" s="1"/>
  <c r="B8152" i="2"/>
  <c r="C8152" i="2" s="1"/>
  <c r="B8153" i="2"/>
  <c r="B8154" i="2"/>
  <c r="B8155" i="2"/>
  <c r="C8155" i="2" s="1"/>
  <c r="H8155" i="2" s="1"/>
  <c r="B8156" i="2"/>
  <c r="C8156" i="2" s="1"/>
  <c r="H8156" i="2" s="1"/>
  <c r="B8157" i="2"/>
  <c r="C8157" i="2" s="1"/>
  <c r="H8157" i="2" s="1"/>
  <c r="B8158" i="2"/>
  <c r="C8158" i="2" s="1"/>
  <c r="B8159" i="2"/>
  <c r="C8159" i="2" s="1"/>
  <c r="B8160" i="2"/>
  <c r="C8160" i="2" s="1"/>
  <c r="B8161" i="2"/>
  <c r="B8162" i="2"/>
  <c r="B8163" i="2"/>
  <c r="C8163" i="2" s="1"/>
  <c r="H8163" i="2" s="1"/>
  <c r="B8164" i="2"/>
  <c r="C8164" i="2" s="1"/>
  <c r="H8164" i="2" s="1"/>
  <c r="B8165" i="2"/>
  <c r="C8165" i="2" s="1"/>
  <c r="H8165" i="2" s="1"/>
  <c r="B8166" i="2"/>
  <c r="C8166" i="2" s="1"/>
  <c r="B8167" i="2"/>
  <c r="C8167" i="2" s="1"/>
  <c r="B8168" i="2"/>
  <c r="C8168" i="2" s="1"/>
  <c r="B8169" i="2"/>
  <c r="B8170" i="2"/>
  <c r="B8171" i="2"/>
  <c r="C8171" i="2" s="1"/>
  <c r="H8171" i="2" s="1"/>
  <c r="B8172" i="2"/>
  <c r="C8172" i="2" s="1"/>
  <c r="H8172" i="2" s="1"/>
  <c r="B8173" i="2"/>
  <c r="C8173" i="2" s="1"/>
  <c r="H8173" i="2" s="1"/>
  <c r="B8174" i="2"/>
  <c r="C8174" i="2" s="1"/>
  <c r="B8175" i="2"/>
  <c r="C8175" i="2" s="1"/>
  <c r="B8176" i="2"/>
  <c r="C8176" i="2" s="1"/>
  <c r="B8177" i="2"/>
  <c r="B8178" i="2"/>
  <c r="B8179" i="2"/>
  <c r="C8179" i="2" s="1"/>
  <c r="H8179" i="2" s="1"/>
  <c r="B8180" i="2"/>
  <c r="C8180" i="2" s="1"/>
  <c r="H8180" i="2" s="1"/>
  <c r="B8181" i="2"/>
  <c r="C8181" i="2" s="1"/>
  <c r="H8181" i="2" s="1"/>
  <c r="B8182" i="2"/>
  <c r="C8182" i="2" s="1"/>
  <c r="B8183" i="2"/>
  <c r="C8183" i="2" s="1"/>
  <c r="B8184" i="2"/>
  <c r="C8184" i="2" s="1"/>
  <c r="B8185" i="2"/>
  <c r="B8186" i="2"/>
  <c r="B8187" i="2"/>
  <c r="C8187" i="2" s="1"/>
  <c r="H8187" i="2" s="1"/>
  <c r="B8188" i="2"/>
  <c r="C8188" i="2" s="1"/>
  <c r="H8188" i="2" s="1"/>
  <c r="B8189" i="2"/>
  <c r="C8189" i="2" s="1"/>
  <c r="H8189" i="2" s="1"/>
  <c r="B8190" i="2"/>
  <c r="C8190" i="2" s="1"/>
  <c r="B8191" i="2"/>
  <c r="C8191" i="2" s="1"/>
  <c r="B8192" i="2"/>
  <c r="C8192" i="2" s="1"/>
  <c r="B8193" i="2"/>
  <c r="B8194" i="2"/>
  <c r="B8195" i="2"/>
  <c r="C8195" i="2" s="1"/>
  <c r="H8195" i="2" s="1"/>
  <c r="B8196" i="2"/>
  <c r="C8196" i="2" s="1"/>
  <c r="H8196" i="2" s="1"/>
  <c r="B8197" i="2"/>
  <c r="C8197" i="2" s="1"/>
  <c r="H8197" i="2" s="1"/>
  <c r="B8198" i="2"/>
  <c r="C8198" i="2" s="1"/>
  <c r="B8199" i="2"/>
  <c r="C8199" i="2" s="1"/>
  <c r="B8200" i="2"/>
  <c r="C8200" i="2" s="1"/>
  <c r="B8201" i="2"/>
  <c r="B8202" i="2"/>
  <c r="B8203" i="2"/>
  <c r="C8203" i="2" s="1"/>
  <c r="H8203" i="2" s="1"/>
  <c r="B8204" i="2"/>
  <c r="C8204" i="2" s="1"/>
  <c r="H8204" i="2" s="1"/>
  <c r="B8205" i="2"/>
  <c r="C8205" i="2" s="1"/>
  <c r="H8205" i="2" s="1"/>
  <c r="B8206" i="2"/>
  <c r="C8206" i="2" s="1"/>
  <c r="B8207" i="2"/>
  <c r="C8207" i="2" s="1"/>
  <c r="B8208" i="2"/>
  <c r="C8208" i="2" s="1"/>
  <c r="B8209" i="2"/>
  <c r="B8210" i="2"/>
  <c r="B8211" i="2"/>
  <c r="C8211" i="2" s="1"/>
  <c r="H8211" i="2" s="1"/>
  <c r="B8212" i="2"/>
  <c r="C8212" i="2" s="1"/>
  <c r="H8212" i="2" s="1"/>
  <c r="B8213" i="2"/>
  <c r="C8213" i="2" s="1"/>
  <c r="H8213" i="2" s="1"/>
  <c r="B8214" i="2"/>
  <c r="C8214" i="2" s="1"/>
  <c r="B8215" i="2"/>
  <c r="C8215" i="2" s="1"/>
  <c r="B8216" i="2"/>
  <c r="C8216" i="2" s="1"/>
  <c r="B8217" i="2"/>
  <c r="B8218" i="2"/>
  <c r="B8219" i="2"/>
  <c r="C8219" i="2" s="1"/>
  <c r="H8219" i="2" s="1"/>
  <c r="B8220" i="2"/>
  <c r="C8220" i="2" s="1"/>
  <c r="H8220" i="2" s="1"/>
  <c r="B8221" i="2"/>
  <c r="C8221" i="2" s="1"/>
  <c r="H8221" i="2" s="1"/>
  <c r="B8222" i="2"/>
  <c r="C8222" i="2" s="1"/>
  <c r="B8223" i="2"/>
  <c r="C8223" i="2" s="1"/>
  <c r="B8224" i="2"/>
  <c r="C8224" i="2" s="1"/>
  <c r="B8225" i="2"/>
  <c r="B8226" i="2"/>
  <c r="B8227" i="2"/>
  <c r="C8227" i="2" s="1"/>
  <c r="H8227" i="2" s="1"/>
  <c r="B8228" i="2"/>
  <c r="C8228" i="2" s="1"/>
  <c r="H8228" i="2" s="1"/>
  <c r="B8229" i="2"/>
  <c r="C8229" i="2" s="1"/>
  <c r="H8229" i="2" s="1"/>
  <c r="B8230" i="2"/>
  <c r="C8230" i="2" s="1"/>
  <c r="B8231" i="2"/>
  <c r="C8231" i="2" s="1"/>
  <c r="B8232" i="2"/>
  <c r="C8232" i="2" s="1"/>
  <c r="B8233" i="2"/>
  <c r="B8234" i="2"/>
  <c r="B8235" i="2"/>
  <c r="C8235" i="2" s="1"/>
  <c r="H8235" i="2" s="1"/>
  <c r="B8236" i="2"/>
  <c r="C8236" i="2" s="1"/>
  <c r="H8236" i="2" s="1"/>
  <c r="B8237" i="2"/>
  <c r="C8237" i="2" s="1"/>
  <c r="H8237" i="2" s="1"/>
  <c r="B8238" i="2"/>
  <c r="C8238" i="2" s="1"/>
  <c r="B8239" i="2"/>
  <c r="C8239" i="2" s="1"/>
  <c r="B8240" i="2"/>
  <c r="C8240" i="2" s="1"/>
  <c r="B8241" i="2"/>
  <c r="B8242" i="2"/>
  <c r="B8243" i="2"/>
  <c r="C8243" i="2" s="1"/>
  <c r="H8243" i="2" s="1"/>
  <c r="B8244" i="2"/>
  <c r="C8244" i="2" s="1"/>
  <c r="H8244" i="2" s="1"/>
  <c r="B8245" i="2"/>
  <c r="C8245" i="2" s="1"/>
  <c r="H8245" i="2" s="1"/>
  <c r="B8246" i="2"/>
  <c r="C8246" i="2" s="1"/>
  <c r="B8247" i="2"/>
  <c r="C8247" i="2" s="1"/>
  <c r="B8248" i="2"/>
  <c r="C8248" i="2" s="1"/>
  <c r="B8249" i="2"/>
  <c r="B8250" i="2"/>
  <c r="B8251" i="2"/>
  <c r="C8251" i="2" s="1"/>
  <c r="H8251" i="2" s="1"/>
  <c r="B8252" i="2"/>
  <c r="C8252" i="2" s="1"/>
  <c r="H8252" i="2" s="1"/>
  <c r="B8253" i="2"/>
  <c r="C8253" i="2" s="1"/>
  <c r="H8253" i="2" s="1"/>
  <c r="B8254" i="2"/>
  <c r="C8254" i="2" s="1"/>
  <c r="B8255" i="2"/>
  <c r="C8255" i="2" s="1"/>
  <c r="B8256" i="2"/>
  <c r="C8256" i="2" s="1"/>
  <c r="B8257" i="2"/>
  <c r="B8258" i="2"/>
  <c r="B8259" i="2"/>
  <c r="C8259" i="2" s="1"/>
  <c r="H8259" i="2" s="1"/>
  <c r="B8260" i="2"/>
  <c r="C8260" i="2" s="1"/>
  <c r="H8260" i="2" s="1"/>
  <c r="B8261" i="2"/>
  <c r="C8261" i="2" s="1"/>
  <c r="H8261" i="2" s="1"/>
  <c r="B8262" i="2"/>
  <c r="C8262" i="2" s="1"/>
  <c r="B8263" i="2"/>
  <c r="C8263" i="2" s="1"/>
  <c r="B8264" i="2"/>
  <c r="C8264" i="2" s="1"/>
  <c r="B8265" i="2"/>
  <c r="B8266" i="2"/>
  <c r="B8267" i="2"/>
  <c r="C8267" i="2" s="1"/>
  <c r="H8267" i="2" s="1"/>
  <c r="B8268" i="2"/>
  <c r="C8268" i="2" s="1"/>
  <c r="H8268" i="2" s="1"/>
  <c r="B8269" i="2"/>
  <c r="C8269" i="2" s="1"/>
  <c r="H8269" i="2" s="1"/>
  <c r="B8270" i="2"/>
  <c r="C8270" i="2" s="1"/>
  <c r="B8271" i="2"/>
  <c r="C8271" i="2" s="1"/>
  <c r="B8272" i="2"/>
  <c r="C8272" i="2" s="1"/>
  <c r="B8273" i="2"/>
  <c r="B8274" i="2"/>
  <c r="B8275" i="2"/>
  <c r="C8275" i="2" s="1"/>
  <c r="H8275" i="2" s="1"/>
  <c r="B8276" i="2"/>
  <c r="C8276" i="2" s="1"/>
  <c r="H8276" i="2" s="1"/>
  <c r="B8277" i="2"/>
  <c r="C8277" i="2" s="1"/>
  <c r="H8277" i="2" s="1"/>
  <c r="B8278" i="2"/>
  <c r="C8278" i="2" s="1"/>
  <c r="B8279" i="2"/>
  <c r="C8279" i="2" s="1"/>
  <c r="B8280" i="2"/>
  <c r="C8280" i="2" s="1"/>
  <c r="B8281" i="2"/>
  <c r="B8282" i="2"/>
  <c r="B8283" i="2"/>
  <c r="C8283" i="2" s="1"/>
  <c r="H8283" i="2" s="1"/>
  <c r="B8284" i="2"/>
  <c r="C8284" i="2" s="1"/>
  <c r="H8284" i="2" s="1"/>
  <c r="B8285" i="2"/>
  <c r="C8285" i="2" s="1"/>
  <c r="H8285" i="2" s="1"/>
  <c r="B8286" i="2"/>
  <c r="C8286" i="2" s="1"/>
  <c r="B8287" i="2"/>
  <c r="C8287" i="2" s="1"/>
  <c r="B8288" i="2"/>
  <c r="C8288" i="2" s="1"/>
  <c r="B8289" i="2"/>
  <c r="B8290" i="2"/>
  <c r="B8291" i="2"/>
  <c r="C8291" i="2" s="1"/>
  <c r="H8291" i="2" s="1"/>
  <c r="B8292" i="2"/>
  <c r="C8292" i="2" s="1"/>
  <c r="H8292" i="2" s="1"/>
  <c r="B8293" i="2"/>
  <c r="C8293" i="2" s="1"/>
  <c r="H8293" i="2" s="1"/>
  <c r="B8294" i="2"/>
  <c r="C8294" i="2" s="1"/>
  <c r="B8295" i="2"/>
  <c r="C8295" i="2" s="1"/>
  <c r="B8296" i="2"/>
  <c r="C8296" i="2" s="1"/>
  <c r="B8297" i="2"/>
  <c r="B8298" i="2"/>
  <c r="B8299" i="2"/>
  <c r="C8299" i="2" s="1"/>
  <c r="H8299" i="2" s="1"/>
  <c r="B8300" i="2"/>
  <c r="C8300" i="2" s="1"/>
  <c r="H8300" i="2" s="1"/>
  <c r="B8301" i="2"/>
  <c r="C8301" i="2" s="1"/>
  <c r="H8301" i="2" s="1"/>
  <c r="B8302" i="2"/>
  <c r="C8302" i="2" s="1"/>
  <c r="B8303" i="2"/>
  <c r="C8303" i="2" s="1"/>
  <c r="B8304" i="2"/>
  <c r="C8304" i="2" s="1"/>
  <c r="B8305" i="2"/>
  <c r="B8306" i="2"/>
  <c r="B8307" i="2"/>
  <c r="C8307" i="2" s="1"/>
  <c r="H8307" i="2" s="1"/>
  <c r="B8308" i="2"/>
  <c r="C8308" i="2" s="1"/>
  <c r="H8308" i="2" s="1"/>
  <c r="B8309" i="2"/>
  <c r="C8309" i="2" s="1"/>
  <c r="H8309" i="2" s="1"/>
  <c r="B8310" i="2"/>
  <c r="C8310" i="2" s="1"/>
  <c r="B8311" i="2"/>
  <c r="C8311" i="2" s="1"/>
  <c r="B8312" i="2"/>
  <c r="C8312" i="2" s="1"/>
  <c r="B8313" i="2"/>
  <c r="B8314" i="2"/>
  <c r="B8315" i="2"/>
  <c r="C8315" i="2" s="1"/>
  <c r="H8315" i="2" s="1"/>
  <c r="B8316" i="2"/>
  <c r="C8316" i="2" s="1"/>
  <c r="H8316" i="2" s="1"/>
  <c r="B8317" i="2"/>
  <c r="C8317" i="2" s="1"/>
  <c r="H8317" i="2" s="1"/>
  <c r="B8318" i="2"/>
  <c r="C8318" i="2" s="1"/>
  <c r="B8319" i="2"/>
  <c r="C8319" i="2" s="1"/>
  <c r="B8320" i="2"/>
  <c r="C8320" i="2" s="1"/>
  <c r="B8321" i="2"/>
  <c r="B8322" i="2"/>
  <c r="B8323" i="2"/>
  <c r="C8323" i="2" s="1"/>
  <c r="H8323" i="2" s="1"/>
  <c r="B8324" i="2"/>
  <c r="C8324" i="2" s="1"/>
  <c r="H8324" i="2" s="1"/>
  <c r="B8325" i="2"/>
  <c r="C8325" i="2" s="1"/>
  <c r="H8325" i="2" s="1"/>
  <c r="B8326" i="2"/>
  <c r="C8326" i="2" s="1"/>
  <c r="B8327" i="2"/>
  <c r="C8327" i="2" s="1"/>
  <c r="B8328" i="2"/>
  <c r="C8328" i="2" s="1"/>
  <c r="B8329" i="2"/>
  <c r="B8330" i="2"/>
  <c r="B8331" i="2"/>
  <c r="C8331" i="2" s="1"/>
  <c r="H8331" i="2" s="1"/>
  <c r="B8332" i="2"/>
  <c r="C8332" i="2" s="1"/>
  <c r="H8332" i="2" s="1"/>
  <c r="B8333" i="2"/>
  <c r="C8333" i="2" s="1"/>
  <c r="H8333" i="2" s="1"/>
  <c r="B8334" i="2"/>
  <c r="C8334" i="2" s="1"/>
  <c r="B8335" i="2"/>
  <c r="C8335" i="2" s="1"/>
  <c r="B8336" i="2"/>
  <c r="C8336" i="2" s="1"/>
  <c r="B8337" i="2"/>
  <c r="B8338" i="2"/>
  <c r="B8339" i="2"/>
  <c r="C8339" i="2" s="1"/>
  <c r="H8339" i="2" s="1"/>
  <c r="B8340" i="2"/>
  <c r="C8340" i="2" s="1"/>
  <c r="H8340" i="2" s="1"/>
  <c r="B8341" i="2"/>
  <c r="C8341" i="2" s="1"/>
  <c r="H8341" i="2" s="1"/>
  <c r="B8342" i="2"/>
  <c r="C8342" i="2" s="1"/>
  <c r="B8343" i="2"/>
  <c r="C8343" i="2" s="1"/>
  <c r="B8344" i="2"/>
  <c r="C8344" i="2" s="1"/>
  <c r="B8345" i="2"/>
  <c r="B8346" i="2"/>
  <c r="B8347" i="2"/>
  <c r="C8347" i="2" s="1"/>
  <c r="H8347" i="2" s="1"/>
  <c r="B8348" i="2"/>
  <c r="C8348" i="2" s="1"/>
  <c r="H8348" i="2" s="1"/>
  <c r="B8349" i="2"/>
  <c r="C8349" i="2" s="1"/>
  <c r="H8349" i="2" s="1"/>
  <c r="B8350" i="2"/>
  <c r="C8350" i="2" s="1"/>
  <c r="B8351" i="2"/>
  <c r="C8351" i="2" s="1"/>
  <c r="B8352" i="2"/>
  <c r="C8352" i="2" s="1"/>
  <c r="B8353" i="2"/>
  <c r="B8354" i="2"/>
  <c r="B8355" i="2"/>
  <c r="C8355" i="2" s="1"/>
  <c r="H8355" i="2" s="1"/>
  <c r="B8356" i="2"/>
  <c r="C8356" i="2" s="1"/>
  <c r="H8356" i="2" s="1"/>
  <c r="B8357" i="2"/>
  <c r="C8357" i="2" s="1"/>
  <c r="H8357" i="2" s="1"/>
  <c r="B8358" i="2"/>
  <c r="C8358" i="2" s="1"/>
  <c r="B8359" i="2"/>
  <c r="C8359" i="2" s="1"/>
  <c r="B8360" i="2"/>
  <c r="C8360" i="2" s="1"/>
  <c r="B8361" i="2"/>
  <c r="B8362" i="2"/>
  <c r="B8363" i="2"/>
  <c r="C8363" i="2" s="1"/>
  <c r="H8363" i="2" s="1"/>
  <c r="B8364" i="2"/>
  <c r="C8364" i="2" s="1"/>
  <c r="H8364" i="2" s="1"/>
  <c r="B8365" i="2"/>
  <c r="C8365" i="2" s="1"/>
  <c r="H8365" i="2" s="1"/>
  <c r="B8366" i="2"/>
  <c r="C8366" i="2" s="1"/>
  <c r="B8367" i="2"/>
  <c r="C8367" i="2" s="1"/>
  <c r="B8368" i="2"/>
  <c r="C8368" i="2" s="1"/>
  <c r="B8369" i="2"/>
  <c r="B8370" i="2"/>
  <c r="B8371" i="2"/>
  <c r="C8371" i="2" s="1"/>
  <c r="H8371" i="2" s="1"/>
  <c r="B8372" i="2"/>
  <c r="C8372" i="2" s="1"/>
  <c r="H8372" i="2" s="1"/>
  <c r="B8373" i="2"/>
  <c r="C8373" i="2" s="1"/>
  <c r="H8373" i="2" s="1"/>
  <c r="B8374" i="2"/>
  <c r="C8374" i="2" s="1"/>
  <c r="B8375" i="2"/>
  <c r="C8375" i="2" s="1"/>
  <c r="B8376" i="2"/>
  <c r="C8376" i="2" s="1"/>
  <c r="B8377" i="2"/>
  <c r="B8378" i="2"/>
  <c r="B8379" i="2"/>
  <c r="C8379" i="2" s="1"/>
  <c r="H8379" i="2" s="1"/>
  <c r="B8380" i="2"/>
  <c r="C8380" i="2" s="1"/>
  <c r="H8380" i="2" s="1"/>
  <c r="B8381" i="2"/>
  <c r="C8381" i="2" s="1"/>
  <c r="H8381" i="2" s="1"/>
  <c r="B8382" i="2"/>
  <c r="C8382" i="2" s="1"/>
  <c r="B8383" i="2"/>
  <c r="C8383" i="2" s="1"/>
  <c r="B8384" i="2"/>
  <c r="C8384" i="2" s="1"/>
  <c r="B8385" i="2"/>
  <c r="B8386" i="2"/>
  <c r="B8387" i="2"/>
  <c r="C8387" i="2" s="1"/>
  <c r="H8387" i="2" s="1"/>
  <c r="B8388" i="2"/>
  <c r="C8388" i="2" s="1"/>
  <c r="H8388" i="2" s="1"/>
  <c r="B8389" i="2"/>
  <c r="C8389" i="2" s="1"/>
  <c r="H8389" i="2" s="1"/>
  <c r="B8390" i="2"/>
  <c r="C8390" i="2" s="1"/>
  <c r="B8391" i="2"/>
  <c r="C8391" i="2" s="1"/>
  <c r="B8392" i="2"/>
  <c r="C8392" i="2" s="1"/>
  <c r="B8393" i="2"/>
  <c r="B8394" i="2"/>
  <c r="B8395" i="2"/>
  <c r="C8395" i="2" s="1"/>
  <c r="H8395" i="2" s="1"/>
  <c r="B8396" i="2"/>
  <c r="C8396" i="2" s="1"/>
  <c r="H8396" i="2" s="1"/>
  <c r="B8397" i="2"/>
  <c r="C8397" i="2" s="1"/>
  <c r="H8397" i="2" s="1"/>
  <c r="B8398" i="2"/>
  <c r="C8398" i="2" s="1"/>
  <c r="B8399" i="2"/>
  <c r="C8399" i="2" s="1"/>
  <c r="B8400" i="2"/>
  <c r="C8400" i="2" s="1"/>
  <c r="B8401" i="2"/>
  <c r="B8402" i="2"/>
  <c r="B8403" i="2"/>
  <c r="C8403" i="2" s="1"/>
  <c r="H8403" i="2" s="1"/>
  <c r="B8404" i="2"/>
  <c r="C8404" i="2" s="1"/>
  <c r="H8404" i="2" s="1"/>
  <c r="B8405" i="2"/>
  <c r="C8405" i="2" s="1"/>
  <c r="H8405" i="2" s="1"/>
  <c r="B8406" i="2"/>
  <c r="C8406" i="2" s="1"/>
  <c r="B8407" i="2"/>
  <c r="C8407" i="2" s="1"/>
  <c r="B8408" i="2"/>
  <c r="C8408" i="2" s="1"/>
  <c r="B8409" i="2"/>
  <c r="B8410" i="2"/>
  <c r="B8411" i="2"/>
  <c r="C8411" i="2" s="1"/>
  <c r="H8411" i="2" s="1"/>
  <c r="B8412" i="2"/>
  <c r="C8412" i="2" s="1"/>
  <c r="H8412" i="2" s="1"/>
  <c r="B8413" i="2"/>
  <c r="C8413" i="2" s="1"/>
  <c r="H8413" i="2" s="1"/>
  <c r="B8414" i="2"/>
  <c r="C8414" i="2" s="1"/>
  <c r="B8415" i="2"/>
  <c r="C8415" i="2" s="1"/>
  <c r="B8416" i="2"/>
  <c r="C8416" i="2" s="1"/>
  <c r="B8417" i="2"/>
  <c r="B8418" i="2"/>
  <c r="B8419" i="2"/>
  <c r="C8419" i="2" s="1"/>
  <c r="H8419" i="2" s="1"/>
  <c r="B8420" i="2"/>
  <c r="C8420" i="2" s="1"/>
  <c r="H8420" i="2" s="1"/>
  <c r="B8421" i="2"/>
  <c r="C8421" i="2" s="1"/>
  <c r="H8421" i="2" s="1"/>
  <c r="B8422" i="2"/>
  <c r="C8422" i="2" s="1"/>
  <c r="B8423" i="2"/>
  <c r="C8423" i="2" s="1"/>
  <c r="B8424" i="2"/>
  <c r="C8424" i="2" s="1"/>
  <c r="B8425" i="2"/>
  <c r="B8426" i="2"/>
  <c r="B8427" i="2"/>
  <c r="C8427" i="2" s="1"/>
  <c r="H8427" i="2" s="1"/>
  <c r="B8428" i="2"/>
  <c r="C8428" i="2" s="1"/>
  <c r="H8428" i="2" s="1"/>
  <c r="B8429" i="2"/>
  <c r="C8429" i="2" s="1"/>
  <c r="H8429" i="2" s="1"/>
  <c r="B8430" i="2"/>
  <c r="C8430" i="2" s="1"/>
  <c r="B8431" i="2"/>
  <c r="C8431" i="2" s="1"/>
  <c r="B8432" i="2"/>
  <c r="C8432" i="2" s="1"/>
  <c r="B8433" i="2"/>
  <c r="B8434" i="2"/>
  <c r="B8435" i="2"/>
  <c r="C8435" i="2" s="1"/>
  <c r="H8435" i="2" s="1"/>
  <c r="B8436" i="2"/>
  <c r="C8436" i="2" s="1"/>
  <c r="H8436" i="2" s="1"/>
  <c r="B8437" i="2"/>
  <c r="C8437" i="2" s="1"/>
  <c r="H8437" i="2" s="1"/>
  <c r="B8438" i="2"/>
  <c r="C8438" i="2" s="1"/>
  <c r="B8439" i="2"/>
  <c r="C8439" i="2" s="1"/>
  <c r="B8440" i="2"/>
  <c r="C8440" i="2" s="1"/>
  <c r="B8441" i="2"/>
  <c r="B8442" i="2"/>
  <c r="B8443" i="2"/>
  <c r="C8443" i="2" s="1"/>
  <c r="H8443" i="2" s="1"/>
  <c r="B8444" i="2"/>
  <c r="C8444" i="2" s="1"/>
  <c r="H8444" i="2" s="1"/>
  <c r="B8445" i="2"/>
  <c r="C8445" i="2" s="1"/>
  <c r="H8445" i="2" s="1"/>
  <c r="B8446" i="2"/>
  <c r="C8446" i="2" s="1"/>
  <c r="B8447" i="2"/>
  <c r="C8447" i="2" s="1"/>
  <c r="B8448" i="2"/>
  <c r="C8448" i="2" s="1"/>
  <c r="B8449" i="2"/>
  <c r="B8450" i="2"/>
  <c r="B8451" i="2"/>
  <c r="C8451" i="2" s="1"/>
  <c r="H8451" i="2" s="1"/>
  <c r="B8452" i="2"/>
  <c r="C8452" i="2" s="1"/>
  <c r="H8452" i="2" s="1"/>
  <c r="B8453" i="2"/>
  <c r="C8453" i="2" s="1"/>
  <c r="H8453" i="2" s="1"/>
  <c r="B8454" i="2"/>
  <c r="C8454" i="2" s="1"/>
  <c r="B8455" i="2"/>
  <c r="C8455" i="2" s="1"/>
  <c r="B8456" i="2"/>
  <c r="C8456" i="2" s="1"/>
  <c r="B8457" i="2"/>
  <c r="B8458" i="2"/>
  <c r="B8459" i="2"/>
  <c r="C8459" i="2" s="1"/>
  <c r="H8459" i="2" s="1"/>
  <c r="B8460" i="2"/>
  <c r="C8460" i="2" s="1"/>
  <c r="H8460" i="2" s="1"/>
  <c r="B8461" i="2"/>
  <c r="C8461" i="2" s="1"/>
  <c r="H8461" i="2" s="1"/>
  <c r="B8462" i="2"/>
  <c r="C8462" i="2" s="1"/>
  <c r="B8463" i="2"/>
  <c r="C8463" i="2" s="1"/>
  <c r="B8464" i="2"/>
  <c r="C8464" i="2" s="1"/>
  <c r="B8465" i="2"/>
  <c r="B8466" i="2"/>
  <c r="B8467" i="2"/>
  <c r="C8467" i="2" s="1"/>
  <c r="H8467" i="2" s="1"/>
  <c r="B8468" i="2"/>
  <c r="C8468" i="2" s="1"/>
  <c r="H8468" i="2" s="1"/>
  <c r="B8469" i="2"/>
  <c r="C8469" i="2" s="1"/>
  <c r="H8469" i="2" s="1"/>
  <c r="B8470" i="2"/>
  <c r="C8470" i="2" s="1"/>
  <c r="B8471" i="2"/>
  <c r="C8471" i="2" s="1"/>
  <c r="B8472" i="2"/>
  <c r="C8472" i="2" s="1"/>
  <c r="B8473" i="2"/>
  <c r="B8474" i="2"/>
  <c r="B8475" i="2"/>
  <c r="C8475" i="2" s="1"/>
  <c r="H8475" i="2" s="1"/>
  <c r="B8476" i="2"/>
  <c r="C8476" i="2" s="1"/>
  <c r="H8476" i="2" s="1"/>
  <c r="B8477" i="2"/>
  <c r="C8477" i="2" s="1"/>
  <c r="H8477" i="2" s="1"/>
  <c r="B8478" i="2"/>
  <c r="C8478" i="2" s="1"/>
  <c r="B8479" i="2"/>
  <c r="C8479" i="2" s="1"/>
  <c r="B8480" i="2"/>
  <c r="C8480" i="2" s="1"/>
  <c r="B8481" i="2"/>
  <c r="B8482" i="2"/>
  <c r="B8483" i="2"/>
  <c r="C8483" i="2" s="1"/>
  <c r="H8483" i="2" s="1"/>
  <c r="B8484" i="2"/>
  <c r="C8484" i="2" s="1"/>
  <c r="H8484" i="2" s="1"/>
  <c r="B8485" i="2"/>
  <c r="C8485" i="2" s="1"/>
  <c r="H8485" i="2" s="1"/>
  <c r="B8486" i="2"/>
  <c r="C8486" i="2" s="1"/>
  <c r="B8487" i="2"/>
  <c r="C8487" i="2" s="1"/>
  <c r="B8488" i="2"/>
  <c r="C8488" i="2" s="1"/>
  <c r="B8489" i="2"/>
  <c r="B8490" i="2"/>
  <c r="B8491" i="2"/>
  <c r="C8491" i="2" s="1"/>
  <c r="H8491" i="2" s="1"/>
  <c r="B8492" i="2"/>
  <c r="C8492" i="2" s="1"/>
  <c r="H8492" i="2" s="1"/>
  <c r="B8493" i="2"/>
  <c r="C8493" i="2" s="1"/>
  <c r="H8493" i="2" s="1"/>
  <c r="B8494" i="2"/>
  <c r="C8494" i="2" s="1"/>
  <c r="B8495" i="2"/>
  <c r="C8495" i="2" s="1"/>
  <c r="B8496" i="2"/>
  <c r="C8496" i="2" s="1"/>
  <c r="B8497" i="2"/>
  <c r="B8498" i="2"/>
  <c r="B8499" i="2"/>
  <c r="C8499" i="2" s="1"/>
  <c r="H8499" i="2" s="1"/>
  <c r="B8500" i="2"/>
  <c r="C8500" i="2" s="1"/>
  <c r="H8500" i="2" s="1"/>
  <c r="B8501" i="2"/>
  <c r="C8501" i="2" s="1"/>
  <c r="H8501" i="2" s="1"/>
  <c r="B8502" i="2"/>
  <c r="C8502" i="2" s="1"/>
  <c r="B8503" i="2"/>
  <c r="C8503" i="2" s="1"/>
  <c r="B8504" i="2"/>
  <c r="C8504" i="2" s="1"/>
  <c r="B8505" i="2"/>
  <c r="B8506" i="2"/>
  <c r="B8507" i="2"/>
  <c r="C8507" i="2" s="1"/>
  <c r="H8507" i="2" s="1"/>
  <c r="B8508" i="2"/>
  <c r="C8508" i="2" s="1"/>
  <c r="H8508" i="2" s="1"/>
  <c r="B8509" i="2"/>
  <c r="C8509" i="2" s="1"/>
  <c r="H8509" i="2" s="1"/>
  <c r="B8510" i="2"/>
  <c r="C8510" i="2" s="1"/>
  <c r="B8511" i="2"/>
  <c r="C8511" i="2" s="1"/>
  <c r="B8512" i="2"/>
  <c r="C8512" i="2" s="1"/>
  <c r="B8513" i="2"/>
  <c r="B8514" i="2"/>
  <c r="B8515" i="2"/>
  <c r="C8515" i="2" s="1"/>
  <c r="H8515" i="2" s="1"/>
  <c r="B8516" i="2"/>
  <c r="C8516" i="2" s="1"/>
  <c r="H8516" i="2" s="1"/>
  <c r="B8517" i="2"/>
  <c r="C8517" i="2" s="1"/>
  <c r="H8517" i="2" s="1"/>
  <c r="B8518" i="2"/>
  <c r="C8518" i="2" s="1"/>
  <c r="B8519" i="2"/>
  <c r="C8519" i="2" s="1"/>
  <c r="B8520" i="2"/>
  <c r="C8520" i="2" s="1"/>
  <c r="B8521" i="2"/>
  <c r="B8522" i="2"/>
  <c r="B8523" i="2"/>
  <c r="C8523" i="2" s="1"/>
  <c r="H8523" i="2" s="1"/>
  <c r="B8524" i="2"/>
  <c r="C8524" i="2" s="1"/>
  <c r="H8524" i="2" s="1"/>
  <c r="B8525" i="2"/>
  <c r="C8525" i="2" s="1"/>
  <c r="H8525" i="2" s="1"/>
  <c r="B8526" i="2"/>
  <c r="C8526" i="2" s="1"/>
  <c r="B8527" i="2"/>
  <c r="C8527" i="2" s="1"/>
  <c r="B8528" i="2"/>
  <c r="C8528" i="2" s="1"/>
  <c r="B8529" i="2"/>
  <c r="B8530" i="2"/>
  <c r="B8531" i="2"/>
  <c r="C8531" i="2" s="1"/>
  <c r="H8531" i="2" s="1"/>
  <c r="B8532" i="2"/>
  <c r="C8532" i="2" s="1"/>
  <c r="H8532" i="2" s="1"/>
  <c r="B8533" i="2"/>
  <c r="C8533" i="2" s="1"/>
  <c r="H8533" i="2" s="1"/>
  <c r="B8534" i="2"/>
  <c r="C8534" i="2" s="1"/>
  <c r="B8535" i="2"/>
  <c r="C8535" i="2" s="1"/>
  <c r="B8536" i="2"/>
  <c r="C8536" i="2" s="1"/>
  <c r="B8537" i="2"/>
  <c r="B8538" i="2"/>
  <c r="B8539" i="2"/>
  <c r="C8539" i="2" s="1"/>
  <c r="H8539" i="2" s="1"/>
  <c r="B8540" i="2"/>
  <c r="C8540" i="2" s="1"/>
  <c r="H8540" i="2" s="1"/>
  <c r="B8541" i="2"/>
  <c r="C8541" i="2" s="1"/>
  <c r="H8541" i="2" s="1"/>
  <c r="B8542" i="2"/>
  <c r="C8542" i="2" s="1"/>
  <c r="B8543" i="2"/>
  <c r="C8543" i="2" s="1"/>
  <c r="B8544" i="2"/>
  <c r="C8544" i="2" s="1"/>
  <c r="B8545" i="2"/>
  <c r="B8546" i="2"/>
  <c r="B8547" i="2"/>
  <c r="C8547" i="2" s="1"/>
  <c r="H8547" i="2" s="1"/>
  <c r="B8548" i="2"/>
  <c r="C8548" i="2" s="1"/>
  <c r="H8548" i="2" s="1"/>
  <c r="B8549" i="2"/>
  <c r="C8549" i="2" s="1"/>
  <c r="H8549" i="2" s="1"/>
  <c r="B8550" i="2"/>
  <c r="C8550" i="2" s="1"/>
  <c r="B8551" i="2"/>
  <c r="C8551" i="2" s="1"/>
  <c r="B8552" i="2"/>
  <c r="C8552" i="2" s="1"/>
  <c r="B8553" i="2"/>
  <c r="B8554" i="2"/>
  <c r="B8555" i="2"/>
  <c r="C8555" i="2" s="1"/>
  <c r="H8555" i="2" s="1"/>
  <c r="B8556" i="2"/>
  <c r="C8556" i="2" s="1"/>
  <c r="H8556" i="2" s="1"/>
  <c r="B8557" i="2"/>
  <c r="C8557" i="2" s="1"/>
  <c r="H8557" i="2" s="1"/>
  <c r="B8558" i="2"/>
  <c r="C8558" i="2" s="1"/>
  <c r="B8559" i="2"/>
  <c r="C8559" i="2" s="1"/>
  <c r="B8560" i="2"/>
  <c r="C8560" i="2" s="1"/>
  <c r="B8561" i="2"/>
  <c r="B8562" i="2"/>
  <c r="B8563" i="2"/>
  <c r="C8563" i="2" s="1"/>
  <c r="H8563" i="2" s="1"/>
  <c r="B8564" i="2"/>
  <c r="C8564" i="2" s="1"/>
  <c r="H8564" i="2" s="1"/>
  <c r="B8565" i="2"/>
  <c r="C8565" i="2" s="1"/>
  <c r="H8565" i="2" s="1"/>
  <c r="B8566" i="2"/>
  <c r="C8566" i="2" s="1"/>
  <c r="B8567" i="2"/>
  <c r="C8567" i="2" s="1"/>
  <c r="B8568" i="2"/>
  <c r="C8568" i="2" s="1"/>
  <c r="B8569" i="2"/>
  <c r="B8570" i="2"/>
  <c r="B8571" i="2"/>
  <c r="C8571" i="2" s="1"/>
  <c r="H8571" i="2" s="1"/>
  <c r="B8572" i="2"/>
  <c r="C8572" i="2" s="1"/>
  <c r="H8572" i="2" s="1"/>
  <c r="B8573" i="2"/>
  <c r="C8573" i="2" s="1"/>
  <c r="H8573" i="2" s="1"/>
  <c r="B8574" i="2"/>
  <c r="C8574" i="2" s="1"/>
  <c r="B8575" i="2"/>
  <c r="C8575" i="2" s="1"/>
  <c r="B8576" i="2"/>
  <c r="C8576" i="2" s="1"/>
  <c r="B8577" i="2"/>
  <c r="B8578" i="2"/>
  <c r="B8579" i="2"/>
  <c r="C8579" i="2" s="1"/>
  <c r="H8579" i="2" s="1"/>
  <c r="B8580" i="2"/>
  <c r="C8580" i="2" s="1"/>
  <c r="H8580" i="2" s="1"/>
  <c r="B8581" i="2"/>
  <c r="C8581" i="2" s="1"/>
  <c r="H8581" i="2" s="1"/>
  <c r="B8582" i="2"/>
  <c r="C8582" i="2" s="1"/>
  <c r="B8583" i="2"/>
  <c r="C8583" i="2" s="1"/>
  <c r="B8584" i="2"/>
  <c r="C8584" i="2" s="1"/>
  <c r="B8585" i="2"/>
  <c r="B8586" i="2"/>
  <c r="B8587" i="2"/>
  <c r="C8587" i="2" s="1"/>
  <c r="H8587" i="2" s="1"/>
  <c r="B8588" i="2"/>
  <c r="C8588" i="2" s="1"/>
  <c r="H8588" i="2" s="1"/>
  <c r="B8589" i="2"/>
  <c r="C8589" i="2" s="1"/>
  <c r="H8589" i="2" s="1"/>
  <c r="B8590" i="2"/>
  <c r="C8590" i="2" s="1"/>
  <c r="B8591" i="2"/>
  <c r="C8591" i="2" s="1"/>
  <c r="B8592" i="2"/>
  <c r="C8592" i="2" s="1"/>
  <c r="B8593" i="2"/>
  <c r="B8594" i="2"/>
  <c r="B8595" i="2"/>
  <c r="C8595" i="2" s="1"/>
  <c r="H8595" i="2" s="1"/>
  <c r="B8596" i="2"/>
  <c r="C8596" i="2" s="1"/>
  <c r="H8596" i="2" s="1"/>
  <c r="B8597" i="2"/>
  <c r="C8597" i="2" s="1"/>
  <c r="H8597" i="2" s="1"/>
  <c r="B8598" i="2"/>
  <c r="C8598" i="2" s="1"/>
  <c r="B8599" i="2"/>
  <c r="C8599" i="2" s="1"/>
  <c r="B8600" i="2"/>
  <c r="C8600" i="2" s="1"/>
  <c r="B8601" i="2"/>
  <c r="B8602" i="2"/>
  <c r="B8603" i="2"/>
  <c r="C8603" i="2" s="1"/>
  <c r="H8603" i="2" s="1"/>
  <c r="B8604" i="2"/>
  <c r="C8604" i="2" s="1"/>
  <c r="H8604" i="2" s="1"/>
  <c r="B8605" i="2"/>
  <c r="C8605" i="2" s="1"/>
  <c r="H8605" i="2" s="1"/>
  <c r="B8606" i="2"/>
  <c r="C8606" i="2" s="1"/>
  <c r="B8607" i="2"/>
  <c r="C8607" i="2" s="1"/>
  <c r="B8608" i="2"/>
  <c r="C8608" i="2" s="1"/>
  <c r="B8609" i="2"/>
  <c r="B8610" i="2"/>
  <c r="B8611" i="2"/>
  <c r="C8611" i="2" s="1"/>
  <c r="H8611" i="2" s="1"/>
  <c r="B8612" i="2"/>
  <c r="C8612" i="2" s="1"/>
  <c r="H8612" i="2" s="1"/>
  <c r="B8613" i="2"/>
  <c r="C8613" i="2" s="1"/>
  <c r="H8613" i="2" s="1"/>
  <c r="B8614" i="2"/>
  <c r="C8614" i="2" s="1"/>
  <c r="B8615" i="2"/>
  <c r="C8615" i="2" s="1"/>
  <c r="B8616" i="2"/>
  <c r="C8616" i="2" s="1"/>
  <c r="B8617" i="2"/>
  <c r="B8618" i="2"/>
  <c r="B8619" i="2"/>
  <c r="C8619" i="2" s="1"/>
  <c r="H8619" i="2" s="1"/>
  <c r="B8620" i="2"/>
  <c r="C8620" i="2" s="1"/>
  <c r="H8620" i="2" s="1"/>
  <c r="B8621" i="2"/>
  <c r="C8621" i="2" s="1"/>
  <c r="H8621" i="2" s="1"/>
  <c r="B8622" i="2"/>
  <c r="C8622" i="2" s="1"/>
  <c r="B8623" i="2"/>
  <c r="C8623" i="2" s="1"/>
  <c r="B8624" i="2"/>
  <c r="C8624" i="2" s="1"/>
  <c r="B8625" i="2"/>
  <c r="B8626" i="2"/>
  <c r="B8627" i="2"/>
  <c r="C8627" i="2" s="1"/>
  <c r="H8627" i="2" s="1"/>
  <c r="B8628" i="2"/>
  <c r="C8628" i="2" s="1"/>
  <c r="H8628" i="2" s="1"/>
  <c r="B8629" i="2"/>
  <c r="C8629" i="2" s="1"/>
  <c r="H8629" i="2" s="1"/>
  <c r="B8630" i="2"/>
  <c r="C8630" i="2" s="1"/>
  <c r="B8631" i="2"/>
  <c r="C8631" i="2" s="1"/>
  <c r="B8632" i="2"/>
  <c r="C8632" i="2" s="1"/>
  <c r="B8633" i="2"/>
  <c r="B8634" i="2"/>
  <c r="B8635" i="2"/>
  <c r="C8635" i="2" s="1"/>
  <c r="H8635" i="2" s="1"/>
  <c r="B8636" i="2"/>
  <c r="C8636" i="2" s="1"/>
  <c r="H8636" i="2" s="1"/>
  <c r="B8637" i="2"/>
  <c r="C8637" i="2" s="1"/>
  <c r="H8637" i="2" s="1"/>
  <c r="B8638" i="2"/>
  <c r="C8638" i="2" s="1"/>
  <c r="B8639" i="2"/>
  <c r="C8639" i="2" s="1"/>
  <c r="B8640" i="2"/>
  <c r="C8640" i="2" s="1"/>
  <c r="B8641" i="2"/>
  <c r="B8642" i="2"/>
  <c r="B8643" i="2"/>
  <c r="C8643" i="2" s="1"/>
  <c r="H8643" i="2" s="1"/>
  <c r="B8644" i="2"/>
  <c r="C8644" i="2" s="1"/>
  <c r="H8644" i="2" s="1"/>
  <c r="B8645" i="2"/>
  <c r="C8645" i="2" s="1"/>
  <c r="H8645" i="2" s="1"/>
  <c r="B8646" i="2"/>
  <c r="C8646" i="2" s="1"/>
  <c r="B8647" i="2"/>
  <c r="C8647" i="2" s="1"/>
  <c r="B8648" i="2"/>
  <c r="C8648" i="2" s="1"/>
  <c r="B8649" i="2"/>
  <c r="B8650" i="2"/>
  <c r="B8651" i="2"/>
  <c r="C8651" i="2" s="1"/>
  <c r="H8651" i="2" s="1"/>
  <c r="B8652" i="2"/>
  <c r="C8652" i="2" s="1"/>
  <c r="H8652" i="2" s="1"/>
  <c r="B8653" i="2"/>
  <c r="C8653" i="2" s="1"/>
  <c r="H8653" i="2" s="1"/>
  <c r="B8654" i="2"/>
  <c r="C8654" i="2" s="1"/>
  <c r="B8655" i="2"/>
  <c r="C8655" i="2" s="1"/>
  <c r="B8656" i="2"/>
  <c r="C8656" i="2" s="1"/>
  <c r="B8657" i="2"/>
  <c r="B8658" i="2"/>
  <c r="B8659" i="2"/>
  <c r="C8659" i="2" s="1"/>
  <c r="H8659" i="2" s="1"/>
  <c r="B8660" i="2"/>
  <c r="C8660" i="2" s="1"/>
  <c r="H8660" i="2" s="1"/>
  <c r="B8661" i="2"/>
  <c r="C8661" i="2" s="1"/>
  <c r="H8661" i="2" s="1"/>
  <c r="B8662" i="2"/>
  <c r="C8662" i="2" s="1"/>
  <c r="B8663" i="2"/>
  <c r="C8663" i="2" s="1"/>
  <c r="B8664" i="2"/>
  <c r="C8664" i="2" s="1"/>
  <c r="B8665" i="2"/>
  <c r="B8666" i="2"/>
  <c r="B8667" i="2"/>
  <c r="C8667" i="2" s="1"/>
  <c r="H8667" i="2" s="1"/>
  <c r="B8668" i="2"/>
  <c r="C8668" i="2" s="1"/>
  <c r="H8668" i="2" s="1"/>
  <c r="B8669" i="2"/>
  <c r="C8669" i="2" s="1"/>
  <c r="H8669" i="2" s="1"/>
  <c r="B8670" i="2"/>
  <c r="C8670" i="2" s="1"/>
  <c r="B8671" i="2"/>
  <c r="C8671" i="2" s="1"/>
  <c r="B8672" i="2"/>
  <c r="C8672" i="2" s="1"/>
  <c r="B8673" i="2"/>
  <c r="B8674" i="2"/>
  <c r="B8675" i="2"/>
  <c r="C8675" i="2" s="1"/>
  <c r="H8675" i="2" s="1"/>
  <c r="B8676" i="2"/>
  <c r="C8676" i="2" s="1"/>
  <c r="H8676" i="2" s="1"/>
  <c r="B8677" i="2"/>
  <c r="C8677" i="2" s="1"/>
  <c r="H8677" i="2" s="1"/>
  <c r="B8678" i="2"/>
  <c r="C8678" i="2" s="1"/>
  <c r="B8679" i="2"/>
  <c r="C8679" i="2" s="1"/>
  <c r="B8680" i="2"/>
  <c r="C8680" i="2" s="1"/>
  <c r="B8681" i="2"/>
  <c r="B8682" i="2"/>
  <c r="B8683" i="2"/>
  <c r="C8683" i="2" s="1"/>
  <c r="H8683" i="2" s="1"/>
  <c r="B8684" i="2"/>
  <c r="C8684" i="2" s="1"/>
  <c r="H8684" i="2" s="1"/>
  <c r="B8685" i="2"/>
  <c r="C8685" i="2" s="1"/>
  <c r="H8685" i="2" s="1"/>
  <c r="B8686" i="2"/>
  <c r="C8686" i="2" s="1"/>
  <c r="B8687" i="2"/>
  <c r="C8687" i="2" s="1"/>
  <c r="B8688" i="2"/>
  <c r="C8688" i="2" s="1"/>
  <c r="B8689" i="2"/>
  <c r="B8690" i="2"/>
  <c r="B8691" i="2"/>
  <c r="C8691" i="2" s="1"/>
  <c r="H8691" i="2" s="1"/>
  <c r="B8692" i="2"/>
  <c r="C8692" i="2" s="1"/>
  <c r="H8692" i="2" s="1"/>
  <c r="B8693" i="2"/>
  <c r="C8693" i="2" s="1"/>
  <c r="H8693" i="2" s="1"/>
  <c r="B8694" i="2"/>
  <c r="C8694" i="2" s="1"/>
  <c r="B8695" i="2"/>
  <c r="C8695" i="2" s="1"/>
  <c r="B8696" i="2"/>
  <c r="C8696" i="2" s="1"/>
  <c r="B8697" i="2"/>
  <c r="B8698" i="2"/>
  <c r="B8699" i="2"/>
  <c r="C8699" i="2" s="1"/>
  <c r="H8699" i="2" s="1"/>
  <c r="B8700" i="2"/>
  <c r="C8700" i="2" s="1"/>
  <c r="H8700" i="2" s="1"/>
  <c r="B8701" i="2"/>
  <c r="C8701" i="2" s="1"/>
  <c r="H8701" i="2" s="1"/>
  <c r="B8702" i="2"/>
  <c r="C8702" i="2" s="1"/>
  <c r="B8703" i="2"/>
  <c r="C8703" i="2" s="1"/>
  <c r="B8704" i="2"/>
  <c r="C8704" i="2" s="1"/>
  <c r="B8705" i="2"/>
  <c r="B8706" i="2"/>
  <c r="B8707" i="2"/>
  <c r="C8707" i="2" s="1"/>
  <c r="H8707" i="2" s="1"/>
  <c r="B8708" i="2"/>
  <c r="C8708" i="2" s="1"/>
  <c r="H8708" i="2" s="1"/>
  <c r="B8709" i="2"/>
  <c r="C8709" i="2" s="1"/>
  <c r="H8709" i="2" s="1"/>
  <c r="B8710" i="2"/>
  <c r="C8710" i="2" s="1"/>
  <c r="B8711" i="2"/>
  <c r="C8711" i="2" s="1"/>
  <c r="B8712" i="2"/>
  <c r="C8712" i="2" s="1"/>
  <c r="B8713" i="2"/>
  <c r="B8714" i="2"/>
  <c r="B8715" i="2"/>
  <c r="C8715" i="2" s="1"/>
  <c r="H8715" i="2" s="1"/>
  <c r="B8716" i="2"/>
  <c r="C8716" i="2" s="1"/>
  <c r="H8716" i="2" s="1"/>
  <c r="B8717" i="2"/>
  <c r="C8717" i="2" s="1"/>
  <c r="H8717" i="2" s="1"/>
  <c r="B8718" i="2"/>
  <c r="C8718" i="2" s="1"/>
  <c r="B8719" i="2"/>
  <c r="C8719" i="2" s="1"/>
  <c r="B8720" i="2"/>
  <c r="C8720" i="2" s="1"/>
  <c r="B8721" i="2"/>
  <c r="B8722" i="2"/>
  <c r="B8723" i="2"/>
  <c r="C8723" i="2" s="1"/>
  <c r="H8723" i="2" s="1"/>
  <c r="B8724" i="2"/>
  <c r="C8724" i="2" s="1"/>
  <c r="H8724" i="2" s="1"/>
  <c r="B8725" i="2"/>
  <c r="C8725" i="2" s="1"/>
  <c r="H8725" i="2" s="1"/>
  <c r="B8726" i="2"/>
  <c r="C8726" i="2" s="1"/>
  <c r="B8727" i="2"/>
  <c r="C8727" i="2" s="1"/>
  <c r="B8728" i="2"/>
  <c r="C8728" i="2" s="1"/>
  <c r="B8729" i="2"/>
  <c r="B8730" i="2"/>
  <c r="B8731" i="2"/>
  <c r="C8731" i="2" s="1"/>
  <c r="H8731" i="2" s="1"/>
  <c r="B8732" i="2"/>
  <c r="C8732" i="2" s="1"/>
  <c r="H8732" i="2" s="1"/>
  <c r="B8733" i="2"/>
  <c r="C8733" i="2" s="1"/>
  <c r="H8733" i="2" s="1"/>
  <c r="B8734" i="2"/>
  <c r="C8734" i="2" s="1"/>
  <c r="B8735" i="2"/>
  <c r="C8735" i="2" s="1"/>
  <c r="B8736" i="2"/>
  <c r="C8736" i="2" s="1"/>
  <c r="B8737" i="2"/>
  <c r="B8738" i="2"/>
  <c r="B8739" i="2"/>
  <c r="C8739" i="2" s="1"/>
  <c r="H8739" i="2" s="1"/>
  <c r="B8740" i="2"/>
  <c r="C8740" i="2" s="1"/>
  <c r="H8740" i="2" s="1"/>
  <c r="B8741" i="2"/>
  <c r="C8741" i="2" s="1"/>
  <c r="H8741" i="2" s="1"/>
  <c r="B8742" i="2"/>
  <c r="C8742" i="2" s="1"/>
  <c r="B8743" i="2"/>
  <c r="C8743" i="2" s="1"/>
  <c r="B8744" i="2"/>
  <c r="C8744" i="2" s="1"/>
  <c r="B8745" i="2"/>
  <c r="B8746" i="2"/>
  <c r="B8747" i="2"/>
  <c r="C8747" i="2" s="1"/>
  <c r="H8747" i="2" s="1"/>
  <c r="B8748" i="2"/>
  <c r="C8748" i="2" s="1"/>
  <c r="H8748" i="2" s="1"/>
  <c r="B8749" i="2"/>
  <c r="C8749" i="2" s="1"/>
  <c r="H8749" i="2" s="1"/>
  <c r="B8750" i="2"/>
  <c r="C8750" i="2" s="1"/>
  <c r="B8751" i="2"/>
  <c r="C8751" i="2" s="1"/>
  <c r="B8752" i="2"/>
  <c r="C8752" i="2" s="1"/>
  <c r="B8753" i="2"/>
  <c r="B8754" i="2"/>
  <c r="B8755" i="2"/>
  <c r="C8755" i="2" s="1"/>
  <c r="H8755" i="2" s="1"/>
  <c r="B8756" i="2"/>
  <c r="C8756" i="2" s="1"/>
  <c r="H8756" i="2" s="1"/>
  <c r="B8757" i="2"/>
  <c r="C8757" i="2" s="1"/>
  <c r="H8757" i="2" s="1"/>
  <c r="B8758" i="2"/>
  <c r="C8758" i="2" s="1"/>
  <c r="B8759" i="2"/>
  <c r="C8759" i="2" s="1"/>
  <c r="B8760" i="2"/>
  <c r="C8760" i="2" s="1"/>
  <c r="B8761" i="2"/>
  <c r="D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7" i="1"/>
  <c r="D3" i="1"/>
  <c r="H5689" i="2" l="1"/>
  <c r="H5649" i="2"/>
  <c r="H5601" i="2"/>
  <c r="H5529" i="2"/>
  <c r="H5489" i="2"/>
  <c r="H5441" i="2"/>
  <c r="H5401" i="2"/>
  <c r="H5361" i="2"/>
  <c r="H5313" i="2"/>
  <c r="H5241" i="2"/>
  <c r="H5177" i="2"/>
  <c r="H5145" i="2"/>
  <c r="H5105" i="2"/>
  <c r="H5057" i="2"/>
  <c r="H4985" i="2"/>
  <c r="H4945" i="2"/>
  <c r="H4897" i="2"/>
  <c r="H4857" i="2"/>
  <c r="H4817" i="2"/>
  <c r="H4769" i="2"/>
  <c r="H4697" i="2"/>
  <c r="H4657" i="2"/>
  <c r="H4609" i="2"/>
  <c r="H4537" i="2"/>
  <c r="H4497" i="2"/>
  <c r="H4449" i="2"/>
  <c r="H4409" i="2"/>
  <c r="H4369" i="2"/>
  <c r="H4321" i="2"/>
  <c r="H4281" i="2"/>
  <c r="H4241" i="2"/>
  <c r="H4193" i="2"/>
  <c r="H4129" i="2"/>
  <c r="H4089" i="2"/>
  <c r="H4049" i="2"/>
  <c r="H4001" i="2"/>
  <c r="H3929" i="2"/>
  <c r="H3889" i="2"/>
  <c r="H3841" i="2"/>
  <c r="H3809" i="2"/>
  <c r="H3769" i="2"/>
  <c r="H3737" i="2"/>
  <c r="H3673" i="2"/>
  <c r="H3633" i="2"/>
  <c r="H3601" i="2"/>
  <c r="H3569" i="2"/>
  <c r="H3529" i="2"/>
  <c r="H3497" i="2"/>
  <c r="H3465" i="2"/>
  <c r="H3425" i="2"/>
  <c r="H3393" i="2"/>
  <c r="H3361" i="2"/>
  <c r="H3329" i="2"/>
  <c r="H3273" i="2"/>
  <c r="H3241" i="2"/>
  <c r="H3209" i="2"/>
  <c r="H3169" i="2"/>
  <c r="H3137" i="2"/>
  <c r="H3041" i="2"/>
  <c r="H5697" i="2"/>
  <c r="H5561" i="2"/>
  <c r="H5521" i="2"/>
  <c r="H5473" i="2"/>
  <c r="H5369" i="2"/>
  <c r="H5305" i="2"/>
  <c r="H5265" i="2"/>
  <c r="H5201" i="2"/>
  <c r="H5153" i="2"/>
  <c r="H5081" i="2"/>
  <c r="H5041" i="2"/>
  <c r="H4993" i="2"/>
  <c r="H4921" i="2"/>
  <c r="H4881" i="2"/>
  <c r="H4833" i="2"/>
  <c r="H4761" i="2"/>
  <c r="H4721" i="2"/>
  <c r="H4673" i="2"/>
  <c r="H4625" i="2"/>
  <c r="H4577" i="2"/>
  <c r="H4473" i="2"/>
  <c r="H4433" i="2"/>
  <c r="H4385" i="2"/>
  <c r="H4185" i="2"/>
  <c r="H4145" i="2"/>
  <c r="H4097" i="2"/>
  <c r="H4025" i="2"/>
  <c r="H3985" i="2"/>
  <c r="H3937" i="2"/>
  <c r="H3897" i="2"/>
  <c r="H3833" i="2"/>
  <c r="H3793" i="2"/>
  <c r="H3761" i="2"/>
  <c r="H3729" i="2"/>
  <c r="H3681" i="2"/>
  <c r="H3641" i="2"/>
  <c r="H3609" i="2"/>
  <c r="H3577" i="2"/>
  <c r="H3537" i="2"/>
  <c r="H3505" i="2"/>
  <c r="H3473" i="2"/>
  <c r="H3441" i="2"/>
  <c r="H3409" i="2"/>
  <c r="H3377" i="2"/>
  <c r="H3345" i="2"/>
  <c r="H3313" i="2"/>
  <c r="H3281" i="2"/>
  <c r="H3249" i="2"/>
  <c r="H3217" i="2"/>
  <c r="H3185" i="2"/>
  <c r="H3153" i="2"/>
  <c r="H3113" i="2"/>
  <c r="H3033" i="2"/>
  <c r="H5681" i="2"/>
  <c r="H5633" i="2"/>
  <c r="H5593" i="2"/>
  <c r="H5553" i="2"/>
  <c r="H5505" i="2"/>
  <c r="H5433" i="2"/>
  <c r="H5393" i="2"/>
  <c r="H5345" i="2"/>
  <c r="H5273" i="2"/>
  <c r="H5233" i="2"/>
  <c r="H5185" i="2"/>
  <c r="H5113" i="2"/>
  <c r="H5073" i="2"/>
  <c r="H5025" i="2"/>
  <c r="H4977" i="2"/>
  <c r="H4929" i="2"/>
  <c r="H4825" i="2"/>
  <c r="H4785" i="2"/>
  <c r="H4737" i="2"/>
  <c r="H4689" i="2"/>
  <c r="H4641" i="2"/>
  <c r="H4569" i="2"/>
  <c r="H4529" i="2"/>
  <c r="H4481" i="2"/>
  <c r="H4345" i="2"/>
  <c r="H4305" i="2"/>
  <c r="H4257" i="2"/>
  <c r="H4217" i="2"/>
  <c r="H4177" i="2"/>
  <c r="H4057" i="2"/>
  <c r="H4017" i="2"/>
  <c r="H3969" i="2"/>
  <c r="H3873" i="2"/>
  <c r="H3777" i="2"/>
  <c r="H3697" i="2"/>
  <c r="H3665" i="2"/>
  <c r="H3625" i="2"/>
  <c r="H3593" i="2"/>
  <c r="H3553" i="2"/>
  <c r="H3521" i="2"/>
  <c r="H3489" i="2"/>
  <c r="H3457" i="2"/>
  <c r="H3417" i="2"/>
  <c r="H3385" i="2"/>
  <c r="H3353" i="2"/>
  <c r="H3321" i="2"/>
  <c r="H3289" i="2"/>
  <c r="H3257" i="2"/>
  <c r="H3225" i="2"/>
  <c r="H3193" i="2"/>
  <c r="H3161" i="2"/>
  <c r="H3129" i="2"/>
  <c r="H3097" i="2"/>
  <c r="H3081" i="2"/>
  <c r="H3025" i="2"/>
  <c r="H5665" i="2"/>
  <c r="H5625" i="2"/>
  <c r="H5585" i="2"/>
  <c r="H5537" i="2"/>
  <c r="H5497" i="2"/>
  <c r="H5457" i="2"/>
  <c r="H5409" i="2"/>
  <c r="H5337" i="2"/>
  <c r="H5297" i="2"/>
  <c r="H5249" i="2"/>
  <c r="H5209" i="2"/>
  <c r="H5169" i="2"/>
  <c r="H5121" i="2"/>
  <c r="H5017" i="2"/>
  <c r="H4953" i="2"/>
  <c r="H4913" i="2"/>
  <c r="H4865" i="2"/>
  <c r="H4793" i="2"/>
  <c r="H4753" i="2"/>
  <c r="H4705" i="2"/>
  <c r="H4665" i="2"/>
  <c r="H4601" i="2"/>
  <c r="H4561" i="2"/>
  <c r="H4513" i="2"/>
  <c r="H4441" i="2"/>
  <c r="H4401" i="2"/>
  <c r="H4353" i="2"/>
  <c r="H4313" i="2"/>
  <c r="H4273" i="2"/>
  <c r="H4225" i="2"/>
  <c r="H4153" i="2"/>
  <c r="H4113" i="2"/>
  <c r="H4065" i="2"/>
  <c r="H3993" i="2"/>
  <c r="H3953" i="2"/>
  <c r="H3905" i="2"/>
  <c r="H3865" i="2"/>
  <c r="H3825" i="2"/>
  <c r="H3801" i="2"/>
  <c r="H3745" i="2"/>
  <c r="H3705" i="2"/>
  <c r="H3649" i="2"/>
  <c r="H3617" i="2"/>
  <c r="H3585" i="2"/>
  <c r="H3545" i="2"/>
  <c r="H3513" i="2"/>
  <c r="H3481" i="2"/>
  <c r="H3449" i="2"/>
  <c r="H3401" i="2"/>
  <c r="H3369" i="2"/>
  <c r="H3337" i="2"/>
  <c r="H3297" i="2"/>
  <c r="H3265" i="2"/>
  <c r="H3233" i="2"/>
  <c r="H3201" i="2"/>
  <c r="H3145" i="2"/>
  <c r="H3121" i="2"/>
  <c r="H3105" i="2"/>
  <c r="H3089" i="2"/>
  <c r="H3073" i="2"/>
  <c r="H3065" i="2"/>
  <c r="H3057" i="2"/>
  <c r="H3017" i="2"/>
  <c r="H5705" i="2"/>
  <c r="H5657" i="2"/>
  <c r="H5617" i="2"/>
  <c r="H5569" i="2"/>
  <c r="H5465" i="2"/>
  <c r="H5425" i="2"/>
  <c r="H5377" i="2"/>
  <c r="H5329" i="2"/>
  <c r="H5281" i="2"/>
  <c r="H5217" i="2"/>
  <c r="H5137" i="2"/>
  <c r="H5089" i="2"/>
  <c r="H5049" i="2"/>
  <c r="H5009" i="2"/>
  <c r="H4961" i="2"/>
  <c r="H4889" i="2"/>
  <c r="H4849" i="2"/>
  <c r="H4801" i="2"/>
  <c r="H4729" i="2"/>
  <c r="H4633" i="2"/>
  <c r="H4593" i="2"/>
  <c r="H4545" i="2"/>
  <c r="H4505" i="2"/>
  <c r="H4465" i="2"/>
  <c r="H4417" i="2"/>
  <c r="H4377" i="2"/>
  <c r="H4337" i="2"/>
  <c r="H4289" i="2"/>
  <c r="H4249" i="2"/>
  <c r="H4209" i="2"/>
  <c r="H4161" i="2"/>
  <c r="H4121" i="2"/>
  <c r="H4081" i="2"/>
  <c r="H4033" i="2"/>
  <c r="H3961" i="2"/>
  <c r="H3921" i="2"/>
  <c r="H3857" i="2"/>
  <c r="H3713" i="2"/>
  <c r="H3009" i="2"/>
  <c r="H2985" i="2"/>
  <c r="H2961" i="2"/>
  <c r="H2937" i="2"/>
  <c r="H2913" i="2"/>
  <c r="H2889" i="2"/>
  <c r="H2865" i="2"/>
  <c r="H2841" i="2"/>
  <c r="H2817" i="2"/>
  <c r="H2785" i="2"/>
  <c r="H2761" i="2"/>
  <c r="H2737" i="2"/>
  <c r="H2713" i="2"/>
  <c r="H2689" i="2"/>
  <c r="H2657" i="2"/>
  <c r="H2633" i="2"/>
  <c r="H2609" i="2"/>
  <c r="H2585" i="2"/>
  <c r="H2561" i="2"/>
  <c r="H2529" i="2"/>
  <c r="H2505" i="2"/>
  <c r="H2481" i="2"/>
  <c r="H2457" i="2"/>
  <c r="H2433" i="2"/>
  <c r="H2401" i="2"/>
  <c r="H2377" i="2"/>
  <c r="H2353" i="2"/>
  <c r="H2329" i="2"/>
  <c r="H2305" i="2"/>
  <c r="H2273" i="2"/>
  <c r="H2249" i="2"/>
  <c r="H2225" i="2"/>
  <c r="H2201" i="2"/>
  <c r="H2177" i="2"/>
  <c r="H2145" i="2"/>
  <c r="H2121" i="2"/>
  <c r="H2097" i="2"/>
  <c r="H2073" i="2"/>
  <c r="H2049" i="2"/>
  <c r="H2017" i="2"/>
  <c r="H1985" i="2"/>
  <c r="H1953" i="2"/>
  <c r="H1921" i="2"/>
  <c r="H1873" i="2"/>
  <c r="H1841" i="2"/>
  <c r="H1809" i="2"/>
  <c r="H1777" i="2"/>
  <c r="H1745" i="2"/>
  <c r="H1713" i="2"/>
  <c r="H1681" i="2"/>
  <c r="H1649" i="2"/>
  <c r="H1617" i="2"/>
  <c r="H1585" i="2"/>
  <c r="H1545" i="2"/>
  <c r="H1513" i="2"/>
  <c r="H1481" i="2"/>
  <c r="H1449" i="2"/>
  <c r="H1425" i="2"/>
  <c r="H1393" i="2"/>
  <c r="H1369" i="2"/>
  <c r="H1345" i="2"/>
  <c r="H1321" i="2"/>
  <c r="H1297" i="2"/>
  <c r="H1273" i="2"/>
  <c r="H1249" i="2"/>
  <c r="H1217" i="2"/>
  <c r="H1185" i="2"/>
  <c r="H1153" i="2"/>
  <c r="H1121" i="2"/>
  <c r="H1089" i="2"/>
  <c r="H1057" i="2"/>
  <c r="H1025" i="2"/>
  <c r="H993" i="2"/>
  <c r="H689" i="2"/>
  <c r="H3001" i="2"/>
  <c r="H2977" i="2"/>
  <c r="H2953" i="2"/>
  <c r="H2929" i="2"/>
  <c r="H2905" i="2"/>
  <c r="H2881" i="2"/>
  <c r="H2857" i="2"/>
  <c r="H2825" i="2"/>
  <c r="H2801" i="2"/>
  <c r="H2769" i="2"/>
  <c r="H2745" i="2"/>
  <c r="H2721" i="2"/>
  <c r="H2697" i="2"/>
  <c r="H2673" i="2"/>
  <c r="H2649" i="2"/>
  <c r="H2625" i="2"/>
  <c r="H2601" i="2"/>
  <c r="H2577" i="2"/>
  <c r="H2553" i="2"/>
  <c r="H2513" i="2"/>
  <c r="H2489" i="2"/>
  <c r="H2465" i="2"/>
  <c r="H2441" i="2"/>
  <c r="H2417" i="2"/>
  <c r="H2393" i="2"/>
  <c r="H2369" i="2"/>
  <c r="H2345" i="2"/>
  <c r="H2321" i="2"/>
  <c r="H2297" i="2"/>
  <c r="H2257" i="2"/>
  <c r="H2241" i="2"/>
  <c r="H2217" i="2"/>
  <c r="H2193" i="2"/>
  <c r="H2169" i="2"/>
  <c r="H2129" i="2"/>
  <c r="H2105" i="2"/>
  <c r="H2081" i="2"/>
  <c r="H2057" i="2"/>
  <c r="H2033" i="2"/>
  <c r="H2001" i="2"/>
  <c r="H1969" i="2"/>
  <c r="H1937" i="2"/>
  <c r="H1905" i="2"/>
  <c r="H1865" i="2"/>
  <c r="H1833" i="2"/>
  <c r="H1801" i="2"/>
  <c r="H1761" i="2"/>
  <c r="H1729" i="2"/>
  <c r="H1697" i="2"/>
  <c r="H1665" i="2"/>
  <c r="H1609" i="2"/>
  <c r="H1577" i="2"/>
  <c r="H1553" i="2"/>
  <c r="H1521" i="2"/>
  <c r="H1489" i="2"/>
  <c r="H1465" i="2"/>
  <c r="H1433" i="2"/>
  <c r="H1409" i="2"/>
  <c r="H1385" i="2"/>
  <c r="H1361" i="2"/>
  <c r="H1337" i="2"/>
  <c r="H1313" i="2"/>
  <c r="H1289" i="2"/>
  <c r="H1265" i="2"/>
  <c r="H1241" i="2"/>
  <c r="H1209" i="2"/>
  <c r="H1177" i="2"/>
  <c r="H1145" i="2"/>
  <c r="H1113" i="2"/>
  <c r="H1081" i="2"/>
  <c r="H1049" i="2"/>
  <c r="H1017" i="2"/>
  <c r="H985" i="2"/>
  <c r="H961" i="2"/>
  <c r="H937" i="2"/>
  <c r="H913" i="2"/>
  <c r="H889" i="2"/>
  <c r="H865" i="2"/>
  <c r="H841" i="2"/>
  <c r="H817" i="2"/>
  <c r="H793" i="2"/>
  <c r="H769" i="2"/>
  <c r="H745" i="2"/>
  <c r="H713" i="2"/>
  <c r="H673" i="2"/>
  <c r="H2993" i="2"/>
  <c r="H2969" i="2"/>
  <c r="H2945" i="2"/>
  <c r="H2897" i="2"/>
  <c r="H2873" i="2"/>
  <c r="H2849" i="2"/>
  <c r="H2833" i="2"/>
  <c r="H2809" i="2"/>
  <c r="H2777" i="2"/>
  <c r="H2753" i="2"/>
  <c r="H2729" i="2"/>
  <c r="H2705" i="2"/>
  <c r="H2681" i="2"/>
  <c r="H2641" i="2"/>
  <c r="H2617" i="2"/>
  <c r="H2593" i="2"/>
  <c r="H2569" i="2"/>
  <c r="H2545" i="2"/>
  <c r="H2521" i="2"/>
  <c r="H2497" i="2"/>
  <c r="H2473" i="2"/>
  <c r="H2449" i="2"/>
  <c r="H2425" i="2"/>
  <c r="H2385" i="2"/>
  <c r="H2361" i="2"/>
  <c r="H2337" i="2"/>
  <c r="H2313" i="2"/>
  <c r="H2289" i="2"/>
  <c r="H2265" i="2"/>
  <c r="H2233" i="2"/>
  <c r="H2209" i="2"/>
  <c r="H2185" i="2"/>
  <c r="H2161" i="2"/>
  <c r="H2137" i="2"/>
  <c r="H2113" i="2"/>
  <c r="H2089" i="2"/>
  <c r="H2065" i="2"/>
  <c r="H2041" i="2"/>
  <c r="H2009" i="2"/>
  <c r="H1977" i="2"/>
  <c r="H1945" i="2"/>
  <c r="H1913" i="2"/>
  <c r="H1881" i="2"/>
  <c r="H1849" i="2"/>
  <c r="H1817" i="2"/>
  <c r="H1785" i="2"/>
  <c r="H1753" i="2"/>
  <c r="H1721" i="2"/>
  <c r="H1689" i="2"/>
  <c r="H1657" i="2"/>
  <c r="H1625" i="2"/>
  <c r="H1593" i="2"/>
  <c r="H1561" i="2"/>
  <c r="H1529" i="2"/>
  <c r="H1497" i="2"/>
  <c r="H1457" i="2"/>
  <c r="H1233" i="2"/>
  <c r="H1201" i="2"/>
  <c r="H1169" i="2"/>
  <c r="H1137" i="2"/>
  <c r="H1105" i="2"/>
  <c r="H1073" i="2"/>
  <c r="H1041" i="2"/>
  <c r="H1009" i="2"/>
  <c r="H977" i="2"/>
  <c r="H953" i="2"/>
  <c r="H929" i="2"/>
  <c r="H905" i="2"/>
  <c r="H881" i="2"/>
  <c r="H857" i="2"/>
  <c r="H833" i="2"/>
  <c r="H809" i="2"/>
  <c r="H785" i="2"/>
  <c r="H761" i="2"/>
  <c r="H737" i="2"/>
  <c r="H721" i="2"/>
  <c r="H697" i="2"/>
  <c r="H681" i="2"/>
  <c r="H1993" i="2"/>
  <c r="H1961" i="2"/>
  <c r="H1929" i="2"/>
  <c r="H1889" i="2"/>
  <c r="H1857" i="2"/>
  <c r="H1825" i="2"/>
  <c r="H1793" i="2"/>
  <c r="H1737" i="2"/>
  <c r="H1705" i="2"/>
  <c r="H1673" i="2"/>
  <c r="H1633" i="2"/>
  <c r="H1601" i="2"/>
  <c r="H1569" i="2"/>
  <c r="H1537" i="2"/>
  <c r="H1505" i="2"/>
  <c r="H1473" i="2"/>
  <c r="H1441" i="2"/>
  <c r="H1417" i="2"/>
  <c r="H1401" i="2"/>
  <c r="H1377" i="2"/>
  <c r="H1353" i="2"/>
  <c r="H1329" i="2"/>
  <c r="H1305" i="2"/>
  <c r="H1281" i="2"/>
  <c r="H1257" i="2"/>
  <c r="H1225" i="2"/>
  <c r="H1193" i="2"/>
  <c r="H1161" i="2"/>
  <c r="H1129" i="2"/>
  <c r="H1097" i="2"/>
  <c r="H1065" i="2"/>
  <c r="H1033" i="2"/>
  <c r="H1001" i="2"/>
  <c r="H969" i="2"/>
  <c r="H945" i="2"/>
  <c r="H921" i="2"/>
  <c r="H897" i="2"/>
  <c r="H873" i="2"/>
  <c r="H849" i="2"/>
  <c r="H825" i="2"/>
  <c r="H801" i="2"/>
  <c r="H777" i="2"/>
  <c r="H753" i="2"/>
  <c r="H729" i="2"/>
  <c r="H705" i="2"/>
  <c r="H665" i="2"/>
  <c r="H649" i="2"/>
  <c r="H641" i="2"/>
  <c r="H633" i="2"/>
  <c r="H625" i="2"/>
  <c r="H617" i="2"/>
  <c r="H609" i="2"/>
  <c r="H601" i="2"/>
  <c r="H593" i="2"/>
  <c r="H585" i="2"/>
  <c r="H577" i="2"/>
  <c r="H569" i="2"/>
  <c r="H561" i="2"/>
  <c r="H553" i="2"/>
  <c r="H545" i="2"/>
  <c r="H537" i="2"/>
  <c r="H529" i="2"/>
  <c r="H521" i="2"/>
  <c r="H513" i="2"/>
  <c r="H505" i="2"/>
  <c r="H497" i="2"/>
  <c r="H489" i="2"/>
  <c r="H481" i="2"/>
  <c r="H473" i="2"/>
  <c r="H465" i="2"/>
  <c r="H457" i="2"/>
  <c r="H449" i="2"/>
  <c r="H441" i="2"/>
  <c r="H433" i="2"/>
  <c r="H425" i="2"/>
  <c r="H417" i="2"/>
  <c r="H409" i="2"/>
  <c r="H401" i="2"/>
  <c r="H393" i="2"/>
  <c r="H385" i="2"/>
  <c r="H377" i="2"/>
  <c r="H369" i="2"/>
  <c r="H361" i="2"/>
  <c r="H353" i="2"/>
  <c r="H345" i="2"/>
  <c r="H337" i="2"/>
  <c r="H329" i="2"/>
  <c r="H321" i="2"/>
  <c r="H313" i="2"/>
  <c r="H305" i="2"/>
  <c r="H297" i="2"/>
  <c r="H289" i="2"/>
  <c r="H281" i="2"/>
  <c r="H273" i="2"/>
  <c r="H265" i="2"/>
  <c r="H257" i="2"/>
  <c r="H249" i="2"/>
  <c r="H241" i="2"/>
  <c r="H233" i="2"/>
  <c r="H225" i="2"/>
  <c r="H217" i="2"/>
  <c r="H209" i="2"/>
  <c r="H201" i="2"/>
  <c r="H193" i="2"/>
  <c r="H185" i="2"/>
  <c r="H177" i="2"/>
  <c r="H169" i="2"/>
  <c r="H161" i="2"/>
  <c r="H153" i="2"/>
  <c r="H145" i="2"/>
  <c r="H137" i="2"/>
  <c r="H129" i="2"/>
  <c r="H121" i="2"/>
  <c r="H113" i="2"/>
  <c r="H105" i="2"/>
  <c r="H97" i="2"/>
  <c r="H89" i="2"/>
  <c r="H81" i="2"/>
  <c r="H73" i="2"/>
  <c r="H65" i="2"/>
  <c r="H57" i="2"/>
  <c r="H49" i="2"/>
  <c r="H41" i="2"/>
  <c r="H33" i="2"/>
  <c r="H25" i="2"/>
  <c r="H17" i="2"/>
  <c r="H9" i="2"/>
  <c r="H3561" i="2"/>
  <c r="H3049" i="2"/>
  <c r="H2537" i="2"/>
  <c r="H2025" i="2"/>
  <c r="H8737" i="2"/>
  <c r="H8705" i="2"/>
  <c r="H8673" i="2"/>
  <c r="H8641" i="2"/>
  <c r="H8609" i="2"/>
  <c r="H8577" i="2"/>
  <c r="H8545" i="2"/>
  <c r="H8513" i="2"/>
  <c r="H8481" i="2"/>
  <c r="H8449" i="2"/>
  <c r="H8417" i="2"/>
  <c r="H8385" i="2"/>
  <c r="H8353" i="2"/>
  <c r="H8321" i="2"/>
  <c r="H8289" i="2"/>
  <c r="H8257" i="2"/>
  <c r="H8225" i="2"/>
  <c r="H8193" i="2"/>
  <c r="H8161" i="2"/>
  <c r="H8129" i="2"/>
  <c r="H8097" i="2"/>
  <c r="H8065" i="2"/>
  <c r="H8033" i="2"/>
  <c r="H8001" i="2"/>
  <c r="H7969" i="2"/>
  <c r="H7937" i="2"/>
  <c r="H7905" i="2"/>
  <c r="H7873" i="2"/>
  <c r="H7841" i="2"/>
  <c r="H7809" i="2"/>
  <c r="H7777" i="2"/>
  <c r="H7745" i="2"/>
  <c r="H7713" i="2"/>
  <c r="H7681" i="2"/>
  <c r="H7649" i="2"/>
  <c r="H7617" i="2"/>
  <c r="H7585" i="2"/>
  <c r="H7553" i="2"/>
  <c r="H7521" i="2"/>
  <c r="H7489" i="2"/>
  <c r="H7457" i="2"/>
  <c r="H7425" i="2"/>
  <c r="H7393" i="2"/>
  <c r="H7361" i="2"/>
  <c r="H7329" i="2"/>
  <c r="H7297" i="2"/>
  <c r="H7265" i="2"/>
  <c r="H7233" i="2"/>
  <c r="H7201" i="2"/>
  <c r="H7169" i="2"/>
  <c r="H7137" i="2"/>
  <c r="H7105" i="2"/>
  <c r="H7073" i="2"/>
  <c r="H7041" i="2"/>
  <c r="H7009" i="2"/>
  <c r="H6977" i="2"/>
  <c r="H6945" i="2"/>
  <c r="H6913" i="2"/>
  <c r="H6881" i="2"/>
  <c r="H6849" i="2"/>
  <c r="H6817" i="2"/>
  <c r="H6785" i="2"/>
  <c r="H6753" i="2"/>
  <c r="H6721" i="2"/>
  <c r="H6689" i="2"/>
  <c r="H6657" i="2"/>
  <c r="H6625" i="2"/>
  <c r="H6593" i="2"/>
  <c r="H6561" i="2"/>
  <c r="H6529" i="2"/>
  <c r="H6497" i="2"/>
  <c r="H6465" i="2"/>
  <c r="H6433" i="2"/>
  <c r="H6401" i="2"/>
  <c r="H6369" i="2"/>
  <c r="H6337" i="2"/>
  <c r="H6305" i="2"/>
  <c r="H6273" i="2"/>
  <c r="H6241" i="2"/>
  <c r="H6209" i="2"/>
  <c r="H6177" i="2"/>
  <c r="H6145" i="2"/>
  <c r="H6113" i="2"/>
  <c r="H6081" i="2"/>
  <c r="H6049" i="2"/>
  <c r="H6017" i="2"/>
  <c r="H5985" i="2"/>
  <c r="H5953" i="2"/>
  <c r="H5921" i="2"/>
  <c r="H5889" i="2"/>
  <c r="H5857" i="2"/>
  <c r="H5825" i="2"/>
  <c r="H5793" i="2"/>
  <c r="H5761" i="2"/>
  <c r="H5729" i="2"/>
  <c r="H5673" i="2"/>
  <c r="H5545" i="2"/>
  <c r="H5417" i="2"/>
  <c r="H5289" i="2"/>
  <c r="H5161" i="2"/>
  <c r="H5033" i="2"/>
  <c r="H4905" i="2"/>
  <c r="H4777" i="2"/>
  <c r="H4649" i="2"/>
  <c r="H4521" i="2"/>
  <c r="H4393" i="2"/>
  <c r="H4265" i="2"/>
  <c r="H4137" i="2"/>
  <c r="H4009" i="2"/>
  <c r="H3881" i="2"/>
  <c r="H3753" i="2"/>
  <c r="H5706" i="2"/>
  <c r="H5698" i="2"/>
  <c r="H5690" i="2"/>
  <c r="H5682" i="2"/>
  <c r="H5666" i="2"/>
  <c r="H5658" i="2"/>
  <c r="H5650" i="2"/>
  <c r="H5634" i="2"/>
  <c r="H5626" i="2"/>
  <c r="H5618" i="2"/>
  <c r="H5602" i="2"/>
  <c r="H5594" i="2"/>
  <c r="H5586" i="2"/>
  <c r="H5570" i="2"/>
  <c r="H5562" i="2"/>
  <c r="H5554" i="2"/>
  <c r="H5538" i="2"/>
  <c r="H5530" i="2"/>
  <c r="H5522" i="2"/>
  <c r="H5506" i="2"/>
  <c r="H5498" i="2"/>
  <c r="H5490" i="2"/>
  <c r="H5474" i="2"/>
  <c r="H5466" i="2"/>
  <c r="H5458" i="2"/>
  <c r="H5442" i="2"/>
  <c r="H5434" i="2"/>
  <c r="H5426" i="2"/>
  <c r="H5410" i="2"/>
  <c r="H5402" i="2"/>
  <c r="H5394" i="2"/>
  <c r="H5378" i="2"/>
  <c r="H5370" i="2"/>
  <c r="H5362" i="2"/>
  <c r="H5346" i="2"/>
  <c r="H5338" i="2"/>
  <c r="H5330" i="2"/>
  <c r="H5314" i="2"/>
  <c r="H5306" i="2"/>
  <c r="H5298" i="2"/>
  <c r="H5282" i="2"/>
  <c r="H5274" i="2"/>
  <c r="H5266" i="2"/>
  <c r="H5250" i="2"/>
  <c r="H5242" i="2"/>
  <c r="H5234" i="2"/>
  <c r="H5218" i="2"/>
  <c r="H5210" i="2"/>
  <c r="H5202" i="2"/>
  <c r="H5186" i="2"/>
  <c r="H8738" i="2"/>
  <c r="H8578" i="2"/>
  <c r="H8418" i="2"/>
  <c r="H8258" i="2"/>
  <c r="H8098" i="2"/>
  <c r="H7938" i="2"/>
  <c r="H7778" i="2"/>
  <c r="H7618" i="2"/>
  <c r="H7458" i="2"/>
  <c r="H7266" i="2"/>
  <c r="H7106" i="2"/>
  <c r="H6946" i="2"/>
  <c r="H6754" i="2"/>
  <c r="H6594" i="2"/>
  <c r="H6434" i="2"/>
  <c r="H6274" i="2"/>
  <c r="H6114" i="2"/>
  <c r="H5954" i="2"/>
  <c r="H5794" i="2"/>
  <c r="H5418" i="2"/>
  <c r="H4778" i="2"/>
  <c r="H4010" i="2"/>
  <c r="H1258" i="2"/>
  <c r="H8610" i="2"/>
  <c r="H8450" i="2"/>
  <c r="H8290" i="2"/>
  <c r="H8130" i="2"/>
  <c r="H7970" i="2"/>
  <c r="H7810" i="2"/>
  <c r="H7650" i="2"/>
  <c r="H7490" i="2"/>
  <c r="H7330" i="2"/>
  <c r="H7170" i="2"/>
  <c r="H7042" i="2"/>
  <c r="H6882" i="2"/>
  <c r="H6722" i="2"/>
  <c r="H6562" i="2"/>
  <c r="H6402" i="2"/>
  <c r="H6242" i="2"/>
  <c r="H6082" i="2"/>
  <c r="H5922" i="2"/>
  <c r="H5762" i="2"/>
  <c r="H5290" i="2"/>
  <c r="H4650" i="2"/>
  <c r="H4138" i="2"/>
  <c r="H8706" i="2"/>
  <c r="H8546" i="2"/>
  <c r="H8386" i="2"/>
  <c r="H8226" i="2"/>
  <c r="H8066" i="2"/>
  <c r="H7906" i="2"/>
  <c r="H7714" i="2"/>
  <c r="H7554" i="2"/>
  <c r="H7394" i="2"/>
  <c r="H7202" i="2"/>
  <c r="H7010" i="2"/>
  <c r="H6850" i="2"/>
  <c r="H6690" i="2"/>
  <c r="H6530" i="2"/>
  <c r="H6370" i="2"/>
  <c r="H6210" i="2"/>
  <c r="H6050" i="2"/>
  <c r="H5890" i="2"/>
  <c r="H5730" i="2"/>
  <c r="H5162" i="2"/>
  <c r="H4266" i="2"/>
  <c r="H8674" i="2"/>
  <c r="H8514" i="2"/>
  <c r="H8354" i="2"/>
  <c r="H8194" i="2"/>
  <c r="H8034" i="2"/>
  <c r="H7874" i="2"/>
  <c r="H7746" i="2"/>
  <c r="H7586" i="2"/>
  <c r="H7426" i="2"/>
  <c r="H7298" i="2"/>
  <c r="H7138" i="2"/>
  <c r="H6978" i="2"/>
  <c r="H6818" i="2"/>
  <c r="H6658" i="2"/>
  <c r="H6498" i="2"/>
  <c r="H6338" i="2"/>
  <c r="H6178" i="2"/>
  <c r="H6018" i="2"/>
  <c r="H5858" i="2"/>
  <c r="H5674" i="2"/>
  <c r="H5034" i="2"/>
  <c r="H4522" i="2"/>
  <c r="H3754" i="2"/>
  <c r="H1368" i="2"/>
  <c r="H200" i="2"/>
  <c r="H8642" i="2"/>
  <c r="H8482" i="2"/>
  <c r="H8322" i="2"/>
  <c r="H8162" i="2"/>
  <c r="H8002" i="2"/>
  <c r="H7842" i="2"/>
  <c r="H7682" i="2"/>
  <c r="H7522" i="2"/>
  <c r="H7362" i="2"/>
  <c r="H7234" i="2"/>
  <c r="H7074" i="2"/>
  <c r="H6914" i="2"/>
  <c r="H6786" i="2"/>
  <c r="H6626" i="2"/>
  <c r="H6466" i="2"/>
  <c r="H6306" i="2"/>
  <c r="H6146" i="2"/>
  <c r="H5986" i="2"/>
  <c r="H5826" i="2"/>
  <c r="H5546" i="2"/>
  <c r="H4906" i="2"/>
  <c r="H4394" i="2"/>
  <c r="H3882" i="2"/>
  <c r="H5178" i="2"/>
  <c r="H5170" i="2"/>
  <c r="H5154" i="2"/>
  <c r="H5146" i="2"/>
  <c r="H5138" i="2"/>
  <c r="H5122" i="2"/>
  <c r="H5114" i="2"/>
  <c r="H5106" i="2"/>
  <c r="H5090" i="2"/>
  <c r="H5082" i="2"/>
  <c r="H5074" i="2"/>
  <c r="H5058" i="2"/>
  <c r="H5050" i="2"/>
  <c r="H5042" i="2"/>
  <c r="H5026" i="2"/>
  <c r="H5018" i="2"/>
  <c r="H5010" i="2"/>
  <c r="H4994" i="2"/>
  <c r="H4986" i="2"/>
  <c r="H4978" i="2"/>
  <c r="H4962" i="2"/>
  <c r="H4954" i="2"/>
  <c r="H4946" i="2"/>
  <c r="H4930" i="2"/>
  <c r="H4922" i="2"/>
  <c r="H4914" i="2"/>
  <c r="H4898" i="2"/>
  <c r="H4890" i="2"/>
  <c r="H4882" i="2"/>
  <c r="H4866" i="2"/>
  <c r="H4858" i="2"/>
  <c r="H4850" i="2"/>
  <c r="H4834" i="2"/>
  <c r="H4826" i="2"/>
  <c r="H4818" i="2"/>
  <c r="H4802" i="2"/>
  <c r="H4794" i="2"/>
  <c r="H4786" i="2"/>
  <c r="H4770" i="2"/>
  <c r="H4762" i="2"/>
  <c r="H4754" i="2"/>
  <c r="H4738" i="2"/>
  <c r="H4730" i="2"/>
  <c r="H4722" i="2"/>
  <c r="H4706" i="2"/>
  <c r="H4698" i="2"/>
  <c r="H4690" i="2"/>
  <c r="H4674" i="2"/>
  <c r="H4666" i="2"/>
  <c r="H4658" i="2"/>
  <c r="H4642" i="2"/>
  <c r="H4634" i="2"/>
  <c r="H4626" i="2"/>
  <c r="H4610" i="2"/>
  <c r="H4602" i="2"/>
  <c r="H4594" i="2"/>
  <c r="H4578" i="2"/>
  <c r="H4570" i="2"/>
  <c r="H4562" i="2"/>
  <c r="H4546" i="2"/>
  <c r="H4538" i="2"/>
  <c r="H4530" i="2"/>
  <c r="H4514" i="2"/>
  <c r="H4506" i="2"/>
  <c r="H4498" i="2"/>
  <c r="H4482" i="2"/>
  <c r="H4474" i="2"/>
  <c r="H4466" i="2"/>
  <c r="H4450" i="2"/>
  <c r="H4442" i="2"/>
  <c r="H4434" i="2"/>
  <c r="H4418" i="2"/>
  <c r="H4410" i="2"/>
  <c r="H4402" i="2"/>
  <c r="H4386" i="2"/>
  <c r="H4378" i="2"/>
  <c r="H4370" i="2"/>
  <c r="H4354" i="2"/>
  <c r="H4346" i="2"/>
  <c r="H4338" i="2"/>
  <c r="H4322" i="2"/>
  <c r="H4314" i="2"/>
  <c r="H4306" i="2"/>
  <c r="H4290" i="2"/>
  <c r="H4282" i="2"/>
  <c r="H4274" i="2"/>
  <c r="H4258" i="2"/>
  <c r="H4250" i="2"/>
  <c r="H4242" i="2"/>
  <c r="H4226" i="2"/>
  <c r="H4218" i="2"/>
  <c r="H4210" i="2"/>
  <c r="H4194" i="2"/>
  <c r="H4186" i="2"/>
  <c r="H4178" i="2"/>
  <c r="H4162" i="2"/>
  <c r="H4154" i="2"/>
  <c r="H4146" i="2"/>
  <c r="H4130" i="2"/>
  <c r="H4122" i="2"/>
  <c r="H4114" i="2"/>
  <c r="H4098" i="2"/>
  <c r="H4090" i="2"/>
  <c r="H4082" i="2"/>
  <c r="H4066" i="2"/>
  <c r="H4058" i="2"/>
  <c r="H4050" i="2"/>
  <c r="H4034" i="2"/>
  <c r="H4026" i="2"/>
  <c r="H4018" i="2"/>
  <c r="H4002" i="2"/>
  <c r="H3994" i="2"/>
  <c r="H3986" i="2"/>
  <c r="H3970" i="2"/>
  <c r="H3962" i="2"/>
  <c r="H3954" i="2"/>
  <c r="H3938" i="2"/>
  <c r="H3930" i="2"/>
  <c r="H3922" i="2"/>
  <c r="H3906" i="2"/>
  <c r="H3898" i="2"/>
  <c r="H3890" i="2"/>
  <c r="H3874" i="2"/>
  <c r="H3866" i="2"/>
  <c r="H3858" i="2"/>
  <c r="H3842" i="2"/>
  <c r="H3834" i="2"/>
  <c r="H3826" i="2"/>
  <c r="H3810" i="2"/>
  <c r="H3802" i="2"/>
  <c r="H3794" i="2"/>
  <c r="H3778" i="2"/>
  <c r="H3770" i="2"/>
  <c r="H3762" i="2"/>
  <c r="H3746" i="2"/>
  <c r="H3738" i="2"/>
  <c r="H3730" i="2"/>
  <c r="H3714" i="2"/>
  <c r="H3706" i="2"/>
  <c r="H3698" i="2"/>
  <c r="H3682" i="2"/>
  <c r="H3674" i="2"/>
  <c r="H3666" i="2"/>
  <c r="H3650" i="2"/>
  <c r="H3642" i="2"/>
  <c r="H3634" i="2"/>
  <c r="H3626" i="2"/>
  <c r="H3618" i="2"/>
  <c r="H3610" i="2"/>
  <c r="H3602" i="2"/>
  <c r="H3594" i="2"/>
  <c r="H3586" i="2"/>
  <c r="H3578" i="2"/>
  <c r="H3570" i="2"/>
  <c r="H3562" i="2"/>
  <c r="H3554" i="2"/>
  <c r="H3546" i="2"/>
  <c r="H3538" i="2"/>
  <c r="H3530" i="2"/>
  <c r="H3522" i="2"/>
  <c r="H3514" i="2"/>
  <c r="H3506" i="2"/>
  <c r="H3498" i="2"/>
  <c r="H3490" i="2"/>
  <c r="H3482" i="2"/>
  <c r="H3474" i="2"/>
  <c r="H3466" i="2"/>
  <c r="H3458" i="2"/>
  <c r="H3450" i="2"/>
  <c r="H3442" i="2"/>
  <c r="H3434" i="2"/>
  <c r="H3426" i="2"/>
  <c r="H3418" i="2"/>
  <c r="H3410" i="2"/>
  <c r="H3402" i="2"/>
  <c r="H3394" i="2"/>
  <c r="H3386" i="2"/>
  <c r="H3378" i="2"/>
  <c r="H3370" i="2"/>
  <c r="H3362" i="2"/>
  <c r="H3354" i="2"/>
  <c r="H3346" i="2"/>
  <c r="H3338" i="2"/>
  <c r="H3330" i="2"/>
  <c r="H3322" i="2"/>
  <c r="H3314" i="2"/>
  <c r="H3306" i="2"/>
  <c r="H3298" i="2"/>
  <c r="H3290" i="2"/>
  <c r="H3282" i="2"/>
  <c r="H3274" i="2"/>
  <c r="H3266" i="2"/>
  <c r="H3258" i="2"/>
  <c r="H3250" i="2"/>
  <c r="H3242" i="2"/>
  <c r="H3234" i="2"/>
  <c r="H3226" i="2"/>
  <c r="H3218" i="2"/>
  <c r="H3210" i="2"/>
  <c r="H3202" i="2"/>
  <c r="H3194" i="2"/>
  <c r="H3186" i="2"/>
  <c r="H3178" i="2"/>
  <c r="H3170" i="2"/>
  <c r="H3162" i="2"/>
  <c r="H3154" i="2"/>
  <c r="H3146" i="2"/>
  <c r="H3138" i="2"/>
  <c r="H3130" i="2"/>
  <c r="H3122" i="2"/>
  <c r="H3114" i="2"/>
  <c r="H3106" i="2"/>
  <c r="H3098" i="2"/>
  <c r="H3090" i="2"/>
  <c r="H3082" i="2"/>
  <c r="H3074" i="2"/>
  <c r="H3066" i="2"/>
  <c r="H3058" i="2"/>
  <c r="H3050" i="2"/>
  <c r="H3042" i="2"/>
  <c r="H3034" i="2"/>
  <c r="H3026" i="2"/>
  <c r="H3018" i="2"/>
  <c r="H3010" i="2"/>
  <c r="H3002" i="2"/>
  <c r="H2994" i="2"/>
  <c r="H2986" i="2"/>
  <c r="H2978" i="2"/>
  <c r="H2970" i="2"/>
  <c r="H2962" i="2"/>
  <c r="H2954" i="2"/>
  <c r="H2946" i="2"/>
  <c r="H2938" i="2"/>
  <c r="H2930" i="2"/>
  <c r="H2922" i="2"/>
  <c r="H2914" i="2"/>
  <c r="H2906" i="2"/>
  <c r="H2898" i="2"/>
  <c r="H2890" i="2"/>
  <c r="H2882" i="2"/>
  <c r="H2874" i="2"/>
  <c r="H2866" i="2"/>
  <c r="H2858" i="2"/>
  <c r="H2850" i="2"/>
  <c r="H2842" i="2"/>
  <c r="H2834" i="2"/>
  <c r="H2826" i="2"/>
  <c r="H2818" i="2"/>
  <c r="H2810" i="2"/>
  <c r="H2802" i="2"/>
  <c r="H2794" i="2"/>
  <c r="H2786" i="2"/>
  <c r="H2778" i="2"/>
  <c r="H2770" i="2"/>
  <c r="H2762" i="2"/>
  <c r="H2754" i="2"/>
  <c r="H2746" i="2"/>
  <c r="H2738" i="2"/>
  <c r="H2730" i="2"/>
  <c r="H2722" i="2"/>
  <c r="H2714" i="2"/>
  <c r="H2706" i="2"/>
  <c r="H2698" i="2"/>
  <c r="H2690" i="2"/>
  <c r="H2682" i="2"/>
  <c r="H2674" i="2"/>
  <c r="H2666" i="2"/>
  <c r="H2658" i="2"/>
  <c r="H2650" i="2"/>
  <c r="H2642" i="2"/>
  <c r="H2634" i="2"/>
  <c r="H2626" i="2"/>
  <c r="H2618" i="2"/>
  <c r="H2610" i="2"/>
  <c r="H2602" i="2"/>
  <c r="H2594" i="2"/>
  <c r="H2586" i="2"/>
  <c r="H2578" i="2"/>
  <c r="H2570" i="2"/>
  <c r="H2562" i="2"/>
  <c r="H2554" i="2"/>
  <c r="H2546" i="2"/>
  <c r="H2538" i="2"/>
  <c r="H2530" i="2"/>
  <c r="H2522" i="2"/>
  <c r="H2514" i="2"/>
  <c r="H2506" i="2"/>
  <c r="H2498" i="2"/>
  <c r="H2490" i="2"/>
  <c r="H2482" i="2"/>
  <c r="H2474" i="2"/>
  <c r="H2466" i="2"/>
  <c r="H2458" i="2"/>
  <c r="H2450" i="2"/>
  <c r="H2442" i="2"/>
  <c r="H2434" i="2"/>
  <c r="H2426" i="2"/>
  <c r="H2418" i="2"/>
  <c r="H2410" i="2"/>
  <c r="H2402" i="2"/>
  <c r="H2394" i="2"/>
  <c r="H2386" i="2"/>
  <c r="H2378" i="2"/>
  <c r="H2370" i="2"/>
  <c r="H2362" i="2"/>
  <c r="H2354" i="2"/>
  <c r="H2346" i="2"/>
  <c r="H2338" i="2"/>
  <c r="H2330" i="2"/>
  <c r="H2322" i="2"/>
  <c r="H2314" i="2"/>
  <c r="H2306" i="2"/>
  <c r="H2298" i="2"/>
  <c r="H2290" i="2"/>
  <c r="H2282" i="2"/>
  <c r="H2274" i="2"/>
  <c r="H2266" i="2"/>
  <c r="H2258" i="2"/>
  <c r="H2250" i="2"/>
  <c r="H2242" i="2"/>
  <c r="H2234" i="2"/>
  <c r="H2226" i="2"/>
  <c r="H2218" i="2"/>
  <c r="H2210" i="2"/>
  <c r="H2202" i="2"/>
  <c r="H2194" i="2"/>
  <c r="H2186" i="2"/>
  <c r="H2178" i="2"/>
  <c r="H2170" i="2"/>
  <c r="H2162" i="2"/>
  <c r="H2154" i="2"/>
  <c r="H2146" i="2"/>
  <c r="H2138" i="2"/>
  <c r="H2130" i="2"/>
  <c r="H2122" i="2"/>
  <c r="H2114" i="2"/>
  <c r="H2106" i="2"/>
  <c r="H2098" i="2"/>
  <c r="H2090" i="2"/>
  <c r="H2082" i="2"/>
  <c r="H2074" i="2"/>
  <c r="H2066" i="2"/>
  <c r="H2058" i="2"/>
  <c r="H2050" i="2"/>
  <c r="H2042" i="2"/>
  <c r="H2034" i="2"/>
  <c r="H2026" i="2"/>
  <c r="H2018" i="2"/>
  <c r="H2010" i="2"/>
  <c r="H2002" i="2"/>
  <c r="H1994" i="2"/>
  <c r="H1986" i="2"/>
  <c r="H1978" i="2"/>
  <c r="H1970" i="2"/>
  <c r="H1962" i="2"/>
  <c r="H1954" i="2"/>
  <c r="H1946" i="2"/>
  <c r="H1938" i="2"/>
  <c r="H1930" i="2"/>
  <c r="H1922" i="2"/>
  <c r="H1914" i="2"/>
  <c r="H1906" i="2"/>
  <c r="H1898" i="2"/>
  <c r="H1890" i="2"/>
  <c r="H1882" i="2"/>
  <c r="H1874" i="2"/>
  <c r="H1866" i="2"/>
  <c r="H1858" i="2"/>
  <c r="H1850" i="2"/>
  <c r="H1842" i="2"/>
  <c r="H1834" i="2"/>
  <c r="H1826" i="2"/>
  <c r="H1818" i="2"/>
  <c r="H1810" i="2"/>
  <c r="H1802" i="2"/>
  <c r="H1794" i="2"/>
  <c r="H1786" i="2"/>
  <c r="H1778" i="2"/>
  <c r="H1770" i="2"/>
  <c r="H1762" i="2"/>
  <c r="H1754" i="2"/>
  <c r="H1746" i="2"/>
  <c r="H1738" i="2"/>
  <c r="H1730" i="2"/>
  <c r="H1722" i="2"/>
  <c r="H1714" i="2"/>
  <c r="H1706" i="2"/>
  <c r="H1698" i="2"/>
  <c r="H1690" i="2"/>
  <c r="H1682" i="2"/>
  <c r="H1674" i="2"/>
  <c r="H1666" i="2"/>
  <c r="H1658" i="2"/>
  <c r="H1650" i="2"/>
  <c r="H1642" i="2"/>
  <c r="H1634" i="2"/>
  <c r="H1626" i="2"/>
  <c r="H1618" i="2"/>
  <c r="H1610" i="2"/>
  <c r="H1602" i="2"/>
  <c r="H1594" i="2"/>
  <c r="H1586" i="2"/>
  <c r="H1578" i="2"/>
  <c r="H1570" i="2"/>
  <c r="H1562" i="2"/>
  <c r="H1554" i="2"/>
  <c r="H1546" i="2"/>
  <c r="H1538" i="2"/>
  <c r="H1530" i="2"/>
  <c r="H1522" i="2"/>
  <c r="H1514" i="2"/>
  <c r="H1506" i="2"/>
  <c r="H1498" i="2"/>
  <c r="H1490" i="2"/>
  <c r="H1482" i="2"/>
  <c r="H1474" i="2"/>
  <c r="H1466" i="2"/>
  <c r="H1458" i="2"/>
  <c r="H1450" i="2"/>
  <c r="H1442" i="2"/>
  <c r="H1434" i="2"/>
  <c r="H1426" i="2"/>
  <c r="H1418" i="2"/>
  <c r="H1410" i="2"/>
  <c r="H1402" i="2"/>
  <c r="H1394" i="2"/>
  <c r="H1386" i="2"/>
  <c r="H1378" i="2"/>
  <c r="H1370" i="2"/>
  <c r="H1362" i="2"/>
  <c r="H1354" i="2"/>
  <c r="H1346" i="2"/>
  <c r="H1338" i="2"/>
  <c r="H1330" i="2"/>
  <c r="H1322" i="2"/>
  <c r="H1314" i="2"/>
  <c r="H1306" i="2"/>
  <c r="H1298" i="2"/>
  <c r="H1290" i="2"/>
  <c r="H1282" i="2"/>
  <c r="H1274" i="2"/>
  <c r="H1266" i="2"/>
  <c r="H1250" i="2"/>
  <c r="H1242" i="2"/>
  <c r="H1234" i="2"/>
  <c r="H1226" i="2"/>
  <c r="H1218" i="2"/>
  <c r="H1210" i="2"/>
  <c r="H1202" i="2"/>
  <c r="H1194" i="2"/>
  <c r="H1186" i="2"/>
  <c r="H1178" i="2"/>
  <c r="H1170" i="2"/>
  <c r="H1162" i="2"/>
  <c r="H1154" i="2"/>
  <c r="H1146" i="2"/>
  <c r="H1138" i="2"/>
  <c r="H1130" i="2"/>
  <c r="H1122" i="2"/>
  <c r="H1114" i="2"/>
  <c r="H1106" i="2"/>
  <c r="H1098" i="2"/>
  <c r="H1090" i="2"/>
  <c r="H1082" i="2"/>
  <c r="H1074" i="2"/>
  <c r="H1066" i="2"/>
  <c r="H1058" i="2"/>
  <c r="H1050" i="2"/>
  <c r="H1042" i="2"/>
  <c r="H1034" i="2"/>
  <c r="H1026" i="2"/>
  <c r="H1018" i="2"/>
  <c r="H1010" i="2"/>
  <c r="H1002" i="2"/>
  <c r="H994" i="2"/>
  <c r="H986" i="2"/>
  <c r="H978" i="2"/>
  <c r="H970" i="2"/>
  <c r="H962" i="2"/>
  <c r="H954" i="2"/>
  <c r="H946" i="2"/>
  <c r="H938" i="2"/>
  <c r="H930" i="2"/>
  <c r="H922" i="2"/>
  <c r="H914" i="2"/>
  <c r="H906" i="2"/>
  <c r="H898" i="2"/>
  <c r="H890" i="2"/>
  <c r="H882" i="2"/>
  <c r="H874" i="2"/>
  <c r="H866" i="2"/>
  <c r="H858" i="2"/>
  <c r="H850" i="2"/>
  <c r="H842" i="2"/>
  <c r="H834" i="2"/>
  <c r="H826" i="2"/>
  <c r="H818" i="2"/>
  <c r="H810" i="2"/>
  <c r="H802" i="2"/>
  <c r="H794" i="2"/>
  <c r="H786" i="2"/>
  <c r="H778" i="2"/>
  <c r="H770" i="2"/>
  <c r="H762" i="2"/>
  <c r="H754" i="2"/>
  <c r="H738" i="2"/>
  <c r="H730" i="2"/>
  <c r="H722" i="2"/>
  <c r="H714" i="2"/>
  <c r="H706" i="2"/>
  <c r="H698" i="2"/>
  <c r="H690" i="2"/>
  <c r="H682" i="2"/>
  <c r="H674" i="2"/>
  <c r="H666" i="2"/>
  <c r="H658" i="2"/>
  <c r="H650" i="2"/>
  <c r="H642" i="2"/>
  <c r="H634" i="2"/>
  <c r="H626" i="2"/>
  <c r="H618" i="2"/>
  <c r="H610" i="2"/>
  <c r="H602" i="2"/>
  <c r="H594" i="2"/>
  <c r="H586" i="2"/>
  <c r="H578" i="2"/>
  <c r="H570" i="2"/>
  <c r="H562" i="2"/>
  <c r="H554" i="2"/>
  <c r="H546" i="2"/>
  <c r="H538" i="2"/>
  <c r="H530" i="2"/>
  <c r="H522" i="2"/>
  <c r="H514" i="2"/>
  <c r="H506" i="2"/>
  <c r="H498" i="2"/>
  <c r="H490" i="2"/>
  <c r="H482" i="2"/>
  <c r="H474" i="2"/>
  <c r="H466" i="2"/>
  <c r="H458" i="2"/>
  <c r="H450" i="2"/>
  <c r="H442" i="2"/>
  <c r="H434" i="2"/>
  <c r="H426" i="2"/>
  <c r="H418" i="2"/>
  <c r="H410" i="2"/>
  <c r="H402" i="2"/>
  <c r="H394" i="2"/>
  <c r="H386" i="2"/>
  <c r="H378" i="2"/>
  <c r="H370" i="2"/>
  <c r="H362" i="2"/>
  <c r="H354" i="2"/>
  <c r="H346" i="2"/>
  <c r="H338" i="2"/>
  <c r="H330" i="2"/>
  <c r="H322" i="2"/>
  <c r="H314" i="2"/>
  <c r="H306" i="2"/>
  <c r="H298" i="2"/>
  <c r="H290" i="2"/>
  <c r="H282" i="2"/>
  <c r="H274" i="2"/>
  <c r="H266" i="2"/>
  <c r="H258" i="2"/>
  <c r="H250" i="2"/>
  <c r="H242" i="2"/>
  <c r="H226" i="2"/>
  <c r="H218" i="2"/>
  <c r="H210" i="2"/>
  <c r="H202" i="2"/>
  <c r="H194" i="2"/>
  <c r="H186" i="2"/>
  <c r="H178" i="2"/>
  <c r="H170" i="2"/>
  <c r="H162" i="2"/>
  <c r="H154" i="2"/>
  <c r="H146" i="2"/>
  <c r="H138" i="2"/>
  <c r="H130" i="2"/>
  <c r="H122" i="2"/>
  <c r="H114" i="2"/>
  <c r="H106" i="2"/>
  <c r="H98" i="2"/>
  <c r="H90" i="2"/>
  <c r="H82" i="2"/>
  <c r="H74" i="2"/>
  <c r="H66" i="2"/>
  <c r="H58" i="2"/>
  <c r="H50" i="2"/>
  <c r="H42" i="2"/>
  <c r="H34" i="2"/>
  <c r="H26" i="2"/>
  <c r="H18" i="2"/>
  <c r="H10" i="2"/>
  <c r="H2" i="2"/>
  <c r="H8698" i="2"/>
  <c r="H8634" i="2"/>
  <c r="H8570" i="2"/>
  <c r="H8506" i="2"/>
  <c r="H8442" i="2"/>
  <c r="H8378" i="2"/>
  <c r="H8186" i="2"/>
  <c r="H7194" i="2"/>
  <c r="H7354" i="2"/>
  <c r="H7514" i="2"/>
  <c r="H8730" i="2"/>
  <c r="H8666" i="2"/>
  <c r="H8602" i="2"/>
  <c r="H8538" i="2"/>
  <c r="H8474" i="2"/>
  <c r="H8410" i="2"/>
  <c r="H8346" i="2"/>
  <c r="H8314" i="2"/>
  <c r="H8282" i="2"/>
  <c r="H8250" i="2"/>
  <c r="H8218" i="2"/>
  <c r="H8154" i="2"/>
  <c r="H8122" i="2"/>
  <c r="H8090" i="2"/>
  <c r="H8058" i="2"/>
  <c r="H8026" i="2"/>
  <c r="H7994" i="2"/>
  <c r="H7962" i="2"/>
  <c r="H7930" i="2"/>
  <c r="H7898" i="2"/>
  <c r="H7866" i="2"/>
  <c r="H7834" i="2"/>
  <c r="H7802" i="2"/>
  <c r="H7770" i="2"/>
  <c r="H7738" i="2"/>
  <c r="H7706" i="2"/>
  <c r="H7674" i="2"/>
  <c r="H7642" i="2"/>
  <c r="H7610" i="2"/>
  <c r="H7578" i="2"/>
  <c r="H7546" i="2"/>
  <c r="H7482" i="2"/>
  <c r="H7450" i="2"/>
  <c r="H7418" i="2"/>
  <c r="H7386" i="2"/>
  <c r="H7322" i="2"/>
  <c r="H7290" i="2"/>
  <c r="H7258" i="2"/>
  <c r="H7226" i="2"/>
  <c r="H7130" i="2"/>
  <c r="H7066" i="2"/>
  <c r="H7002" i="2"/>
  <c r="H6938" i="2"/>
  <c r="H6874" i="2"/>
  <c r="H6810" i="2"/>
  <c r="H6746" i="2"/>
  <c r="H6682" i="2"/>
  <c r="H6618" i="2"/>
  <c r="H6554" i="2"/>
  <c r="H6490" i="2"/>
  <c r="H6426" i="2"/>
  <c r="H6362" i="2"/>
  <c r="H6298" i="2"/>
  <c r="H6234" i="2"/>
  <c r="H6170" i="2"/>
  <c r="H6042" i="2"/>
  <c r="H5258" i="2"/>
  <c r="H5002" i="2"/>
  <c r="H4746" i="2"/>
  <c r="H4490" i="2"/>
  <c r="H4234" i="2"/>
  <c r="H3978" i="2"/>
  <c r="H3722" i="2"/>
  <c r="H3433" i="2"/>
  <c r="H2409" i="2"/>
  <c r="H1897" i="2"/>
  <c r="H8398" i="2"/>
  <c r="H8390" i="2"/>
  <c r="H8382" i="2"/>
  <c r="H8374" i="2"/>
  <c r="H8366" i="2"/>
  <c r="H8358" i="2"/>
  <c r="H8350" i="2"/>
  <c r="H8342" i="2"/>
  <c r="H8334" i="2"/>
  <c r="H8326" i="2"/>
  <c r="H8318" i="2"/>
  <c r="H8310" i="2"/>
  <c r="H8302" i="2"/>
  <c r="H8294" i="2"/>
  <c r="H8286" i="2"/>
  <c r="H8278" i="2"/>
  <c r="H8270" i="2"/>
  <c r="H8262" i="2"/>
  <c r="H8254" i="2"/>
  <c r="H8246" i="2"/>
  <c r="H8238" i="2"/>
  <c r="H8230" i="2"/>
  <c r="H8222" i="2"/>
  <c r="H8214" i="2"/>
  <c r="H8206" i="2"/>
  <c r="H8198" i="2"/>
  <c r="H8190" i="2"/>
  <c r="H8182" i="2"/>
  <c r="H8174" i="2"/>
  <c r="H8166" i="2"/>
  <c r="H8158" i="2"/>
  <c r="H8150" i="2"/>
  <c r="H8142" i="2"/>
  <c r="H8134" i="2"/>
  <c r="H8126" i="2"/>
  <c r="H8118" i="2"/>
  <c r="H8110" i="2"/>
  <c r="H8102" i="2"/>
  <c r="H8094" i="2"/>
  <c r="H8086" i="2"/>
  <c r="H8078" i="2"/>
  <c r="H8070" i="2"/>
  <c r="H8062" i="2"/>
  <c r="H8054" i="2"/>
  <c r="H8046" i="2"/>
  <c r="H8038" i="2"/>
  <c r="H8030" i="2"/>
  <c r="H8022" i="2"/>
  <c r="H8014" i="2"/>
  <c r="H8006" i="2"/>
  <c r="H7998" i="2"/>
  <c r="H7990" i="2"/>
  <c r="H7982" i="2"/>
  <c r="H7974" i="2"/>
  <c r="H7966" i="2"/>
  <c r="H7958" i="2"/>
  <c r="H7950" i="2"/>
  <c r="H7942" i="2"/>
  <c r="H7934" i="2"/>
  <c r="H7926" i="2"/>
  <c r="H7918" i="2"/>
  <c r="H7910" i="2"/>
  <c r="H7902" i="2"/>
  <c r="H7894" i="2"/>
  <c r="H7886" i="2"/>
  <c r="H7878" i="2"/>
  <c r="H7870" i="2"/>
  <c r="H7862" i="2"/>
  <c r="H7854" i="2"/>
  <c r="H7846" i="2"/>
  <c r="H7838" i="2"/>
  <c r="H7830" i="2"/>
  <c r="H7822" i="2"/>
  <c r="H7814" i="2"/>
  <c r="H7806" i="2"/>
  <c r="H7798" i="2"/>
  <c r="H7790" i="2"/>
  <c r="H7782" i="2"/>
  <c r="H7774" i="2"/>
  <c r="H7766" i="2"/>
  <c r="H7758" i="2"/>
  <c r="H7750" i="2"/>
  <c r="H7742" i="2"/>
  <c r="H7734" i="2"/>
  <c r="H7726" i="2"/>
  <c r="H7718" i="2"/>
  <c r="H7710" i="2"/>
  <c r="H7702" i="2"/>
  <c r="H7694" i="2"/>
  <c r="H7686" i="2"/>
  <c r="H7678" i="2"/>
  <c r="H7670" i="2"/>
  <c r="H7662" i="2"/>
  <c r="H7654" i="2"/>
  <c r="H7646" i="2"/>
  <c r="H7638" i="2"/>
  <c r="H7630" i="2"/>
  <c r="H7622" i="2"/>
  <c r="H7614" i="2"/>
  <c r="H7606" i="2"/>
  <c r="H7598" i="2"/>
  <c r="H7590" i="2"/>
  <c r="H7582" i="2"/>
  <c r="H7574" i="2"/>
  <c r="H7566" i="2"/>
  <c r="H7558" i="2"/>
  <c r="H7550" i="2"/>
  <c r="H7542" i="2"/>
  <c r="H7534" i="2"/>
  <c r="H7526" i="2"/>
  <c r="H7518" i="2"/>
  <c r="H7510" i="2"/>
  <c r="H7502" i="2"/>
  <c r="H7494" i="2"/>
  <c r="H7486" i="2"/>
  <c r="H7478" i="2"/>
  <c r="H7470" i="2"/>
  <c r="H7462" i="2"/>
  <c r="H7454" i="2"/>
  <c r="H7446" i="2"/>
  <c r="H7438" i="2"/>
  <c r="H7430" i="2"/>
  <c r="H7422" i="2"/>
  <c r="H7414" i="2"/>
  <c r="H7406" i="2"/>
  <c r="H7398" i="2"/>
  <c r="H7390" i="2"/>
  <c r="H7382" i="2"/>
  <c r="H7374" i="2"/>
  <c r="H7358" i="2"/>
  <c r="H7350" i="2"/>
  <c r="H7342" i="2"/>
  <c r="H7334" i="2"/>
  <c r="H7326" i="2"/>
  <c r="H7318" i="2"/>
  <c r="H7310" i="2"/>
  <c r="H7302" i="2"/>
  <c r="H7294" i="2"/>
  <c r="H7286" i="2"/>
  <c r="H7278" i="2"/>
  <c r="H7270" i="2"/>
  <c r="H7262" i="2"/>
  <c r="H7254" i="2"/>
  <c r="H7246" i="2"/>
  <c r="H7238" i="2"/>
  <c r="H7230" i="2"/>
  <c r="H7222" i="2"/>
  <c r="H7214" i="2"/>
  <c r="H7206" i="2"/>
  <c r="H7198" i="2"/>
  <c r="H7190" i="2"/>
  <c r="H7182" i="2"/>
  <c r="H7174" i="2"/>
  <c r="H7166" i="2"/>
  <c r="H7158" i="2"/>
  <c r="H7150" i="2"/>
  <c r="H7142" i="2"/>
  <c r="H7134" i="2"/>
  <c r="H7126" i="2"/>
  <c r="H7118" i="2"/>
  <c r="H7110" i="2"/>
  <c r="H7102" i="2"/>
  <c r="H7094" i="2"/>
  <c r="H7086" i="2"/>
  <c r="H7078" i="2"/>
  <c r="H7070" i="2"/>
  <c r="H7062" i="2"/>
  <c r="H7054" i="2"/>
  <c r="H7046" i="2"/>
  <c r="H7038" i="2"/>
  <c r="H7030" i="2"/>
  <c r="H7022" i="2"/>
  <c r="H7014" i="2"/>
  <c r="H7006" i="2"/>
  <c r="H6998" i="2"/>
  <c r="H6990" i="2"/>
  <c r="H6982" i="2"/>
  <c r="H6974" i="2"/>
  <c r="H6966" i="2"/>
  <c r="H6958" i="2"/>
  <c r="H6950" i="2"/>
  <c r="H6942" i="2"/>
  <c r="H6934" i="2"/>
  <c r="H6926" i="2"/>
  <c r="H6918" i="2"/>
  <c r="H6910" i="2"/>
  <c r="H6902" i="2"/>
  <c r="H6894" i="2"/>
  <c r="H6886" i="2"/>
  <c r="H6878" i="2"/>
  <c r="H6870" i="2"/>
  <c r="H6862" i="2"/>
  <c r="H6854" i="2"/>
  <c r="H6846" i="2"/>
  <c r="H6838" i="2"/>
  <c r="H6830" i="2"/>
  <c r="H6822" i="2"/>
  <c r="H6814" i="2"/>
  <c r="H6806" i="2"/>
  <c r="H6798" i="2"/>
  <c r="H6790" i="2"/>
  <c r="H6782" i="2"/>
  <c r="H6774" i="2"/>
  <c r="H6766" i="2"/>
  <c r="H6758" i="2"/>
  <c r="H6750" i="2"/>
  <c r="H6742" i="2"/>
  <c r="H6734" i="2"/>
  <c r="H6726" i="2"/>
  <c r="H6718" i="2"/>
  <c r="H6710" i="2"/>
  <c r="H6702" i="2"/>
  <c r="H6694" i="2"/>
  <c r="H6686" i="2"/>
  <c r="H6678" i="2"/>
  <c r="H6670" i="2"/>
  <c r="H6662" i="2"/>
  <c r="H6654" i="2"/>
  <c r="H6646" i="2"/>
  <c r="H6638" i="2"/>
  <c r="H6630" i="2"/>
  <c r="H6622" i="2"/>
  <c r="H6614" i="2"/>
  <c r="H6606" i="2"/>
  <c r="H6598" i="2"/>
  <c r="H6590" i="2"/>
  <c r="H6582" i="2"/>
  <c r="H6574" i="2"/>
  <c r="H6566" i="2"/>
  <c r="H6558" i="2"/>
  <c r="H6550" i="2"/>
  <c r="H6542" i="2"/>
  <c r="H6534" i="2"/>
  <c r="H6526" i="2"/>
  <c r="H6518" i="2"/>
  <c r="H6510" i="2"/>
  <c r="H6502" i="2"/>
  <c r="H6494" i="2"/>
  <c r="H6486" i="2"/>
  <c r="H6478" i="2"/>
  <c r="H6470" i="2"/>
  <c r="H6462" i="2"/>
  <c r="H6454" i="2"/>
  <c r="H6446" i="2"/>
  <c r="H6438" i="2"/>
  <c r="H6430" i="2"/>
  <c r="H6422" i="2"/>
  <c r="H6414" i="2"/>
  <c r="H6406" i="2"/>
  <c r="H6398" i="2"/>
  <c r="H6390" i="2"/>
  <c r="H6382" i="2"/>
  <c r="H6374" i="2"/>
  <c r="H6366" i="2"/>
  <c r="H6358" i="2"/>
  <c r="H6350" i="2"/>
  <c r="H6342" i="2"/>
  <c r="H6334" i="2"/>
  <c r="H6326" i="2"/>
  <c r="H6318" i="2"/>
  <c r="H6310" i="2"/>
  <c r="H6302" i="2"/>
  <c r="H6294" i="2"/>
  <c r="H6286" i="2"/>
  <c r="H6278" i="2"/>
  <c r="H6270" i="2"/>
  <c r="H6262" i="2"/>
  <c r="H6254" i="2"/>
  <c r="H6246" i="2"/>
  <c r="H6238" i="2"/>
  <c r="H6230" i="2"/>
  <c r="H6222" i="2"/>
  <c r="H6214" i="2"/>
  <c r="H6206" i="2"/>
  <c r="H6198" i="2"/>
  <c r="H6190" i="2"/>
  <c r="H6182" i="2"/>
  <c r="H6174" i="2"/>
  <c r="H6166" i="2"/>
  <c r="H6158" i="2"/>
  <c r="H6150" i="2"/>
  <c r="H6142" i="2"/>
  <c r="H6134" i="2"/>
  <c r="H6126" i="2"/>
  <c r="H6118" i="2"/>
  <c r="H6110" i="2"/>
  <c r="H6102" i="2"/>
  <c r="H6094" i="2"/>
  <c r="H6086" i="2"/>
  <c r="H6078" i="2"/>
  <c r="H6070" i="2"/>
  <c r="H6062" i="2"/>
  <c r="H6054" i="2"/>
  <c r="H6046" i="2"/>
  <c r="H6038" i="2"/>
  <c r="H6030" i="2"/>
  <c r="H6022" i="2"/>
  <c r="H6014" i="2"/>
  <c r="H6006" i="2"/>
  <c r="H5998" i="2"/>
  <c r="H5990" i="2"/>
  <c r="H5982" i="2"/>
  <c r="H5974" i="2"/>
  <c r="H5966" i="2"/>
  <c r="H5958" i="2"/>
  <c r="H5950" i="2"/>
  <c r="H5942" i="2"/>
  <c r="H5934" i="2"/>
  <c r="H5926" i="2"/>
  <c r="H5918" i="2"/>
  <c r="H5910" i="2"/>
  <c r="H5902" i="2"/>
  <c r="H5894" i="2"/>
  <c r="H5886" i="2"/>
  <c r="H5878" i="2"/>
  <c r="H5870" i="2"/>
  <c r="H5862" i="2"/>
  <c r="H5854" i="2"/>
  <c r="H5846" i="2"/>
  <c r="H5838" i="2"/>
  <c r="H5830" i="2"/>
  <c r="H5822" i="2"/>
  <c r="H5814" i="2"/>
  <c r="H5806" i="2"/>
  <c r="H5798" i="2"/>
  <c r="H5790" i="2"/>
  <c r="H5782" i="2"/>
  <c r="H5774" i="2"/>
  <c r="H5766" i="2"/>
  <c r="H5758" i="2"/>
  <c r="H5750" i="2"/>
  <c r="H5742" i="2"/>
  <c r="H5734" i="2"/>
  <c r="H5726" i="2"/>
  <c r="H5718" i="2"/>
  <c r="H5710" i="2"/>
  <c r="H5702" i="2"/>
  <c r="H5694" i="2"/>
  <c r="H5686" i="2"/>
  <c r="H5678" i="2"/>
  <c r="H5670" i="2"/>
  <c r="H5662" i="2"/>
  <c r="H5654" i="2"/>
  <c r="H5646" i="2"/>
  <c r="H5638" i="2"/>
  <c r="H5630" i="2"/>
  <c r="H5622" i="2"/>
  <c r="H5614" i="2"/>
  <c r="H5606" i="2"/>
  <c r="H5598" i="2"/>
  <c r="H5590" i="2"/>
  <c r="H5582" i="2"/>
  <c r="H5574" i="2"/>
  <c r="H5566" i="2"/>
  <c r="H5558" i="2"/>
  <c r="H5550" i="2"/>
  <c r="H5542" i="2"/>
  <c r="H5534" i="2"/>
  <c r="H5526" i="2"/>
  <c r="H5518" i="2"/>
  <c r="H5510" i="2"/>
  <c r="H5502" i="2"/>
  <c r="H5494" i="2"/>
  <c r="H5486" i="2"/>
  <c r="H5478" i="2"/>
  <c r="H5470" i="2"/>
  <c r="H5462" i="2"/>
  <c r="H5454" i="2"/>
  <c r="H5446" i="2"/>
  <c r="H5438" i="2"/>
  <c r="H5430" i="2"/>
  <c r="H5422" i="2"/>
  <c r="H5414" i="2"/>
  <c r="H5406" i="2"/>
  <c r="H5398" i="2"/>
  <c r="H5390" i="2"/>
  <c r="H5382" i="2"/>
  <c r="H5374" i="2"/>
  <c r="H5366" i="2"/>
  <c r="H5358" i="2"/>
  <c r="H5350" i="2"/>
  <c r="H5342" i="2"/>
  <c r="H5334" i="2"/>
  <c r="H5326" i="2"/>
  <c r="H5318" i="2"/>
  <c r="H5310" i="2"/>
  <c r="H5302" i="2"/>
  <c r="H5294" i="2"/>
  <c r="H5286" i="2"/>
  <c r="H5278" i="2"/>
  <c r="H5270" i="2"/>
  <c r="H5262" i="2"/>
  <c r="H5254" i="2"/>
  <c r="H5246" i="2"/>
  <c r="H5238" i="2"/>
  <c r="H5230" i="2"/>
  <c r="H5222" i="2"/>
  <c r="H5214" i="2"/>
  <c r="H5206" i="2"/>
  <c r="H5198" i="2"/>
  <c r="H5190" i="2"/>
  <c r="H5182" i="2"/>
  <c r="H5174" i="2"/>
  <c r="H5166" i="2"/>
  <c r="H5158" i="2"/>
  <c r="H5150" i="2"/>
  <c r="H5142" i="2"/>
  <c r="H5134" i="2"/>
  <c r="H5126" i="2"/>
  <c r="H5118" i="2"/>
  <c r="H5110" i="2"/>
  <c r="H5102" i="2"/>
  <c r="H5094" i="2"/>
  <c r="H5086" i="2"/>
  <c r="H5078" i="2"/>
  <c r="H5070" i="2"/>
  <c r="H5062" i="2"/>
  <c r="H5054" i="2"/>
  <c r="H5046" i="2"/>
  <c r="H5038" i="2"/>
  <c r="H5030" i="2"/>
  <c r="H5022" i="2"/>
  <c r="H5014" i="2"/>
  <c r="H5006" i="2"/>
  <c r="H4998" i="2"/>
  <c r="H4990" i="2"/>
  <c r="H4982" i="2"/>
  <c r="H4974" i="2"/>
  <c r="H4966" i="2"/>
  <c r="H4958" i="2"/>
  <c r="H4950" i="2"/>
  <c r="H4942" i="2"/>
  <c r="H4934" i="2"/>
  <c r="H4926" i="2"/>
  <c r="H4918" i="2"/>
  <c r="H4910" i="2"/>
  <c r="H4902" i="2"/>
  <c r="H4894" i="2"/>
  <c r="H4886" i="2"/>
  <c r="H4878" i="2"/>
  <c r="H4870" i="2"/>
  <c r="H4862" i="2"/>
  <c r="H4854" i="2"/>
  <c r="H4846" i="2"/>
  <c r="H4838" i="2"/>
  <c r="H4822" i="2"/>
  <c r="H4814" i="2"/>
  <c r="H4806" i="2"/>
  <c r="H4798" i="2"/>
  <c r="H4790" i="2"/>
  <c r="H4782" i="2"/>
  <c r="H4774" i="2"/>
  <c r="H4766" i="2"/>
  <c r="H4758" i="2"/>
  <c r="H4750" i="2"/>
  <c r="H4742" i="2"/>
  <c r="H4734" i="2"/>
  <c r="H4726" i="2"/>
  <c r="H4718" i="2"/>
  <c r="H4710" i="2"/>
  <c r="H4702" i="2"/>
  <c r="H4694" i="2"/>
  <c r="H4686" i="2"/>
  <c r="H4678" i="2"/>
  <c r="H4670" i="2"/>
  <c r="H4662" i="2"/>
  <c r="H4654" i="2"/>
  <c r="H4646" i="2"/>
  <c r="H4638" i="2"/>
  <c r="H4630" i="2"/>
  <c r="H4622" i="2"/>
  <c r="H4614" i="2"/>
  <c r="H4606" i="2"/>
  <c r="H4598" i="2"/>
  <c r="H4590" i="2"/>
  <c r="H4582" i="2"/>
  <c r="H4574" i="2"/>
  <c r="H4566" i="2"/>
  <c r="H4558" i="2"/>
  <c r="H4550" i="2"/>
  <c r="H4542" i="2"/>
  <c r="H4534" i="2"/>
  <c r="H4526" i="2"/>
  <c r="H4830" i="2"/>
  <c r="H7162" i="2"/>
  <c r="H7098" i="2"/>
  <c r="H7034" i="2"/>
  <c r="H6970" i="2"/>
  <c r="H6906" i="2"/>
  <c r="H6842" i="2"/>
  <c r="H6778" i="2"/>
  <c r="H6714" i="2"/>
  <c r="H6650" i="2"/>
  <c r="H6586" i="2"/>
  <c r="H6522" i="2"/>
  <c r="H6458" i="2"/>
  <c r="H6394" i="2"/>
  <c r="H6330" i="2"/>
  <c r="H6266" i="2"/>
  <c r="H6202" i="2"/>
  <c r="H6138" i="2"/>
  <c r="H6106" i="2"/>
  <c r="H6074" i="2"/>
  <c r="H6010" i="2"/>
  <c r="H5978" i="2"/>
  <c r="H5946" i="2"/>
  <c r="H5914" i="2"/>
  <c r="H5882" i="2"/>
  <c r="H5850" i="2"/>
  <c r="H5818" i="2"/>
  <c r="H5786" i="2"/>
  <c r="H5754" i="2"/>
  <c r="H5722" i="2"/>
  <c r="H5642" i="2"/>
  <c r="H5514" i="2"/>
  <c r="H5386" i="2"/>
  <c r="H5130" i="2"/>
  <c r="H4874" i="2"/>
  <c r="H4618" i="2"/>
  <c r="H4362" i="2"/>
  <c r="H4106" i="2"/>
  <c r="H3850" i="2"/>
  <c r="H2921" i="2"/>
  <c r="H8758" i="2"/>
  <c r="H8750" i="2"/>
  <c r="H8742" i="2"/>
  <c r="H8734" i="2"/>
  <c r="H8726" i="2"/>
  <c r="H8718" i="2"/>
  <c r="H8710" i="2"/>
  <c r="H8702" i="2"/>
  <c r="H8694" i="2"/>
  <c r="H8686" i="2"/>
  <c r="H8678" i="2"/>
  <c r="H8670" i="2"/>
  <c r="H8662" i="2"/>
  <c r="H8654" i="2"/>
  <c r="H8646" i="2"/>
  <c r="H8638" i="2"/>
  <c r="H8630" i="2"/>
  <c r="H8622" i="2"/>
  <c r="H8614" i="2"/>
  <c r="H8606" i="2"/>
  <c r="H8598" i="2"/>
  <c r="H8590" i="2"/>
  <c r="H8582" i="2"/>
  <c r="H8574" i="2"/>
  <c r="H8566" i="2"/>
  <c r="H8558" i="2"/>
  <c r="H8550" i="2"/>
  <c r="H8542" i="2"/>
  <c r="H8534" i="2"/>
  <c r="H8526" i="2"/>
  <c r="H8518" i="2"/>
  <c r="H8510" i="2"/>
  <c r="H8502" i="2"/>
  <c r="H8494" i="2"/>
  <c r="H8486" i="2"/>
  <c r="H8478" i="2"/>
  <c r="H8470" i="2"/>
  <c r="H8462" i="2"/>
  <c r="H8454" i="2"/>
  <c r="H8446" i="2"/>
  <c r="H8438" i="2"/>
  <c r="H8430" i="2"/>
  <c r="H8422" i="2"/>
  <c r="H8414" i="2"/>
  <c r="H8406" i="2"/>
  <c r="H7366" i="2"/>
  <c r="H4518" i="2"/>
  <c r="H4510" i="2"/>
  <c r="H4502" i="2"/>
  <c r="H4494" i="2"/>
  <c r="H4486" i="2"/>
  <c r="H4478" i="2"/>
  <c r="H4470" i="2"/>
  <c r="H4462" i="2"/>
  <c r="H4454" i="2"/>
  <c r="H4446" i="2"/>
  <c r="H4438" i="2"/>
  <c r="H4430" i="2"/>
  <c r="H4422" i="2"/>
  <c r="H4414" i="2"/>
  <c r="H4406" i="2"/>
  <c r="H4398" i="2"/>
  <c r="H4390" i="2"/>
  <c r="H4382" i="2"/>
  <c r="H4374" i="2"/>
  <c r="H4366" i="2"/>
  <c r="H4358" i="2"/>
  <c r="H4350" i="2"/>
  <c r="H4342" i="2"/>
  <c r="H4334" i="2"/>
  <c r="H4326" i="2"/>
  <c r="H4318" i="2"/>
  <c r="H4310" i="2"/>
  <c r="H4302" i="2"/>
  <c r="H4294" i="2"/>
  <c r="H4286" i="2"/>
  <c r="H4278" i="2"/>
  <c r="H4270" i="2"/>
  <c r="H4262" i="2"/>
  <c r="H4254" i="2"/>
  <c r="H4246" i="2"/>
  <c r="H4238" i="2"/>
  <c r="H4230" i="2"/>
  <c r="H4222" i="2"/>
  <c r="H4214" i="2"/>
  <c r="H4206" i="2"/>
  <c r="H4198" i="2"/>
  <c r="H4190" i="2"/>
  <c r="H4182" i="2"/>
  <c r="H4174" i="2"/>
  <c r="H4166" i="2"/>
  <c r="H4158" i="2"/>
  <c r="H4150" i="2"/>
  <c r="H4142" i="2"/>
  <c r="H4134" i="2"/>
  <c r="H4126" i="2"/>
  <c r="H4118" i="2"/>
  <c r="H4110" i="2"/>
  <c r="H4102" i="2"/>
  <c r="H4094" i="2"/>
  <c r="H4086" i="2"/>
  <c r="H4078" i="2"/>
  <c r="H4070" i="2"/>
  <c r="H4062" i="2"/>
  <c r="H4054" i="2"/>
  <c r="H4046" i="2"/>
  <c r="H4038" i="2"/>
  <c r="H4030" i="2"/>
  <c r="H4022" i="2"/>
  <c r="H4014" i="2"/>
  <c r="H4006" i="2"/>
  <c r="H3998" i="2"/>
  <c r="H3990" i="2"/>
  <c r="H3982" i="2"/>
  <c r="H3974" i="2"/>
  <c r="H3966" i="2"/>
  <c r="H3958" i="2"/>
  <c r="H3950" i="2"/>
  <c r="H3942" i="2"/>
  <c r="H3934" i="2"/>
  <c r="H3926" i="2"/>
  <c r="H3918" i="2"/>
  <c r="H3910" i="2"/>
  <c r="H3902" i="2"/>
  <c r="H3894" i="2"/>
  <c r="H3886" i="2"/>
  <c r="H3878" i="2"/>
  <c r="H3870" i="2"/>
  <c r="H3862" i="2"/>
  <c r="H3854" i="2"/>
  <c r="H3846" i="2"/>
  <c r="H3838" i="2"/>
  <c r="H3830" i="2"/>
  <c r="H3822" i="2"/>
  <c r="H3814" i="2"/>
  <c r="H3806" i="2"/>
  <c r="H3798" i="2"/>
  <c r="H3790" i="2"/>
  <c r="H3782" i="2"/>
  <c r="H3774" i="2"/>
  <c r="H3766" i="2"/>
  <c r="H3758" i="2"/>
  <c r="H3750" i="2"/>
  <c r="H3742" i="2"/>
  <c r="H3734" i="2"/>
  <c r="H3726" i="2"/>
  <c r="H3718" i="2"/>
  <c r="H3710" i="2"/>
  <c r="H3702" i="2"/>
  <c r="H3694" i="2"/>
  <c r="H3686" i="2"/>
  <c r="H3678" i="2"/>
  <c r="H3670" i="2"/>
  <c r="H3662" i="2"/>
  <c r="H3654" i="2"/>
  <c r="H3646" i="2"/>
  <c r="H3638" i="2"/>
  <c r="H3630" i="2"/>
  <c r="H3622" i="2"/>
  <c r="H3614" i="2"/>
  <c r="H3606" i="2"/>
  <c r="H3598" i="2"/>
  <c r="H3590" i="2"/>
  <c r="H3582" i="2"/>
  <c r="H3574" i="2"/>
  <c r="H3566" i="2"/>
  <c r="H3558" i="2"/>
  <c r="H3550" i="2"/>
  <c r="H3542" i="2"/>
  <c r="H3534" i="2"/>
  <c r="H3526" i="2"/>
  <c r="H3518" i="2"/>
  <c r="H3510" i="2"/>
  <c r="H3502" i="2"/>
  <c r="H3494" i="2"/>
  <c r="H3486" i="2"/>
  <c r="H3478" i="2"/>
  <c r="H3470" i="2"/>
  <c r="H3462" i="2"/>
  <c r="H3454" i="2"/>
  <c r="H3446" i="2"/>
  <c r="H3438" i="2"/>
  <c r="H3430" i="2"/>
  <c r="H3422" i="2"/>
  <c r="H3414" i="2"/>
  <c r="H3406" i="2"/>
  <c r="H3398" i="2"/>
  <c r="H3390" i="2"/>
  <c r="H3382" i="2"/>
  <c r="H3374" i="2"/>
  <c r="H3366" i="2"/>
  <c r="H3358" i="2"/>
  <c r="H3350" i="2"/>
  <c r="H3342" i="2"/>
  <c r="H3334" i="2"/>
  <c r="H3326" i="2"/>
  <c r="H3318" i="2"/>
  <c r="H3310" i="2"/>
  <c r="H3302" i="2"/>
  <c r="H3294" i="2"/>
  <c r="H3286" i="2"/>
  <c r="H3278" i="2"/>
  <c r="H3270" i="2"/>
  <c r="H3262" i="2"/>
  <c r="H3254" i="2"/>
  <c r="H3246" i="2"/>
  <c r="H3238" i="2"/>
  <c r="H3230" i="2"/>
  <c r="H3222" i="2"/>
  <c r="H3214" i="2"/>
  <c r="H3206" i="2"/>
  <c r="H3198" i="2"/>
  <c r="H3190" i="2"/>
  <c r="H3182" i="2"/>
  <c r="H3174" i="2"/>
  <c r="H3166" i="2"/>
  <c r="H3158" i="2"/>
  <c r="H3150" i="2"/>
  <c r="H3142" i="2"/>
  <c r="H3134" i="2"/>
  <c r="H3126" i="2"/>
  <c r="H3118" i="2"/>
  <c r="H3110" i="2"/>
  <c r="H3102" i="2"/>
  <c r="H3094" i="2"/>
  <c r="H3086" i="2"/>
  <c r="H3078" i="2"/>
  <c r="H3070" i="2"/>
  <c r="H3062" i="2"/>
  <c r="H3054" i="2"/>
  <c r="H3046" i="2"/>
  <c r="H3038" i="2"/>
  <c r="H3030" i="2"/>
  <c r="H3022" i="2"/>
  <c r="H3014" i="2"/>
  <c r="H3006" i="2"/>
  <c r="H2998" i="2"/>
  <c r="H2990" i="2"/>
  <c r="H2982" i="2"/>
  <c r="H2974" i="2"/>
  <c r="H2966" i="2"/>
  <c r="H2958" i="2"/>
  <c r="H2950" i="2"/>
  <c r="H2942" i="2"/>
  <c r="H2934" i="2"/>
  <c r="H2926" i="2"/>
  <c r="H2918" i="2"/>
  <c r="H2910" i="2"/>
  <c r="H2902" i="2"/>
  <c r="H2894" i="2"/>
  <c r="H2886" i="2"/>
  <c r="H2878" i="2"/>
  <c r="H2870" i="2"/>
  <c r="H2862" i="2"/>
  <c r="H2854" i="2"/>
  <c r="H2846" i="2"/>
  <c r="H2838" i="2"/>
  <c r="H2830" i="2"/>
  <c r="H2822" i="2"/>
  <c r="H2814" i="2"/>
  <c r="H2806" i="2"/>
  <c r="H2798" i="2"/>
  <c r="H2790" i="2"/>
  <c r="H2782" i="2"/>
  <c r="H2774" i="2"/>
  <c r="H2766" i="2"/>
  <c r="H2758" i="2"/>
  <c r="H2750" i="2"/>
  <c r="H2742" i="2"/>
  <c r="H2734" i="2"/>
  <c r="H2726" i="2"/>
  <c r="H2718" i="2"/>
  <c r="H2710" i="2"/>
  <c r="H2702" i="2"/>
  <c r="H2694" i="2"/>
  <c r="H2686" i="2"/>
  <c r="H2678" i="2"/>
  <c r="H2670" i="2"/>
  <c r="H2662" i="2"/>
  <c r="H2654" i="2"/>
  <c r="H2646" i="2"/>
  <c r="H2638" i="2"/>
  <c r="H2630" i="2"/>
  <c r="H2622" i="2"/>
  <c r="H2614" i="2"/>
  <c r="H2606" i="2"/>
  <c r="H2598" i="2"/>
  <c r="H2590" i="2"/>
  <c r="H2582" i="2"/>
  <c r="H2574" i="2"/>
  <c r="H2566" i="2"/>
  <c r="H2558" i="2"/>
  <c r="H2550" i="2"/>
  <c r="H2542" i="2"/>
  <c r="H2534" i="2"/>
  <c r="H2526" i="2"/>
  <c r="H2518" i="2"/>
  <c r="H2510" i="2"/>
  <c r="H2502" i="2"/>
  <c r="H2494" i="2"/>
  <c r="H2486" i="2"/>
  <c r="H2478" i="2"/>
  <c r="H2470" i="2"/>
  <c r="H2462" i="2"/>
  <c r="H2454" i="2"/>
  <c r="H2446" i="2"/>
  <c r="H2438" i="2"/>
  <c r="H2430" i="2"/>
  <c r="H2422" i="2"/>
  <c r="H2414" i="2"/>
  <c r="H2406" i="2"/>
  <c r="H2398" i="2"/>
  <c r="H2390" i="2"/>
  <c r="H2382" i="2"/>
  <c r="H2374" i="2"/>
  <c r="H2366" i="2"/>
  <c r="H2358" i="2"/>
  <c r="H2350" i="2"/>
  <c r="H2342" i="2"/>
  <c r="H2334" i="2"/>
  <c r="H2326" i="2"/>
  <c r="H2318" i="2"/>
  <c r="H2310" i="2"/>
  <c r="H2302" i="2"/>
  <c r="H2294" i="2"/>
  <c r="H2286" i="2"/>
  <c r="H2278" i="2"/>
  <c r="H2270" i="2"/>
  <c r="H2262" i="2"/>
  <c r="H2254" i="2"/>
  <c r="H2246" i="2"/>
  <c r="H2238" i="2"/>
  <c r="H2230" i="2"/>
  <c r="H2222" i="2"/>
  <c r="H2214" i="2"/>
  <c r="H2206" i="2"/>
  <c r="H2198" i="2"/>
  <c r="H2190" i="2"/>
  <c r="H2182" i="2"/>
  <c r="H2174" i="2"/>
  <c r="H2166" i="2"/>
  <c r="H2158" i="2"/>
  <c r="H2150" i="2"/>
  <c r="H2142" i="2"/>
  <c r="H2134" i="2"/>
  <c r="H2126" i="2"/>
  <c r="H2118" i="2"/>
  <c r="H2110" i="2"/>
  <c r="H2102" i="2"/>
  <c r="H2094" i="2"/>
  <c r="H2086" i="2"/>
  <c r="H2078" i="2"/>
  <c r="H2070" i="2"/>
  <c r="H2062" i="2"/>
  <c r="H2054" i="2"/>
  <c r="H2046" i="2"/>
  <c r="H2038" i="2"/>
  <c r="H2030" i="2"/>
  <c r="H2022" i="2"/>
  <c r="H2014" i="2"/>
  <c r="H2006" i="2"/>
  <c r="H1998" i="2"/>
  <c r="H1990" i="2"/>
  <c r="H1982" i="2"/>
  <c r="H1974" i="2"/>
  <c r="H1966" i="2"/>
  <c r="H1958" i="2"/>
  <c r="H1950" i="2"/>
  <c r="H1942" i="2"/>
  <c r="H1934" i="2"/>
  <c r="H1926" i="2"/>
  <c r="H1918" i="2"/>
  <c r="H1910" i="2"/>
  <c r="H1902" i="2"/>
  <c r="H1894" i="2"/>
  <c r="H1886" i="2"/>
  <c r="H1878" i="2"/>
  <c r="H1870" i="2"/>
  <c r="H1862" i="2"/>
  <c r="H1854" i="2"/>
  <c r="H1846" i="2"/>
  <c r="H1838" i="2"/>
  <c r="H1830" i="2"/>
  <c r="H1822" i="2"/>
  <c r="H1814" i="2"/>
  <c r="H1806" i="2"/>
  <c r="H1798" i="2"/>
  <c r="H1790" i="2"/>
  <c r="H1782" i="2"/>
  <c r="H1774" i="2"/>
  <c r="H1766" i="2"/>
  <c r="H1758" i="2"/>
  <c r="H1750" i="2"/>
  <c r="H1742" i="2"/>
  <c r="H1734" i="2"/>
  <c r="H1726" i="2"/>
  <c r="H1718" i="2"/>
  <c r="H1710" i="2"/>
  <c r="H1702" i="2"/>
  <c r="H1694" i="2"/>
  <c r="H1686" i="2"/>
  <c r="H1678" i="2"/>
  <c r="H1670" i="2"/>
  <c r="H1662" i="2"/>
  <c r="H1654" i="2"/>
  <c r="H1646" i="2"/>
  <c r="H1638" i="2"/>
  <c r="H1630" i="2"/>
  <c r="H1622" i="2"/>
  <c r="H1614" i="2"/>
  <c r="H1606" i="2"/>
  <c r="H1598" i="2"/>
  <c r="H1590" i="2"/>
  <c r="H1582" i="2"/>
  <c r="H1574" i="2"/>
  <c r="H1566" i="2"/>
  <c r="H1558" i="2"/>
  <c r="H1550" i="2"/>
  <c r="H1542" i="2"/>
  <c r="H1534" i="2"/>
  <c r="H1526" i="2"/>
  <c r="H1518" i="2"/>
  <c r="H1510" i="2"/>
  <c r="H1502" i="2"/>
  <c r="H1494" i="2"/>
  <c r="H1486" i="2"/>
  <c r="H1478" i="2"/>
  <c r="H1470" i="2"/>
  <c r="H1462" i="2"/>
  <c r="H1454" i="2"/>
  <c r="H1446" i="2"/>
  <c r="H1438" i="2"/>
  <c r="H1430" i="2"/>
  <c r="H1422" i="2"/>
  <c r="H1414" i="2"/>
  <c r="H1406" i="2"/>
  <c r="H1398" i="2"/>
  <c r="H1390" i="2"/>
  <c r="H1382" i="2"/>
  <c r="H1374" i="2"/>
  <c r="H1366" i="2"/>
  <c r="H1358" i="2"/>
  <c r="H1350" i="2"/>
  <c r="H1342" i="2"/>
  <c r="H1334" i="2"/>
  <c r="H1326" i="2"/>
  <c r="H1318" i="2"/>
  <c r="H1310" i="2"/>
  <c r="H1302" i="2"/>
  <c r="H1294" i="2"/>
  <c r="H1286" i="2"/>
  <c r="H1278" i="2"/>
  <c r="H1270" i="2"/>
  <c r="H1262" i="2"/>
  <c r="H1254" i="2"/>
  <c r="H1246" i="2"/>
  <c r="H1238" i="2"/>
  <c r="H1230" i="2"/>
  <c r="H1222" i="2"/>
  <c r="H1214" i="2"/>
  <c r="H1206" i="2"/>
  <c r="H1198" i="2"/>
  <c r="H1190" i="2"/>
  <c r="H1182" i="2"/>
  <c r="H1174" i="2"/>
  <c r="H1166" i="2"/>
  <c r="H1158" i="2"/>
  <c r="H1150" i="2"/>
  <c r="H1142" i="2"/>
  <c r="H1134" i="2"/>
  <c r="H1126" i="2"/>
  <c r="H1118" i="2"/>
  <c r="H1110" i="2"/>
  <c r="H1102" i="2"/>
  <c r="H1094" i="2"/>
  <c r="H1086" i="2"/>
  <c r="H1078" i="2"/>
  <c r="H1070" i="2"/>
  <c r="H1062" i="2"/>
  <c r="H1054" i="2"/>
  <c r="H1046" i="2"/>
  <c r="H1038" i="2"/>
  <c r="H1030" i="2"/>
  <c r="H1022" i="2"/>
  <c r="H1014" i="2"/>
  <c r="H1006" i="2"/>
  <c r="H998" i="2"/>
  <c r="H990" i="2"/>
  <c r="H982" i="2"/>
  <c r="H974" i="2"/>
  <c r="H966" i="2"/>
  <c r="H958" i="2"/>
  <c r="H950" i="2"/>
  <c r="H942" i="2"/>
  <c r="H934" i="2"/>
  <c r="H926" i="2"/>
  <c r="H918" i="2"/>
  <c r="H910" i="2"/>
  <c r="H902" i="2"/>
  <c r="H894" i="2"/>
  <c r="H886" i="2"/>
  <c r="H878" i="2"/>
  <c r="H870" i="2"/>
  <c r="H862" i="2"/>
  <c r="H854" i="2"/>
  <c r="H846" i="2"/>
  <c r="H838" i="2"/>
  <c r="H830" i="2"/>
  <c r="H822" i="2"/>
  <c r="H814" i="2"/>
  <c r="H806" i="2"/>
  <c r="H798" i="2"/>
  <c r="H790" i="2"/>
  <c r="H782" i="2"/>
  <c r="H774" i="2"/>
  <c r="H766" i="2"/>
  <c r="H758" i="2"/>
  <c r="H750" i="2"/>
  <c r="H742" i="2"/>
  <c r="H734" i="2"/>
  <c r="H726" i="2"/>
  <c r="H718" i="2"/>
  <c r="H710" i="2"/>
  <c r="H702" i="2"/>
  <c r="H694" i="2"/>
  <c r="H686" i="2"/>
  <c r="H678" i="2"/>
  <c r="H670" i="2"/>
  <c r="H662" i="2"/>
  <c r="H654" i="2"/>
  <c r="H646" i="2"/>
  <c r="H638" i="2"/>
  <c r="H630" i="2"/>
  <c r="H622" i="2"/>
  <c r="H614" i="2"/>
  <c r="H606" i="2"/>
  <c r="H598" i="2"/>
  <c r="H590" i="2"/>
  <c r="H582" i="2"/>
  <c r="H574" i="2"/>
  <c r="H566" i="2"/>
  <c r="H558" i="2"/>
  <c r="H550" i="2"/>
  <c r="H542" i="2"/>
  <c r="H534" i="2"/>
  <c r="H526" i="2"/>
  <c r="H518" i="2"/>
  <c r="H510" i="2"/>
  <c r="H502" i="2"/>
  <c r="H494" i="2"/>
  <c r="H486" i="2"/>
  <c r="H478" i="2"/>
  <c r="H470" i="2"/>
  <c r="H462" i="2"/>
  <c r="H454" i="2"/>
  <c r="H446" i="2"/>
  <c r="H438" i="2"/>
  <c r="H430" i="2"/>
  <c r="H422" i="2"/>
  <c r="H414" i="2"/>
  <c r="H406" i="2"/>
  <c r="H398" i="2"/>
  <c r="H390" i="2"/>
  <c r="H382" i="2"/>
  <c r="H374" i="2"/>
  <c r="H366" i="2"/>
  <c r="H358" i="2"/>
  <c r="H350" i="2"/>
  <c r="H342" i="2"/>
  <c r="H334" i="2"/>
  <c r="H326" i="2"/>
  <c r="H318" i="2"/>
  <c r="H310" i="2"/>
  <c r="H302" i="2"/>
  <c r="H294" i="2"/>
  <c r="H286" i="2"/>
  <c r="H278" i="2"/>
  <c r="H270" i="2"/>
  <c r="H262" i="2"/>
  <c r="H254" i="2"/>
  <c r="H246" i="2"/>
  <c r="H238" i="2"/>
  <c r="H230" i="2"/>
  <c r="H222" i="2"/>
  <c r="H214" i="2"/>
  <c r="H206" i="2"/>
  <c r="H198" i="2"/>
  <c r="H190" i="2"/>
  <c r="H182" i="2"/>
  <c r="H174" i="2"/>
  <c r="H166" i="2"/>
  <c r="H158" i="2"/>
  <c r="H150" i="2"/>
  <c r="H142" i="2"/>
  <c r="H134" i="2"/>
  <c r="H126" i="2"/>
  <c r="H118" i="2"/>
  <c r="H110" i="2"/>
  <c r="H102" i="2"/>
  <c r="H94" i="2"/>
  <c r="H86" i="2"/>
  <c r="H78" i="2"/>
  <c r="H70" i="2"/>
  <c r="H62" i="2"/>
  <c r="H54" i="2"/>
  <c r="H46" i="2"/>
  <c r="H38" i="2"/>
  <c r="H30" i="2"/>
  <c r="H22" i="2"/>
  <c r="H14" i="2"/>
  <c r="H6" i="2"/>
  <c r="H8761" i="2"/>
  <c r="H8729" i="2"/>
  <c r="H8697" i="2"/>
  <c r="H8665" i="2"/>
  <c r="H8633" i="2"/>
  <c r="H8601" i="2"/>
  <c r="H8569" i="2"/>
  <c r="H8537" i="2"/>
  <c r="H8505" i="2"/>
  <c r="H8473" i="2"/>
  <c r="H8441" i="2"/>
  <c r="H8409" i="2"/>
  <c r="H8377" i="2"/>
  <c r="H8345" i="2"/>
  <c r="H8313" i="2"/>
  <c r="H8281" i="2"/>
  <c r="H8249" i="2"/>
  <c r="H8217" i="2"/>
  <c r="H8185" i="2"/>
  <c r="H8153" i="2"/>
  <c r="H8121" i="2"/>
  <c r="H8089" i="2"/>
  <c r="H8057" i="2"/>
  <c r="H8025" i="2"/>
  <c r="H7993" i="2"/>
  <c r="H7961" i="2"/>
  <c r="H7929" i="2"/>
  <c r="H7897" i="2"/>
  <c r="H7865" i="2"/>
  <c r="H7833" i="2"/>
  <c r="H7801" i="2"/>
  <c r="H8754" i="2"/>
  <c r="H8722" i="2"/>
  <c r="H8690" i="2"/>
  <c r="H8658" i="2"/>
  <c r="H8626" i="2"/>
  <c r="H8594" i="2"/>
  <c r="H8562" i="2"/>
  <c r="H8530" i="2"/>
  <c r="H8498" i="2"/>
  <c r="H8466" i="2"/>
  <c r="H8434" i="2"/>
  <c r="H8402" i="2"/>
  <c r="H8370" i="2"/>
  <c r="H8338" i="2"/>
  <c r="H8306" i="2"/>
  <c r="H8274" i="2"/>
  <c r="H8242" i="2"/>
  <c r="H8210" i="2"/>
  <c r="H8178" i="2"/>
  <c r="H8146" i="2"/>
  <c r="H8114" i="2"/>
  <c r="H8082" i="2"/>
  <c r="H8050" i="2"/>
  <c r="H8018" i="2"/>
  <c r="H7986" i="2"/>
  <c r="H7954" i="2"/>
  <c r="H7922" i="2"/>
  <c r="H7890" i="2"/>
  <c r="H7858" i="2"/>
  <c r="H7826" i="2"/>
  <c r="H7794" i="2"/>
  <c r="H8753" i="2"/>
  <c r="H8721" i="2"/>
  <c r="H8689" i="2"/>
  <c r="H8657" i="2"/>
  <c r="H8625" i="2"/>
  <c r="H8593" i="2"/>
  <c r="H8561" i="2"/>
  <c r="H8529" i="2"/>
  <c r="H8497" i="2"/>
  <c r="H8465" i="2"/>
  <c r="H8433" i="2"/>
  <c r="H8401" i="2"/>
  <c r="H8369" i="2"/>
  <c r="H8337" i="2"/>
  <c r="H8305" i="2"/>
  <c r="H8273" i="2"/>
  <c r="H8241" i="2"/>
  <c r="H8209" i="2"/>
  <c r="H8177" i="2"/>
  <c r="H8145" i="2"/>
  <c r="H8113" i="2"/>
  <c r="H8081" i="2"/>
  <c r="H8049" i="2"/>
  <c r="H8017" i="2"/>
  <c r="H7985" i="2"/>
  <c r="H7953" i="2"/>
  <c r="H7921" i="2"/>
  <c r="H7889" i="2"/>
  <c r="H7857" i="2"/>
  <c r="H7825" i="2"/>
  <c r="H7793" i="2"/>
  <c r="H7761" i="2"/>
  <c r="H7729" i="2"/>
  <c r="H7697" i="2"/>
  <c r="H7665" i="2"/>
  <c r="H7769" i="2"/>
  <c r="H7737" i="2"/>
  <c r="H7705" i="2"/>
  <c r="H7673" i="2"/>
  <c r="H7641" i="2"/>
  <c r="H7609" i="2"/>
  <c r="H7577" i="2"/>
  <c r="H7545" i="2"/>
  <c r="H7513" i="2"/>
  <c r="H7481" i="2"/>
  <c r="H7449" i="2"/>
  <c r="H7417" i="2"/>
  <c r="H7385" i="2"/>
  <c r="H7353" i="2"/>
  <c r="H7321" i="2"/>
  <c r="H7289" i="2"/>
  <c r="H7257" i="2"/>
  <c r="H7225" i="2"/>
  <c r="H7193" i="2"/>
  <c r="H7161" i="2"/>
  <c r="H7129" i="2"/>
  <c r="H7097" i="2"/>
  <c r="H7065" i="2"/>
  <c r="H7033" i="2"/>
  <c r="H7001" i="2"/>
  <c r="H6969" i="2"/>
  <c r="H6937" i="2"/>
  <c r="H6905" i="2"/>
  <c r="H6873" i="2"/>
  <c r="H6841" i="2"/>
  <c r="H6809" i="2"/>
  <c r="H6777" i="2"/>
  <c r="H6745" i="2"/>
  <c r="H6713" i="2"/>
  <c r="H6681" i="2"/>
  <c r="H6649" i="2"/>
  <c r="H6617" i="2"/>
  <c r="H6585" i="2"/>
  <c r="H6553" i="2"/>
  <c r="H6521" i="2"/>
  <c r="H6489" i="2"/>
  <c r="H6457" i="2"/>
  <c r="H6425" i="2"/>
  <c r="H6393" i="2"/>
  <c r="H6361" i="2"/>
  <c r="H6329" i="2"/>
  <c r="H6297" i="2"/>
  <c r="H6265" i="2"/>
  <c r="H6233" i="2"/>
  <c r="H6201" i="2"/>
  <c r="H6169" i="2"/>
  <c r="H6137" i="2"/>
  <c r="H6105" i="2"/>
  <c r="H6073" i="2"/>
  <c r="H6041" i="2"/>
  <c r="H6009" i="2"/>
  <c r="H5977" i="2"/>
  <c r="H5945" i="2"/>
  <c r="H5913" i="2"/>
  <c r="H5881" i="2"/>
  <c r="H5849" i="2"/>
  <c r="H5817" i="2"/>
  <c r="H5785" i="2"/>
  <c r="H5753" i="2"/>
  <c r="H5721" i="2"/>
  <c r="H5641" i="2"/>
  <c r="H5513" i="2"/>
  <c r="H5385" i="2"/>
  <c r="H5257" i="2"/>
  <c r="H5129" i="2"/>
  <c r="H5001" i="2"/>
  <c r="H4873" i="2"/>
  <c r="H4745" i="2"/>
  <c r="H4617" i="2"/>
  <c r="H4489" i="2"/>
  <c r="H4361" i="2"/>
  <c r="H4233" i="2"/>
  <c r="H4105" i="2"/>
  <c r="H3977" i="2"/>
  <c r="H3849" i="2"/>
  <c r="H3721" i="2"/>
  <c r="H746" i="2"/>
  <c r="H7762" i="2"/>
  <c r="H7730" i="2"/>
  <c r="H7698" i="2"/>
  <c r="H7666" i="2"/>
  <c r="H7634" i="2"/>
  <c r="H7602" i="2"/>
  <c r="H7570" i="2"/>
  <c r="H7538" i="2"/>
  <c r="H7506" i="2"/>
  <c r="H7474" i="2"/>
  <c r="H7442" i="2"/>
  <c r="H7410" i="2"/>
  <c r="H7378" i="2"/>
  <c r="H7346" i="2"/>
  <c r="H7314" i="2"/>
  <c r="H7282" i="2"/>
  <c r="H7250" i="2"/>
  <c r="H7218" i="2"/>
  <c r="H7186" i="2"/>
  <c r="H7154" i="2"/>
  <c r="H7122" i="2"/>
  <c r="H7090" i="2"/>
  <c r="H7058" i="2"/>
  <c r="H7026" i="2"/>
  <c r="H6994" i="2"/>
  <c r="H6962" i="2"/>
  <c r="H6930" i="2"/>
  <c r="H6898" i="2"/>
  <c r="H6866" i="2"/>
  <c r="H6834" i="2"/>
  <c r="H6802" i="2"/>
  <c r="H6770" i="2"/>
  <c r="H6738" i="2"/>
  <c r="H6706" i="2"/>
  <c r="H6674" i="2"/>
  <c r="H6642" i="2"/>
  <c r="H6610" i="2"/>
  <c r="H6578" i="2"/>
  <c r="H6546" i="2"/>
  <c r="H6514" i="2"/>
  <c r="H6482" i="2"/>
  <c r="H6450" i="2"/>
  <c r="H6418" i="2"/>
  <c r="H6386" i="2"/>
  <c r="H6354" i="2"/>
  <c r="H6322" i="2"/>
  <c r="H6290" i="2"/>
  <c r="H6258" i="2"/>
  <c r="H6226" i="2"/>
  <c r="H6194" i="2"/>
  <c r="H6162" i="2"/>
  <c r="H6130" i="2"/>
  <c r="H6098" i="2"/>
  <c r="H6066" i="2"/>
  <c r="H6034" i="2"/>
  <c r="H6002" i="2"/>
  <c r="H5970" i="2"/>
  <c r="H5938" i="2"/>
  <c r="H5906" i="2"/>
  <c r="H5874" i="2"/>
  <c r="H5842" i="2"/>
  <c r="H5810" i="2"/>
  <c r="H5778" i="2"/>
  <c r="H5746" i="2"/>
  <c r="H5714" i="2"/>
  <c r="H5610" i="2"/>
  <c r="H5482" i="2"/>
  <c r="H5354" i="2"/>
  <c r="H5226" i="2"/>
  <c r="H5098" i="2"/>
  <c r="H4970" i="2"/>
  <c r="H4842" i="2"/>
  <c r="H4714" i="2"/>
  <c r="H4586" i="2"/>
  <c r="H4458" i="2"/>
  <c r="H4330" i="2"/>
  <c r="H4202" i="2"/>
  <c r="H4074" i="2"/>
  <c r="H3946" i="2"/>
  <c r="H3818" i="2"/>
  <c r="H3690" i="2"/>
  <c r="H3305" i="2"/>
  <c r="H2793" i="2"/>
  <c r="H2281" i="2"/>
  <c r="H1769" i="2"/>
  <c r="H7633" i="2"/>
  <c r="H7601" i="2"/>
  <c r="H7569" i="2"/>
  <c r="H7537" i="2"/>
  <c r="H7505" i="2"/>
  <c r="H7473" i="2"/>
  <c r="H7441" i="2"/>
  <c r="H7409" i="2"/>
  <c r="H7377" i="2"/>
  <c r="H7345" i="2"/>
  <c r="H7313" i="2"/>
  <c r="H7281" i="2"/>
  <c r="H7249" i="2"/>
  <c r="H7217" i="2"/>
  <c r="H7185" i="2"/>
  <c r="H7153" i="2"/>
  <c r="H7121" i="2"/>
  <c r="H7089" i="2"/>
  <c r="H7057" i="2"/>
  <c r="H7025" i="2"/>
  <c r="H6993" i="2"/>
  <c r="H6961" i="2"/>
  <c r="H6929" i="2"/>
  <c r="H6897" i="2"/>
  <c r="H6865" i="2"/>
  <c r="H6833" i="2"/>
  <c r="H6801" i="2"/>
  <c r="H6769" i="2"/>
  <c r="H6737" i="2"/>
  <c r="H6705" i="2"/>
  <c r="H6673" i="2"/>
  <c r="H6641" i="2"/>
  <c r="H6609" i="2"/>
  <c r="H6577" i="2"/>
  <c r="H6545" i="2"/>
  <c r="H6513" i="2"/>
  <c r="H6481" i="2"/>
  <c r="H6449" i="2"/>
  <c r="H6417" i="2"/>
  <c r="H6385" i="2"/>
  <c r="H6353" i="2"/>
  <c r="H6321" i="2"/>
  <c r="H6289" i="2"/>
  <c r="H6257" i="2"/>
  <c r="H6225" i="2"/>
  <c r="H6193" i="2"/>
  <c r="H6161" i="2"/>
  <c r="H6129" i="2"/>
  <c r="H6097" i="2"/>
  <c r="H6065" i="2"/>
  <c r="H6033" i="2"/>
  <c r="H6001" i="2"/>
  <c r="H5969" i="2"/>
  <c r="H5937" i="2"/>
  <c r="H5905" i="2"/>
  <c r="H5873" i="2"/>
  <c r="H5841" i="2"/>
  <c r="H5809" i="2"/>
  <c r="H5777" i="2"/>
  <c r="H5745" i="2"/>
  <c r="H5713" i="2"/>
  <c r="H5609" i="2"/>
  <c r="H5481" i="2"/>
  <c r="H5353" i="2"/>
  <c r="H5225" i="2"/>
  <c r="H5097" i="2"/>
  <c r="H4969" i="2"/>
  <c r="H4841" i="2"/>
  <c r="H4713" i="2"/>
  <c r="H4585" i="2"/>
  <c r="H4457" i="2"/>
  <c r="H4329" i="2"/>
  <c r="H4201" i="2"/>
  <c r="H4073" i="2"/>
  <c r="H3945" i="2"/>
  <c r="H3817" i="2"/>
  <c r="H3689" i="2"/>
  <c r="H234" i="2"/>
  <c r="H4496" i="2"/>
  <c r="H8752" i="2"/>
  <c r="H8728" i="2"/>
  <c r="H8704" i="2"/>
  <c r="H8688" i="2"/>
  <c r="H8656" i="2"/>
  <c r="H8744" i="2"/>
  <c r="H8712" i="2"/>
  <c r="H8696" i="2"/>
  <c r="H8680" i="2"/>
  <c r="H8672" i="2"/>
  <c r="H8664" i="2"/>
  <c r="H8648" i="2"/>
  <c r="H8736" i="2"/>
  <c r="H8632" i="2"/>
  <c r="H8760" i="2"/>
  <c r="H8720" i="2"/>
  <c r="H8640" i="2"/>
  <c r="H2200" i="2"/>
  <c r="H8624" i="2"/>
  <c r="H8592" i="2"/>
  <c r="H8560" i="2"/>
  <c r="H8528" i="2"/>
  <c r="H8496" i="2"/>
  <c r="H8464" i="2"/>
  <c r="H8432" i="2"/>
  <c r="H8400" i="2"/>
  <c r="H8368" i="2"/>
  <c r="H8336" i="2"/>
  <c r="H8304" i="2"/>
  <c r="H8272" i="2"/>
  <c r="H8240" i="2"/>
  <c r="H8208" i="2"/>
  <c r="H8176" i="2"/>
  <c r="H8144" i="2"/>
  <c r="H8112" i="2"/>
  <c r="H8080" i="2"/>
  <c r="H8048" i="2"/>
  <c r="H8016" i="2"/>
  <c r="H7984" i="2"/>
  <c r="H7952" i="2"/>
  <c r="H7920" i="2"/>
  <c r="H7888" i="2"/>
  <c r="H7856" i="2"/>
  <c r="H7824" i="2"/>
  <c r="H7792" i="2"/>
  <c r="H7760" i="2"/>
  <c r="H7728" i="2"/>
  <c r="H7696" i="2"/>
  <c r="H7664" i="2"/>
  <c r="H7632" i="2"/>
  <c r="H7600" i="2"/>
  <c r="H7568" i="2"/>
  <c r="H7536" i="2"/>
  <c r="H7504" i="2"/>
  <c r="H7472" i="2"/>
  <c r="H7440" i="2"/>
  <c r="H7408" i="2"/>
  <c r="H7376" i="2"/>
  <c r="H7344" i="2"/>
  <c r="H7312" i="2"/>
  <c r="H7272" i="2"/>
  <c r="H7240" i="2"/>
  <c r="H7208" i="2"/>
  <c r="H7176" i="2"/>
  <c r="H7144" i="2"/>
  <c r="H7112" i="2"/>
  <c r="H7080" i="2"/>
  <c r="H7048" i="2"/>
  <c r="H7016" i="2"/>
  <c r="H6984" i="2"/>
  <c r="H6952" i="2"/>
  <c r="H6920" i="2"/>
  <c r="H6888" i="2"/>
  <c r="H6856" i="2"/>
  <c r="H6824" i="2"/>
  <c r="H6792" i="2"/>
  <c r="H6760" i="2"/>
  <c r="H6728" i="2"/>
  <c r="H6696" i="2"/>
  <c r="H6664" i="2"/>
  <c r="H6632" i="2"/>
  <c r="H6600" i="2"/>
  <c r="H6568" i="2"/>
  <c r="H6536" i="2"/>
  <c r="H6504" i="2"/>
  <c r="H6472" i="2"/>
  <c r="H6440" i="2"/>
  <c r="H6408" i="2"/>
  <c r="H6376" i="2"/>
  <c r="H6344" i="2"/>
  <c r="H6312" i="2"/>
  <c r="H6280" i="2"/>
  <c r="H6248" i="2"/>
  <c r="H6216" i="2"/>
  <c r="H6184" i="2"/>
  <c r="H6160" i="2"/>
  <c r="H6128" i="2"/>
  <c r="H6096" i="2"/>
  <c r="H6064" i="2"/>
  <c r="H6032" i="2"/>
  <c r="H6016" i="2"/>
  <c r="H6000" i="2"/>
  <c r="H5968" i="2"/>
  <c r="H5952" i="2"/>
  <c r="H5936" i="2"/>
  <c r="H5920" i="2"/>
  <c r="H5896" i="2"/>
  <c r="H5880" i="2"/>
  <c r="H5864" i="2"/>
  <c r="H5848" i="2"/>
  <c r="H5840" i="2"/>
  <c r="H5824" i="2"/>
  <c r="H5808" i="2"/>
  <c r="H5792" i="2"/>
  <c r="H5776" i="2"/>
  <c r="H5760" i="2"/>
  <c r="H5736" i="2"/>
  <c r="H5712" i="2"/>
  <c r="H5696" i="2"/>
  <c r="H5680" i="2"/>
  <c r="H5664" i="2"/>
  <c r="H5648" i="2"/>
  <c r="H5632" i="2"/>
  <c r="H5616" i="2"/>
  <c r="H5600" i="2"/>
  <c r="H5584" i="2"/>
  <c r="H5568" i="2"/>
  <c r="H5552" i="2"/>
  <c r="H5536" i="2"/>
  <c r="H5520" i="2"/>
  <c r="H5504" i="2"/>
  <c r="H5488" i="2"/>
  <c r="H5472" i="2"/>
  <c r="H5456" i="2"/>
  <c r="H5440" i="2"/>
  <c r="H5424" i="2"/>
  <c r="H5408" i="2"/>
  <c r="H5392" i="2"/>
  <c r="H5376" i="2"/>
  <c r="H5360" i="2"/>
  <c r="H5344" i="2"/>
  <c r="H5328" i="2"/>
  <c r="H5312" i="2"/>
  <c r="H5296" i="2"/>
  <c r="H5280" i="2"/>
  <c r="H5264" i="2"/>
  <c r="H5248" i="2"/>
  <c r="H5232" i="2"/>
  <c r="H5216" i="2"/>
  <c r="H5200" i="2"/>
  <c r="H5184" i="2"/>
  <c r="H5168" i="2"/>
  <c r="H5152" i="2"/>
  <c r="H5136" i="2"/>
  <c r="H5120" i="2"/>
  <c r="H5104" i="2"/>
  <c r="H5088" i="2"/>
  <c r="H5072" i="2"/>
  <c r="H5056" i="2"/>
  <c r="H5040" i="2"/>
  <c r="H5024" i="2"/>
  <c r="H5008" i="2"/>
  <c r="H4992" i="2"/>
  <c r="H4976" i="2"/>
  <c r="H4960" i="2"/>
  <c r="H4944" i="2"/>
  <c r="H4928" i="2"/>
  <c r="H4912" i="2"/>
  <c r="H4896" i="2"/>
  <c r="H4880" i="2"/>
  <c r="H4864" i="2"/>
  <c r="H4848" i="2"/>
  <c r="H4832" i="2"/>
  <c r="H4816" i="2"/>
  <c r="H4800" i="2"/>
  <c r="H4784" i="2"/>
  <c r="H4768" i="2"/>
  <c r="H4752" i="2"/>
  <c r="H4736" i="2"/>
  <c r="H4720" i="2"/>
  <c r="H4704" i="2"/>
  <c r="H4688" i="2"/>
  <c r="H4672" i="2"/>
  <c r="H4656" i="2"/>
  <c r="H4640" i="2"/>
  <c r="H4624" i="2"/>
  <c r="H4608" i="2"/>
  <c r="H4592" i="2"/>
  <c r="H4576" i="2"/>
  <c r="H4560" i="2"/>
  <c r="H4544" i="2"/>
  <c r="H4528" i="2"/>
  <c r="H4512" i="2"/>
  <c r="H4488" i="2"/>
  <c r="H4472" i="2"/>
  <c r="H4456" i="2"/>
  <c r="H4440" i="2"/>
  <c r="H4424" i="2"/>
  <c r="H4408" i="2"/>
  <c r="H4392" i="2"/>
  <c r="H4376" i="2"/>
  <c r="H4360" i="2"/>
  <c r="H4344" i="2"/>
  <c r="H4320" i="2"/>
  <c r="H4304" i="2"/>
  <c r="H4288" i="2"/>
  <c r="H4272" i="2"/>
  <c r="H4232" i="2"/>
  <c r="H8616" i="2"/>
  <c r="H8584" i="2"/>
  <c r="H8552" i="2"/>
  <c r="H8520" i="2"/>
  <c r="H8488" i="2"/>
  <c r="H8456" i="2"/>
  <c r="H8424" i="2"/>
  <c r="H8392" i="2"/>
  <c r="H8360" i="2"/>
  <c r="H8328" i="2"/>
  <c r="H8296" i="2"/>
  <c r="H8264" i="2"/>
  <c r="H8232" i="2"/>
  <c r="H8200" i="2"/>
  <c r="H8168" i="2"/>
  <c r="H8136" i="2"/>
  <c r="H8104" i="2"/>
  <c r="H8072" i="2"/>
  <c r="H8040" i="2"/>
  <c r="H8008" i="2"/>
  <c r="H7976" i="2"/>
  <c r="H7944" i="2"/>
  <c r="H7912" i="2"/>
  <c r="H7880" i="2"/>
  <c r="H7848" i="2"/>
  <c r="H7816" i="2"/>
  <c r="H7784" i="2"/>
  <c r="H7752" i="2"/>
  <c r="H7720" i="2"/>
  <c r="H7688" i="2"/>
  <c r="H7656" i="2"/>
  <c r="H7624" i="2"/>
  <c r="H7592" i="2"/>
  <c r="H7560" i="2"/>
  <c r="H7528" i="2"/>
  <c r="H7496" i="2"/>
  <c r="H7464" i="2"/>
  <c r="H7432" i="2"/>
  <c r="H7400" i="2"/>
  <c r="H7368" i="2"/>
  <c r="H7336" i="2"/>
  <c r="H7304" i="2"/>
  <c r="H7280" i="2"/>
  <c r="H7248" i="2"/>
  <c r="H7216" i="2"/>
  <c r="H7184" i="2"/>
  <c r="H7152" i="2"/>
  <c r="H7120" i="2"/>
  <c r="H7088" i="2"/>
  <c r="H7056" i="2"/>
  <c r="H7024" i="2"/>
  <c r="H6992" i="2"/>
  <c r="H6960" i="2"/>
  <c r="H6928" i="2"/>
  <c r="H6896" i="2"/>
  <c r="H6864" i="2"/>
  <c r="H6832" i="2"/>
  <c r="H6800" i="2"/>
  <c r="H6768" i="2"/>
  <c r="H6736" i="2"/>
  <c r="H6704" i="2"/>
  <c r="H6672" i="2"/>
  <c r="H6640" i="2"/>
  <c r="H6608" i="2"/>
  <c r="H6576" i="2"/>
  <c r="H6544" i="2"/>
  <c r="H6512" i="2"/>
  <c r="H6480" i="2"/>
  <c r="H6448" i="2"/>
  <c r="H6416" i="2"/>
  <c r="H6384" i="2"/>
  <c r="H6352" i="2"/>
  <c r="H6320" i="2"/>
  <c r="H6288" i="2"/>
  <c r="H6256" i="2"/>
  <c r="H6224" i="2"/>
  <c r="H6192" i="2"/>
  <c r="H6152" i="2"/>
  <c r="H6120" i="2"/>
  <c r="H6088" i="2"/>
  <c r="H6056" i="2"/>
  <c r="H6024" i="2"/>
  <c r="H6008" i="2"/>
  <c r="H5992" i="2"/>
  <c r="H5960" i="2"/>
  <c r="H5944" i="2"/>
  <c r="H5928" i="2"/>
  <c r="H5912" i="2"/>
  <c r="H5904" i="2"/>
  <c r="H5888" i="2"/>
  <c r="H5872" i="2"/>
  <c r="H5856" i="2"/>
  <c r="H5832" i="2"/>
  <c r="H5816" i="2"/>
  <c r="H5800" i="2"/>
  <c r="H5784" i="2"/>
  <c r="H5768" i="2"/>
  <c r="H5752" i="2"/>
  <c r="H5720" i="2"/>
  <c r="H5704" i="2"/>
  <c r="H5688" i="2"/>
  <c r="H5672" i="2"/>
  <c r="H5656" i="2"/>
  <c r="H5640" i="2"/>
  <c r="H5624" i="2"/>
  <c r="H5608" i="2"/>
  <c r="H5592" i="2"/>
  <c r="H5576" i="2"/>
  <c r="H5560" i="2"/>
  <c r="H5544" i="2"/>
  <c r="H5528" i="2"/>
  <c r="H5512" i="2"/>
  <c r="H5496" i="2"/>
  <c r="H5480" i="2"/>
  <c r="H5464" i="2"/>
  <c r="H5448" i="2"/>
  <c r="H5432" i="2"/>
  <c r="H5416" i="2"/>
  <c r="H5400" i="2"/>
  <c r="H5384" i="2"/>
  <c r="H5368" i="2"/>
  <c r="H5352" i="2"/>
  <c r="H5336" i="2"/>
  <c r="H5320" i="2"/>
  <c r="H5304" i="2"/>
  <c r="H5288" i="2"/>
  <c r="H5272" i="2"/>
  <c r="H5256" i="2"/>
  <c r="H5240" i="2"/>
  <c r="H5224" i="2"/>
  <c r="H5208" i="2"/>
  <c r="H5192" i="2"/>
  <c r="H5176" i="2"/>
  <c r="H5160" i="2"/>
  <c r="H5144" i="2"/>
  <c r="H5128" i="2"/>
  <c r="H5112" i="2"/>
  <c r="H5096" i="2"/>
  <c r="H5080" i="2"/>
  <c r="H5064" i="2"/>
  <c r="H5048" i="2"/>
  <c r="H5032" i="2"/>
  <c r="H5016" i="2"/>
  <c r="H5000" i="2"/>
  <c r="H4984" i="2"/>
  <c r="H4968" i="2"/>
  <c r="H4952" i="2"/>
  <c r="H4936" i="2"/>
  <c r="H4920" i="2"/>
  <c r="H4904" i="2"/>
  <c r="H4888" i="2"/>
  <c r="H4872" i="2"/>
  <c r="H4856" i="2"/>
  <c r="H4840" i="2"/>
  <c r="H4824" i="2"/>
  <c r="H4808" i="2"/>
  <c r="H4792" i="2"/>
  <c r="H4776" i="2"/>
  <c r="H4760" i="2"/>
  <c r="H4744" i="2"/>
  <c r="H4728" i="2"/>
  <c r="H4712" i="2"/>
  <c r="H4696" i="2"/>
  <c r="H4680" i="2"/>
  <c r="H4664" i="2"/>
  <c r="H4648" i="2"/>
  <c r="H4632" i="2"/>
  <c r="H4616" i="2"/>
  <c r="H4600" i="2"/>
  <c r="H4584" i="2"/>
  <c r="H4568" i="2"/>
  <c r="H4552" i="2"/>
  <c r="H4536" i="2"/>
  <c r="H4520" i="2"/>
  <c r="H4504" i="2"/>
  <c r="H4480" i="2"/>
  <c r="H4464" i="2"/>
  <c r="H4448" i="2"/>
  <c r="H4432" i="2"/>
  <c r="H4416" i="2"/>
  <c r="H4400" i="2"/>
  <c r="H4384" i="2"/>
  <c r="H4368" i="2"/>
  <c r="H4352" i="2"/>
  <c r="H4336" i="2"/>
  <c r="H4312" i="2"/>
  <c r="H4296" i="2"/>
  <c r="H4280" i="2"/>
  <c r="H4264" i="2"/>
  <c r="H4256" i="2"/>
  <c r="H4248" i="2"/>
  <c r="H4224" i="2"/>
  <c r="H8600" i="2"/>
  <c r="H8568" i="2"/>
  <c r="H8536" i="2"/>
  <c r="H8504" i="2"/>
  <c r="H8472" i="2"/>
  <c r="H8440" i="2"/>
  <c r="H8408" i="2"/>
  <c r="H8376" i="2"/>
  <c r="H8344" i="2"/>
  <c r="H8312" i="2"/>
  <c r="H8280" i="2"/>
  <c r="H8248" i="2"/>
  <c r="H8216" i="2"/>
  <c r="H8184" i="2"/>
  <c r="H8152" i="2"/>
  <c r="H8120" i="2"/>
  <c r="H8088" i="2"/>
  <c r="H8056" i="2"/>
  <c r="H8024" i="2"/>
  <c r="H7992" i="2"/>
  <c r="H7960" i="2"/>
  <c r="H7928" i="2"/>
  <c r="H7896" i="2"/>
  <c r="H7864" i="2"/>
  <c r="H7832" i="2"/>
  <c r="H7800" i="2"/>
  <c r="H7768" i="2"/>
  <c r="H7736" i="2"/>
  <c r="H7712" i="2"/>
  <c r="H7680" i="2"/>
  <c r="H7648" i="2"/>
  <c r="H7616" i="2"/>
  <c r="H7584" i="2"/>
  <c r="H7552" i="2"/>
  <c r="H7520" i="2"/>
  <c r="H7488" i="2"/>
  <c r="H7456" i="2"/>
  <c r="H7424" i="2"/>
  <c r="H7392" i="2"/>
  <c r="H7360" i="2"/>
  <c r="H7328" i="2"/>
  <c r="H7296" i="2"/>
  <c r="H7264" i="2"/>
  <c r="H7232" i="2"/>
  <c r="H7200" i="2"/>
  <c r="H7168" i="2"/>
  <c r="H7136" i="2"/>
  <c r="H7104" i="2"/>
  <c r="H7072" i="2"/>
  <c r="H7040" i="2"/>
  <c r="H7008" i="2"/>
  <c r="H6976" i="2"/>
  <c r="H6944" i="2"/>
  <c r="H6904" i="2"/>
  <c r="H6872" i="2"/>
  <c r="H6840" i="2"/>
  <c r="H6808" i="2"/>
  <c r="H6776" i="2"/>
  <c r="H6744" i="2"/>
  <c r="H6712" i="2"/>
  <c r="H6680" i="2"/>
  <c r="H6648" i="2"/>
  <c r="H6616" i="2"/>
  <c r="H6584" i="2"/>
  <c r="H6552" i="2"/>
  <c r="H6520" i="2"/>
  <c r="H6488" i="2"/>
  <c r="H6456" i="2"/>
  <c r="H6424" i="2"/>
  <c r="H6392" i="2"/>
  <c r="H6360" i="2"/>
  <c r="H6328" i="2"/>
  <c r="H6296" i="2"/>
  <c r="H6264" i="2"/>
  <c r="H6232" i="2"/>
  <c r="H6200" i="2"/>
  <c r="H6168" i="2"/>
  <c r="H6136" i="2"/>
  <c r="H6104" i="2"/>
  <c r="H6072" i="2"/>
  <c r="H6040" i="2"/>
  <c r="H5976" i="2"/>
  <c r="H5744" i="2"/>
  <c r="H4328" i="2"/>
  <c r="H328" i="2"/>
  <c r="H8608" i="2"/>
  <c r="H8576" i="2"/>
  <c r="H8544" i="2"/>
  <c r="H8512" i="2"/>
  <c r="H8480" i="2"/>
  <c r="H8448" i="2"/>
  <c r="H8416" i="2"/>
  <c r="H8384" i="2"/>
  <c r="H8352" i="2"/>
  <c r="H8320" i="2"/>
  <c r="H8288" i="2"/>
  <c r="H8256" i="2"/>
  <c r="H8224" i="2"/>
  <c r="H8192" i="2"/>
  <c r="H8160" i="2"/>
  <c r="H8128" i="2"/>
  <c r="H8096" i="2"/>
  <c r="H8064" i="2"/>
  <c r="H8032" i="2"/>
  <c r="H8000" i="2"/>
  <c r="H7968" i="2"/>
  <c r="H7936" i="2"/>
  <c r="H7904" i="2"/>
  <c r="H7872" i="2"/>
  <c r="H7840" i="2"/>
  <c r="H7808" i="2"/>
  <c r="H7776" i="2"/>
  <c r="H7744" i="2"/>
  <c r="H7704" i="2"/>
  <c r="H7672" i="2"/>
  <c r="H7640" i="2"/>
  <c r="H7608" i="2"/>
  <c r="H7576" i="2"/>
  <c r="H7544" i="2"/>
  <c r="H7512" i="2"/>
  <c r="H7480" i="2"/>
  <c r="H7448" i="2"/>
  <c r="H7416" i="2"/>
  <c r="H7384" i="2"/>
  <c r="H7352" i="2"/>
  <c r="H7320" i="2"/>
  <c r="H7288" i="2"/>
  <c r="H7256" i="2"/>
  <c r="H7224" i="2"/>
  <c r="H7192" i="2"/>
  <c r="H7160" i="2"/>
  <c r="H7128" i="2"/>
  <c r="H7096" i="2"/>
  <c r="H7064" i="2"/>
  <c r="H7032" i="2"/>
  <c r="H7000" i="2"/>
  <c r="H6968" i="2"/>
  <c r="H6936" i="2"/>
  <c r="H6912" i="2"/>
  <c r="H6880" i="2"/>
  <c r="H6848" i="2"/>
  <c r="H6816" i="2"/>
  <c r="H6784" i="2"/>
  <c r="H6752" i="2"/>
  <c r="H6720" i="2"/>
  <c r="H6688" i="2"/>
  <c r="H6656" i="2"/>
  <c r="H6624" i="2"/>
  <c r="H6592" i="2"/>
  <c r="H6560" i="2"/>
  <c r="H6528" i="2"/>
  <c r="H6496" i="2"/>
  <c r="H6464" i="2"/>
  <c r="H6432" i="2"/>
  <c r="H6400" i="2"/>
  <c r="H6368" i="2"/>
  <c r="H6336" i="2"/>
  <c r="H6304" i="2"/>
  <c r="H6272" i="2"/>
  <c r="H6240" i="2"/>
  <c r="H6208" i="2"/>
  <c r="H6176" i="2"/>
  <c r="H6144" i="2"/>
  <c r="H6112" i="2"/>
  <c r="H6080" i="2"/>
  <c r="H6048" i="2"/>
  <c r="H5984" i="2"/>
  <c r="H5728" i="2"/>
  <c r="H4240" i="2"/>
  <c r="H1440" i="2"/>
  <c r="H4216" i="2"/>
  <c r="H4200" i="2"/>
  <c r="H4184" i="2"/>
  <c r="H4168" i="2"/>
  <c r="H4152" i="2"/>
  <c r="H4136" i="2"/>
  <c r="H4120" i="2"/>
  <c r="H4104" i="2"/>
  <c r="H4088" i="2"/>
  <c r="H4072" i="2"/>
  <c r="H4056" i="2"/>
  <c r="H4040" i="2"/>
  <c r="H4024" i="2"/>
  <c r="H4008" i="2"/>
  <c r="H3992" i="2"/>
  <c r="H3976" i="2"/>
  <c r="H3960" i="2"/>
  <c r="H3944" i="2"/>
  <c r="H3928" i="2"/>
  <c r="H3912" i="2"/>
  <c r="H3896" i="2"/>
  <c r="H3880" i="2"/>
  <c r="H3864" i="2"/>
  <c r="H3848" i="2"/>
  <c r="H3832" i="2"/>
  <c r="H3816" i="2"/>
  <c r="H3800" i="2"/>
  <c r="H3784" i="2"/>
  <c r="H3768" i="2"/>
  <c r="H3752" i="2"/>
  <c r="H3736" i="2"/>
  <c r="H3728" i="2"/>
  <c r="H3712" i="2"/>
  <c r="H3688" i="2"/>
  <c r="H3672" i="2"/>
  <c r="H3656" i="2"/>
  <c r="H3640" i="2"/>
  <c r="H3624" i="2"/>
  <c r="H3608" i="2"/>
  <c r="H3592" i="2"/>
  <c r="H3576" i="2"/>
  <c r="H3544" i="2"/>
  <c r="H3528" i="2"/>
  <c r="H3512" i="2"/>
  <c r="H3496" i="2"/>
  <c r="H3480" i="2"/>
  <c r="H3464" i="2"/>
  <c r="H3448" i="2"/>
  <c r="H3416" i="2"/>
  <c r="H3400" i="2"/>
  <c r="H3384" i="2"/>
  <c r="H3368" i="2"/>
  <c r="H3352" i="2"/>
  <c r="H3336" i="2"/>
  <c r="H3320" i="2"/>
  <c r="H3288" i="2"/>
  <c r="H3272" i="2"/>
  <c r="H3256" i="2"/>
  <c r="H3240" i="2"/>
  <c r="H3224" i="2"/>
  <c r="H3208" i="2"/>
  <c r="H3192" i="2"/>
  <c r="H3168" i="2"/>
  <c r="H3152" i="2"/>
  <c r="H3136" i="2"/>
  <c r="H3120" i="2"/>
  <c r="H3104" i="2"/>
  <c r="H3088" i="2"/>
  <c r="H3072" i="2"/>
  <c r="H3056" i="2"/>
  <c r="H3032" i="2"/>
  <c r="H3016" i="2"/>
  <c r="H3000" i="2"/>
  <c r="H2984" i="2"/>
  <c r="H2968" i="2"/>
  <c r="H2952" i="2"/>
  <c r="H2936" i="2"/>
  <c r="H2912" i="2"/>
  <c r="H2896" i="2"/>
  <c r="H2880" i="2"/>
  <c r="H2864" i="2"/>
  <c r="H2848" i="2"/>
  <c r="H2832" i="2"/>
  <c r="H2816" i="2"/>
  <c r="H2800" i="2"/>
  <c r="H2776" i="2"/>
  <c r="H2760" i="2"/>
  <c r="H2744" i="2"/>
  <c r="H2728" i="2"/>
  <c r="H2712" i="2"/>
  <c r="H2696" i="2"/>
  <c r="H2680" i="2"/>
  <c r="H2656" i="2"/>
  <c r="H2640" i="2"/>
  <c r="H2624" i="2"/>
  <c r="H2608" i="2"/>
  <c r="H2592" i="2"/>
  <c r="H2576" i="2"/>
  <c r="H2560" i="2"/>
  <c r="H2544" i="2"/>
  <c r="H2520" i="2"/>
  <c r="H2504" i="2"/>
  <c r="H2488" i="2"/>
  <c r="H2472" i="2"/>
  <c r="H2456" i="2"/>
  <c r="H2440" i="2"/>
  <c r="H2424" i="2"/>
  <c r="H2392" i="2"/>
  <c r="H2376" i="2"/>
  <c r="H2360" i="2"/>
  <c r="H2344" i="2"/>
  <c r="H2328" i="2"/>
  <c r="H2312" i="2"/>
  <c r="H2296" i="2"/>
  <c r="H2264" i="2"/>
  <c r="H2248" i="2"/>
  <c r="H2232" i="2"/>
  <c r="H2216" i="2"/>
  <c r="H2192" i="2"/>
  <c r="H2176" i="2"/>
  <c r="H2160" i="2"/>
  <c r="H2144" i="2"/>
  <c r="H2128" i="2"/>
  <c r="H2112" i="2"/>
  <c r="H2096" i="2"/>
  <c r="H2080" i="2"/>
  <c r="H2064" i="2"/>
  <c r="H2048" i="2"/>
  <c r="H2032" i="2"/>
  <c r="H2016" i="2"/>
  <c r="H2000" i="2"/>
  <c r="H1984" i="2"/>
  <c r="H1960" i="2"/>
  <c r="H1944" i="2"/>
  <c r="H1928" i="2"/>
  <c r="H1912" i="2"/>
  <c r="H1880" i="2"/>
  <c r="H1864" i="2"/>
  <c r="H1848" i="2"/>
  <c r="H1832" i="2"/>
  <c r="H1816" i="2"/>
  <c r="H1800" i="2"/>
  <c r="H1784" i="2"/>
  <c r="H1752" i="2"/>
  <c r="H1736" i="2"/>
  <c r="H1720" i="2"/>
  <c r="H1704" i="2"/>
  <c r="H1688" i="2"/>
  <c r="H1672" i="2"/>
  <c r="H1656" i="2"/>
  <c r="H1624" i="2"/>
  <c r="H1608" i="2"/>
  <c r="H1592" i="2"/>
  <c r="H1584" i="2"/>
  <c r="H1576" i="2"/>
  <c r="H1560" i="2"/>
  <c r="H1552" i="2"/>
  <c r="H1544" i="2"/>
  <c r="H1536" i="2"/>
  <c r="H1528" i="2"/>
  <c r="H1520" i="2"/>
  <c r="H1512" i="2"/>
  <c r="H1496" i="2"/>
  <c r="H1480" i="2"/>
  <c r="H1464" i="2"/>
  <c r="H1448" i="2"/>
  <c r="H1424" i="2"/>
  <c r="H1408" i="2"/>
  <c r="H1392" i="2"/>
  <c r="H1360" i="2"/>
  <c r="H4208" i="2"/>
  <c r="H4192" i="2"/>
  <c r="H4176" i="2"/>
  <c r="H4160" i="2"/>
  <c r="H4144" i="2"/>
  <c r="H4128" i="2"/>
  <c r="H4112" i="2"/>
  <c r="H4096" i="2"/>
  <c r="H4080" i="2"/>
  <c r="H4064" i="2"/>
  <c r="H4048" i="2"/>
  <c r="H4032" i="2"/>
  <c r="H4016" i="2"/>
  <c r="H4000" i="2"/>
  <c r="H3984" i="2"/>
  <c r="H3968" i="2"/>
  <c r="H3952" i="2"/>
  <c r="H3936" i="2"/>
  <c r="H3920" i="2"/>
  <c r="H3904" i="2"/>
  <c r="H3888" i="2"/>
  <c r="H3872" i="2"/>
  <c r="H3856" i="2"/>
  <c r="H3840" i="2"/>
  <c r="H3824" i="2"/>
  <c r="H3808" i="2"/>
  <c r="H3792" i="2"/>
  <c r="H3776" i="2"/>
  <c r="H3760" i="2"/>
  <c r="H3744" i="2"/>
  <c r="H3720" i="2"/>
  <c r="H3704" i="2"/>
  <c r="H3696" i="2"/>
  <c r="H3680" i="2"/>
  <c r="H3664" i="2"/>
  <c r="H3648" i="2"/>
  <c r="H3632" i="2"/>
  <c r="H3616" i="2"/>
  <c r="H3600" i="2"/>
  <c r="H3584" i="2"/>
  <c r="H3568" i="2"/>
  <c r="H3552" i="2"/>
  <c r="H3536" i="2"/>
  <c r="H3520" i="2"/>
  <c r="H3504" i="2"/>
  <c r="H3488" i="2"/>
  <c r="H3472" i="2"/>
  <c r="H3456" i="2"/>
  <c r="H3440" i="2"/>
  <c r="H3424" i="2"/>
  <c r="H3408" i="2"/>
  <c r="H3392" i="2"/>
  <c r="H3376" i="2"/>
  <c r="H3360" i="2"/>
  <c r="H3344" i="2"/>
  <c r="H3328" i="2"/>
  <c r="H3312" i="2"/>
  <c r="H3296" i="2"/>
  <c r="H3280" i="2"/>
  <c r="H3264" i="2"/>
  <c r="H3248" i="2"/>
  <c r="H3232" i="2"/>
  <c r="H3216" i="2"/>
  <c r="H3200" i="2"/>
  <c r="H3184" i="2"/>
  <c r="H3160" i="2"/>
  <c r="H3144" i="2"/>
  <c r="H3128" i="2"/>
  <c r="H3112" i="2"/>
  <c r="H3096" i="2"/>
  <c r="H3080" i="2"/>
  <c r="H3064" i="2"/>
  <c r="H3040" i="2"/>
  <c r="H3024" i="2"/>
  <c r="H3008" i="2"/>
  <c r="H2992" i="2"/>
  <c r="H2976" i="2"/>
  <c r="H2960" i="2"/>
  <c r="H2944" i="2"/>
  <c r="H2928" i="2"/>
  <c r="H2904" i="2"/>
  <c r="H2888" i="2"/>
  <c r="H2872" i="2"/>
  <c r="H2856" i="2"/>
  <c r="H2840" i="2"/>
  <c r="H2824" i="2"/>
  <c r="H2808" i="2"/>
  <c r="H2784" i="2"/>
  <c r="H2768" i="2"/>
  <c r="H2752" i="2"/>
  <c r="H2736" i="2"/>
  <c r="H2720" i="2"/>
  <c r="H2704" i="2"/>
  <c r="H2688" i="2"/>
  <c r="H2672" i="2"/>
  <c r="H2648" i="2"/>
  <c r="H2632" i="2"/>
  <c r="H2616" i="2"/>
  <c r="H2600" i="2"/>
  <c r="H2584" i="2"/>
  <c r="H2568" i="2"/>
  <c r="H2552" i="2"/>
  <c r="H2528" i="2"/>
  <c r="H2512" i="2"/>
  <c r="H2496" i="2"/>
  <c r="H2480" i="2"/>
  <c r="H2464" i="2"/>
  <c r="H2448" i="2"/>
  <c r="H2432" i="2"/>
  <c r="H2416" i="2"/>
  <c r="H2400" i="2"/>
  <c r="H2384" i="2"/>
  <c r="H2368" i="2"/>
  <c r="H2352" i="2"/>
  <c r="H2336" i="2"/>
  <c r="H2320" i="2"/>
  <c r="H2304" i="2"/>
  <c r="H2288" i="2"/>
  <c r="H2272" i="2"/>
  <c r="H2256" i="2"/>
  <c r="H2240" i="2"/>
  <c r="H2224" i="2"/>
  <c r="H2208" i="2"/>
  <c r="H2184" i="2"/>
  <c r="H2168" i="2"/>
  <c r="H2136" i="2"/>
  <c r="H2120" i="2"/>
  <c r="H2104" i="2"/>
  <c r="H2088" i="2"/>
  <c r="H2072" i="2"/>
  <c r="H2056" i="2"/>
  <c r="H2040" i="2"/>
  <c r="H2008" i="2"/>
  <c r="H1992" i="2"/>
  <c r="H1976" i="2"/>
  <c r="H1968" i="2"/>
  <c r="H1952" i="2"/>
  <c r="H1936" i="2"/>
  <c r="H1920" i="2"/>
  <c r="H1904" i="2"/>
  <c r="H1888" i="2"/>
  <c r="H1872" i="2"/>
  <c r="H1856" i="2"/>
  <c r="H1840" i="2"/>
  <c r="H1824" i="2"/>
  <c r="H1808" i="2"/>
  <c r="H1792" i="2"/>
  <c r="H1776" i="2"/>
  <c r="H1760" i="2"/>
  <c r="H1744" i="2"/>
  <c r="H1728" i="2"/>
  <c r="H1712" i="2"/>
  <c r="H1696" i="2"/>
  <c r="H1680" i="2"/>
  <c r="H1664" i="2"/>
  <c r="H1648" i="2"/>
  <c r="H1632" i="2"/>
  <c r="H1616" i="2"/>
  <c r="H1600" i="2"/>
  <c r="H1568" i="2"/>
  <c r="H1504" i="2"/>
  <c r="H1488" i="2"/>
  <c r="H1472" i="2"/>
  <c r="H1456" i="2"/>
  <c r="H1432" i="2"/>
  <c r="H1416" i="2"/>
  <c r="H1400" i="2"/>
  <c r="H1384" i="2"/>
  <c r="H1376" i="2"/>
  <c r="H1352" i="2"/>
  <c r="H1344" i="2"/>
  <c r="H1328" i="2"/>
  <c r="H1312" i="2"/>
  <c r="H1296" i="2"/>
  <c r="H1280" i="2"/>
  <c r="H1264" i="2"/>
  <c r="H1248" i="2"/>
  <c r="H1232" i="2"/>
  <c r="H1216" i="2"/>
  <c r="H1200" i="2"/>
  <c r="H1184" i="2"/>
  <c r="H1168" i="2"/>
  <c r="H1152" i="2"/>
  <c r="H1136" i="2"/>
  <c r="H1120" i="2"/>
  <c r="H1104" i="2"/>
  <c r="H1088" i="2"/>
  <c r="H1072" i="2"/>
  <c r="H1056" i="2"/>
  <c r="H1040" i="2"/>
  <c r="H1024" i="2"/>
  <c r="H1008" i="2"/>
  <c r="H992" i="2"/>
  <c r="H976" i="2"/>
  <c r="H960" i="2"/>
  <c r="H944" i="2"/>
  <c r="H928" i="2"/>
  <c r="H912" i="2"/>
  <c r="H896" i="2"/>
  <c r="H880" i="2"/>
  <c r="H864" i="2"/>
  <c r="H848" i="2"/>
  <c r="H832" i="2"/>
  <c r="H808" i="2"/>
  <c r="H792" i="2"/>
  <c r="H776" i="2"/>
  <c r="H760" i="2"/>
  <c r="H744" i="2"/>
  <c r="H728" i="2"/>
  <c r="H712" i="2"/>
  <c r="H696" i="2"/>
  <c r="H680" i="2"/>
  <c r="H664" i="2"/>
  <c r="H648" i="2"/>
  <c r="H632" i="2"/>
  <c r="H616" i="2"/>
  <c r="H600" i="2"/>
  <c r="H584" i="2"/>
  <c r="H568" i="2"/>
  <c r="H552" i="2"/>
  <c r="H536" i="2"/>
  <c r="H520" i="2"/>
  <c r="H504" i="2"/>
  <c r="H488" i="2"/>
  <c r="H472" i="2"/>
  <c r="H456" i="2"/>
  <c r="H440" i="2"/>
  <c r="H424" i="2"/>
  <c r="H408" i="2"/>
  <c r="H392" i="2"/>
  <c r="H376" i="2"/>
  <c r="H360" i="2"/>
  <c r="H336" i="2"/>
  <c r="H312" i="2"/>
  <c r="H296" i="2"/>
  <c r="H280" i="2"/>
  <c r="H272" i="2"/>
  <c r="H256" i="2"/>
  <c r="H240" i="2"/>
  <c r="H224" i="2"/>
  <c r="H208" i="2"/>
  <c r="H184" i="2"/>
  <c r="H168" i="2"/>
  <c r="H152" i="2"/>
  <c r="H136" i="2"/>
  <c r="H120" i="2"/>
  <c r="H104" i="2"/>
  <c r="H88" i="2"/>
  <c r="H72" i="2"/>
  <c r="H56" i="2"/>
  <c r="H40" i="2"/>
  <c r="H24" i="2"/>
  <c r="H16" i="2"/>
  <c r="H3560" i="2"/>
  <c r="H2536" i="2"/>
  <c r="H8759" i="2"/>
  <c r="H8751" i="2"/>
  <c r="H8743" i="2"/>
  <c r="H8735" i="2"/>
  <c r="H8727" i="2"/>
  <c r="H8719" i="2"/>
  <c r="H8711" i="2"/>
  <c r="H8703" i="2"/>
  <c r="H8695" i="2"/>
  <c r="H8687" i="2"/>
  <c r="H8679" i="2"/>
  <c r="H8671" i="2"/>
  <c r="H8663" i="2"/>
  <c r="H8655" i="2"/>
  <c r="H8647" i="2"/>
  <c r="H8639" i="2"/>
  <c r="H8631" i="2"/>
  <c r="H8623" i="2"/>
  <c r="H8615" i="2"/>
  <c r="H8607" i="2"/>
  <c r="H8599" i="2"/>
  <c r="H8591" i="2"/>
  <c r="H8583" i="2"/>
  <c r="H8575" i="2"/>
  <c r="H8567" i="2"/>
  <c r="H8559" i="2"/>
  <c r="H8551" i="2"/>
  <c r="H8543" i="2"/>
  <c r="H8535" i="2"/>
  <c r="H8527" i="2"/>
  <c r="H8519" i="2"/>
  <c r="H8511" i="2"/>
  <c r="H8503" i="2"/>
  <c r="H8495" i="2"/>
  <c r="H8487" i="2"/>
  <c r="H8479" i="2"/>
  <c r="H8471" i="2"/>
  <c r="H8463" i="2"/>
  <c r="H8455" i="2"/>
  <c r="H8447" i="2"/>
  <c r="H8439" i="2"/>
  <c r="H8431" i="2"/>
  <c r="H8423" i="2"/>
  <c r="H8415" i="2"/>
  <c r="H8407" i="2"/>
  <c r="H8399" i="2"/>
  <c r="H8391" i="2"/>
  <c r="H8383" i="2"/>
  <c r="H8375" i="2"/>
  <c r="H8367" i="2"/>
  <c r="H8359" i="2"/>
  <c r="H8351" i="2"/>
  <c r="H8343" i="2"/>
  <c r="H8335" i="2"/>
  <c r="H8327" i="2"/>
  <c r="H8319" i="2"/>
  <c r="H8311" i="2"/>
  <c r="H8303" i="2"/>
  <c r="H8295" i="2"/>
  <c r="H8287" i="2"/>
  <c r="H8279" i="2"/>
  <c r="H8271" i="2"/>
  <c r="H8263" i="2"/>
  <c r="H8255" i="2"/>
  <c r="H8247" i="2"/>
  <c r="H8239" i="2"/>
  <c r="H8231" i="2"/>
  <c r="H8223" i="2"/>
  <c r="H8215" i="2"/>
  <c r="H8207" i="2"/>
  <c r="H8199" i="2"/>
  <c r="H8191" i="2"/>
  <c r="H8183" i="2"/>
  <c r="H8175" i="2"/>
  <c r="H8167" i="2"/>
  <c r="H8159" i="2"/>
  <c r="H8151" i="2"/>
  <c r="H8143" i="2"/>
  <c r="H8135" i="2"/>
  <c r="H8127" i="2"/>
  <c r="H8119" i="2"/>
  <c r="H8111" i="2"/>
  <c r="H8103" i="2"/>
  <c r="H8095" i="2"/>
  <c r="H8087" i="2"/>
  <c r="H8079" i="2"/>
  <c r="H8071" i="2"/>
  <c r="H8063" i="2"/>
  <c r="H8055" i="2"/>
  <c r="H8047" i="2"/>
  <c r="H8039" i="2"/>
  <c r="H8031" i="2"/>
  <c r="H8023" i="2"/>
  <c r="H8015" i="2"/>
  <c r="H8007" i="2"/>
  <c r="H7999" i="2"/>
  <c r="H7991" i="2"/>
  <c r="H7983" i="2"/>
  <c r="H7975" i="2"/>
  <c r="H7967" i="2"/>
  <c r="H7959" i="2"/>
  <c r="H7951" i="2"/>
  <c r="H7943" i="2"/>
  <c r="H7935" i="2"/>
  <c r="H7927" i="2"/>
  <c r="H7919" i="2"/>
  <c r="H7911" i="2"/>
  <c r="H7903" i="2"/>
  <c r="H7895" i="2"/>
  <c r="H7887" i="2"/>
  <c r="H7879" i="2"/>
  <c r="H7871" i="2"/>
  <c r="H7863" i="2"/>
  <c r="H7855" i="2"/>
  <c r="H7847" i="2"/>
  <c r="H7839" i="2"/>
  <c r="H7831" i="2"/>
  <c r="H7823" i="2"/>
  <c r="H7815" i="2"/>
  <c r="H7807" i="2"/>
  <c r="H7799" i="2"/>
  <c r="H7791" i="2"/>
  <c r="H7783" i="2"/>
  <c r="H7775" i="2"/>
  <c r="H7767" i="2"/>
  <c r="H7759" i="2"/>
  <c r="H7751" i="2"/>
  <c r="H7743" i="2"/>
  <c r="H7735" i="2"/>
  <c r="H7727" i="2"/>
  <c r="H7719" i="2"/>
  <c r="H7711" i="2"/>
  <c r="H7703" i="2"/>
  <c r="H7695" i="2"/>
  <c r="H7687" i="2"/>
  <c r="H7679" i="2"/>
  <c r="H7671" i="2"/>
  <c r="H7663" i="2"/>
  <c r="H7655" i="2"/>
  <c r="H7647" i="2"/>
  <c r="H7639" i="2"/>
  <c r="H7631" i="2"/>
  <c r="H7623" i="2"/>
  <c r="H7615" i="2"/>
  <c r="H7607" i="2"/>
  <c r="H7599" i="2"/>
  <c r="H7591" i="2"/>
  <c r="H7583" i="2"/>
  <c r="H7575" i="2"/>
  <c r="H7567" i="2"/>
  <c r="H7559" i="2"/>
  <c r="H7551" i="2"/>
  <c r="H7543" i="2"/>
  <c r="H7535" i="2"/>
  <c r="H7527" i="2"/>
  <c r="H7519" i="2"/>
  <c r="H7511" i="2"/>
  <c r="H7503" i="2"/>
  <c r="H7495" i="2"/>
  <c r="H7487" i="2"/>
  <c r="H7479" i="2"/>
  <c r="H7471" i="2"/>
  <c r="H7463" i="2"/>
  <c r="H7455" i="2"/>
  <c r="H7447" i="2"/>
  <c r="H7439" i="2"/>
  <c r="H7431" i="2"/>
  <c r="H7423" i="2"/>
  <c r="H7415" i="2"/>
  <c r="H7407" i="2"/>
  <c r="H7399" i="2"/>
  <c r="H7391" i="2"/>
  <c r="H7383" i="2"/>
  <c r="H7375" i="2"/>
  <c r="H7367" i="2"/>
  <c r="H7359" i="2"/>
  <c r="H7351" i="2"/>
  <c r="H7343" i="2"/>
  <c r="H7335" i="2"/>
  <c r="H7327" i="2"/>
  <c r="H7319" i="2"/>
  <c r="H7311" i="2"/>
  <c r="H7303" i="2"/>
  <c r="H7295" i="2"/>
  <c r="H7287" i="2"/>
  <c r="H7279" i="2"/>
  <c r="H7271" i="2"/>
  <c r="H7263" i="2"/>
  <c r="H7255" i="2"/>
  <c r="H7247" i="2"/>
  <c r="H7239" i="2"/>
  <c r="H7231" i="2"/>
  <c r="H7223" i="2"/>
  <c r="H7215" i="2"/>
  <c r="H7207" i="2"/>
  <c r="H7199" i="2"/>
  <c r="H7191" i="2"/>
  <c r="H7183" i="2"/>
  <c r="H7175" i="2"/>
  <c r="H7167" i="2"/>
  <c r="H7159" i="2"/>
  <c r="H7151" i="2"/>
  <c r="H7143" i="2"/>
  <c r="H7135" i="2"/>
  <c r="H7127" i="2"/>
  <c r="H7119" i="2"/>
  <c r="H7111" i="2"/>
  <c r="H7103" i="2"/>
  <c r="H7095" i="2"/>
  <c r="H7087" i="2"/>
  <c r="H7079" i="2"/>
  <c r="H7071" i="2"/>
  <c r="H7063" i="2"/>
  <c r="H7055" i="2"/>
  <c r="H7047" i="2"/>
  <c r="H7039" i="2"/>
  <c r="H7031" i="2"/>
  <c r="H7023" i="2"/>
  <c r="H7015" i="2"/>
  <c r="H7007" i="2"/>
  <c r="H6999" i="2"/>
  <c r="H6991" i="2"/>
  <c r="H6983" i="2"/>
  <c r="H6975" i="2"/>
  <c r="H6967" i="2"/>
  <c r="H6959" i="2"/>
  <c r="H6951" i="2"/>
  <c r="H6943" i="2"/>
  <c r="H6935" i="2"/>
  <c r="H6927" i="2"/>
  <c r="H6919" i="2"/>
  <c r="H6911" i="2"/>
  <c r="H6903" i="2"/>
  <c r="H6895" i="2"/>
  <c r="H6887" i="2"/>
  <c r="H6879" i="2"/>
  <c r="H6871" i="2"/>
  <c r="H6863" i="2"/>
  <c r="H6855" i="2"/>
  <c r="H6847" i="2"/>
  <c r="H6839" i="2"/>
  <c r="H6831" i="2"/>
  <c r="H6823" i="2"/>
  <c r="H6815" i="2"/>
  <c r="H6807" i="2"/>
  <c r="H6799" i="2"/>
  <c r="H6791" i="2"/>
  <c r="H6783" i="2"/>
  <c r="H6775" i="2"/>
  <c r="H6767" i="2"/>
  <c r="H6759" i="2"/>
  <c r="H6751" i="2"/>
  <c r="H6743" i="2"/>
  <c r="H6735" i="2"/>
  <c r="H6727" i="2"/>
  <c r="H6719" i="2"/>
  <c r="H6711" i="2"/>
  <c r="H6703" i="2"/>
  <c r="H6695" i="2"/>
  <c r="H6687" i="2"/>
  <c r="H6679" i="2"/>
  <c r="H6671" i="2"/>
  <c r="H6663" i="2"/>
  <c r="H6655" i="2"/>
  <c r="H6647" i="2"/>
  <c r="H6639" i="2"/>
  <c r="H6631" i="2"/>
  <c r="H6623" i="2"/>
  <c r="H6615" i="2"/>
  <c r="H6607" i="2"/>
  <c r="H6599" i="2"/>
  <c r="H6591" i="2"/>
  <c r="H6583" i="2"/>
  <c r="H6575" i="2"/>
  <c r="H6567" i="2"/>
  <c r="H6559" i="2"/>
  <c r="H6551" i="2"/>
  <c r="H6543" i="2"/>
  <c r="H6535" i="2"/>
  <c r="H6527" i="2"/>
  <c r="H6519" i="2"/>
  <c r="H6511" i="2"/>
  <c r="H6503" i="2"/>
  <c r="H6495" i="2"/>
  <c r="H6487" i="2"/>
  <c r="H6479" i="2"/>
  <c r="H6471" i="2"/>
  <c r="H6463" i="2"/>
  <c r="H6455" i="2"/>
  <c r="H6447" i="2"/>
  <c r="H6439" i="2"/>
  <c r="H6431" i="2"/>
  <c r="H6423" i="2"/>
  <c r="H6415" i="2"/>
  <c r="H6407" i="2"/>
  <c r="H6399" i="2"/>
  <c r="H6391" i="2"/>
  <c r="H6383" i="2"/>
  <c r="H6375" i="2"/>
  <c r="H6367" i="2"/>
  <c r="H6359" i="2"/>
  <c r="H6351" i="2"/>
  <c r="H6343" i="2"/>
  <c r="H6335" i="2"/>
  <c r="H6327" i="2"/>
  <c r="H6319" i="2"/>
  <c r="H6311" i="2"/>
  <c r="H6303" i="2"/>
  <c r="H6295" i="2"/>
  <c r="H6287" i="2"/>
  <c r="H6279" i="2"/>
  <c r="H6271" i="2"/>
  <c r="H6263" i="2"/>
  <c r="H6255" i="2"/>
  <c r="H6247" i="2"/>
  <c r="H6239" i="2"/>
  <c r="H6231" i="2"/>
  <c r="H6223" i="2"/>
  <c r="H6215" i="2"/>
  <c r="H6207" i="2"/>
  <c r="H6199" i="2"/>
  <c r="H6191" i="2"/>
  <c r="H6183" i="2"/>
  <c r="H6175" i="2"/>
  <c r="H6167" i="2"/>
  <c r="H6159" i="2"/>
  <c r="H6151" i="2"/>
  <c r="H6143" i="2"/>
  <c r="H6135" i="2"/>
  <c r="H6127" i="2"/>
  <c r="H6119" i="2"/>
  <c r="H6111" i="2"/>
  <c r="H6103" i="2"/>
  <c r="H6095" i="2"/>
  <c r="H6087" i="2"/>
  <c r="H6079" i="2"/>
  <c r="H6071" i="2"/>
  <c r="H6063" i="2"/>
  <c r="H6055" i="2"/>
  <c r="H6047" i="2"/>
  <c r="H6039" i="2"/>
  <c r="H6031" i="2"/>
  <c r="H6023" i="2"/>
  <c r="H6015" i="2"/>
  <c r="H6007" i="2"/>
  <c r="H5999" i="2"/>
  <c r="H5991" i="2"/>
  <c r="H5983" i="2"/>
  <c r="H5975" i="2"/>
  <c r="H5967" i="2"/>
  <c r="H5959" i="2"/>
  <c r="H5951" i="2"/>
  <c r="H5943" i="2"/>
  <c r="H5935" i="2"/>
  <c r="H5927" i="2"/>
  <c r="H5919" i="2"/>
  <c r="H5911" i="2"/>
  <c r="H5903" i="2"/>
  <c r="H5895" i="2"/>
  <c r="H5887" i="2"/>
  <c r="H5879" i="2"/>
  <c r="H5871" i="2"/>
  <c r="H5863" i="2"/>
  <c r="H5855" i="2"/>
  <c r="H5847" i="2"/>
  <c r="H5839" i="2"/>
  <c r="H5831" i="2"/>
  <c r="H5823" i="2"/>
  <c r="H5815" i="2"/>
  <c r="H5807" i="2"/>
  <c r="H5799" i="2"/>
  <c r="H5791" i="2"/>
  <c r="H5783" i="2"/>
  <c r="H5775" i="2"/>
  <c r="H5767" i="2"/>
  <c r="H5759" i="2"/>
  <c r="H5751" i="2"/>
  <c r="H5743" i="2"/>
  <c r="H5735" i="2"/>
  <c r="H5727" i="2"/>
  <c r="H5719" i="2"/>
  <c r="H5711" i="2"/>
  <c r="H5703" i="2"/>
  <c r="H5695" i="2"/>
  <c r="H5687" i="2"/>
  <c r="H5679" i="2"/>
  <c r="H5671" i="2"/>
  <c r="H5663" i="2"/>
  <c r="H5655" i="2"/>
  <c r="H5647" i="2"/>
  <c r="H5639" i="2"/>
  <c r="H5631" i="2"/>
  <c r="H5623" i="2"/>
  <c r="H5615" i="2"/>
  <c r="H5607" i="2"/>
  <c r="H5599" i="2"/>
  <c r="H5591" i="2"/>
  <c r="H5583" i="2"/>
  <c r="H5575" i="2"/>
  <c r="H5567" i="2"/>
  <c r="H5559" i="2"/>
  <c r="H5551" i="2"/>
  <c r="H5543" i="2"/>
  <c r="H5535" i="2"/>
  <c r="H5527" i="2"/>
  <c r="H5519" i="2"/>
  <c r="H5511" i="2"/>
  <c r="H5503" i="2"/>
  <c r="H5495" i="2"/>
  <c r="H5487" i="2"/>
  <c r="H5479" i="2"/>
  <c r="H5471" i="2"/>
  <c r="H5463" i="2"/>
  <c r="H5455" i="2"/>
  <c r="H5447" i="2"/>
  <c r="H5439" i="2"/>
  <c r="H5431" i="2"/>
  <c r="H5423" i="2"/>
  <c r="H5415" i="2"/>
  <c r="H5407" i="2"/>
  <c r="H5399" i="2"/>
  <c r="H5391" i="2"/>
  <c r="H5383" i="2"/>
  <c r="H5375" i="2"/>
  <c r="H5367" i="2"/>
  <c r="H5359" i="2"/>
  <c r="H5351" i="2"/>
  <c r="H5343" i="2"/>
  <c r="H5335" i="2"/>
  <c r="H5327" i="2"/>
  <c r="H5319" i="2"/>
  <c r="H5311" i="2"/>
  <c r="H5303" i="2"/>
  <c r="H5295" i="2"/>
  <c r="H5287" i="2"/>
  <c r="H5279" i="2"/>
  <c r="H5271" i="2"/>
  <c r="H5263" i="2"/>
  <c r="H5255" i="2"/>
  <c r="H5247" i="2"/>
  <c r="H5239" i="2"/>
  <c r="H5231" i="2"/>
  <c r="H5223" i="2"/>
  <c r="H5215" i="2"/>
  <c r="H5207" i="2"/>
  <c r="H5199" i="2"/>
  <c r="H5191" i="2"/>
  <c r="H5183" i="2"/>
  <c r="H5175" i="2"/>
  <c r="H5167" i="2"/>
  <c r="H5159" i="2"/>
  <c r="H5151" i="2"/>
  <c r="H5143" i="2"/>
  <c r="H5135" i="2"/>
  <c r="H5127" i="2"/>
  <c r="H5119" i="2"/>
  <c r="H5111" i="2"/>
  <c r="H5103" i="2"/>
  <c r="H5095" i="2"/>
  <c r="H5087" i="2"/>
  <c r="H5079" i="2"/>
  <c r="H5071" i="2"/>
  <c r="H5063" i="2"/>
  <c r="H5055" i="2"/>
  <c r="H5047" i="2"/>
  <c r="H5039" i="2"/>
  <c r="H5031" i="2"/>
  <c r="H5023" i="2"/>
  <c r="H5015" i="2"/>
  <c r="H5007" i="2"/>
  <c r="H4999" i="2"/>
  <c r="H4991" i="2"/>
  <c r="H4983" i="2"/>
  <c r="H4975" i="2"/>
  <c r="H4967" i="2"/>
  <c r="H4959" i="2"/>
  <c r="H4951" i="2"/>
  <c r="H4943" i="2"/>
  <c r="H4935" i="2"/>
  <c r="H4927" i="2"/>
  <c r="H4919" i="2"/>
  <c r="H4911" i="2"/>
  <c r="H4903" i="2"/>
  <c r="H4895" i="2"/>
  <c r="H4887" i="2"/>
  <c r="H4879" i="2"/>
  <c r="H4871" i="2"/>
  <c r="H4863" i="2"/>
  <c r="H4855" i="2"/>
  <c r="H4847" i="2"/>
  <c r="H4839" i="2"/>
  <c r="H4831" i="2"/>
  <c r="H4823" i="2"/>
  <c r="H4815" i="2"/>
  <c r="H4807" i="2"/>
  <c r="H4799" i="2"/>
  <c r="H4791" i="2"/>
  <c r="H4783" i="2"/>
  <c r="H4775" i="2"/>
  <c r="H1336" i="2"/>
  <c r="H1320" i="2"/>
  <c r="H1304" i="2"/>
  <c r="H1288" i="2"/>
  <c r="H1272" i="2"/>
  <c r="H1256" i="2"/>
  <c r="H1240" i="2"/>
  <c r="H1224" i="2"/>
  <c r="H1208" i="2"/>
  <c r="H1192" i="2"/>
  <c r="H1176" i="2"/>
  <c r="H1160" i="2"/>
  <c r="H1144" i="2"/>
  <c r="H1128" i="2"/>
  <c r="H1112" i="2"/>
  <c r="H1096" i="2"/>
  <c r="H1080" i="2"/>
  <c r="H1064" i="2"/>
  <c r="H1048" i="2"/>
  <c r="H1032" i="2"/>
  <c r="H1016" i="2"/>
  <c r="H1000" i="2"/>
  <c r="H984" i="2"/>
  <c r="H968" i="2"/>
  <c r="H952" i="2"/>
  <c r="H936" i="2"/>
  <c r="H920" i="2"/>
  <c r="H904" i="2"/>
  <c r="H888" i="2"/>
  <c r="H872" i="2"/>
  <c r="H856" i="2"/>
  <c r="H840" i="2"/>
  <c r="H824" i="2"/>
  <c r="H816" i="2"/>
  <c r="H800" i="2"/>
  <c r="H784" i="2"/>
  <c r="H768" i="2"/>
  <c r="H752" i="2"/>
  <c r="H736" i="2"/>
  <c r="H720" i="2"/>
  <c r="H704" i="2"/>
  <c r="H688" i="2"/>
  <c r="H672" i="2"/>
  <c r="H656" i="2"/>
  <c r="H640" i="2"/>
  <c r="H624" i="2"/>
  <c r="H608" i="2"/>
  <c r="H592" i="2"/>
  <c r="H576" i="2"/>
  <c r="H560" i="2"/>
  <c r="H544" i="2"/>
  <c r="H528" i="2"/>
  <c r="H512" i="2"/>
  <c r="H496" i="2"/>
  <c r="H480" i="2"/>
  <c r="H464" i="2"/>
  <c r="H448" i="2"/>
  <c r="H432" i="2"/>
  <c r="H416" i="2"/>
  <c r="H400" i="2"/>
  <c r="H384" i="2"/>
  <c r="H368" i="2"/>
  <c r="H352" i="2"/>
  <c r="H344" i="2"/>
  <c r="H320" i="2"/>
  <c r="H304" i="2"/>
  <c r="H288" i="2"/>
  <c r="H264" i="2"/>
  <c r="H248" i="2"/>
  <c r="H232" i="2"/>
  <c r="H216" i="2"/>
  <c r="H192" i="2"/>
  <c r="H176" i="2"/>
  <c r="H160" i="2"/>
  <c r="H144" i="2"/>
  <c r="H128" i="2"/>
  <c r="H112" i="2"/>
  <c r="H96" i="2"/>
  <c r="H80" i="2"/>
  <c r="H64" i="2"/>
  <c r="H48" i="2"/>
  <c r="H32" i="2"/>
  <c r="H8" i="2"/>
  <c r="H3048" i="2"/>
  <c r="H2024" i="2"/>
  <c r="H4767" i="2"/>
  <c r="H4759" i="2"/>
  <c r="H4751" i="2"/>
  <c r="H4743" i="2"/>
  <c r="H4735" i="2"/>
  <c r="H4727" i="2"/>
  <c r="H4719" i="2"/>
  <c r="H4711" i="2"/>
  <c r="H4703" i="2"/>
  <c r="H4695" i="2"/>
  <c r="H4687" i="2"/>
  <c r="H4679" i="2"/>
  <c r="H4671" i="2"/>
  <c r="H4663" i="2"/>
  <c r="H4655" i="2"/>
  <c r="H4647" i="2"/>
  <c r="H4639" i="2"/>
  <c r="H4631" i="2"/>
  <c r="H4623" i="2"/>
  <c r="H4615" i="2"/>
  <c r="H4607" i="2"/>
  <c r="H4599" i="2"/>
  <c r="H4591" i="2"/>
  <c r="H4583" i="2"/>
  <c r="H4575" i="2"/>
  <c r="H4567" i="2"/>
  <c r="H4559" i="2"/>
  <c r="H4551" i="2"/>
  <c r="H4543" i="2"/>
  <c r="H4535" i="2"/>
  <c r="H4527" i="2"/>
  <c r="H4519" i="2"/>
  <c r="H4511" i="2"/>
  <c r="H4503" i="2"/>
  <c r="H4495" i="2"/>
  <c r="H4487" i="2"/>
  <c r="H4479" i="2"/>
  <c r="H4471" i="2"/>
  <c r="H4463" i="2"/>
  <c r="H4455" i="2"/>
  <c r="H4447" i="2"/>
  <c r="H4439" i="2"/>
  <c r="H4431" i="2"/>
  <c r="H4423" i="2"/>
  <c r="H4415" i="2"/>
  <c r="H4407" i="2"/>
  <c r="H4399" i="2"/>
  <c r="H4391" i="2"/>
  <c r="H4383" i="2"/>
  <c r="H4375" i="2"/>
  <c r="H4367" i="2"/>
  <c r="H4359" i="2"/>
  <c r="H4351" i="2"/>
  <c r="H4343" i="2"/>
  <c r="H4335" i="2"/>
  <c r="H4327" i="2"/>
  <c r="H4319" i="2"/>
  <c r="H4311" i="2"/>
  <c r="H4303" i="2"/>
  <c r="H4295" i="2"/>
  <c r="H4287" i="2"/>
  <c r="H4279" i="2"/>
  <c r="H4271" i="2"/>
  <c r="H4263" i="2"/>
  <c r="H4255" i="2"/>
  <c r="H4247" i="2"/>
  <c r="H4239" i="2"/>
  <c r="H4231" i="2"/>
  <c r="H4223" i="2"/>
  <c r="H4215" i="2"/>
  <c r="H4207" i="2"/>
  <c r="H4199" i="2"/>
  <c r="H4191" i="2"/>
  <c r="H4183" i="2"/>
  <c r="H4175" i="2"/>
  <c r="H4167" i="2"/>
  <c r="H4159" i="2"/>
  <c r="H4151" i="2"/>
  <c r="H4143" i="2"/>
  <c r="H4135" i="2"/>
  <c r="H4127" i="2"/>
  <c r="H4119" i="2"/>
  <c r="H4111" i="2"/>
  <c r="H4103" i="2"/>
  <c r="H4095" i="2"/>
  <c r="H4087" i="2"/>
  <c r="H4079" i="2"/>
  <c r="H4071" i="2"/>
  <c r="H4063" i="2"/>
  <c r="H4055" i="2"/>
  <c r="H4047" i="2"/>
  <c r="H4039" i="2"/>
  <c r="H4031" i="2"/>
  <c r="H4023" i="2"/>
  <c r="H4015" i="2"/>
  <c r="H4007" i="2"/>
  <c r="H3999" i="2"/>
  <c r="H3991" i="2"/>
  <c r="H3983" i="2"/>
  <c r="H3975" i="2"/>
  <c r="H3967" i="2"/>
  <c r="H3959" i="2"/>
  <c r="H3951" i="2"/>
  <c r="H3943" i="2"/>
  <c r="H3935" i="2"/>
  <c r="H3927" i="2"/>
  <c r="H3919" i="2"/>
  <c r="H3911" i="2"/>
  <c r="H3903" i="2"/>
  <c r="H3895" i="2"/>
  <c r="H3887" i="2"/>
  <c r="H3879" i="2"/>
  <c r="H3871" i="2"/>
  <c r="H3863" i="2"/>
  <c r="H3855" i="2"/>
  <c r="H3847" i="2"/>
  <c r="H3839" i="2"/>
  <c r="H3831" i="2"/>
  <c r="H3823" i="2"/>
  <c r="H3815" i="2"/>
  <c r="H3807" i="2"/>
  <c r="H3799" i="2"/>
  <c r="H3791" i="2"/>
  <c r="H3783" i="2"/>
  <c r="H3775" i="2"/>
  <c r="H3767" i="2"/>
  <c r="H3759" i="2"/>
  <c r="H3751" i="2"/>
  <c r="H3743" i="2"/>
  <c r="H3735" i="2"/>
  <c r="H3727" i="2"/>
  <c r="H3719" i="2"/>
  <c r="H3711" i="2"/>
  <c r="H3703" i="2"/>
  <c r="H3695" i="2"/>
  <c r="H3687" i="2"/>
  <c r="H3679" i="2"/>
  <c r="H3671" i="2"/>
  <c r="H3663" i="2"/>
  <c r="H3655" i="2"/>
  <c r="H3647" i="2"/>
  <c r="H3639" i="2"/>
  <c r="H3631" i="2"/>
  <c r="H3623" i="2"/>
  <c r="H3615" i="2"/>
  <c r="H3607" i="2"/>
  <c r="H3599" i="2"/>
  <c r="H3591" i="2"/>
  <c r="H3583" i="2"/>
  <c r="H3575" i="2"/>
  <c r="H3567" i="2"/>
  <c r="H3559" i="2"/>
  <c r="H3551" i="2"/>
  <c r="H3543" i="2"/>
  <c r="H3535" i="2"/>
  <c r="H3527" i="2"/>
  <c r="H3519" i="2"/>
  <c r="H3511" i="2"/>
  <c r="H3503" i="2"/>
  <c r="H3495" i="2"/>
  <c r="H3487" i="2"/>
  <c r="H3479" i="2"/>
  <c r="H3471" i="2"/>
  <c r="H3463" i="2"/>
  <c r="H3455" i="2"/>
  <c r="H3447" i="2"/>
  <c r="H3439" i="2"/>
  <c r="H3431" i="2"/>
  <c r="H3423" i="2"/>
  <c r="H3415" i="2"/>
  <c r="H3407" i="2"/>
  <c r="H3399" i="2"/>
  <c r="H3391" i="2"/>
  <c r="H3383" i="2"/>
  <c r="H3375" i="2"/>
  <c r="H3367" i="2"/>
  <c r="H3359" i="2"/>
  <c r="H3351" i="2"/>
  <c r="H3343" i="2"/>
  <c r="H3335" i="2"/>
  <c r="H3327" i="2"/>
  <c r="H3319" i="2"/>
  <c r="H3311" i="2"/>
  <c r="H3303" i="2"/>
  <c r="H3295" i="2"/>
  <c r="H3287" i="2"/>
  <c r="H3279" i="2"/>
  <c r="H3271" i="2"/>
  <c r="H3263" i="2"/>
  <c r="H3255" i="2"/>
  <c r="H3247" i="2"/>
  <c r="H3239" i="2"/>
  <c r="H3231" i="2"/>
  <c r="H3223" i="2"/>
  <c r="H3215" i="2"/>
  <c r="H3207" i="2"/>
  <c r="H3199" i="2"/>
  <c r="H3191" i="2"/>
  <c r="H3183" i="2"/>
  <c r="H3175" i="2"/>
  <c r="H3167" i="2"/>
  <c r="H3159" i="2"/>
  <c r="H3151" i="2"/>
  <c r="H3143" i="2"/>
  <c r="H3135" i="2"/>
  <c r="H3127" i="2"/>
  <c r="H3119" i="2"/>
  <c r="H3111" i="2"/>
  <c r="H3103" i="2"/>
  <c r="H3095" i="2"/>
  <c r="H3087" i="2"/>
  <c r="H3079" i="2"/>
  <c r="H3071" i="2"/>
  <c r="H3063" i="2"/>
  <c r="H3055" i="2"/>
  <c r="H3047" i="2"/>
  <c r="H3039" i="2"/>
  <c r="H3031" i="2"/>
  <c r="H3023" i="2"/>
  <c r="H3015" i="2"/>
  <c r="H3007" i="2"/>
  <c r="H2999" i="2"/>
  <c r="H2991" i="2"/>
  <c r="H2983" i="2"/>
  <c r="H2975" i="2"/>
  <c r="H2967" i="2"/>
  <c r="H2959" i="2"/>
  <c r="H2951" i="2"/>
  <c r="H2943" i="2"/>
  <c r="H2935" i="2"/>
  <c r="H2927" i="2"/>
  <c r="H2919" i="2"/>
  <c r="H2911" i="2"/>
  <c r="H2903" i="2"/>
  <c r="H2895" i="2"/>
  <c r="H2887" i="2"/>
  <c r="H2879" i="2"/>
  <c r="H2871" i="2"/>
  <c r="H2863" i="2"/>
  <c r="H2855" i="2"/>
  <c r="H2847" i="2"/>
  <c r="H2839" i="2"/>
  <c r="H2831" i="2"/>
  <c r="H2823" i="2"/>
  <c r="H2815" i="2"/>
  <c r="H2807" i="2"/>
  <c r="H2799" i="2"/>
  <c r="H2791" i="2"/>
  <c r="H2783" i="2"/>
  <c r="H2775" i="2"/>
  <c r="H2767" i="2"/>
  <c r="H2759" i="2"/>
  <c r="H2751" i="2"/>
  <c r="H2743" i="2"/>
  <c r="H2735" i="2"/>
  <c r="H2727" i="2"/>
  <c r="H2719" i="2"/>
  <c r="H2711" i="2"/>
  <c r="H2703" i="2"/>
  <c r="H2695" i="2"/>
  <c r="H2687" i="2"/>
  <c r="H2679" i="2"/>
  <c r="H2671" i="2"/>
  <c r="H2663" i="2"/>
  <c r="H2655" i="2"/>
  <c r="H2647" i="2"/>
  <c r="H2639" i="2"/>
  <c r="H2631" i="2"/>
  <c r="H2623" i="2"/>
  <c r="H2615" i="2"/>
  <c r="H2607" i="2"/>
  <c r="H2599" i="2"/>
  <c r="H2591" i="2"/>
  <c r="H2583" i="2"/>
  <c r="H2575" i="2"/>
  <c r="H2567" i="2"/>
  <c r="H2559" i="2"/>
  <c r="H2551" i="2"/>
  <c r="H2543" i="2"/>
  <c r="H2535" i="2"/>
  <c r="H2527" i="2"/>
  <c r="H2519" i="2"/>
  <c r="H2511" i="2"/>
  <c r="H2503" i="2"/>
  <c r="H2495" i="2"/>
  <c r="H2487" i="2"/>
  <c r="H2479" i="2"/>
  <c r="H2471" i="2"/>
  <c r="H2463" i="2"/>
  <c r="H2455" i="2"/>
  <c r="H2447" i="2"/>
  <c r="H2439" i="2"/>
  <c r="H2431" i="2"/>
  <c r="H2423" i="2"/>
  <c r="H2415" i="2"/>
  <c r="H2407" i="2"/>
  <c r="H2399" i="2"/>
  <c r="H2391" i="2"/>
  <c r="H2383" i="2"/>
  <c r="H2375" i="2"/>
  <c r="H2367" i="2"/>
  <c r="H2359" i="2"/>
  <c r="H2351" i="2"/>
  <c r="H2343" i="2"/>
  <c r="H2335" i="2"/>
  <c r="H2327" i="2"/>
  <c r="H2319" i="2"/>
  <c r="H2311" i="2"/>
  <c r="H2303" i="2"/>
  <c r="H2295" i="2"/>
  <c r="H2287" i="2"/>
  <c r="H2279" i="2"/>
  <c r="H2271" i="2"/>
  <c r="H2263" i="2"/>
  <c r="H2255" i="2"/>
  <c r="H2247" i="2"/>
  <c r="H2239" i="2"/>
  <c r="H2231" i="2"/>
  <c r="H2223" i="2"/>
  <c r="H2215" i="2"/>
  <c r="H2207" i="2"/>
  <c r="H2199" i="2"/>
  <c r="H2191" i="2"/>
  <c r="H2183" i="2"/>
  <c r="H2175" i="2"/>
  <c r="H2167" i="2"/>
  <c r="H2159" i="2"/>
  <c r="H2151" i="2"/>
  <c r="H2143" i="2"/>
  <c r="H2135" i="2"/>
  <c r="H2127" i="2"/>
  <c r="H2119" i="2"/>
  <c r="H2111" i="2"/>
  <c r="H2103" i="2"/>
  <c r="H2095" i="2"/>
  <c r="H2087" i="2"/>
  <c r="H2079" i="2"/>
  <c r="H2071" i="2"/>
  <c r="H2063" i="2"/>
  <c r="H2055" i="2"/>
  <c r="H2047" i="2"/>
  <c r="H2039" i="2"/>
  <c r="H2031" i="2"/>
  <c r="H2023" i="2"/>
  <c r="H2015" i="2"/>
  <c r="H2007" i="2"/>
  <c r="H1999" i="2"/>
  <c r="H1991" i="2"/>
  <c r="H1983" i="2"/>
  <c r="H1975" i="2"/>
  <c r="H1967" i="2"/>
  <c r="H1959" i="2"/>
  <c r="H1951" i="2"/>
  <c r="H1943" i="2"/>
  <c r="H1935" i="2"/>
  <c r="H1927" i="2"/>
  <c r="H1919" i="2"/>
  <c r="H1911" i="2"/>
  <c r="H1903" i="2"/>
  <c r="H1895" i="2"/>
  <c r="H1887" i="2"/>
  <c r="H1879" i="2"/>
  <c r="H1871" i="2"/>
  <c r="H1863" i="2"/>
  <c r="H1855" i="2"/>
  <c r="H1847" i="2"/>
  <c r="H1839" i="2"/>
  <c r="H1831" i="2"/>
  <c r="H1823" i="2"/>
  <c r="H1815" i="2"/>
  <c r="H1807" i="2"/>
  <c r="H1799" i="2"/>
  <c r="H1791" i="2"/>
  <c r="H1783" i="2"/>
  <c r="H1775" i="2"/>
  <c r="H1767" i="2"/>
  <c r="H1759" i="2"/>
  <c r="H1751" i="2"/>
  <c r="H1743" i="2"/>
  <c r="H1735" i="2"/>
  <c r="H1727" i="2"/>
  <c r="H1719" i="2"/>
  <c r="H1711" i="2"/>
  <c r="H1703" i="2"/>
  <c r="H1695" i="2"/>
  <c r="H1687" i="2"/>
  <c r="H1679" i="2"/>
  <c r="H1671" i="2"/>
  <c r="H1663" i="2"/>
  <c r="H1655" i="2"/>
  <c r="H1647" i="2"/>
  <c r="H1639" i="2"/>
  <c r="H1631" i="2"/>
  <c r="H1623" i="2"/>
  <c r="H1615" i="2"/>
  <c r="H1607" i="2"/>
  <c r="H1599" i="2"/>
  <c r="H1591" i="2"/>
  <c r="H1583" i="2"/>
  <c r="H1575" i="2"/>
  <c r="H1567" i="2"/>
  <c r="H1559" i="2"/>
  <c r="H1551" i="2"/>
  <c r="H1543" i="2"/>
  <c r="H1535" i="2"/>
  <c r="H1527" i="2"/>
  <c r="H1519" i="2"/>
  <c r="H1511" i="2"/>
  <c r="H1503" i="2"/>
  <c r="H1495" i="2"/>
  <c r="H1487" i="2"/>
  <c r="H1479" i="2"/>
  <c r="H1471" i="2"/>
  <c r="H1463" i="2"/>
  <c r="H1455" i="2"/>
  <c r="H1447" i="2"/>
  <c r="H1439" i="2"/>
  <c r="H1431" i="2"/>
  <c r="H1423" i="2"/>
  <c r="H1415" i="2"/>
  <c r="H1407" i="2"/>
  <c r="H1399" i="2"/>
  <c r="H1391" i="2"/>
  <c r="H1383" i="2"/>
  <c r="H1375" i="2"/>
  <c r="H1367" i="2"/>
  <c r="H1359" i="2"/>
  <c r="H1351" i="2"/>
  <c r="H1343" i="2"/>
  <c r="H1335" i="2"/>
  <c r="H1327" i="2"/>
  <c r="H1319" i="2"/>
  <c r="H1311" i="2"/>
  <c r="H1303" i="2"/>
  <c r="H1295" i="2"/>
  <c r="H1287" i="2"/>
  <c r="H1279" i="2"/>
  <c r="H1271" i="2"/>
  <c r="H1263" i="2"/>
  <c r="H1255" i="2"/>
  <c r="H1247" i="2"/>
  <c r="H1239" i="2"/>
  <c r="H1231" i="2"/>
  <c r="H1223" i="2"/>
  <c r="H1215" i="2"/>
  <c r="H1207" i="2"/>
  <c r="H1199" i="2"/>
  <c r="H1191" i="2"/>
  <c r="H1183" i="2"/>
  <c r="H1175" i="2"/>
  <c r="H1167" i="2"/>
  <c r="H1159" i="2"/>
  <c r="H1151" i="2"/>
  <c r="H1143" i="2"/>
  <c r="H1135" i="2"/>
  <c r="H1127" i="2"/>
  <c r="H1119" i="2"/>
  <c r="H1111" i="2"/>
  <c r="H1103" i="2"/>
  <c r="H1095" i="2"/>
  <c r="H1087" i="2"/>
  <c r="H1079" i="2"/>
  <c r="H1071" i="2"/>
  <c r="H1063" i="2"/>
  <c r="H1055" i="2"/>
  <c r="H1047" i="2"/>
  <c r="H1039" i="2"/>
  <c r="H1031" i="2"/>
  <c r="H1023" i="2"/>
  <c r="H1015" i="2"/>
  <c r="H1007" i="2"/>
  <c r="H999" i="2"/>
  <c r="H991" i="2"/>
  <c r="H983" i="2"/>
  <c r="H975" i="2"/>
  <c r="H967" i="2"/>
  <c r="H959" i="2"/>
  <c r="H951" i="2"/>
  <c r="H943" i="2"/>
  <c r="H935" i="2"/>
  <c r="H927" i="2"/>
  <c r="H919" i="2"/>
  <c r="H911" i="2"/>
  <c r="H903" i="2"/>
  <c r="H895" i="2"/>
  <c r="H887" i="2"/>
  <c r="H879" i="2"/>
  <c r="H871" i="2"/>
  <c r="H863" i="2"/>
  <c r="H855" i="2"/>
  <c r="H847" i="2"/>
  <c r="H839" i="2"/>
  <c r="H831" i="2"/>
  <c r="H823" i="2"/>
  <c r="H815" i="2"/>
  <c r="H807" i="2"/>
  <c r="H799" i="2"/>
  <c r="H791" i="2"/>
  <c r="H783" i="2"/>
  <c r="H775" i="2"/>
  <c r="H767" i="2"/>
  <c r="H759" i="2"/>
  <c r="H751" i="2"/>
  <c r="H743" i="2"/>
  <c r="H735" i="2"/>
  <c r="H727" i="2"/>
  <c r="H719" i="2"/>
  <c r="H711" i="2"/>
  <c r="H703" i="2"/>
  <c r="H695" i="2"/>
  <c r="H687" i="2"/>
  <c r="H3304" i="2"/>
  <c r="H2792" i="2"/>
  <c r="H2280" i="2"/>
  <c r="H3176" i="2"/>
  <c r="H2664" i="2"/>
  <c r="H2152" i="2"/>
  <c r="H1640" i="2"/>
  <c r="H679" i="2"/>
  <c r="H671" i="2"/>
  <c r="H663" i="2"/>
  <c r="H655" i="2"/>
  <c r="H647" i="2"/>
  <c r="H639" i="2"/>
  <c r="H631" i="2"/>
  <c r="H623" i="2"/>
  <c r="H615" i="2"/>
  <c r="H607" i="2"/>
  <c r="H599" i="2"/>
  <c r="H591" i="2"/>
  <c r="H583" i="2"/>
  <c r="H575" i="2"/>
  <c r="H567" i="2"/>
  <c r="H559" i="2"/>
  <c r="H551" i="2"/>
  <c r="H543" i="2"/>
  <c r="H535" i="2"/>
  <c r="H527" i="2"/>
  <c r="H519" i="2"/>
  <c r="H511" i="2"/>
  <c r="H503" i="2"/>
  <c r="H495" i="2"/>
  <c r="H487" i="2"/>
  <c r="H479" i="2"/>
  <c r="H471" i="2"/>
  <c r="H463" i="2"/>
  <c r="H455" i="2"/>
  <c r="H447" i="2"/>
  <c r="H439" i="2"/>
  <c r="H431" i="2"/>
  <c r="H423" i="2"/>
  <c r="H415" i="2"/>
  <c r="H407" i="2"/>
  <c r="H399" i="2"/>
  <c r="H391" i="2"/>
  <c r="H383" i="2"/>
  <c r="H375" i="2"/>
  <c r="H367" i="2"/>
  <c r="H359" i="2"/>
  <c r="H351" i="2"/>
  <c r="H343" i="2"/>
  <c r="H335" i="2"/>
  <c r="H327" i="2"/>
  <c r="H319" i="2"/>
  <c r="H311" i="2"/>
  <c r="H303" i="2"/>
  <c r="H295" i="2"/>
  <c r="H287" i="2"/>
  <c r="H279" i="2"/>
  <c r="H271" i="2"/>
  <c r="H263" i="2"/>
  <c r="H255" i="2"/>
  <c r="H247" i="2"/>
  <c r="H239" i="2"/>
  <c r="H231" i="2"/>
  <c r="H223" i="2"/>
  <c r="H215" i="2"/>
  <c r="H207" i="2"/>
  <c r="H199" i="2"/>
  <c r="H191" i="2"/>
  <c r="H183" i="2"/>
  <c r="H175" i="2"/>
  <c r="H167" i="2"/>
  <c r="H159" i="2"/>
  <c r="H151" i="2"/>
  <c r="H143" i="2"/>
  <c r="H135" i="2"/>
  <c r="H127" i="2"/>
  <c r="H119" i="2"/>
  <c r="H111" i="2"/>
  <c r="H103" i="2"/>
  <c r="H95" i="2"/>
  <c r="H87" i="2"/>
  <c r="H79" i="2"/>
  <c r="H71" i="2"/>
  <c r="H63" i="2"/>
  <c r="H55" i="2"/>
  <c r="H47" i="2"/>
  <c r="H39" i="2"/>
  <c r="H31" i="2"/>
  <c r="H23" i="2"/>
  <c r="H15" i="2"/>
  <c r="H7" i="2"/>
  <c r="H3432" i="2"/>
  <c r="H2920" i="2"/>
  <c r="H2408" i="2"/>
  <c r="H1896" i="2"/>
  <c r="H1768" i="2"/>
</calcChain>
</file>

<file path=xl/sharedStrings.xml><?xml version="1.0" encoding="utf-8"?>
<sst xmlns="http://schemas.openxmlformats.org/spreadsheetml/2006/main" count="21" uniqueCount="16">
  <si>
    <t>PONDERADO</t>
  </si>
  <si>
    <t>Line Flow desde ESh2, es decir, ESh2-FRh2S</t>
  </si>
  <si>
    <t>FRh2S-ESh2 BarMar 2040 WS065</t>
  </si>
  <si>
    <t>FRh2S-ESh2 BarMar 2040 WS071</t>
  </si>
  <si>
    <t>FRh2S-ESh2 BarMar 2040 WS077</t>
  </si>
  <si>
    <t xml:space="preserve"> ESh2-FRh2S BarMar 2040 WS065</t>
  </si>
  <si>
    <t xml:space="preserve"> ESh2-FRh2S BarMar 2040 WS071</t>
  </si>
  <si>
    <t xml:space="preserve"> ESh2-FRh2S BarMar 2040 WS077</t>
  </si>
  <si>
    <r>
      <t xml:space="preserve">Line Flow  BACK desde ESh2, es decir, FRh2S-ESh2. </t>
    </r>
    <r>
      <rPr>
        <sz val="11"/>
        <color rgb="FFFF0000"/>
        <rFont val="Aptos Narrow"/>
        <family val="2"/>
        <scheme val="minor"/>
      </rPr>
      <t>No nos interesa</t>
    </r>
  </si>
  <si>
    <t>50954.04286522</t>
  </si>
  <si>
    <t>772.0499567</t>
  </si>
  <si>
    <t>1317.28665168</t>
  </si>
  <si>
    <t>44200.33883248</t>
  </si>
  <si>
    <t>1945.58691987</t>
  </si>
  <si>
    <t>41554.76097735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</si>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</sst>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esktop\Macros%20Excel%20Escenarios%20TYNDP%20-%202040%20WS065\Interval\ST%20Line.Flow.xlsx" TargetMode="External"/><Relationship Id="rId1" Type="http://schemas.openxmlformats.org/officeDocument/2006/relationships/externalLinkPath" Target="/Users/EXT10348/Desktop/Macros%20Excel%20Escenarios%20TYNDP%20-%202040%20WS065/Interval/ST%20Line.Flo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esktop\Macros%20Excel%20Escenarios%20TYNDP%20-%202040\Interval\ST%20Line.Flow.xlsx" TargetMode="External"/><Relationship Id="rId1" Type="http://schemas.openxmlformats.org/officeDocument/2006/relationships/externalLinkPath" Target="/Users/EXT10348/Desktop/Macros%20Excel%20Escenarios%20TYNDP%20-%202040/Interval/ST%20Line.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esktop\Macros%20Excel%20Escenarios%20TYNDP%20-%202040%20WS077\Interval\ST%20Line.Flow.xlsx" TargetMode="External"/><Relationship Id="rId1" Type="http://schemas.openxmlformats.org/officeDocument/2006/relationships/externalLinkPath" Target="/Users/EXT10348/Desktop/Macros%20Excel%20Escenarios%20TYNDP%20-%202040%20WS077/Interval/ST%20Line.F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 Line.Flow"/>
      <sheetName val="ES00_Filtrado"/>
      <sheetName val="ESh2_Filtrado"/>
      <sheetName val="FR00_Filtrado"/>
      <sheetName val="FRh2_Filtrado"/>
      <sheetName val="PTh2_Filtrado"/>
      <sheetName val="PT00_Filtrado"/>
      <sheetName val="DEh2_Filtrado"/>
      <sheetName val="DE00_Filtrado"/>
    </sheetNames>
    <sheetDataSet>
      <sheetData sheetId="0" refreshError="1"/>
      <sheetData sheetId="1" refreshError="1"/>
      <sheetData sheetId="2">
        <row r="1">
          <cell r="A1" t="str">
            <v>ESh2-FRh2S</v>
          </cell>
        </row>
        <row r="2">
          <cell r="A2">
            <v>5531.8254725400002</v>
          </cell>
        </row>
        <row r="3">
          <cell r="A3">
            <v>5531.8254725400002</v>
          </cell>
        </row>
        <row r="4">
          <cell r="A4">
            <v>5531.8254725400002</v>
          </cell>
        </row>
        <row r="5">
          <cell r="A5">
            <v>5531.8254725400002</v>
          </cell>
        </row>
        <row r="6">
          <cell r="A6">
            <v>5532.7452363700004</v>
          </cell>
        </row>
        <row r="7">
          <cell r="A7">
            <v>5534.58476402</v>
          </cell>
        </row>
        <row r="8">
          <cell r="A8">
            <v>4551.3486460499998</v>
          </cell>
        </row>
        <row r="9">
          <cell r="A9">
            <v>4149.3703623299998</v>
          </cell>
        </row>
        <row r="10">
          <cell r="A10">
            <v>4149.3703623299998</v>
          </cell>
        </row>
        <row r="11">
          <cell r="A11">
            <v>4804.9067788000002</v>
          </cell>
        </row>
        <row r="12">
          <cell r="A12">
            <v>5849.8067787999998</v>
          </cell>
        </row>
        <row r="13">
          <cell r="A13">
            <v>6894.7067788000004</v>
          </cell>
        </row>
        <row r="14">
          <cell r="A14">
            <v>7627.1186459999999</v>
          </cell>
        </row>
        <row r="15">
          <cell r="A15">
            <v>7627.1186459999999</v>
          </cell>
        </row>
        <row r="16">
          <cell r="A16">
            <v>7627.1186459999999</v>
          </cell>
        </row>
        <row r="17">
          <cell r="A17">
            <v>7228.1868099399999</v>
          </cell>
        </row>
        <row r="18">
          <cell r="A18">
            <v>6207.3703623299998</v>
          </cell>
        </row>
        <row r="19">
          <cell r="A19">
            <v>5162.4703623300002</v>
          </cell>
        </row>
        <row r="20">
          <cell r="A20">
            <v>4148.9104804199997</v>
          </cell>
        </row>
        <row r="21">
          <cell r="A21">
            <v>4148.4505985100004</v>
          </cell>
        </row>
        <row r="22">
          <cell r="A22">
            <v>4147.9907166000003</v>
          </cell>
        </row>
        <row r="23">
          <cell r="A23">
            <v>4147.5308346800002</v>
          </cell>
        </row>
        <row r="24">
          <cell r="A24">
            <v>4147.0709527700001</v>
          </cell>
        </row>
        <row r="25">
          <cell r="A25">
            <v>4147.0709527700001</v>
          </cell>
        </row>
        <row r="26">
          <cell r="A26">
            <v>4504.0099667200002</v>
          </cell>
        </row>
        <row r="27">
          <cell r="A27">
            <v>5548.9099667199998</v>
          </cell>
        </row>
        <row r="28">
          <cell r="A28">
            <v>6205.0699667199997</v>
          </cell>
        </row>
        <row r="29">
          <cell r="A29">
            <v>6205.0699667199997</v>
          </cell>
        </row>
        <row r="30">
          <cell r="A30">
            <v>6205.5298486299998</v>
          </cell>
        </row>
        <row r="31">
          <cell r="A31">
            <v>6206.44961246</v>
          </cell>
        </row>
        <row r="32">
          <cell r="A32">
            <v>6288.3253468499997</v>
          </cell>
        </row>
        <row r="33">
          <cell r="A33">
            <v>6207.3693762800003</v>
          </cell>
        </row>
        <row r="34">
          <cell r="A34">
            <v>6207.3693762800003</v>
          </cell>
        </row>
        <row r="35">
          <cell r="A35">
            <v>6582.2186460000003</v>
          </cell>
        </row>
        <row r="36">
          <cell r="A36">
            <v>7627.1186459999999</v>
          </cell>
        </row>
        <row r="37">
          <cell r="A37">
            <v>7627.1186459999999</v>
          </cell>
        </row>
        <row r="38">
          <cell r="A38">
            <v>7627.1186459999999</v>
          </cell>
        </row>
        <row r="39">
          <cell r="A39">
            <v>7627.1186459999999</v>
          </cell>
        </row>
        <row r="40">
          <cell r="A40">
            <v>7627.1186459999999</v>
          </cell>
        </row>
        <row r="41">
          <cell r="A41">
            <v>7627.1186459999999</v>
          </cell>
        </row>
        <row r="42">
          <cell r="A42">
            <v>6582.2186460000003</v>
          </cell>
        </row>
        <row r="43">
          <cell r="A43">
            <v>6207.3693762800003</v>
          </cell>
        </row>
        <row r="44">
          <cell r="A44">
            <v>6206.9094943700002</v>
          </cell>
        </row>
        <row r="45">
          <cell r="A45">
            <v>6335.5827919200001</v>
          </cell>
        </row>
        <row r="46">
          <cell r="A46">
            <v>6205.9897305499999</v>
          </cell>
        </row>
        <row r="47">
          <cell r="A47">
            <v>6205.5298486299998</v>
          </cell>
        </row>
        <row r="48">
          <cell r="A48">
            <v>6332.8235004400003</v>
          </cell>
        </row>
        <row r="49">
          <cell r="A49">
            <v>6279.6767757600001</v>
          </cell>
        </row>
        <row r="50">
          <cell r="A50">
            <v>6205.0689806700002</v>
          </cell>
        </row>
        <row r="51">
          <cell r="A51">
            <v>6332.8215283400004</v>
          </cell>
        </row>
        <row r="52">
          <cell r="A52">
            <v>6205.0689806700002</v>
          </cell>
        </row>
        <row r="53">
          <cell r="A53">
            <v>6332.8215283400004</v>
          </cell>
        </row>
        <row r="54">
          <cell r="A54">
            <v>6333.7412921699997</v>
          </cell>
        </row>
        <row r="55">
          <cell r="A55">
            <v>6206.4486264099996</v>
          </cell>
        </row>
        <row r="56">
          <cell r="A56">
            <v>6336.5005836399996</v>
          </cell>
        </row>
        <row r="57">
          <cell r="A57">
            <v>6337.4203474699998</v>
          </cell>
        </row>
        <row r="58">
          <cell r="A58">
            <v>6207.3683902299999</v>
          </cell>
        </row>
        <row r="59">
          <cell r="A59">
            <v>6582.2186460000003</v>
          </cell>
        </row>
        <row r="60">
          <cell r="A60">
            <v>7627.1186459999999</v>
          </cell>
        </row>
        <row r="61">
          <cell r="A61">
            <v>7627.1186459999999</v>
          </cell>
        </row>
        <row r="62">
          <cell r="A62">
            <v>7627.1186459999999</v>
          </cell>
        </row>
        <row r="63">
          <cell r="A63">
            <v>7627.1186459999999</v>
          </cell>
        </row>
        <row r="64">
          <cell r="A64">
            <v>7627.1186459999999</v>
          </cell>
        </row>
        <row r="65">
          <cell r="A65">
            <v>7627.1186459999999</v>
          </cell>
        </row>
        <row r="66">
          <cell r="A66">
            <v>7627.1186459999999</v>
          </cell>
        </row>
        <row r="67">
          <cell r="A67">
            <v>6582.2186460000003</v>
          </cell>
        </row>
        <row r="68">
          <cell r="A68">
            <v>6206.9085083199998</v>
          </cell>
        </row>
        <row r="69">
          <cell r="A69">
            <v>6206.4486264099996</v>
          </cell>
        </row>
        <row r="70">
          <cell r="A70">
            <v>6129.0826543499998</v>
          </cell>
        </row>
        <row r="71">
          <cell r="A71">
            <v>5194.2324929599999</v>
          </cell>
        </row>
        <row r="72">
          <cell r="A72">
            <v>4245.0469873399998</v>
          </cell>
        </row>
        <row r="73">
          <cell r="A73">
            <v>4147.0689806700002</v>
          </cell>
        </row>
        <row r="74">
          <cell r="A74">
            <v>4147.0679946199998</v>
          </cell>
        </row>
        <row r="75">
          <cell r="A75">
            <v>4147.0679946199998</v>
          </cell>
        </row>
        <row r="76">
          <cell r="A76">
            <v>4147.0679946199998</v>
          </cell>
        </row>
        <row r="77">
          <cell r="A77">
            <v>4147.0679946199998</v>
          </cell>
        </row>
        <row r="78">
          <cell r="A78">
            <v>4147.52787653</v>
          </cell>
        </row>
        <row r="79">
          <cell r="A79">
            <v>4148.4476403600002</v>
          </cell>
        </row>
        <row r="80">
          <cell r="A80">
            <v>4148.9075222700003</v>
          </cell>
        </row>
        <row r="81">
          <cell r="A81">
            <v>4149.3674041800004</v>
          </cell>
        </row>
        <row r="82">
          <cell r="A82">
            <v>4149.3674041800004</v>
          </cell>
        </row>
        <row r="83">
          <cell r="A83">
            <v>4463.0486812600002</v>
          </cell>
        </row>
        <row r="84">
          <cell r="A84">
            <v>5507.9486812599998</v>
          </cell>
        </row>
        <row r="85">
          <cell r="A85">
            <v>6317.2903337400003</v>
          </cell>
        </row>
        <row r="86">
          <cell r="A86">
            <v>6206.4476403600002</v>
          </cell>
        </row>
        <row r="87">
          <cell r="A87">
            <v>6266.4370445900004</v>
          </cell>
        </row>
        <row r="88">
          <cell r="A88">
            <v>6336.4986115399997</v>
          </cell>
        </row>
        <row r="89">
          <cell r="A89">
            <v>6207.3674041800004</v>
          </cell>
        </row>
        <row r="90">
          <cell r="A90">
            <v>5162.4674041799999</v>
          </cell>
        </row>
        <row r="91">
          <cell r="A91">
            <v>4117.5674041800003</v>
          </cell>
        </row>
        <row r="92">
          <cell r="A92">
            <v>3072.6674041800002</v>
          </cell>
        </row>
        <row r="93">
          <cell r="A93">
            <v>2027.7674041800001</v>
          </cell>
        </row>
        <row r="94">
          <cell r="A94">
            <v>982.86740417999999</v>
          </cell>
        </row>
        <row r="95">
          <cell r="A95">
            <v>1012.3670085700001</v>
          </cell>
        </row>
        <row r="96">
          <cell r="A96">
            <v>2057.2670085700001</v>
          </cell>
        </row>
        <row r="97">
          <cell r="A97">
            <v>3102.1670085699998</v>
          </cell>
        </row>
        <row r="98">
          <cell r="A98">
            <v>4147.0670085700003</v>
          </cell>
        </row>
        <row r="99">
          <cell r="A99">
            <v>5191.96700857</v>
          </cell>
        </row>
        <row r="100">
          <cell r="A100">
            <v>5531.8175841399998</v>
          </cell>
        </row>
        <row r="101">
          <cell r="A101">
            <v>5537.3186459999997</v>
          </cell>
        </row>
        <row r="102">
          <cell r="A102">
            <v>6582.2186460000003</v>
          </cell>
        </row>
        <row r="103">
          <cell r="A103">
            <v>7627.1186459999999</v>
          </cell>
        </row>
        <row r="104">
          <cell r="A104">
            <v>7627.1186459999999</v>
          </cell>
        </row>
        <row r="105">
          <cell r="A105">
            <v>7627.1186459999999</v>
          </cell>
        </row>
        <row r="106">
          <cell r="A106">
            <v>7627.1186459999999</v>
          </cell>
        </row>
        <row r="107">
          <cell r="A107">
            <v>7627.1186459999999</v>
          </cell>
        </row>
        <row r="108">
          <cell r="A108">
            <v>7627.1186459999999</v>
          </cell>
        </row>
        <row r="109">
          <cell r="A109">
            <v>7627.1186459999999</v>
          </cell>
        </row>
        <row r="110">
          <cell r="A110">
            <v>7627.1186459999999</v>
          </cell>
        </row>
        <row r="111">
          <cell r="A111">
            <v>7627.1186459999999</v>
          </cell>
        </row>
        <row r="112">
          <cell r="A112">
            <v>7627.1186459999999</v>
          </cell>
        </row>
        <row r="113">
          <cell r="A113">
            <v>7627.1186459999999</v>
          </cell>
        </row>
        <row r="114">
          <cell r="A114">
            <v>7627.1186459999999</v>
          </cell>
        </row>
        <row r="115">
          <cell r="A115">
            <v>7627.1186459999999</v>
          </cell>
        </row>
        <row r="116">
          <cell r="A116">
            <v>7627.1186459999999</v>
          </cell>
        </row>
        <row r="117">
          <cell r="A117">
            <v>7627.1186459999999</v>
          </cell>
        </row>
        <row r="118">
          <cell r="A118">
            <v>7627.1186459999999</v>
          </cell>
        </row>
        <row r="119">
          <cell r="A119">
            <v>7627.1186459999999</v>
          </cell>
        </row>
        <row r="120">
          <cell r="A120">
            <v>7627.1186459999999</v>
          </cell>
        </row>
        <row r="121">
          <cell r="A121">
            <v>7627.1186459999999</v>
          </cell>
        </row>
        <row r="122">
          <cell r="A122">
            <v>7627.1186459999999</v>
          </cell>
        </row>
        <row r="123">
          <cell r="A123">
            <v>7627.1186459999999</v>
          </cell>
        </row>
        <row r="124">
          <cell r="A124">
            <v>7627.1186459999999</v>
          </cell>
        </row>
        <row r="125">
          <cell r="A125">
            <v>7627.1186459999999</v>
          </cell>
        </row>
        <row r="126">
          <cell r="A126">
            <v>7627.1186459999999</v>
          </cell>
        </row>
        <row r="127">
          <cell r="A127">
            <v>7627.1186459999999</v>
          </cell>
        </row>
        <row r="128">
          <cell r="A128">
            <v>7627.1186459999999</v>
          </cell>
        </row>
        <row r="129">
          <cell r="A129">
            <v>7627.1186459999999</v>
          </cell>
        </row>
        <row r="130">
          <cell r="A130">
            <v>7627.1186459999999</v>
          </cell>
        </row>
        <row r="131">
          <cell r="A131">
            <v>7627.1186459999999</v>
          </cell>
        </row>
        <row r="132">
          <cell r="A132">
            <v>7627.1186459999999</v>
          </cell>
        </row>
        <row r="133">
          <cell r="A133">
            <v>7627.1186459999999</v>
          </cell>
        </row>
        <row r="134">
          <cell r="A134">
            <v>7627.1186459999999</v>
          </cell>
        </row>
        <row r="135">
          <cell r="A135">
            <v>7627.1186459999999</v>
          </cell>
        </row>
        <row r="136">
          <cell r="A136">
            <v>7627.1186459999999</v>
          </cell>
        </row>
        <row r="137">
          <cell r="A137">
            <v>7627.1186459999999</v>
          </cell>
        </row>
        <row r="138">
          <cell r="A138">
            <v>7627.1186459999999</v>
          </cell>
        </row>
        <row r="139">
          <cell r="A139">
            <v>7627.1186459999999</v>
          </cell>
        </row>
        <row r="140">
          <cell r="A140">
            <v>7627.1186459999999</v>
          </cell>
        </row>
        <row r="141">
          <cell r="A141">
            <v>7627.1186459999999</v>
          </cell>
        </row>
        <row r="142">
          <cell r="A142">
            <v>7627.1186459999999</v>
          </cell>
        </row>
        <row r="143">
          <cell r="A143">
            <v>7627.1186459999999</v>
          </cell>
        </row>
        <row r="144">
          <cell r="A144">
            <v>7627.1186459999999</v>
          </cell>
        </row>
        <row r="145">
          <cell r="A145">
            <v>7627.1186459999999</v>
          </cell>
        </row>
        <row r="146">
          <cell r="A146">
            <v>7627.1186459999999</v>
          </cell>
        </row>
        <row r="147">
          <cell r="A147">
            <v>7627.1186459999999</v>
          </cell>
        </row>
        <row r="148">
          <cell r="A148">
            <v>7627.1186459999999</v>
          </cell>
        </row>
        <row r="149">
          <cell r="A149">
            <v>7627.1186459999999</v>
          </cell>
        </row>
        <row r="150">
          <cell r="A150">
            <v>7627.1186459999999</v>
          </cell>
        </row>
        <row r="151">
          <cell r="A151">
            <v>7627.1186459999999</v>
          </cell>
        </row>
        <row r="152">
          <cell r="A152">
            <v>7627.1186459999999</v>
          </cell>
        </row>
        <row r="153">
          <cell r="A153">
            <v>7627.1186459999999</v>
          </cell>
        </row>
        <row r="154">
          <cell r="A154">
            <v>7627.1186459999999</v>
          </cell>
        </row>
        <row r="155">
          <cell r="A155">
            <v>7627.1186459999999</v>
          </cell>
        </row>
        <row r="156">
          <cell r="A156">
            <v>7627.1186459999999</v>
          </cell>
        </row>
        <row r="157">
          <cell r="A157">
            <v>7627.1186459999999</v>
          </cell>
        </row>
        <row r="158">
          <cell r="A158">
            <v>7627.1186459999999</v>
          </cell>
        </row>
        <row r="159">
          <cell r="A159">
            <v>7627.1186459999999</v>
          </cell>
        </row>
        <row r="160">
          <cell r="A160">
            <v>7627.1186459999999</v>
          </cell>
        </row>
        <row r="161">
          <cell r="A161">
            <v>7627.1186459999999</v>
          </cell>
        </row>
        <row r="162">
          <cell r="A162">
            <v>7627.1186459999999</v>
          </cell>
        </row>
        <row r="163">
          <cell r="A163">
            <v>7627.1186459999999</v>
          </cell>
        </row>
        <row r="164">
          <cell r="A164">
            <v>6909.7610856499996</v>
          </cell>
        </row>
        <row r="165">
          <cell r="A165">
            <v>6775.3593280200002</v>
          </cell>
        </row>
        <row r="166">
          <cell r="A166">
            <v>6303.0146827899998</v>
          </cell>
        </row>
        <row r="167">
          <cell r="A167">
            <v>5837.8151788799996</v>
          </cell>
        </row>
        <row r="168">
          <cell r="A168">
            <v>5531.6483923599999</v>
          </cell>
        </row>
        <row r="169">
          <cell r="A169">
            <v>5531.6483923599999</v>
          </cell>
        </row>
        <row r="170">
          <cell r="A170">
            <v>6576.5483923600004</v>
          </cell>
        </row>
        <row r="171">
          <cell r="A171">
            <v>5531.8116678400002</v>
          </cell>
        </row>
        <row r="172">
          <cell r="A172">
            <v>5531.8116678400002</v>
          </cell>
        </row>
        <row r="173">
          <cell r="A173">
            <v>6576.7116678399998</v>
          </cell>
        </row>
        <row r="174">
          <cell r="A174">
            <v>5532.7314316700003</v>
          </cell>
        </row>
        <row r="175">
          <cell r="A175">
            <v>5534.5709593199999</v>
          </cell>
        </row>
        <row r="176">
          <cell r="A176">
            <v>5535.4907231400002</v>
          </cell>
        </row>
        <row r="177">
          <cell r="A177">
            <v>5536.4104869700004</v>
          </cell>
        </row>
        <row r="178">
          <cell r="A178">
            <v>5536.4104869700004</v>
          </cell>
        </row>
        <row r="179">
          <cell r="A179">
            <v>5703.03575198</v>
          </cell>
        </row>
        <row r="180">
          <cell r="A180">
            <v>6747.9357519799996</v>
          </cell>
        </row>
        <row r="181">
          <cell r="A181">
            <v>7627.1186459999999</v>
          </cell>
        </row>
        <row r="182">
          <cell r="A182">
            <v>7627.1186459999999</v>
          </cell>
        </row>
        <row r="183">
          <cell r="A183">
            <v>6822.0040383699998</v>
          </cell>
        </row>
        <row r="184">
          <cell r="A184">
            <v>5777.1040383700001</v>
          </cell>
        </row>
        <row r="185">
          <cell r="A185">
            <v>4732.2040383699996</v>
          </cell>
        </row>
        <row r="186">
          <cell r="A186">
            <v>3687.3040383699999</v>
          </cell>
        </row>
        <row r="187">
          <cell r="A187">
            <v>2642.4040383699999</v>
          </cell>
        </row>
        <row r="188">
          <cell r="A188">
            <v>1597.50403837</v>
          </cell>
        </row>
        <row r="189">
          <cell r="A189">
            <v>552.60403837000001</v>
          </cell>
        </row>
        <row r="190">
          <cell r="A190">
            <v>-309.97289028</v>
          </cell>
        </row>
        <row r="191">
          <cell r="A191">
            <v>-1094.62310905</v>
          </cell>
        </row>
        <row r="192">
          <cell r="A192">
            <v>-1182.1423342099999</v>
          </cell>
        </row>
        <row r="193">
          <cell r="A193">
            <v>-1263.53610974</v>
          </cell>
        </row>
        <row r="194">
          <cell r="A194">
            <v>-696.46538853000004</v>
          </cell>
        </row>
        <row r="195">
          <cell r="A195">
            <v>-22.480138530000001</v>
          </cell>
        </row>
        <row r="196">
          <cell r="A196">
            <v>445.00483084000001</v>
          </cell>
        </row>
        <row r="197">
          <cell r="A197">
            <v>728.53481083999998</v>
          </cell>
        </row>
        <row r="198">
          <cell r="A198">
            <v>368.76164999000002</v>
          </cell>
        </row>
        <row r="199">
          <cell r="A199">
            <v>92.185167430000007</v>
          </cell>
        </row>
        <row r="200">
          <cell r="A200">
            <v>-62.957289889999998</v>
          </cell>
        </row>
        <row r="201">
          <cell r="A201">
            <v>981.94271011000001</v>
          </cell>
        </row>
        <row r="202">
          <cell r="A202">
            <v>2026.8427101100001</v>
          </cell>
        </row>
        <row r="203">
          <cell r="A203">
            <v>3071.7427101100002</v>
          </cell>
        </row>
        <row r="204">
          <cell r="A204">
            <v>4116.6427101099998</v>
          </cell>
        </row>
        <row r="205">
          <cell r="A205">
            <v>5161.5427101100004</v>
          </cell>
        </row>
        <row r="206">
          <cell r="A206">
            <v>6206.44271011</v>
          </cell>
        </row>
        <row r="207">
          <cell r="A207">
            <v>6892.9228282000004</v>
          </cell>
        </row>
        <row r="208">
          <cell r="A208">
            <v>6156.16944109</v>
          </cell>
        </row>
        <row r="209">
          <cell r="A209">
            <v>5111.2694410900003</v>
          </cell>
        </row>
        <row r="210">
          <cell r="A210">
            <v>4066.3694410899998</v>
          </cell>
        </row>
        <row r="211">
          <cell r="A211">
            <v>3021.4694410900001</v>
          </cell>
        </row>
        <row r="212">
          <cell r="A212">
            <v>1976.5694410900001</v>
          </cell>
        </row>
        <row r="213">
          <cell r="A213">
            <v>931.66944108999996</v>
          </cell>
        </row>
        <row r="214">
          <cell r="A214">
            <v>-113.23055891</v>
          </cell>
        </row>
        <row r="215">
          <cell r="A215">
            <v>-1158.13055891</v>
          </cell>
        </row>
        <row r="216">
          <cell r="A216">
            <v>-1167.4444977999999</v>
          </cell>
        </row>
        <row r="217">
          <cell r="A217">
            <v>-677.99218929000006</v>
          </cell>
        </row>
        <row r="218">
          <cell r="A218">
            <v>0</v>
          </cell>
        </row>
        <row r="219">
          <cell r="A219">
            <v>680.07880055999999</v>
          </cell>
        </row>
        <row r="220">
          <cell r="A220">
            <v>1513.5975005600001</v>
          </cell>
        </row>
        <row r="221">
          <cell r="A221">
            <v>2368.9558005600002</v>
          </cell>
        </row>
        <row r="222">
          <cell r="A222">
            <v>3322.37378971</v>
          </cell>
        </row>
        <row r="223">
          <cell r="A223">
            <v>4196.41688153</v>
          </cell>
        </row>
        <row r="224">
          <cell r="A224">
            <v>4725.77326421</v>
          </cell>
        </row>
        <row r="225">
          <cell r="A225">
            <v>4788.6833709000002</v>
          </cell>
        </row>
        <row r="226">
          <cell r="A226">
            <v>5207.3301715400003</v>
          </cell>
        </row>
        <row r="227">
          <cell r="A227">
            <v>6252.2301715399999</v>
          </cell>
        </row>
        <row r="228">
          <cell r="A228">
            <v>7297.1301715400004</v>
          </cell>
        </row>
        <row r="229">
          <cell r="A229">
            <v>7627.1186459999999</v>
          </cell>
        </row>
        <row r="230">
          <cell r="A230">
            <v>7627.1186459999999</v>
          </cell>
        </row>
        <row r="231">
          <cell r="A231">
            <v>7627.1186459999999</v>
          </cell>
        </row>
        <row r="232">
          <cell r="A232">
            <v>7627.1186459999999</v>
          </cell>
        </row>
        <row r="233">
          <cell r="A233">
            <v>7627.1186459999999</v>
          </cell>
        </row>
        <row r="234">
          <cell r="A234">
            <v>7627.1186459999999</v>
          </cell>
        </row>
        <row r="235">
          <cell r="A235">
            <v>7511.2591113500002</v>
          </cell>
        </row>
        <row r="236">
          <cell r="A236">
            <v>6466.3591113499997</v>
          </cell>
        </row>
        <row r="237">
          <cell r="A237">
            <v>6314.3989819799999</v>
          </cell>
        </row>
        <row r="238">
          <cell r="A238">
            <v>6933.2100699599996</v>
          </cell>
        </row>
        <row r="239">
          <cell r="A239">
            <v>7413.3358800699998</v>
          </cell>
        </row>
        <row r="240">
          <cell r="A240">
            <v>7627.1186459999999</v>
          </cell>
        </row>
        <row r="241">
          <cell r="A241">
            <v>7627.1186459999999</v>
          </cell>
        </row>
        <row r="242">
          <cell r="A242">
            <v>6582.2186460000003</v>
          </cell>
        </row>
        <row r="243">
          <cell r="A243">
            <v>5537.3186459999997</v>
          </cell>
        </row>
        <row r="244">
          <cell r="A244">
            <v>4492.4186460000001</v>
          </cell>
        </row>
        <row r="245">
          <cell r="A245">
            <v>3447.518646</v>
          </cell>
        </row>
        <row r="246">
          <cell r="A246">
            <v>4147.5209741799999</v>
          </cell>
        </row>
        <row r="247">
          <cell r="A247">
            <v>3102.6209741799998</v>
          </cell>
        </row>
        <row r="248">
          <cell r="A248">
            <v>2057.7209741800002</v>
          </cell>
        </row>
        <row r="249">
          <cell r="A249">
            <v>1871.12100472</v>
          </cell>
        </row>
        <row r="250">
          <cell r="A250">
            <v>2059.5605018299998</v>
          </cell>
        </row>
        <row r="251">
          <cell r="A251">
            <v>3104.4605018299999</v>
          </cell>
        </row>
        <row r="252">
          <cell r="A252">
            <v>4149.3605018300004</v>
          </cell>
        </row>
        <row r="253">
          <cell r="A253">
            <v>5172.1945743400001</v>
          </cell>
        </row>
        <row r="254">
          <cell r="A254">
            <v>6217.0945743399998</v>
          </cell>
        </row>
        <row r="255">
          <cell r="A255">
            <v>5628.6425067</v>
          </cell>
        </row>
        <row r="256">
          <cell r="A256">
            <v>4583.7425067000004</v>
          </cell>
        </row>
        <row r="257">
          <cell r="A257">
            <v>3538.8425066999998</v>
          </cell>
        </row>
        <row r="258">
          <cell r="A258">
            <v>2493.9425067000002</v>
          </cell>
        </row>
        <row r="259">
          <cell r="A259">
            <v>1449.0425067000001</v>
          </cell>
        </row>
        <row r="260">
          <cell r="A260">
            <v>404.14250670000001</v>
          </cell>
        </row>
        <row r="261">
          <cell r="A261">
            <v>857.24570258000006</v>
          </cell>
        </row>
        <row r="262">
          <cell r="A262">
            <v>1902.14570258</v>
          </cell>
        </row>
        <row r="263">
          <cell r="A263">
            <v>2947.0457025800001</v>
          </cell>
        </row>
        <row r="264">
          <cell r="A264">
            <v>3991.9457025800002</v>
          </cell>
        </row>
        <row r="265">
          <cell r="A265">
            <v>5012.8736204500001</v>
          </cell>
        </row>
        <row r="266">
          <cell r="A266">
            <v>6057.7736204499997</v>
          </cell>
        </row>
        <row r="267">
          <cell r="A267">
            <v>7102.6736204500003</v>
          </cell>
        </row>
        <row r="268">
          <cell r="A268">
            <v>7589.8037794399997</v>
          </cell>
        </row>
        <row r="269">
          <cell r="A269">
            <v>7589.8037794399997</v>
          </cell>
        </row>
        <row r="270">
          <cell r="A270">
            <v>7590.7235432699999</v>
          </cell>
        </row>
        <row r="271">
          <cell r="A271">
            <v>7592.5630709200004</v>
          </cell>
        </row>
        <row r="272">
          <cell r="A272">
            <v>7593.4828347399998</v>
          </cell>
        </row>
        <row r="273">
          <cell r="A273">
            <v>7594.40259857</v>
          </cell>
        </row>
        <row r="274">
          <cell r="A274">
            <v>7594.40259857</v>
          </cell>
        </row>
        <row r="275">
          <cell r="A275">
            <v>7627.1186459999999</v>
          </cell>
        </row>
        <row r="276">
          <cell r="A276">
            <v>7627.1186459999999</v>
          </cell>
        </row>
        <row r="277">
          <cell r="A277">
            <v>7571.0919986899999</v>
          </cell>
        </row>
        <row r="278">
          <cell r="A278">
            <v>7627.1186459999999</v>
          </cell>
        </row>
        <row r="279">
          <cell r="A279">
            <v>7627.1186459999999</v>
          </cell>
        </row>
        <row r="280">
          <cell r="A280">
            <v>7627.1186459999999</v>
          </cell>
        </row>
        <row r="281">
          <cell r="A281">
            <v>7295.0847559699996</v>
          </cell>
        </row>
        <row r="282">
          <cell r="A282">
            <v>7627.1186459999999</v>
          </cell>
        </row>
        <row r="283">
          <cell r="A283">
            <v>7627.1186459999999</v>
          </cell>
        </row>
        <row r="284">
          <cell r="A284">
            <v>7627.1186459999999</v>
          </cell>
        </row>
        <row r="285">
          <cell r="A285">
            <v>7627.1186459999999</v>
          </cell>
        </row>
        <row r="286">
          <cell r="A286">
            <v>7627.1186459999999</v>
          </cell>
        </row>
        <row r="287">
          <cell r="A287">
            <v>7627.1186459999999</v>
          </cell>
        </row>
        <row r="288">
          <cell r="A288">
            <v>7627.1186459999999</v>
          </cell>
        </row>
        <row r="289">
          <cell r="A289">
            <v>7627.1186459999999</v>
          </cell>
        </row>
        <row r="290">
          <cell r="A290">
            <v>7627.1186459999999</v>
          </cell>
        </row>
        <row r="291">
          <cell r="A291">
            <v>7627.1186459999999</v>
          </cell>
        </row>
        <row r="292">
          <cell r="A292">
            <v>7627.1186459999999</v>
          </cell>
        </row>
        <row r="293">
          <cell r="A293">
            <v>7627.1186459999999</v>
          </cell>
        </row>
        <row r="294">
          <cell r="A294">
            <v>7627.1186459999999</v>
          </cell>
        </row>
        <row r="295">
          <cell r="A295">
            <v>7627.1186459999999</v>
          </cell>
        </row>
        <row r="296">
          <cell r="A296">
            <v>7627.1186459999999</v>
          </cell>
        </row>
        <row r="297">
          <cell r="A297">
            <v>7627.1186459999999</v>
          </cell>
        </row>
        <row r="298">
          <cell r="A298">
            <v>7627.1186459999999</v>
          </cell>
        </row>
        <row r="299">
          <cell r="A299">
            <v>7627.1186459999999</v>
          </cell>
        </row>
        <row r="300">
          <cell r="A300">
            <v>7627.1186459999999</v>
          </cell>
        </row>
        <row r="301">
          <cell r="A301">
            <v>7627.1186459999999</v>
          </cell>
        </row>
        <row r="302">
          <cell r="A302">
            <v>7627.1186459999999</v>
          </cell>
        </row>
        <row r="303">
          <cell r="A303">
            <v>7627.1186459999999</v>
          </cell>
        </row>
        <row r="304">
          <cell r="A304">
            <v>7627.1186459999999</v>
          </cell>
        </row>
        <row r="305">
          <cell r="A305">
            <v>7627.1186459999999</v>
          </cell>
        </row>
        <row r="306">
          <cell r="A306">
            <v>7627.1186459999999</v>
          </cell>
        </row>
        <row r="307">
          <cell r="A307">
            <v>7627.1186459999999</v>
          </cell>
        </row>
        <row r="308">
          <cell r="A308">
            <v>7627.1186459999999</v>
          </cell>
        </row>
        <row r="309">
          <cell r="A309">
            <v>7627.1186459999999</v>
          </cell>
        </row>
        <row r="310">
          <cell r="A310">
            <v>7627.1186459999999</v>
          </cell>
        </row>
        <row r="311">
          <cell r="A311">
            <v>7627.1186459999999</v>
          </cell>
        </row>
        <row r="312">
          <cell r="A312">
            <v>7589.6365597599997</v>
          </cell>
        </row>
        <row r="313">
          <cell r="A313">
            <v>7589.6365597599997</v>
          </cell>
        </row>
        <row r="314">
          <cell r="A314">
            <v>7465.9897474700001</v>
          </cell>
        </row>
        <row r="315">
          <cell r="A315">
            <v>6421.0897474699996</v>
          </cell>
        </row>
        <row r="316">
          <cell r="A316">
            <v>5531.6345876599999</v>
          </cell>
        </row>
        <row r="317">
          <cell r="A317">
            <v>5531.6345876599999</v>
          </cell>
        </row>
        <row r="318">
          <cell r="A318">
            <v>5533.4900554899996</v>
          </cell>
        </row>
        <row r="319">
          <cell r="A319">
            <v>5535.3455233200002</v>
          </cell>
        </row>
        <row r="320">
          <cell r="A320">
            <v>5536.27325724</v>
          </cell>
        </row>
        <row r="321">
          <cell r="A321">
            <v>5535.3455233200002</v>
          </cell>
        </row>
        <row r="322">
          <cell r="A322">
            <v>5161.9309781600004</v>
          </cell>
        </row>
        <row r="323">
          <cell r="A323">
            <v>6206.8309781600001</v>
          </cell>
        </row>
        <row r="324">
          <cell r="A324">
            <v>6759.4040353199998</v>
          </cell>
        </row>
        <row r="325">
          <cell r="A325">
            <v>7627.1186459999999</v>
          </cell>
        </row>
        <row r="326">
          <cell r="A326">
            <v>6582.2186460000003</v>
          </cell>
        </row>
        <row r="327">
          <cell r="A327">
            <v>7319.29352844</v>
          </cell>
        </row>
        <row r="328">
          <cell r="A328">
            <v>6582.2186460000003</v>
          </cell>
        </row>
        <row r="329">
          <cell r="A329">
            <v>7627.1186459999999</v>
          </cell>
        </row>
        <row r="330">
          <cell r="A330">
            <v>7251.7309781599997</v>
          </cell>
        </row>
        <row r="331">
          <cell r="A331">
            <v>6206.8309781600001</v>
          </cell>
        </row>
        <row r="332">
          <cell r="A332">
            <v>6207.29484512</v>
          </cell>
        </row>
        <row r="333">
          <cell r="A333">
            <v>6206.8309781600001</v>
          </cell>
        </row>
        <row r="334">
          <cell r="A334">
            <v>6206.3671112000002</v>
          </cell>
        </row>
        <row r="335">
          <cell r="A335">
            <v>6205.9032442500002</v>
          </cell>
        </row>
        <row r="336">
          <cell r="A336">
            <v>6204.9755103300004</v>
          </cell>
        </row>
        <row r="337">
          <cell r="A337">
            <v>6204.9755103300004</v>
          </cell>
        </row>
        <row r="338">
          <cell r="A338">
            <v>6205.05714807</v>
          </cell>
        </row>
        <row r="339">
          <cell r="A339">
            <v>6205.05714807</v>
          </cell>
        </row>
        <row r="340">
          <cell r="A340">
            <v>6205.05714807</v>
          </cell>
        </row>
        <row r="341">
          <cell r="A341">
            <v>6205.05714807</v>
          </cell>
        </row>
        <row r="342">
          <cell r="A342">
            <v>6205.5170299800002</v>
          </cell>
        </row>
        <row r="343">
          <cell r="A343">
            <v>6206.4367938100004</v>
          </cell>
        </row>
        <row r="344">
          <cell r="A344">
            <v>6206.8966757199996</v>
          </cell>
        </row>
        <row r="345">
          <cell r="A345">
            <v>6207.3565576299998</v>
          </cell>
        </row>
        <row r="346">
          <cell r="A346">
            <v>6207.3565576299998</v>
          </cell>
        </row>
        <row r="347">
          <cell r="A347">
            <v>6207.3565576299998</v>
          </cell>
        </row>
        <row r="348">
          <cell r="A348">
            <v>6985.0727738400001</v>
          </cell>
        </row>
        <row r="349">
          <cell r="A349">
            <v>7627.1186459999999</v>
          </cell>
        </row>
        <row r="350">
          <cell r="A350">
            <v>7627.1186459999999</v>
          </cell>
        </row>
        <row r="351">
          <cell r="A351">
            <v>7627.1186459999999</v>
          </cell>
        </row>
        <row r="352">
          <cell r="A352">
            <v>7627.1186459999999</v>
          </cell>
        </row>
        <row r="353">
          <cell r="A353">
            <v>7382.29668227</v>
          </cell>
        </row>
        <row r="354">
          <cell r="A354">
            <v>6337.3966822700004</v>
          </cell>
        </row>
        <row r="355">
          <cell r="A355">
            <v>6207.3565576299998</v>
          </cell>
        </row>
        <row r="356">
          <cell r="A356">
            <v>5512.8208994200004</v>
          </cell>
        </row>
        <row r="357">
          <cell r="A357">
            <v>5550.4735808599999</v>
          </cell>
        </row>
        <row r="358">
          <cell r="A358">
            <v>5387.9769119000002</v>
          </cell>
        </row>
        <row r="359">
          <cell r="A359">
            <v>4938.8105530800003</v>
          </cell>
        </row>
        <row r="360">
          <cell r="A360">
            <v>4467.1271726000004</v>
          </cell>
        </row>
        <row r="361">
          <cell r="A361">
            <v>4147.05714807</v>
          </cell>
        </row>
        <row r="362">
          <cell r="A362">
            <v>4147.0561620199996</v>
          </cell>
        </row>
        <row r="363">
          <cell r="A363">
            <v>4147.0561620199996</v>
          </cell>
        </row>
        <row r="364">
          <cell r="A364">
            <v>4147.0561620199996</v>
          </cell>
        </row>
        <row r="365">
          <cell r="A365">
            <v>4147.0561620199996</v>
          </cell>
        </row>
        <row r="366">
          <cell r="A366">
            <v>4147.5160439299998</v>
          </cell>
        </row>
        <row r="367">
          <cell r="A367">
            <v>4148.43580776</v>
          </cell>
        </row>
        <row r="368">
          <cell r="A368">
            <v>4148.8956896700001</v>
          </cell>
        </row>
        <row r="369">
          <cell r="A369">
            <v>4149.3555715800003</v>
          </cell>
        </row>
        <row r="370">
          <cell r="A370">
            <v>4149.3555715800003</v>
          </cell>
        </row>
        <row r="371">
          <cell r="A371">
            <v>4149.3555715800003</v>
          </cell>
        </row>
        <row r="372">
          <cell r="A372">
            <v>5161.9956896699996</v>
          </cell>
        </row>
        <row r="373">
          <cell r="A373">
            <v>6206.8956896700001</v>
          </cell>
        </row>
        <row r="374">
          <cell r="A374">
            <v>7251.7956896699998</v>
          </cell>
        </row>
        <row r="375">
          <cell r="A375">
            <v>7627.1186459999999</v>
          </cell>
        </row>
        <row r="376">
          <cell r="A376">
            <v>7627.1186459999999</v>
          </cell>
        </row>
        <row r="377">
          <cell r="A377">
            <v>7627.1186459999999</v>
          </cell>
        </row>
        <row r="378">
          <cell r="A378">
            <v>6747.9278635800001</v>
          </cell>
        </row>
        <row r="379">
          <cell r="A379">
            <v>5703.0278635799996</v>
          </cell>
        </row>
        <row r="380">
          <cell r="A380">
            <v>5055.4761412899998</v>
          </cell>
        </row>
        <row r="381">
          <cell r="A381">
            <v>4010.5761412900001</v>
          </cell>
        </row>
        <row r="382">
          <cell r="A382">
            <v>2965.67614129</v>
          </cell>
        </row>
        <row r="383">
          <cell r="A383">
            <v>1920.7761412899999</v>
          </cell>
        </row>
        <row r="384">
          <cell r="A384">
            <v>2005.31363691</v>
          </cell>
        </row>
        <row r="385">
          <cell r="A385">
            <v>2788.6670827299999</v>
          </cell>
        </row>
        <row r="386">
          <cell r="A386">
            <v>3833.56708273</v>
          </cell>
        </row>
        <row r="387">
          <cell r="A387">
            <v>4878.4670827299997</v>
          </cell>
        </row>
        <row r="388">
          <cell r="A388">
            <v>5531.7939189400004</v>
          </cell>
        </row>
        <row r="389">
          <cell r="A389">
            <v>5531.7939189400004</v>
          </cell>
        </row>
        <row r="390">
          <cell r="A390">
            <v>5532.7136827599998</v>
          </cell>
        </row>
        <row r="391">
          <cell r="A391">
            <v>5517.1610129299997</v>
          </cell>
        </row>
        <row r="392">
          <cell r="A392">
            <v>4650.1654297300001</v>
          </cell>
        </row>
        <row r="393">
          <cell r="A393">
            <v>5161.69838807</v>
          </cell>
        </row>
        <row r="394">
          <cell r="A394">
            <v>4983.9107902599999</v>
          </cell>
        </row>
        <row r="395">
          <cell r="A395">
            <v>5703.0268775300001</v>
          </cell>
        </row>
        <row r="396">
          <cell r="A396">
            <v>6747.9268775299997</v>
          </cell>
        </row>
        <row r="397">
          <cell r="A397">
            <v>7627.1186459999999</v>
          </cell>
        </row>
        <row r="398">
          <cell r="A398">
            <v>7627.1186459999999</v>
          </cell>
        </row>
        <row r="399">
          <cell r="A399">
            <v>7284.0545855299997</v>
          </cell>
        </row>
        <row r="400">
          <cell r="A400">
            <v>6239.1545855300001</v>
          </cell>
        </row>
        <row r="401">
          <cell r="A401">
            <v>5194.2545855300004</v>
          </cell>
        </row>
        <row r="402">
          <cell r="A402">
            <v>4149.3545855299999</v>
          </cell>
        </row>
        <row r="403">
          <cell r="A403">
            <v>3104.4545855299998</v>
          </cell>
        </row>
        <row r="404">
          <cell r="A404">
            <v>2059.5545855300002</v>
          </cell>
        </row>
        <row r="405">
          <cell r="A405">
            <v>1014.65458553</v>
          </cell>
        </row>
        <row r="406">
          <cell r="A406">
            <v>-30.24541447</v>
          </cell>
        </row>
        <row r="407">
          <cell r="A407">
            <v>-32.545810080000003</v>
          </cell>
        </row>
        <row r="408">
          <cell r="A408">
            <v>1012.35418992</v>
          </cell>
        </row>
        <row r="409">
          <cell r="A409">
            <v>2057.25418992</v>
          </cell>
        </row>
        <row r="410">
          <cell r="A410">
            <v>3102.1541899200001</v>
          </cell>
        </row>
        <row r="411">
          <cell r="A411">
            <v>4147.0541899199998</v>
          </cell>
        </row>
        <row r="412">
          <cell r="A412">
            <v>4147.0541899199998</v>
          </cell>
        </row>
        <row r="413">
          <cell r="A413">
            <v>4147.0541899199998</v>
          </cell>
        </row>
        <row r="414">
          <cell r="A414">
            <v>4147.5140718299999</v>
          </cell>
        </row>
        <row r="415">
          <cell r="A415">
            <v>4148.4338356600001</v>
          </cell>
        </row>
        <row r="416">
          <cell r="A416">
            <v>4148.8937175700003</v>
          </cell>
        </row>
        <row r="417">
          <cell r="A417">
            <v>4149.3535994800004</v>
          </cell>
        </row>
        <row r="418">
          <cell r="A418">
            <v>4149.3535994800004</v>
          </cell>
        </row>
        <row r="419">
          <cell r="A419">
            <v>5162.4535994799999</v>
          </cell>
        </row>
        <row r="420">
          <cell r="A420">
            <v>6207.3535994800004</v>
          </cell>
        </row>
        <row r="421">
          <cell r="A421">
            <v>7252.25359948</v>
          </cell>
        </row>
        <row r="422">
          <cell r="A422">
            <v>7627.1186459999999</v>
          </cell>
        </row>
        <row r="423">
          <cell r="A423">
            <v>7627.1186459999999</v>
          </cell>
        </row>
        <row r="424">
          <cell r="A424">
            <v>7627.1186459999999</v>
          </cell>
        </row>
        <row r="425">
          <cell r="A425">
            <v>7627.1186459999999</v>
          </cell>
        </row>
        <row r="426">
          <cell r="A426">
            <v>7067.57136008</v>
          </cell>
        </row>
        <row r="427">
          <cell r="A427">
            <v>6022.6713600800003</v>
          </cell>
        </row>
        <row r="428">
          <cell r="A428">
            <v>4977.7713600799998</v>
          </cell>
        </row>
        <row r="429">
          <cell r="A429">
            <v>4148.4338356600001</v>
          </cell>
        </row>
        <row r="430">
          <cell r="A430">
            <v>4147.9739537400001</v>
          </cell>
        </row>
        <row r="431">
          <cell r="A431">
            <v>4147.5140718299999</v>
          </cell>
        </row>
        <row r="432">
          <cell r="A432">
            <v>4147.0541899199998</v>
          </cell>
        </row>
        <row r="433">
          <cell r="A433">
            <v>4147.0541899199998</v>
          </cell>
        </row>
        <row r="434">
          <cell r="A434">
            <v>4147.0532038700003</v>
          </cell>
        </row>
        <row r="435">
          <cell r="A435">
            <v>4147.0532038700003</v>
          </cell>
        </row>
        <row r="436">
          <cell r="A436">
            <v>4147.0532038700003</v>
          </cell>
        </row>
        <row r="437">
          <cell r="A437">
            <v>4147.0532038700003</v>
          </cell>
        </row>
        <row r="438">
          <cell r="A438">
            <v>4508.9113657899998</v>
          </cell>
        </row>
        <row r="439">
          <cell r="A439">
            <v>4840.0474710300005</v>
          </cell>
        </row>
        <row r="440">
          <cell r="A440">
            <v>5249.2619310299997</v>
          </cell>
        </row>
        <row r="441">
          <cell r="A441">
            <v>4204.3619310300001</v>
          </cell>
        </row>
        <row r="442">
          <cell r="A442">
            <v>4753.6125242899998</v>
          </cell>
        </row>
        <row r="443">
          <cell r="A443">
            <v>5798.5125242900003</v>
          </cell>
        </row>
        <row r="444">
          <cell r="A444">
            <v>6751.6966946800003</v>
          </cell>
        </row>
        <row r="445">
          <cell r="A445">
            <v>7043.7087222099999</v>
          </cell>
        </row>
        <row r="446">
          <cell r="A446">
            <v>7627.1186459999999</v>
          </cell>
        </row>
        <row r="447">
          <cell r="A447">
            <v>7627.1186459999999</v>
          </cell>
        </row>
        <row r="448">
          <cell r="A448">
            <v>7456.1099274899998</v>
          </cell>
        </row>
        <row r="449">
          <cell r="A449">
            <v>6411.2099274900002</v>
          </cell>
        </row>
        <row r="450">
          <cell r="A450">
            <v>5366.3099274899996</v>
          </cell>
        </row>
        <row r="451">
          <cell r="A451">
            <v>4321.40992749</v>
          </cell>
        </row>
        <row r="452">
          <cell r="A452">
            <v>3276.5099274899999</v>
          </cell>
        </row>
        <row r="453">
          <cell r="A453">
            <v>2231.6099274899998</v>
          </cell>
        </row>
        <row r="454">
          <cell r="A454">
            <v>1186.7099274899999</v>
          </cell>
        </row>
        <row r="455">
          <cell r="A455">
            <v>1012.26959403</v>
          </cell>
        </row>
        <row r="456">
          <cell r="A456">
            <v>2057.1695940300001</v>
          </cell>
        </row>
        <row r="457">
          <cell r="A457">
            <v>3102.0695940300002</v>
          </cell>
        </row>
        <row r="458">
          <cell r="A458">
            <v>4146.9695940299998</v>
          </cell>
        </row>
        <row r="459">
          <cell r="A459">
            <v>4146.9695940299998</v>
          </cell>
        </row>
        <row r="460">
          <cell r="A460">
            <v>5191.8695940300004</v>
          </cell>
        </row>
        <row r="461">
          <cell r="A461">
            <v>4463.4084540000003</v>
          </cell>
        </row>
        <row r="462">
          <cell r="A462">
            <v>5297.4856426699998</v>
          </cell>
        </row>
        <row r="463">
          <cell r="A463">
            <v>5535.33369072</v>
          </cell>
        </row>
        <row r="464">
          <cell r="A464">
            <v>6028.1934868999997</v>
          </cell>
        </row>
        <row r="465">
          <cell r="A465">
            <v>7073.0934869000002</v>
          </cell>
        </row>
        <row r="466">
          <cell r="A466">
            <v>7627.1186459999999</v>
          </cell>
        </row>
        <row r="467">
          <cell r="A467">
            <v>7627.1186459999999</v>
          </cell>
        </row>
        <row r="468">
          <cell r="A468">
            <v>7627.1186459999999</v>
          </cell>
        </row>
        <row r="469">
          <cell r="A469">
            <v>7627.1186459999999</v>
          </cell>
        </row>
        <row r="470">
          <cell r="A470">
            <v>7627.1186459999999</v>
          </cell>
        </row>
        <row r="471">
          <cell r="A471">
            <v>7627.1186459999999</v>
          </cell>
        </row>
        <row r="472">
          <cell r="A472">
            <v>7627.1186459999999</v>
          </cell>
        </row>
        <row r="473">
          <cell r="A473">
            <v>7627.1186459999999</v>
          </cell>
        </row>
        <row r="474">
          <cell r="A474">
            <v>7627.1186459999999</v>
          </cell>
        </row>
        <row r="475">
          <cell r="A475">
            <v>7627.1186459999999</v>
          </cell>
        </row>
        <row r="476">
          <cell r="A476">
            <v>7627.1186459999999</v>
          </cell>
        </row>
        <row r="477">
          <cell r="A477">
            <v>7627.1186459999999</v>
          </cell>
        </row>
        <row r="478">
          <cell r="A478">
            <v>7627.1186459999999</v>
          </cell>
        </row>
        <row r="479">
          <cell r="A479">
            <v>7627.1186459999999</v>
          </cell>
        </row>
        <row r="480">
          <cell r="A480">
            <v>7627.1186459999999</v>
          </cell>
        </row>
        <row r="481">
          <cell r="A481">
            <v>7627.1186459999999</v>
          </cell>
        </row>
        <row r="482">
          <cell r="A482">
            <v>7627.1186459999999</v>
          </cell>
        </row>
        <row r="483">
          <cell r="A483">
            <v>7627.1186459999999</v>
          </cell>
        </row>
        <row r="484">
          <cell r="A484">
            <v>7627.1186459999999</v>
          </cell>
        </row>
        <row r="485">
          <cell r="A485">
            <v>7627.1186459999999</v>
          </cell>
        </row>
        <row r="486">
          <cell r="A486">
            <v>7627.1186459999999</v>
          </cell>
        </row>
        <row r="487">
          <cell r="A487">
            <v>7627.1186459999999</v>
          </cell>
        </row>
        <row r="488">
          <cell r="A488">
            <v>7627.1186459999999</v>
          </cell>
        </row>
        <row r="489">
          <cell r="A489">
            <v>7627.1186459999999</v>
          </cell>
        </row>
        <row r="490">
          <cell r="A490">
            <v>7627.1186459999999</v>
          </cell>
        </row>
        <row r="491">
          <cell r="A491">
            <v>7627.1186459999999</v>
          </cell>
        </row>
        <row r="492">
          <cell r="A492">
            <v>7627.1186459999999</v>
          </cell>
        </row>
        <row r="493">
          <cell r="A493">
            <v>7627.1186459999999</v>
          </cell>
        </row>
        <row r="494">
          <cell r="A494">
            <v>7627.1186459999999</v>
          </cell>
        </row>
        <row r="495">
          <cell r="A495">
            <v>7627.1186459999999</v>
          </cell>
        </row>
        <row r="496">
          <cell r="A496">
            <v>7627.1186459999999</v>
          </cell>
        </row>
        <row r="497">
          <cell r="A497">
            <v>7627.1186459999999</v>
          </cell>
        </row>
        <row r="498">
          <cell r="A498">
            <v>7627.1186459999999</v>
          </cell>
        </row>
        <row r="499">
          <cell r="A499">
            <v>7627.1186459999999</v>
          </cell>
        </row>
        <row r="500">
          <cell r="A500">
            <v>7627.1186459999999</v>
          </cell>
        </row>
        <row r="501">
          <cell r="A501">
            <v>7627.1186459999999</v>
          </cell>
        </row>
        <row r="502">
          <cell r="A502">
            <v>7627.1186459999999</v>
          </cell>
        </row>
        <row r="503">
          <cell r="A503">
            <v>7627.1186459999999</v>
          </cell>
        </row>
        <row r="504">
          <cell r="A504">
            <v>7589.6207829599998</v>
          </cell>
        </row>
        <row r="505">
          <cell r="A505">
            <v>7589.6207829599998</v>
          </cell>
        </row>
        <row r="506">
          <cell r="A506">
            <v>7589.7840584400001</v>
          </cell>
        </row>
        <row r="507">
          <cell r="A507">
            <v>7589.7840584400001</v>
          </cell>
        </row>
        <row r="508">
          <cell r="A508">
            <v>7589.7840584400001</v>
          </cell>
        </row>
        <row r="509">
          <cell r="A509">
            <v>7589.7840584400001</v>
          </cell>
        </row>
        <row r="510">
          <cell r="A510">
            <v>7590.7038222600004</v>
          </cell>
        </row>
        <row r="511">
          <cell r="A511">
            <v>7592.54334991</v>
          </cell>
        </row>
        <row r="512">
          <cell r="A512">
            <v>7593.4631137400002</v>
          </cell>
        </row>
        <row r="513">
          <cell r="A513">
            <v>7594.3828775600005</v>
          </cell>
        </row>
        <row r="514">
          <cell r="A514">
            <v>7594.3828775600005</v>
          </cell>
        </row>
        <row r="515">
          <cell r="A515">
            <v>7594.3828775600005</v>
          </cell>
        </row>
        <row r="516">
          <cell r="A516">
            <v>7627.1186459999999</v>
          </cell>
        </row>
        <row r="517">
          <cell r="A517">
            <v>7627.1186459999999</v>
          </cell>
        </row>
        <row r="518">
          <cell r="A518">
            <v>7627.1186459999999</v>
          </cell>
        </row>
        <row r="519">
          <cell r="A519">
            <v>7627.1186459999999</v>
          </cell>
        </row>
        <row r="520">
          <cell r="A520">
            <v>7252.2496552800003</v>
          </cell>
        </row>
        <row r="521">
          <cell r="A521">
            <v>6207.3496552799998</v>
          </cell>
        </row>
        <row r="522">
          <cell r="A522">
            <v>5162.4496552800001</v>
          </cell>
        </row>
        <row r="523">
          <cell r="A523">
            <v>4117.5496552799996</v>
          </cell>
        </row>
        <row r="524">
          <cell r="A524">
            <v>3072.6496552799999</v>
          </cell>
        </row>
        <row r="525">
          <cell r="A525">
            <v>2027.7496552800001</v>
          </cell>
        </row>
        <row r="526">
          <cell r="A526">
            <v>1134.2653440500001</v>
          </cell>
        </row>
        <row r="527">
          <cell r="A527">
            <v>486.13852799</v>
          </cell>
        </row>
        <row r="528">
          <cell r="A528">
            <v>0</v>
          </cell>
        </row>
        <row r="529">
          <cell r="A529">
            <v>-925.33601334000002</v>
          </cell>
        </row>
        <row r="530">
          <cell r="A530">
            <v>-1377.2629433499999</v>
          </cell>
        </row>
        <row r="531">
          <cell r="A531">
            <v>-1745.59639483</v>
          </cell>
        </row>
        <row r="532">
          <cell r="A532">
            <v>-1900.48668746</v>
          </cell>
        </row>
        <row r="533">
          <cell r="A533">
            <v>-1954.6180366799999</v>
          </cell>
        </row>
        <row r="534">
          <cell r="A534">
            <v>-1886.95775512</v>
          </cell>
        </row>
        <row r="535">
          <cell r="A535">
            <v>-1443.07508583</v>
          </cell>
        </row>
        <row r="536">
          <cell r="A536">
            <v>-582.00124879999998</v>
          </cell>
        </row>
        <row r="537">
          <cell r="A537">
            <v>462.89875119999999</v>
          </cell>
        </row>
        <row r="538">
          <cell r="A538">
            <v>1507.7987512</v>
          </cell>
        </row>
        <row r="539">
          <cell r="A539">
            <v>2552.6987512000001</v>
          </cell>
        </row>
        <row r="540">
          <cell r="A540">
            <v>3597.5987512000002</v>
          </cell>
        </row>
        <row r="541">
          <cell r="A541">
            <v>4642.4987511999998</v>
          </cell>
        </row>
        <row r="542">
          <cell r="A542">
            <v>5687.3987512000003</v>
          </cell>
        </row>
        <row r="543">
          <cell r="A543">
            <v>6732.2987512</v>
          </cell>
        </row>
        <row r="544">
          <cell r="A544">
            <v>5881.6485511399997</v>
          </cell>
        </row>
        <row r="545">
          <cell r="A545">
            <v>4836.74855114</v>
          </cell>
        </row>
        <row r="546">
          <cell r="A546">
            <v>3791.8485511399999</v>
          </cell>
        </row>
        <row r="547">
          <cell r="A547">
            <v>2746.9485511399998</v>
          </cell>
        </row>
        <row r="548">
          <cell r="A548">
            <v>1702.04855114</v>
          </cell>
        </row>
        <row r="549">
          <cell r="A549">
            <v>657.14855114</v>
          </cell>
        </row>
        <row r="550">
          <cell r="A550">
            <v>-387.75144885999998</v>
          </cell>
        </row>
        <row r="551">
          <cell r="A551">
            <v>-268.40964488999998</v>
          </cell>
        </row>
        <row r="552">
          <cell r="A552">
            <v>273.66292949000001</v>
          </cell>
        </row>
        <row r="553">
          <cell r="A553">
            <v>1090.37344151</v>
          </cell>
        </row>
        <row r="554">
          <cell r="A554">
            <v>1917.57501968</v>
          </cell>
        </row>
        <row r="555">
          <cell r="A555">
            <v>2734.9550631799998</v>
          </cell>
        </row>
        <row r="556">
          <cell r="A556">
            <v>3552.3359330399999</v>
          </cell>
        </row>
        <row r="557">
          <cell r="A557">
            <v>4369.7323734000001</v>
          </cell>
        </row>
        <row r="558">
          <cell r="A558">
            <v>5283.7208537400002</v>
          </cell>
        </row>
        <row r="559">
          <cell r="A559">
            <v>5534.5394057100002</v>
          </cell>
        </row>
        <row r="560">
          <cell r="A560">
            <v>5535.4591695400004</v>
          </cell>
        </row>
        <row r="561">
          <cell r="A561">
            <v>5536.3789333599998</v>
          </cell>
        </row>
        <row r="562">
          <cell r="A562">
            <v>5703.0199751800001</v>
          </cell>
        </row>
        <row r="563">
          <cell r="A563">
            <v>6747.9199751799997</v>
          </cell>
        </row>
        <row r="564">
          <cell r="A564">
            <v>7627.1186459999999</v>
          </cell>
        </row>
        <row r="565">
          <cell r="A565">
            <v>7627.1186459999999</v>
          </cell>
        </row>
        <row r="566">
          <cell r="A566">
            <v>7627.1186459999999</v>
          </cell>
        </row>
        <row r="567">
          <cell r="A567">
            <v>7627.1186459999999</v>
          </cell>
        </row>
        <row r="568">
          <cell r="A568">
            <v>7627.1186459999999</v>
          </cell>
        </row>
        <row r="569">
          <cell r="A569">
            <v>7265.0140355100002</v>
          </cell>
        </row>
        <row r="570">
          <cell r="A570">
            <v>6220.1140355099997</v>
          </cell>
        </row>
        <row r="571">
          <cell r="A571">
            <v>5536.3789333599998</v>
          </cell>
        </row>
        <row r="572">
          <cell r="A572">
            <v>4977.8838254399998</v>
          </cell>
        </row>
        <row r="573">
          <cell r="A573">
            <v>4970.2881438599998</v>
          </cell>
        </row>
        <row r="574">
          <cell r="A574">
            <v>4959.4885489400003</v>
          </cell>
        </row>
        <row r="575">
          <cell r="A575">
            <v>4946.99760599</v>
          </cell>
        </row>
        <row r="576">
          <cell r="A576">
            <v>4935.2230042000001</v>
          </cell>
        </row>
        <row r="577">
          <cell r="A577">
            <v>4934.0630326800001</v>
          </cell>
        </row>
        <row r="578">
          <cell r="A578">
            <v>4930.5362873300001</v>
          </cell>
        </row>
        <row r="579">
          <cell r="A579">
            <v>4930.5365880299996</v>
          </cell>
        </row>
        <row r="580">
          <cell r="A580">
            <v>4930.5379722899997</v>
          </cell>
        </row>
        <row r="581">
          <cell r="A581">
            <v>4930.5665011299998</v>
          </cell>
        </row>
        <row r="582">
          <cell r="A582">
            <v>4940.0550082999998</v>
          </cell>
        </row>
        <row r="583">
          <cell r="A583">
            <v>4960.0240133200004</v>
          </cell>
        </row>
        <row r="584">
          <cell r="A584">
            <v>4973.5138682799998</v>
          </cell>
        </row>
        <row r="585">
          <cell r="A585">
            <v>4987.7048487599995</v>
          </cell>
        </row>
        <row r="586">
          <cell r="A586">
            <v>4987.7048487599995</v>
          </cell>
        </row>
        <row r="587">
          <cell r="A587">
            <v>5703.0189891299997</v>
          </cell>
        </row>
        <row r="588">
          <cell r="A588">
            <v>6747.9189891300002</v>
          </cell>
        </row>
        <row r="589">
          <cell r="A589">
            <v>7627.1186459999999</v>
          </cell>
        </row>
        <row r="590">
          <cell r="A590">
            <v>7627.1186459999999</v>
          </cell>
        </row>
        <row r="591">
          <cell r="A591">
            <v>7222.9070513899997</v>
          </cell>
        </row>
        <row r="592">
          <cell r="A592">
            <v>6206.8868152200002</v>
          </cell>
        </row>
        <row r="593">
          <cell r="A593">
            <v>5161.9868152199997</v>
          </cell>
        </row>
        <row r="594">
          <cell r="A594">
            <v>4117.0868152200001</v>
          </cell>
        </row>
        <row r="595">
          <cell r="A595">
            <v>3072.18681522</v>
          </cell>
        </row>
        <row r="596">
          <cell r="A596">
            <v>2027.2868152200001</v>
          </cell>
        </row>
        <row r="597">
          <cell r="A597">
            <v>982.38681522000002</v>
          </cell>
        </row>
        <row r="598">
          <cell r="A598">
            <v>-62.513184780000003</v>
          </cell>
        </row>
        <row r="599">
          <cell r="A599">
            <v>-1107.4131847799999</v>
          </cell>
        </row>
        <row r="600">
          <cell r="A600">
            <v>-2054.2598160399998</v>
          </cell>
        </row>
        <row r="601">
          <cell r="A601">
            <v>-2872.3093040200001</v>
          </cell>
        </row>
        <row r="602">
          <cell r="A602">
            <v>-2538.1331430199998</v>
          </cell>
        </row>
        <row r="603">
          <cell r="A603">
            <v>-3355.5130995300001</v>
          </cell>
        </row>
        <row r="604">
          <cell r="A604">
            <v>-2904.08190225</v>
          </cell>
        </row>
        <row r="605">
          <cell r="A605">
            <v>-2410.51494615</v>
          </cell>
        </row>
        <row r="606">
          <cell r="A606">
            <v>-1432.6544070100001</v>
          </cell>
        </row>
        <row r="607">
          <cell r="A607">
            <v>-387.75440701000002</v>
          </cell>
        </row>
        <row r="608">
          <cell r="A608">
            <v>657.14559298999995</v>
          </cell>
        </row>
        <row r="609">
          <cell r="A609">
            <v>1702.0455929899999</v>
          </cell>
        </row>
        <row r="610">
          <cell r="A610">
            <v>2746.94559299</v>
          </cell>
        </row>
        <row r="611">
          <cell r="A611">
            <v>3791.8455929900001</v>
          </cell>
        </row>
        <row r="612">
          <cell r="A612">
            <v>4836.7455929899997</v>
          </cell>
        </row>
        <row r="613">
          <cell r="A613">
            <v>5881.6455929900003</v>
          </cell>
        </row>
        <row r="614">
          <cell r="A614">
            <v>6918.4323995300001</v>
          </cell>
        </row>
        <row r="615">
          <cell r="A615">
            <v>6231.4923995299996</v>
          </cell>
        </row>
        <row r="616">
          <cell r="A616">
            <v>5186.59239953</v>
          </cell>
        </row>
        <row r="617">
          <cell r="A617">
            <v>4141.6923995300003</v>
          </cell>
        </row>
        <row r="618">
          <cell r="A618">
            <v>3096.7923995299998</v>
          </cell>
        </row>
        <row r="619">
          <cell r="A619">
            <v>2051.8923995300001</v>
          </cell>
        </row>
        <row r="620">
          <cell r="A620">
            <v>1006.9923995299999</v>
          </cell>
        </row>
        <row r="621">
          <cell r="A621">
            <v>-37.907600469999998</v>
          </cell>
        </row>
        <row r="622">
          <cell r="A622">
            <v>-1082.8076004699999</v>
          </cell>
        </row>
        <row r="623">
          <cell r="A623">
            <v>-2127.7076004700002</v>
          </cell>
        </row>
        <row r="624">
          <cell r="A624">
            <v>-2905.4680388299998</v>
          </cell>
        </row>
        <row r="625">
          <cell r="A625">
            <v>-3412.7926136999999</v>
          </cell>
        </row>
        <row r="626">
          <cell r="A626">
            <v>-3507.1758261999998</v>
          </cell>
        </row>
        <row r="627">
          <cell r="A627">
            <v>-3349.6022911800001</v>
          </cell>
        </row>
        <row r="628">
          <cell r="A628">
            <v>-2917.54065855</v>
          </cell>
        </row>
        <row r="629">
          <cell r="A629">
            <v>-2026.46431929</v>
          </cell>
        </row>
        <row r="630">
          <cell r="A630">
            <v>-981.56431928999996</v>
          </cell>
        </row>
        <row r="631">
          <cell r="A631">
            <v>63.335680709999998</v>
          </cell>
        </row>
        <row r="632">
          <cell r="A632">
            <v>1108.23568071</v>
          </cell>
        </row>
        <row r="633">
          <cell r="A633">
            <v>2153.1356807100001</v>
          </cell>
        </row>
        <row r="634">
          <cell r="A634">
            <v>3198.0356807100002</v>
          </cell>
        </row>
        <row r="635">
          <cell r="A635">
            <v>4242.9356807100003</v>
          </cell>
        </row>
        <row r="636">
          <cell r="A636">
            <v>5287.8356807099999</v>
          </cell>
        </row>
        <row r="637">
          <cell r="A637">
            <v>6332.7356807100005</v>
          </cell>
        </row>
        <row r="638">
          <cell r="A638">
            <v>6642.0667840599999</v>
          </cell>
        </row>
        <row r="639">
          <cell r="A639">
            <v>5597.1667840600003</v>
          </cell>
        </row>
        <row r="640">
          <cell r="A640">
            <v>4552.2667840599997</v>
          </cell>
        </row>
        <row r="641">
          <cell r="A641">
            <v>3507.3667840600001</v>
          </cell>
        </row>
        <row r="642">
          <cell r="A642">
            <v>2462.46678406</v>
          </cell>
        </row>
        <row r="643">
          <cell r="A643">
            <v>1417.5667840599999</v>
          </cell>
        </row>
        <row r="644">
          <cell r="A644">
            <v>372.66678406</v>
          </cell>
        </row>
        <row r="645">
          <cell r="A645">
            <v>-672.23321594000004</v>
          </cell>
        </row>
        <row r="646">
          <cell r="A646">
            <v>-1717.1332159399999</v>
          </cell>
        </row>
        <row r="647">
          <cell r="A647">
            <v>-2297.68135562</v>
          </cell>
        </row>
        <row r="648">
          <cell r="A648">
            <v>-2754.48896934</v>
          </cell>
        </row>
        <row r="649">
          <cell r="A649">
            <v>-3150.95290922</v>
          </cell>
        </row>
        <row r="650">
          <cell r="A650">
            <v>-2994.2053135400001</v>
          </cell>
        </row>
        <row r="651">
          <cell r="A651">
            <v>-3012.6527884400002</v>
          </cell>
        </row>
        <row r="652">
          <cell r="A652">
            <v>-3064.3111958099998</v>
          </cell>
        </row>
        <row r="653">
          <cell r="A653">
            <v>-3209.4216423399998</v>
          </cell>
        </row>
        <row r="654">
          <cell r="A654">
            <v>-2750.3338347899999</v>
          </cell>
        </row>
        <row r="655">
          <cell r="A655">
            <v>-2232.4214162600001</v>
          </cell>
        </row>
        <row r="656">
          <cell r="A656">
            <v>-1187.52141626</v>
          </cell>
        </row>
        <row r="657">
          <cell r="A657">
            <v>-142.62141625999999</v>
          </cell>
        </row>
        <row r="658">
          <cell r="A658">
            <v>902.27858374000004</v>
          </cell>
        </row>
        <row r="659">
          <cell r="A659">
            <v>1947.17858374</v>
          </cell>
        </row>
        <row r="660">
          <cell r="A660">
            <v>2992.0785837399999</v>
          </cell>
        </row>
        <row r="661">
          <cell r="A661">
            <v>4036.97858374</v>
          </cell>
        </row>
        <row r="662">
          <cell r="A662">
            <v>5081.8785837400001</v>
          </cell>
        </row>
        <row r="663">
          <cell r="A663">
            <v>4569.4288754600002</v>
          </cell>
        </row>
        <row r="664">
          <cell r="A664">
            <v>3524.5288754600001</v>
          </cell>
        </row>
        <row r="665">
          <cell r="A665">
            <v>2479.62887546</v>
          </cell>
        </row>
        <row r="666">
          <cell r="A666">
            <v>1434.7288754599999</v>
          </cell>
        </row>
        <row r="667">
          <cell r="A667">
            <v>389.82887546000001</v>
          </cell>
        </row>
        <row r="668">
          <cell r="A668">
            <v>-655.07112454000003</v>
          </cell>
        </row>
        <row r="669">
          <cell r="A669">
            <v>-1699.9711245399999</v>
          </cell>
        </row>
        <row r="670">
          <cell r="A670">
            <v>-2744.87112454</v>
          </cell>
        </row>
        <row r="671">
          <cell r="A671">
            <v>-3109.8082956100002</v>
          </cell>
        </row>
        <row r="672">
          <cell r="A672">
            <v>-2452.27991367</v>
          </cell>
        </row>
        <row r="673">
          <cell r="A673">
            <v>-1407.37991367</v>
          </cell>
        </row>
        <row r="674">
          <cell r="A674">
            <v>-362.47991366999997</v>
          </cell>
        </row>
        <row r="675">
          <cell r="A675">
            <v>682.42008633</v>
          </cell>
        </row>
        <row r="676">
          <cell r="A676">
            <v>1727.3200863300001</v>
          </cell>
        </row>
        <row r="677">
          <cell r="A677">
            <v>2772.22008633</v>
          </cell>
        </row>
        <row r="678">
          <cell r="A678">
            <v>3817.12008633</v>
          </cell>
        </row>
        <row r="679">
          <cell r="A679">
            <v>4862.0200863299997</v>
          </cell>
        </row>
        <row r="680">
          <cell r="A680">
            <v>5906.9200863300002</v>
          </cell>
        </row>
        <row r="681">
          <cell r="A681">
            <v>6951.8200863299999</v>
          </cell>
        </row>
        <row r="682">
          <cell r="A682">
            <v>7627.1186459999999</v>
          </cell>
        </row>
        <row r="683">
          <cell r="A683">
            <v>7627.1186459999999</v>
          </cell>
        </row>
        <row r="684">
          <cell r="A684">
            <v>7627.1186459999999</v>
          </cell>
        </row>
        <row r="685">
          <cell r="A685">
            <v>7627.1186459999999</v>
          </cell>
        </row>
        <row r="686">
          <cell r="A686">
            <v>7627.1186459999999</v>
          </cell>
        </row>
        <row r="687">
          <cell r="A687">
            <v>7612.1029891099997</v>
          </cell>
        </row>
        <row r="688">
          <cell r="A688">
            <v>6926.0827529300004</v>
          </cell>
        </row>
        <row r="689">
          <cell r="A689">
            <v>5881.1827529299999</v>
          </cell>
        </row>
        <row r="690">
          <cell r="A690">
            <v>4836.2827529300002</v>
          </cell>
        </row>
        <row r="691">
          <cell r="A691">
            <v>3791.3827529300002</v>
          </cell>
        </row>
        <row r="692">
          <cell r="A692">
            <v>2746.4827529300001</v>
          </cell>
        </row>
        <row r="693">
          <cell r="A693">
            <v>1701.58275293</v>
          </cell>
        </row>
        <row r="694">
          <cell r="A694">
            <v>802.29985240999997</v>
          </cell>
        </row>
        <row r="695">
          <cell r="A695">
            <v>992.71002164000004</v>
          </cell>
        </row>
        <row r="696">
          <cell r="A696">
            <v>1706.8410922</v>
          </cell>
        </row>
        <row r="697">
          <cell r="A697">
            <v>2333.7718959700001</v>
          </cell>
        </row>
        <row r="698">
          <cell r="A698">
            <v>2464.5431417300001</v>
          </cell>
        </row>
        <row r="699">
          <cell r="A699">
            <v>2577.2102997500001</v>
          </cell>
        </row>
        <row r="700">
          <cell r="A700">
            <v>2709.6717765799999</v>
          </cell>
        </row>
        <row r="701">
          <cell r="A701">
            <v>2869.8568394600002</v>
          </cell>
        </row>
        <row r="702">
          <cell r="A702">
            <v>2915.1851070500002</v>
          </cell>
        </row>
        <row r="703">
          <cell r="A703">
            <v>2763.4777252700001</v>
          </cell>
        </row>
        <row r="704">
          <cell r="A704">
            <v>2594.6147770100001</v>
          </cell>
        </row>
        <row r="705">
          <cell r="A705">
            <v>2902.2140588799998</v>
          </cell>
        </row>
        <row r="706">
          <cell r="A706">
            <v>3947.1140588799999</v>
          </cell>
        </row>
        <row r="707">
          <cell r="A707">
            <v>4992.0140588800004</v>
          </cell>
        </row>
        <row r="708">
          <cell r="A708">
            <v>6036.9140588800001</v>
          </cell>
        </row>
        <row r="709">
          <cell r="A709">
            <v>6804.1493026300004</v>
          </cell>
        </row>
        <row r="710">
          <cell r="A710">
            <v>7627.1186459999999</v>
          </cell>
        </row>
        <row r="711">
          <cell r="A711">
            <v>7627.1186459999999</v>
          </cell>
        </row>
        <row r="712">
          <cell r="A712">
            <v>7627.1186459999999</v>
          </cell>
        </row>
        <row r="713">
          <cell r="A713">
            <v>7424.1533823700001</v>
          </cell>
        </row>
        <row r="714">
          <cell r="A714">
            <v>6379.2533823699996</v>
          </cell>
        </row>
        <row r="715">
          <cell r="A715">
            <v>5334.35338237</v>
          </cell>
        </row>
        <row r="716">
          <cell r="A716">
            <v>4289.4533823700003</v>
          </cell>
        </row>
        <row r="717">
          <cell r="A717">
            <v>3244.5533823699998</v>
          </cell>
        </row>
        <row r="718">
          <cell r="A718">
            <v>3775.9749237199999</v>
          </cell>
        </row>
        <row r="719">
          <cell r="A719">
            <v>4183.0129349400004</v>
          </cell>
        </row>
        <row r="720">
          <cell r="A720">
            <v>4098.0734360500001</v>
          </cell>
        </row>
        <row r="721">
          <cell r="A721">
            <v>3356.6555501299999</v>
          </cell>
        </row>
        <row r="722">
          <cell r="A722">
            <v>2729.4174253400001</v>
          </cell>
        </row>
        <row r="723">
          <cell r="A723">
            <v>2354.2207653400001</v>
          </cell>
        </row>
        <row r="724">
          <cell r="A724">
            <v>2077.04741534</v>
          </cell>
        </row>
        <row r="725">
          <cell r="A725">
            <v>1652.9303353400001</v>
          </cell>
        </row>
        <row r="726">
          <cell r="A726">
            <v>1103.5772344899999</v>
          </cell>
        </row>
        <row r="727">
          <cell r="A727">
            <v>656.68078083</v>
          </cell>
        </row>
        <row r="728">
          <cell r="A728">
            <v>1701.5807808300001</v>
          </cell>
        </row>
        <row r="729">
          <cell r="A729">
            <v>2746.4807808300002</v>
          </cell>
        </row>
        <row r="730">
          <cell r="A730">
            <v>3791.3807808299998</v>
          </cell>
        </row>
        <row r="731">
          <cell r="A731">
            <v>4836.2807808300004</v>
          </cell>
        </row>
        <row r="732">
          <cell r="A732">
            <v>5881.18078083</v>
          </cell>
        </row>
        <row r="733">
          <cell r="A733">
            <v>6304.1095881600004</v>
          </cell>
        </row>
        <row r="734">
          <cell r="A734">
            <v>7349.00958816</v>
          </cell>
        </row>
        <row r="735">
          <cell r="A735">
            <v>7410.2170176700001</v>
          </cell>
        </row>
        <row r="736">
          <cell r="A736">
            <v>6365.3170176699996</v>
          </cell>
        </row>
        <row r="737">
          <cell r="A737">
            <v>6207.3407808299999</v>
          </cell>
        </row>
        <row r="738">
          <cell r="A738">
            <v>5162.4407808300002</v>
          </cell>
        </row>
        <row r="739">
          <cell r="A739">
            <v>4117.5407808299997</v>
          </cell>
        </row>
        <row r="740">
          <cell r="A740">
            <v>3072.64078083</v>
          </cell>
        </row>
        <row r="741">
          <cell r="A741">
            <v>2027.7407808299999</v>
          </cell>
        </row>
        <row r="742">
          <cell r="A742">
            <v>1060.87065302</v>
          </cell>
        </row>
        <row r="743">
          <cell r="A743">
            <v>1631.3279442400001</v>
          </cell>
        </row>
        <row r="744">
          <cell r="A744">
            <v>1875.46350534</v>
          </cell>
        </row>
        <row r="745">
          <cell r="A745">
            <v>1449.97660303</v>
          </cell>
        </row>
        <row r="746">
          <cell r="A746">
            <v>1525.99779423</v>
          </cell>
        </row>
        <row r="747">
          <cell r="A747">
            <v>1131.8973842299999</v>
          </cell>
        </row>
        <row r="748">
          <cell r="A748">
            <v>927.66233423000006</v>
          </cell>
        </row>
        <row r="749">
          <cell r="A749">
            <v>991.94076423000001</v>
          </cell>
        </row>
        <row r="750">
          <cell r="A750">
            <v>1184.78474338</v>
          </cell>
        </row>
        <row r="751">
          <cell r="A751">
            <v>965.72167765999995</v>
          </cell>
        </row>
        <row r="752">
          <cell r="A752">
            <v>846.91142991000004</v>
          </cell>
        </row>
        <row r="753">
          <cell r="A753">
            <v>947.30372041999999</v>
          </cell>
        </row>
        <row r="754">
          <cell r="A754">
            <v>1992.2037204200001</v>
          </cell>
        </row>
        <row r="755">
          <cell r="A755">
            <v>3037.1037204200002</v>
          </cell>
        </row>
        <row r="756">
          <cell r="A756">
            <v>4082.0037204199998</v>
          </cell>
        </row>
        <row r="757">
          <cell r="A757">
            <v>5126.9037204200004</v>
          </cell>
        </row>
        <row r="758">
          <cell r="A758">
            <v>6171.80372042</v>
          </cell>
        </row>
        <row r="759">
          <cell r="A759">
            <v>7216.7037204199996</v>
          </cell>
        </row>
        <row r="760">
          <cell r="A760">
            <v>7297.0364275700003</v>
          </cell>
        </row>
        <row r="761">
          <cell r="A761">
            <v>6611.0161913900001</v>
          </cell>
        </row>
        <row r="762">
          <cell r="A762">
            <v>5566.1161913899996</v>
          </cell>
        </row>
        <row r="763">
          <cell r="A763">
            <v>4521.2161913899999</v>
          </cell>
        </row>
        <row r="764">
          <cell r="A764">
            <v>3476.3161913899999</v>
          </cell>
        </row>
        <row r="765">
          <cell r="A765">
            <v>2431.4161913900002</v>
          </cell>
        </row>
        <row r="766">
          <cell r="A766">
            <v>1591.3384719000001</v>
          </cell>
        </row>
        <row r="767">
          <cell r="A767">
            <v>1589.5648731199999</v>
          </cell>
        </row>
        <row r="768">
          <cell r="A768">
            <v>1494.9686642300001</v>
          </cell>
        </row>
        <row r="769">
          <cell r="A769">
            <v>1835.82394828</v>
          </cell>
        </row>
        <row r="770">
          <cell r="A770">
            <v>1591.29571876</v>
          </cell>
        </row>
        <row r="771">
          <cell r="A771">
            <v>1341.6866987599999</v>
          </cell>
        </row>
        <row r="772">
          <cell r="A772">
            <v>1182.9022987599999</v>
          </cell>
        </row>
        <row r="773">
          <cell r="A773">
            <v>997.11659875999999</v>
          </cell>
        </row>
        <row r="774">
          <cell r="A774">
            <v>980.02493790999995</v>
          </cell>
        </row>
        <row r="775">
          <cell r="A775">
            <v>765.13960972999996</v>
          </cell>
        </row>
        <row r="776">
          <cell r="A776">
            <v>1003.82763359</v>
          </cell>
        </row>
        <row r="777">
          <cell r="A777">
            <v>1928.1067970399999</v>
          </cell>
        </row>
        <row r="778">
          <cell r="A778">
            <v>2973.00679704</v>
          </cell>
        </row>
        <row r="779">
          <cell r="A779">
            <v>4017.9067970400001</v>
          </cell>
        </row>
        <row r="780">
          <cell r="A780">
            <v>5062.8067970399998</v>
          </cell>
        </row>
        <row r="781">
          <cell r="A781">
            <v>6107.7067970400003</v>
          </cell>
        </row>
        <row r="782">
          <cell r="A782">
            <v>7152.6067970399999</v>
          </cell>
        </row>
        <row r="783">
          <cell r="A783">
            <v>6951.5069834899996</v>
          </cell>
        </row>
        <row r="784">
          <cell r="A784">
            <v>6265.4867473100003</v>
          </cell>
        </row>
        <row r="785">
          <cell r="A785">
            <v>5220.5867473099997</v>
          </cell>
        </row>
        <row r="786">
          <cell r="A786">
            <v>4175.6867473100001</v>
          </cell>
        </row>
        <row r="787">
          <cell r="A787">
            <v>3130.78674731</v>
          </cell>
        </row>
        <row r="788">
          <cell r="A788">
            <v>2085.8867473099999</v>
          </cell>
        </row>
        <row r="789">
          <cell r="A789">
            <v>1040.9867473100001</v>
          </cell>
        </row>
        <row r="790">
          <cell r="A790">
            <v>-3.9132526900000002</v>
          </cell>
        </row>
        <row r="791">
          <cell r="A791">
            <v>-1048.8132526899999</v>
          </cell>
        </row>
        <row r="792">
          <cell r="A792">
            <v>-1796.8871615800001</v>
          </cell>
        </row>
        <row r="793">
          <cell r="A793">
            <v>-1622.7162732300001</v>
          </cell>
        </row>
        <row r="794">
          <cell r="A794">
            <v>-1385.97770341</v>
          </cell>
        </row>
        <row r="795">
          <cell r="A795">
            <v>-568.59734756</v>
          </cell>
        </row>
        <row r="796">
          <cell r="A796">
            <v>79.758263330000005</v>
          </cell>
        </row>
        <row r="797">
          <cell r="A797">
            <v>949.04963720000001</v>
          </cell>
        </row>
        <row r="798">
          <cell r="A798">
            <v>1785.19649239</v>
          </cell>
        </row>
        <row r="799">
          <cell r="A799">
            <v>2830.0964923900001</v>
          </cell>
        </row>
        <row r="800">
          <cell r="A800">
            <v>3874.9964923900002</v>
          </cell>
        </row>
        <row r="801">
          <cell r="A801">
            <v>4595.5514108899997</v>
          </cell>
        </row>
        <row r="802">
          <cell r="A802">
            <v>5640.4514108900003</v>
          </cell>
        </row>
        <row r="803">
          <cell r="A803">
            <v>6685.3514108899999</v>
          </cell>
        </row>
        <row r="804">
          <cell r="A804">
            <v>7627.1186459999999</v>
          </cell>
        </row>
        <row r="805">
          <cell r="A805">
            <v>7581.62419262</v>
          </cell>
        </row>
        <row r="806">
          <cell r="A806">
            <v>6893.7564586999997</v>
          </cell>
        </row>
        <row r="807">
          <cell r="A807">
            <v>6206.8164587000001</v>
          </cell>
        </row>
        <row r="808">
          <cell r="A808">
            <v>5161.9164586999996</v>
          </cell>
        </row>
        <row r="809">
          <cell r="A809">
            <v>4117.0164586999999</v>
          </cell>
        </row>
        <row r="810">
          <cell r="A810">
            <v>3072.1164586999998</v>
          </cell>
        </row>
        <row r="811">
          <cell r="A811">
            <v>2027.2164587</v>
          </cell>
        </row>
        <row r="812">
          <cell r="A812">
            <v>982.3164587</v>
          </cell>
        </row>
        <row r="813">
          <cell r="A813">
            <v>-62.5835413</v>
          </cell>
        </row>
        <row r="814">
          <cell r="A814">
            <v>-1107.4835413000001</v>
          </cell>
        </row>
        <row r="815">
          <cell r="A815">
            <v>-1724.7486689699999</v>
          </cell>
        </row>
        <row r="816">
          <cell r="A816">
            <v>-2750.6695527299999</v>
          </cell>
        </row>
        <row r="817">
          <cell r="A817">
            <v>-3795.5695527299999</v>
          </cell>
        </row>
        <row r="818">
          <cell r="A818">
            <v>-4069.7297186800001</v>
          </cell>
        </row>
        <row r="819">
          <cell r="A819">
            <v>-4275.5986334899999</v>
          </cell>
        </row>
        <row r="820">
          <cell r="A820">
            <v>-4221.8688744000001</v>
          </cell>
        </row>
        <row r="821">
          <cell r="A821">
            <v>-3978.7263172399998</v>
          </cell>
        </row>
        <row r="822">
          <cell r="A822">
            <v>-3484.6834284199999</v>
          </cell>
        </row>
        <row r="823">
          <cell r="A823">
            <v>-2789.3169362100002</v>
          </cell>
        </row>
        <row r="824">
          <cell r="A824">
            <v>-2073.8056566599998</v>
          </cell>
        </row>
        <row r="825">
          <cell r="A825">
            <v>-1028.90565666</v>
          </cell>
        </row>
        <row r="826">
          <cell r="A826">
            <v>15.99434334</v>
          </cell>
        </row>
        <row r="827">
          <cell r="A827">
            <v>1060.89434334</v>
          </cell>
        </row>
        <row r="828">
          <cell r="A828">
            <v>2105.7943433400001</v>
          </cell>
        </row>
        <row r="829">
          <cell r="A829">
            <v>3150.6943433400002</v>
          </cell>
        </row>
        <row r="830">
          <cell r="A830">
            <v>4195.5943433399998</v>
          </cell>
        </row>
        <row r="831">
          <cell r="A831">
            <v>5240.4943433400003</v>
          </cell>
        </row>
        <row r="832">
          <cell r="A832">
            <v>6285.39434334</v>
          </cell>
        </row>
        <row r="833">
          <cell r="A833">
            <v>6971.4066094299997</v>
          </cell>
        </row>
        <row r="834">
          <cell r="A834">
            <v>7563.6640963500004</v>
          </cell>
        </row>
        <row r="835">
          <cell r="A835">
            <v>6518.7640963499998</v>
          </cell>
        </row>
        <row r="836">
          <cell r="A836">
            <v>5473.8640963500002</v>
          </cell>
        </row>
        <row r="837">
          <cell r="A837">
            <v>4428.9640963499996</v>
          </cell>
        </row>
        <row r="838">
          <cell r="A838">
            <v>4255.8840179500003</v>
          </cell>
        </row>
        <row r="839">
          <cell r="A839">
            <v>4039.66802267</v>
          </cell>
        </row>
        <row r="840">
          <cell r="A840">
            <v>3845.5157414199998</v>
          </cell>
        </row>
        <row r="841">
          <cell r="A841">
            <v>4496.3068460499999</v>
          </cell>
        </row>
        <row r="842">
          <cell r="A842">
            <v>5299.8174368399996</v>
          </cell>
        </row>
        <row r="843">
          <cell r="A843">
            <v>5115.6519568399999</v>
          </cell>
        </row>
        <row r="844">
          <cell r="A844">
            <v>5025.7233568399997</v>
          </cell>
        </row>
        <row r="845">
          <cell r="A845">
            <v>5394.1835368399998</v>
          </cell>
        </row>
        <row r="846">
          <cell r="A846">
            <v>6228.0410759899996</v>
          </cell>
        </row>
        <row r="847">
          <cell r="A847">
            <v>6569.2611178200004</v>
          </cell>
        </row>
        <row r="848">
          <cell r="A848">
            <v>6225.6838604900004</v>
          </cell>
        </row>
        <row r="849">
          <cell r="A849">
            <v>5217.4950671899996</v>
          </cell>
        </row>
        <row r="850">
          <cell r="A850">
            <v>5906.4433289199997</v>
          </cell>
        </row>
        <row r="851">
          <cell r="A851">
            <v>6951.3433289200002</v>
          </cell>
        </row>
        <row r="852">
          <cell r="A852">
            <v>7627.1186459999999</v>
          </cell>
        </row>
        <row r="853">
          <cell r="A853">
            <v>7627.1186459999999</v>
          </cell>
        </row>
        <row r="854">
          <cell r="A854">
            <v>7627.1186459999999</v>
          </cell>
        </row>
        <row r="855">
          <cell r="A855">
            <v>7627.1186459999999</v>
          </cell>
        </row>
        <row r="856">
          <cell r="A856">
            <v>7627.1186459999999</v>
          </cell>
        </row>
        <row r="857">
          <cell r="A857">
            <v>7627.1186459999999</v>
          </cell>
        </row>
        <row r="858">
          <cell r="A858">
            <v>7627.1186459999999</v>
          </cell>
        </row>
        <row r="859">
          <cell r="A859">
            <v>7627.1186459999999</v>
          </cell>
        </row>
        <row r="860">
          <cell r="A860">
            <v>7581.6861355800002</v>
          </cell>
        </row>
        <row r="861">
          <cell r="A861">
            <v>6893.8263717500004</v>
          </cell>
        </row>
        <row r="862">
          <cell r="A862">
            <v>6205.9666079299996</v>
          </cell>
        </row>
        <row r="863">
          <cell r="A863">
            <v>5161.0666079299999</v>
          </cell>
        </row>
        <row r="864">
          <cell r="A864">
            <v>4116.1666079300003</v>
          </cell>
        </row>
        <row r="865">
          <cell r="A865">
            <v>3071.2666079300002</v>
          </cell>
        </row>
        <row r="866">
          <cell r="A866">
            <v>2026.3666079300001</v>
          </cell>
        </row>
        <row r="867">
          <cell r="A867">
            <v>981.46660793000001</v>
          </cell>
        </row>
        <row r="868">
          <cell r="A868">
            <v>-63.433392069999996</v>
          </cell>
        </row>
        <row r="869">
          <cell r="A869">
            <v>-1108.3333920699999</v>
          </cell>
        </row>
        <row r="870">
          <cell r="A870">
            <v>-1287.7897747500001</v>
          </cell>
        </row>
        <row r="871">
          <cell r="A871">
            <v>-1107.8718954399999</v>
          </cell>
        </row>
        <row r="872">
          <cell r="A872">
            <v>-62.971895439999997</v>
          </cell>
        </row>
        <row r="873">
          <cell r="A873">
            <v>981.92810455999995</v>
          </cell>
        </row>
        <row r="874">
          <cell r="A874">
            <v>2026.8281045599999</v>
          </cell>
        </row>
        <row r="875">
          <cell r="A875">
            <v>3071.7281045599998</v>
          </cell>
        </row>
        <row r="876">
          <cell r="A876">
            <v>4116.6281045599999</v>
          </cell>
        </row>
        <row r="877">
          <cell r="A877">
            <v>5161.5281045600004</v>
          </cell>
        </row>
        <row r="878">
          <cell r="A878">
            <v>6206.4281045600001</v>
          </cell>
        </row>
        <row r="879">
          <cell r="A879">
            <v>6507.4146932900003</v>
          </cell>
        </row>
        <row r="880">
          <cell r="A880">
            <v>5462.5146932899997</v>
          </cell>
        </row>
        <row r="881">
          <cell r="A881">
            <v>4417.6146932900001</v>
          </cell>
        </row>
        <row r="882">
          <cell r="A882">
            <v>3372.71469329</v>
          </cell>
        </row>
        <row r="883">
          <cell r="A883">
            <v>2327.8146932899999</v>
          </cell>
        </row>
        <row r="884">
          <cell r="A884">
            <v>1282.9146932900001</v>
          </cell>
        </row>
        <row r="885">
          <cell r="A885">
            <v>238.01469329</v>
          </cell>
        </row>
        <row r="886">
          <cell r="A886">
            <v>-806.88530671000001</v>
          </cell>
        </row>
        <row r="887">
          <cell r="A887">
            <v>-1851.78530671</v>
          </cell>
        </row>
        <row r="888">
          <cell r="A888">
            <v>-1876.4649056000001</v>
          </cell>
        </row>
        <row r="889">
          <cell r="A889">
            <v>-1592.38560291</v>
          </cell>
        </row>
        <row r="890">
          <cell r="A890">
            <v>-928.86092549</v>
          </cell>
        </row>
        <row r="891">
          <cell r="A891">
            <v>-448.34257194999998</v>
          </cell>
        </row>
        <row r="892">
          <cell r="A892">
            <v>-39.54382923</v>
          </cell>
        </row>
        <row r="893">
          <cell r="A893">
            <v>0</v>
          </cell>
        </row>
        <row r="894">
          <cell r="A894">
            <v>194.94677009</v>
          </cell>
        </row>
        <row r="895">
          <cell r="A895">
            <v>982.84948310000004</v>
          </cell>
        </row>
        <row r="896">
          <cell r="A896">
            <v>2027.7494830999999</v>
          </cell>
        </row>
        <row r="897">
          <cell r="A897">
            <v>3072.6494831</v>
          </cell>
        </row>
        <row r="898">
          <cell r="A898">
            <v>4117.5494830999996</v>
          </cell>
        </row>
        <row r="899">
          <cell r="A899">
            <v>5162.4494831000002</v>
          </cell>
        </row>
        <row r="900">
          <cell r="A900">
            <v>6207.3494830999998</v>
          </cell>
        </row>
        <row r="901">
          <cell r="A901">
            <v>7176.59071073</v>
          </cell>
        </row>
        <row r="902">
          <cell r="A902">
            <v>7627.1186459999999</v>
          </cell>
        </row>
        <row r="903">
          <cell r="A903">
            <v>7627.1186459999999</v>
          </cell>
        </row>
        <row r="904">
          <cell r="A904">
            <v>7627.1186459999999</v>
          </cell>
        </row>
        <row r="905">
          <cell r="A905">
            <v>7627.1186459999999</v>
          </cell>
        </row>
        <row r="906">
          <cell r="A906">
            <v>7627.1186459999999</v>
          </cell>
        </row>
        <row r="907">
          <cell r="A907">
            <v>7627.1186459999999</v>
          </cell>
        </row>
        <row r="908">
          <cell r="A908">
            <v>7627.1186459999999</v>
          </cell>
        </row>
        <row r="909">
          <cell r="A909">
            <v>7627.1186459999999</v>
          </cell>
        </row>
        <row r="910">
          <cell r="A910">
            <v>7627.1186459999999</v>
          </cell>
        </row>
        <row r="911">
          <cell r="A911">
            <v>7627.1186459999999</v>
          </cell>
        </row>
        <row r="912">
          <cell r="A912">
            <v>7627.1186459999999</v>
          </cell>
        </row>
        <row r="913">
          <cell r="A913">
            <v>7627.1186459999999</v>
          </cell>
        </row>
        <row r="914">
          <cell r="A914">
            <v>7627.1186459999999</v>
          </cell>
        </row>
        <row r="915">
          <cell r="A915">
            <v>7627.1186459999999</v>
          </cell>
        </row>
        <row r="916">
          <cell r="A916">
            <v>7627.1186459999999</v>
          </cell>
        </row>
        <row r="917">
          <cell r="A917">
            <v>7627.1186459999999</v>
          </cell>
        </row>
        <row r="918">
          <cell r="A918">
            <v>7627.1186459999999</v>
          </cell>
        </row>
        <row r="919">
          <cell r="A919">
            <v>7627.1186459999999</v>
          </cell>
        </row>
        <row r="920">
          <cell r="A920">
            <v>7627.1186459999999</v>
          </cell>
        </row>
        <row r="921">
          <cell r="A921">
            <v>7627.1186459999999</v>
          </cell>
        </row>
        <row r="922">
          <cell r="A922">
            <v>7627.1186459999999</v>
          </cell>
        </row>
        <row r="923">
          <cell r="A923">
            <v>7627.1186459999999</v>
          </cell>
        </row>
        <row r="924">
          <cell r="A924">
            <v>7381.3659988199997</v>
          </cell>
        </row>
        <row r="925">
          <cell r="A925">
            <v>6336.4659988200001</v>
          </cell>
        </row>
        <row r="926">
          <cell r="A926">
            <v>6335.5462349999998</v>
          </cell>
        </row>
        <row r="927">
          <cell r="A927">
            <v>6335.5462349999998</v>
          </cell>
        </row>
        <row r="928">
          <cell r="A928">
            <v>6582.2186460000003</v>
          </cell>
        </row>
        <row r="929">
          <cell r="A929">
            <v>7627.1186459999999</v>
          </cell>
        </row>
        <row r="930">
          <cell r="A930">
            <v>7627.1186459999999</v>
          </cell>
        </row>
        <row r="931">
          <cell r="A931">
            <v>7627.1186459999999</v>
          </cell>
        </row>
        <row r="932">
          <cell r="A932">
            <v>7627.1186459999999</v>
          </cell>
        </row>
        <row r="933">
          <cell r="A933">
            <v>7627.1186459999999</v>
          </cell>
        </row>
        <row r="934">
          <cell r="A934">
            <v>7627.1186459999999</v>
          </cell>
        </row>
        <row r="935">
          <cell r="A935">
            <v>7627.1186459999999</v>
          </cell>
        </row>
        <row r="936">
          <cell r="A936">
            <v>7627.1186459999999</v>
          </cell>
        </row>
        <row r="937">
          <cell r="A937">
            <v>7627.1186459999999</v>
          </cell>
        </row>
        <row r="938">
          <cell r="A938">
            <v>7627.1186459999999</v>
          </cell>
        </row>
        <row r="939">
          <cell r="A939">
            <v>7627.1186459999999</v>
          </cell>
        </row>
        <row r="940">
          <cell r="A940">
            <v>7627.1186459999999</v>
          </cell>
        </row>
        <row r="941">
          <cell r="A941">
            <v>7627.1186459999999</v>
          </cell>
        </row>
        <row r="942">
          <cell r="A942">
            <v>7627.1186459999999</v>
          </cell>
        </row>
        <row r="943">
          <cell r="A943">
            <v>7627.1186459999999</v>
          </cell>
        </row>
        <row r="944">
          <cell r="A944">
            <v>7627.1186459999999</v>
          </cell>
        </row>
        <row r="945">
          <cell r="A945">
            <v>7627.1186459999999</v>
          </cell>
        </row>
        <row r="946">
          <cell r="A946">
            <v>7627.1186459999999</v>
          </cell>
        </row>
        <row r="947">
          <cell r="A947">
            <v>7627.1186459999999</v>
          </cell>
        </row>
        <row r="948">
          <cell r="A948">
            <v>7627.1186459999999</v>
          </cell>
        </row>
        <row r="949">
          <cell r="A949">
            <v>7627.1186459999999</v>
          </cell>
        </row>
        <row r="950">
          <cell r="A950">
            <v>7627.1186459999999</v>
          </cell>
        </row>
        <row r="951">
          <cell r="A951">
            <v>7627.1186459999999</v>
          </cell>
        </row>
        <row r="952">
          <cell r="A952">
            <v>7627.1186459999999</v>
          </cell>
        </row>
        <row r="953">
          <cell r="A953">
            <v>7627.1186459999999</v>
          </cell>
        </row>
        <row r="954">
          <cell r="A954">
            <v>7627.1186459999999</v>
          </cell>
        </row>
        <row r="955">
          <cell r="A955">
            <v>7627.1186459999999</v>
          </cell>
        </row>
        <row r="956">
          <cell r="A956">
            <v>7627.1186459999999</v>
          </cell>
        </row>
        <row r="957">
          <cell r="A957">
            <v>7627.1186459999999</v>
          </cell>
        </row>
        <row r="958">
          <cell r="A958">
            <v>7627.1186459999999</v>
          </cell>
        </row>
        <row r="959">
          <cell r="A959">
            <v>7627.1186459999999</v>
          </cell>
        </row>
        <row r="960">
          <cell r="A960">
            <v>7627.1186459999999</v>
          </cell>
        </row>
        <row r="961">
          <cell r="A961">
            <v>7627.1186459999999</v>
          </cell>
        </row>
        <row r="962">
          <cell r="A962">
            <v>7627.1186459999999</v>
          </cell>
        </row>
        <row r="963">
          <cell r="A963">
            <v>7627.1186459999999</v>
          </cell>
        </row>
        <row r="964">
          <cell r="A964">
            <v>7627.1186459999999</v>
          </cell>
        </row>
        <row r="965">
          <cell r="A965">
            <v>7627.1186459999999</v>
          </cell>
        </row>
        <row r="966">
          <cell r="A966">
            <v>7627.1186459999999</v>
          </cell>
        </row>
        <row r="967">
          <cell r="A967">
            <v>7627.1186459999999</v>
          </cell>
        </row>
        <row r="968">
          <cell r="A968">
            <v>7627.1186459999999</v>
          </cell>
        </row>
        <row r="969">
          <cell r="A969">
            <v>7627.1186459999999</v>
          </cell>
        </row>
        <row r="970">
          <cell r="A970">
            <v>7627.1186459999999</v>
          </cell>
        </row>
        <row r="971">
          <cell r="A971">
            <v>7627.1186459999999</v>
          </cell>
        </row>
        <row r="972">
          <cell r="A972">
            <v>7627.1186459999999</v>
          </cell>
        </row>
        <row r="973">
          <cell r="A973">
            <v>7627.1186459999999</v>
          </cell>
        </row>
        <row r="974">
          <cell r="A974">
            <v>7627.1186459999999</v>
          </cell>
        </row>
        <row r="975">
          <cell r="A975">
            <v>7627.1186459999999</v>
          </cell>
        </row>
        <row r="976">
          <cell r="A976">
            <v>7627.1186459999999</v>
          </cell>
        </row>
        <row r="977">
          <cell r="A977">
            <v>7627.1186459999999</v>
          </cell>
        </row>
        <row r="978">
          <cell r="A978">
            <v>7627.1186459999999</v>
          </cell>
        </row>
        <row r="979">
          <cell r="A979">
            <v>7627.1186459999999</v>
          </cell>
        </row>
        <row r="980">
          <cell r="A980">
            <v>7627.1186459999999</v>
          </cell>
        </row>
        <row r="981">
          <cell r="A981">
            <v>7627.1186459999999</v>
          </cell>
        </row>
        <row r="982">
          <cell r="A982">
            <v>7627.1186459999999</v>
          </cell>
        </row>
        <row r="983">
          <cell r="A983">
            <v>7627.1186459999999</v>
          </cell>
        </row>
        <row r="984">
          <cell r="A984">
            <v>7627.1186459999999</v>
          </cell>
        </row>
        <row r="985">
          <cell r="A985">
            <v>7627.1186459999999</v>
          </cell>
        </row>
        <row r="986">
          <cell r="A986">
            <v>7627.1186459999999</v>
          </cell>
        </row>
        <row r="987">
          <cell r="A987">
            <v>7627.1186459999999</v>
          </cell>
        </row>
        <row r="988">
          <cell r="A988">
            <v>7627.1186459999999</v>
          </cell>
        </row>
        <row r="989">
          <cell r="A989">
            <v>7627.1186459999999</v>
          </cell>
        </row>
        <row r="990">
          <cell r="A990">
            <v>7627.1186459999999</v>
          </cell>
        </row>
        <row r="991">
          <cell r="A991">
            <v>7627.1186459999999</v>
          </cell>
        </row>
        <row r="992">
          <cell r="A992">
            <v>7627.1186459999999</v>
          </cell>
        </row>
        <row r="993">
          <cell r="A993">
            <v>7627.1186459999999</v>
          </cell>
        </row>
        <row r="994">
          <cell r="A994">
            <v>7627.1186459999999</v>
          </cell>
        </row>
        <row r="995">
          <cell r="A995">
            <v>7627.1186459999999</v>
          </cell>
        </row>
        <row r="996">
          <cell r="A996">
            <v>7627.1186459999999</v>
          </cell>
        </row>
        <row r="997">
          <cell r="A997">
            <v>7627.1186459999999</v>
          </cell>
        </row>
        <row r="998">
          <cell r="A998">
            <v>7627.1186459999999</v>
          </cell>
        </row>
        <row r="999">
          <cell r="A999">
            <v>7627.1186459999999</v>
          </cell>
        </row>
        <row r="1000">
          <cell r="A1000">
            <v>7627.1186459999999</v>
          </cell>
        </row>
        <row r="1001">
          <cell r="A1001">
            <v>7627.1186459999999</v>
          </cell>
        </row>
        <row r="1002">
          <cell r="A1002">
            <v>7627.1186459999999</v>
          </cell>
        </row>
        <row r="1003">
          <cell r="A1003">
            <v>7283.0655095100001</v>
          </cell>
        </row>
        <row r="1004">
          <cell r="A1004">
            <v>6238.1655095100004</v>
          </cell>
        </row>
        <row r="1005">
          <cell r="A1005">
            <v>5193.2655095099999</v>
          </cell>
        </row>
        <row r="1006">
          <cell r="A1006">
            <v>4148.3655095100003</v>
          </cell>
        </row>
        <row r="1007">
          <cell r="A1007">
            <v>4147.9016425500004</v>
          </cell>
        </row>
        <row r="1008">
          <cell r="A1008">
            <v>5192.80164255</v>
          </cell>
        </row>
        <row r="1009">
          <cell r="A1009">
            <v>5531.6313842600002</v>
          </cell>
        </row>
        <row r="1010">
          <cell r="A1010">
            <v>5531.7998612800002</v>
          </cell>
        </row>
        <row r="1011">
          <cell r="A1011">
            <v>5531.7998612800002</v>
          </cell>
        </row>
        <row r="1012">
          <cell r="A1012">
            <v>5531.7998612800002</v>
          </cell>
        </row>
        <row r="1013">
          <cell r="A1013">
            <v>5531.7998612800002</v>
          </cell>
        </row>
        <row r="1014">
          <cell r="A1014">
            <v>5532.7196251100004</v>
          </cell>
        </row>
        <row r="1015">
          <cell r="A1015">
            <v>5534.55915276</v>
          </cell>
        </row>
        <row r="1016">
          <cell r="A1016">
            <v>5535.4789165800003</v>
          </cell>
        </row>
        <row r="1017">
          <cell r="A1017">
            <v>5536.3986804100005</v>
          </cell>
        </row>
        <row r="1018">
          <cell r="A1018">
            <v>5703.0298487</v>
          </cell>
        </row>
        <row r="1019">
          <cell r="A1019">
            <v>6747.9298486999996</v>
          </cell>
        </row>
        <row r="1020">
          <cell r="A1020">
            <v>7627.1186459999999</v>
          </cell>
        </row>
        <row r="1021">
          <cell r="A1021">
            <v>7627.1186459999999</v>
          </cell>
        </row>
        <row r="1022">
          <cell r="A1022">
            <v>7627.1186459999999</v>
          </cell>
        </row>
        <row r="1023">
          <cell r="A1023">
            <v>7627.1186459999999</v>
          </cell>
        </row>
        <row r="1024">
          <cell r="A1024">
            <v>7627.1186459999999</v>
          </cell>
        </row>
        <row r="1025">
          <cell r="A1025">
            <v>7627.1186459999999</v>
          </cell>
        </row>
        <row r="1026">
          <cell r="A1026">
            <v>7627.1186459999999</v>
          </cell>
        </row>
        <row r="1027">
          <cell r="A1027">
            <v>7627.1186459999999</v>
          </cell>
        </row>
        <row r="1028">
          <cell r="A1028">
            <v>7627.1186459999999</v>
          </cell>
        </row>
        <row r="1029">
          <cell r="A1029">
            <v>7592.55915276</v>
          </cell>
        </row>
        <row r="1030">
          <cell r="A1030">
            <v>7591.6393889299998</v>
          </cell>
        </row>
        <row r="1031">
          <cell r="A1031">
            <v>7590.7196251100004</v>
          </cell>
        </row>
        <row r="1032">
          <cell r="A1032">
            <v>7589.7998612800002</v>
          </cell>
        </row>
        <row r="1033">
          <cell r="A1033">
            <v>7589.7998612800002</v>
          </cell>
        </row>
        <row r="1034">
          <cell r="A1034">
            <v>7589.80309072</v>
          </cell>
        </row>
        <row r="1035">
          <cell r="A1035">
            <v>7589.80309072</v>
          </cell>
        </row>
        <row r="1036">
          <cell r="A1036">
            <v>7215.51111537</v>
          </cell>
        </row>
        <row r="1037">
          <cell r="A1037">
            <v>7247.3200506900002</v>
          </cell>
        </row>
        <row r="1038">
          <cell r="A1038">
            <v>7590.7228545500002</v>
          </cell>
        </row>
        <row r="1039">
          <cell r="A1039">
            <v>7592.5623821999998</v>
          </cell>
        </row>
        <row r="1040">
          <cell r="A1040">
            <v>7593.4821460200001</v>
          </cell>
        </row>
        <row r="1041">
          <cell r="A1041">
            <v>7594.4019098500003</v>
          </cell>
        </row>
        <row r="1042">
          <cell r="A1042">
            <v>6776.4019098500003</v>
          </cell>
        </row>
        <row r="1043">
          <cell r="A1043">
            <v>7594.4019098500003</v>
          </cell>
        </row>
        <row r="1044">
          <cell r="A1044">
            <v>7627.1186459999999</v>
          </cell>
        </row>
        <row r="1045">
          <cell r="A1045">
            <v>7627.1186459999999</v>
          </cell>
        </row>
        <row r="1046">
          <cell r="A1046">
            <v>7627.1186459999999</v>
          </cell>
        </row>
        <row r="1047">
          <cell r="A1047">
            <v>6582.2186460000003</v>
          </cell>
        </row>
        <row r="1048">
          <cell r="A1048">
            <v>6582.2186460000003</v>
          </cell>
        </row>
        <row r="1049">
          <cell r="A1049">
            <v>7627.1186459999999</v>
          </cell>
        </row>
        <row r="1050">
          <cell r="A1050">
            <v>7627.1186459999999</v>
          </cell>
        </row>
        <row r="1051">
          <cell r="A1051">
            <v>7627.1186459999999</v>
          </cell>
        </row>
        <row r="1052">
          <cell r="A1052">
            <v>7627.1186459999999</v>
          </cell>
        </row>
        <row r="1053">
          <cell r="A1053">
            <v>7592.5623821999998</v>
          </cell>
        </row>
        <row r="1054">
          <cell r="A1054">
            <v>7591.6426183699996</v>
          </cell>
        </row>
        <row r="1055">
          <cell r="A1055">
            <v>7590.7228545500002</v>
          </cell>
        </row>
        <row r="1056">
          <cell r="A1056">
            <v>7589.80309072</v>
          </cell>
        </row>
        <row r="1057">
          <cell r="A1057">
            <v>7589.80309072</v>
          </cell>
        </row>
        <row r="1058">
          <cell r="A1058">
            <v>7589.8063201599998</v>
          </cell>
        </row>
        <row r="1059">
          <cell r="A1059">
            <v>7589.8063201599998</v>
          </cell>
        </row>
        <row r="1060">
          <cell r="A1060">
            <v>7589.8063201599998</v>
          </cell>
        </row>
        <row r="1061">
          <cell r="A1061">
            <v>7589.8063201599998</v>
          </cell>
        </row>
        <row r="1062">
          <cell r="A1062">
            <v>7590.72608399</v>
          </cell>
        </row>
        <row r="1063">
          <cell r="A1063">
            <v>7592.5656116399996</v>
          </cell>
        </row>
        <row r="1064">
          <cell r="A1064">
            <v>7593.4853754599999</v>
          </cell>
        </row>
        <row r="1065">
          <cell r="A1065">
            <v>7594.4051392900001</v>
          </cell>
        </row>
        <row r="1066">
          <cell r="A1066">
            <v>7594.4051392900001</v>
          </cell>
        </row>
        <row r="1067">
          <cell r="A1067">
            <v>7627.1186459999999</v>
          </cell>
        </row>
        <row r="1068">
          <cell r="A1068">
            <v>6582.2186460000003</v>
          </cell>
        </row>
        <row r="1069">
          <cell r="A1069">
            <v>6336.4853754599999</v>
          </cell>
        </row>
        <row r="1070">
          <cell r="A1070">
            <v>6335.5656116399996</v>
          </cell>
        </row>
        <row r="1071">
          <cell r="A1071">
            <v>6335.5656116399996</v>
          </cell>
        </row>
        <row r="1072">
          <cell r="A1072">
            <v>6336.4853754599999</v>
          </cell>
        </row>
        <row r="1073">
          <cell r="A1073">
            <v>6582.2186460000003</v>
          </cell>
        </row>
        <row r="1074">
          <cell r="A1074">
            <v>7627.1186459999999</v>
          </cell>
        </row>
        <row r="1075">
          <cell r="A1075">
            <v>6582.2186460000003</v>
          </cell>
        </row>
        <row r="1076">
          <cell r="A1076">
            <v>5537.3186459999997</v>
          </cell>
        </row>
        <row r="1077">
          <cell r="A1077">
            <v>5534.5656116399996</v>
          </cell>
        </row>
        <row r="1078">
          <cell r="A1078">
            <v>5533.6458478100003</v>
          </cell>
        </row>
        <row r="1079">
          <cell r="A1079">
            <v>5935.8417440100002</v>
          </cell>
        </row>
        <row r="1080">
          <cell r="A1080">
            <v>6980.7417440099998</v>
          </cell>
        </row>
        <row r="1081">
          <cell r="A1081">
            <v>7468.25213532</v>
          </cell>
        </row>
        <row r="1082">
          <cell r="A1082">
            <v>7589.8095496100004</v>
          </cell>
        </row>
        <row r="1083">
          <cell r="A1083">
            <v>7627.1186459999999</v>
          </cell>
        </row>
        <row r="1084">
          <cell r="A1084">
            <v>7627.1186459999999</v>
          </cell>
        </row>
        <row r="1085">
          <cell r="A1085">
            <v>7627.1186459999999</v>
          </cell>
        </row>
        <row r="1086">
          <cell r="A1086">
            <v>7590.7293134299998</v>
          </cell>
        </row>
        <row r="1087">
          <cell r="A1087">
            <v>6545.8293134300002</v>
          </cell>
        </row>
        <row r="1088">
          <cell r="A1088">
            <v>6206.9025189499998</v>
          </cell>
        </row>
        <row r="1089">
          <cell r="A1089">
            <v>6207.3624008699999</v>
          </cell>
        </row>
        <row r="1090">
          <cell r="A1090">
            <v>6207.3624008699999</v>
          </cell>
        </row>
        <row r="1091">
          <cell r="A1091">
            <v>6337.4083687299999</v>
          </cell>
        </row>
        <row r="1092">
          <cell r="A1092">
            <v>7382.3083687300004</v>
          </cell>
        </row>
        <row r="1093">
          <cell r="A1093">
            <v>7627.1186459999999</v>
          </cell>
        </row>
        <row r="1094">
          <cell r="A1094">
            <v>7627.1186459999999</v>
          </cell>
        </row>
        <row r="1095">
          <cell r="A1095">
            <v>7627.1186459999999</v>
          </cell>
        </row>
        <row r="1096">
          <cell r="A1096">
            <v>7627.1186459999999</v>
          </cell>
        </row>
        <row r="1097">
          <cell r="A1097">
            <v>7627.1186459999999</v>
          </cell>
        </row>
        <row r="1098">
          <cell r="A1098">
            <v>7625.2886049099998</v>
          </cell>
        </row>
        <row r="1099">
          <cell r="A1099">
            <v>6580.3886049100001</v>
          </cell>
        </row>
        <row r="1100">
          <cell r="A1100">
            <v>5535.4886049099996</v>
          </cell>
        </row>
        <row r="1101">
          <cell r="A1101">
            <v>4490.58860491</v>
          </cell>
        </row>
        <row r="1102">
          <cell r="A1102">
            <v>4147.9827551300004</v>
          </cell>
        </row>
        <row r="1103">
          <cell r="A1103">
            <v>5192.8827551300001</v>
          </cell>
        </row>
        <row r="1104">
          <cell r="A1104">
            <v>5531.8095496100004</v>
          </cell>
        </row>
        <row r="1105">
          <cell r="A1105">
            <v>5531.8095496100004</v>
          </cell>
        </row>
        <row r="1106">
          <cell r="A1106">
            <v>5531.8127790500002</v>
          </cell>
        </row>
        <row r="1107">
          <cell r="A1107">
            <v>5531.8127790500002</v>
          </cell>
        </row>
        <row r="1108">
          <cell r="A1108">
            <v>5531.8127790500002</v>
          </cell>
        </row>
        <row r="1109">
          <cell r="A1109">
            <v>5531.8127790500002</v>
          </cell>
        </row>
        <row r="1110">
          <cell r="A1110">
            <v>5532.7325428699996</v>
          </cell>
        </row>
        <row r="1111">
          <cell r="A1111">
            <v>5534.5720705200001</v>
          </cell>
        </row>
        <row r="1112">
          <cell r="A1112">
            <v>5535.4918343500003</v>
          </cell>
        </row>
        <row r="1113">
          <cell r="A1113">
            <v>5536.4115981699997</v>
          </cell>
        </row>
        <row r="1114">
          <cell r="A1114">
            <v>5536.4115981699997</v>
          </cell>
        </row>
        <row r="1115">
          <cell r="A1115">
            <v>5537.3186459999997</v>
          </cell>
        </row>
        <row r="1116">
          <cell r="A1116">
            <v>6582.2186460000003</v>
          </cell>
        </row>
        <row r="1117">
          <cell r="A1117">
            <v>7627.1186459999999</v>
          </cell>
        </row>
        <row r="1118">
          <cell r="A1118">
            <v>7627.1186459999999</v>
          </cell>
        </row>
        <row r="1119">
          <cell r="A1119">
            <v>7627.1186459999999</v>
          </cell>
        </row>
        <row r="1120">
          <cell r="A1120">
            <v>7627.1186459999999</v>
          </cell>
        </row>
        <row r="1121">
          <cell r="A1121">
            <v>7627.1186459999999</v>
          </cell>
        </row>
        <row r="1122">
          <cell r="A1122">
            <v>7627.1186459999999</v>
          </cell>
        </row>
        <row r="1123">
          <cell r="A1123">
            <v>7627.1186459999999</v>
          </cell>
        </row>
        <row r="1124">
          <cell r="A1124">
            <v>7627.1186459999999</v>
          </cell>
        </row>
        <row r="1125">
          <cell r="A1125">
            <v>7627.1186459999999</v>
          </cell>
        </row>
        <row r="1126">
          <cell r="A1126">
            <v>7627.1186459999999</v>
          </cell>
        </row>
        <row r="1127">
          <cell r="A1127">
            <v>6772.7325428699996</v>
          </cell>
        </row>
        <row r="1128">
          <cell r="A1128">
            <v>6576.7127790499999</v>
          </cell>
        </row>
        <row r="1129">
          <cell r="A1129">
            <v>5531.8127790500002</v>
          </cell>
        </row>
        <row r="1130">
          <cell r="A1130">
            <v>5531.6507609</v>
          </cell>
        </row>
        <row r="1131">
          <cell r="A1131">
            <v>6576.5507608999997</v>
          </cell>
        </row>
        <row r="1132">
          <cell r="A1132">
            <v>5531.6507609</v>
          </cell>
        </row>
        <row r="1133">
          <cell r="A1133">
            <v>5531.6507609</v>
          </cell>
        </row>
        <row r="1134">
          <cell r="A1134">
            <v>5533.5062287399996</v>
          </cell>
        </row>
        <row r="1135">
          <cell r="A1135">
            <v>5723.2310094799996</v>
          </cell>
        </row>
        <row r="1136">
          <cell r="A1136">
            <v>5536.2894304900001</v>
          </cell>
        </row>
        <row r="1137">
          <cell r="A1137">
            <v>5730.4616965699997</v>
          </cell>
        </row>
        <row r="1138">
          <cell r="A1138">
            <v>6775.3616965700003</v>
          </cell>
        </row>
        <row r="1139">
          <cell r="A1139">
            <v>7627.1186459999999</v>
          </cell>
        </row>
        <row r="1140">
          <cell r="A1140">
            <v>7627.1186459999999</v>
          </cell>
        </row>
        <row r="1141">
          <cell r="A1141">
            <v>7627.1186459999999</v>
          </cell>
        </row>
        <row r="1142">
          <cell r="A1142">
            <v>7627.1186459999999</v>
          </cell>
        </row>
        <row r="1143">
          <cell r="A1143">
            <v>7627.1186459999999</v>
          </cell>
        </row>
        <row r="1144">
          <cell r="A1144">
            <v>7627.1186459999999</v>
          </cell>
        </row>
        <row r="1145">
          <cell r="A1145">
            <v>7627.1186459999999</v>
          </cell>
        </row>
        <row r="1146">
          <cell r="A1146">
            <v>7627.1186459999999</v>
          </cell>
        </row>
        <row r="1147">
          <cell r="A1147">
            <v>6747.8752237400004</v>
          </cell>
        </row>
        <row r="1148">
          <cell r="A1148">
            <v>5702.9752237399998</v>
          </cell>
        </row>
        <row r="1149">
          <cell r="A1149">
            <v>5535.3616965700003</v>
          </cell>
        </row>
        <row r="1150">
          <cell r="A1150">
            <v>5534.4339626499996</v>
          </cell>
        </row>
        <row r="1151">
          <cell r="A1151">
            <v>5533.5062287399996</v>
          </cell>
        </row>
        <row r="1152">
          <cell r="A1152">
            <v>5531.6507609</v>
          </cell>
        </row>
        <row r="1153">
          <cell r="A1153">
            <v>5531.6507609</v>
          </cell>
        </row>
        <row r="1154">
          <cell r="A1154">
            <v>5531.6539903399998</v>
          </cell>
        </row>
        <row r="1155">
          <cell r="A1155">
            <v>5531.6539903399998</v>
          </cell>
        </row>
        <row r="1156">
          <cell r="A1156">
            <v>5531.6539903399998</v>
          </cell>
        </row>
        <row r="1157">
          <cell r="A1157">
            <v>5531.6539903399998</v>
          </cell>
        </row>
        <row r="1158">
          <cell r="A1158">
            <v>5533.5094581800004</v>
          </cell>
        </row>
        <row r="1159">
          <cell r="A1159">
            <v>5535.3649260100001</v>
          </cell>
        </row>
        <row r="1160">
          <cell r="A1160">
            <v>4490.4649260100005</v>
          </cell>
        </row>
        <row r="1161">
          <cell r="A1161">
            <v>4117.0406795099998</v>
          </cell>
        </row>
        <row r="1162">
          <cell r="A1162">
            <v>5161.9406795100003</v>
          </cell>
        </row>
        <row r="1163">
          <cell r="A1163">
            <v>6206.84067951</v>
          </cell>
        </row>
        <row r="1164">
          <cell r="A1164">
            <v>7251.7406795099996</v>
          </cell>
        </row>
        <row r="1165">
          <cell r="A1165">
            <v>7627.1186459999999</v>
          </cell>
        </row>
        <row r="1166">
          <cell r="A1166">
            <v>7627.1186459999999</v>
          </cell>
        </row>
        <row r="1167">
          <cell r="A1167">
            <v>7627.1186459999999</v>
          </cell>
        </row>
        <row r="1168">
          <cell r="A1168">
            <v>7627.1186459999999</v>
          </cell>
        </row>
        <row r="1169">
          <cell r="A1169">
            <v>7627.1186459999999</v>
          </cell>
        </row>
        <row r="1170">
          <cell r="A1170">
            <v>7440.0049260100004</v>
          </cell>
        </row>
        <row r="1171">
          <cell r="A1171">
            <v>6395.1049260099999</v>
          </cell>
        </row>
        <row r="1172">
          <cell r="A1172">
            <v>5350.2049260100002</v>
          </cell>
        </row>
        <row r="1173">
          <cell r="A1173">
            <v>4305.3049260099997</v>
          </cell>
        </row>
        <row r="1174">
          <cell r="A1174">
            <v>3260.4049260100001</v>
          </cell>
        </row>
        <row r="1175">
          <cell r="A1175">
            <v>2215.50492601</v>
          </cell>
        </row>
        <row r="1176">
          <cell r="A1176">
            <v>2057.2694501800001</v>
          </cell>
        </row>
        <row r="1177">
          <cell r="A1177">
            <v>3102.1694501799998</v>
          </cell>
        </row>
        <row r="1178">
          <cell r="A1178">
            <v>4147.0694501799999</v>
          </cell>
        </row>
        <row r="1179">
          <cell r="A1179">
            <v>4147.0694501799999</v>
          </cell>
        </row>
        <row r="1180">
          <cell r="A1180">
            <v>4147.0694501799999</v>
          </cell>
        </row>
        <row r="1181">
          <cell r="A1181">
            <v>3681.98830847</v>
          </cell>
        </row>
        <row r="1182">
          <cell r="A1182">
            <v>2637.0883084699999</v>
          </cell>
        </row>
        <row r="1183">
          <cell r="A1183">
            <v>1592.18830847</v>
          </cell>
        </row>
        <row r="1184">
          <cell r="A1184">
            <v>657.16874166000002</v>
          </cell>
        </row>
        <row r="1185">
          <cell r="A1185">
            <v>1702.0687416599999</v>
          </cell>
        </row>
        <row r="1186">
          <cell r="A1186">
            <v>2746.96874166</v>
          </cell>
        </row>
        <row r="1187">
          <cell r="A1187">
            <v>3791.8687416600001</v>
          </cell>
        </row>
        <row r="1188">
          <cell r="A1188">
            <v>4836.7687416600002</v>
          </cell>
        </row>
        <row r="1189">
          <cell r="A1189">
            <v>5881.6687416599998</v>
          </cell>
        </row>
        <row r="1190">
          <cell r="A1190">
            <v>6098.0996272900002</v>
          </cell>
        </row>
        <row r="1191">
          <cell r="A1191">
            <v>5053.1996272899996</v>
          </cell>
        </row>
        <row r="1192">
          <cell r="A1192">
            <v>4008.29962729</v>
          </cell>
        </row>
        <row r="1193">
          <cell r="A1193">
            <v>2963.3996272899999</v>
          </cell>
        </row>
        <row r="1194">
          <cell r="A1194">
            <v>1918.49962729</v>
          </cell>
        </row>
        <row r="1195">
          <cell r="A1195">
            <v>873.59962728999994</v>
          </cell>
        </row>
        <row r="1196">
          <cell r="A1196">
            <v>-171.30037271</v>
          </cell>
        </row>
        <row r="1197">
          <cell r="A1197">
            <v>-1216.20037271</v>
          </cell>
        </row>
        <row r="1198">
          <cell r="A1198">
            <v>-2261.1003727100001</v>
          </cell>
        </row>
        <row r="1199">
          <cell r="A1199">
            <v>-3060.9401669200001</v>
          </cell>
        </row>
        <row r="1200">
          <cell r="A1200">
            <v>-3652.3019909999998</v>
          </cell>
        </row>
        <row r="1201">
          <cell r="A1201">
            <v>-3958.8418001199998</v>
          </cell>
        </row>
        <row r="1202">
          <cell r="A1202">
            <v>-2913.9418001200002</v>
          </cell>
        </row>
        <row r="1203">
          <cell r="A1203">
            <v>-1869.0418001200001</v>
          </cell>
        </row>
        <row r="1204">
          <cell r="A1204">
            <v>-824.14180011999997</v>
          </cell>
        </row>
        <row r="1205">
          <cell r="A1205">
            <v>-1078.9176600999999</v>
          </cell>
        </row>
        <row r="1206">
          <cell r="A1206">
            <v>-1195.12571237</v>
          </cell>
        </row>
        <row r="1207">
          <cell r="A1207">
            <v>-150.22571237</v>
          </cell>
        </row>
        <row r="1208">
          <cell r="A1208">
            <v>894.67428762999998</v>
          </cell>
        </row>
        <row r="1209">
          <cell r="A1209">
            <v>1939.5742876300001</v>
          </cell>
        </row>
        <row r="1210">
          <cell r="A1210">
            <v>2984.4742876300002</v>
          </cell>
        </row>
        <row r="1211">
          <cell r="A1211">
            <v>4029.3742876299998</v>
          </cell>
        </row>
        <row r="1212">
          <cell r="A1212">
            <v>5074.2742876299999</v>
          </cell>
        </row>
        <row r="1213">
          <cell r="A1213">
            <v>6009.8706908499998</v>
          </cell>
        </row>
        <row r="1214">
          <cell r="A1214">
            <v>7054.7706908500004</v>
          </cell>
        </row>
        <row r="1215">
          <cell r="A1215">
            <v>7627.1186459999999</v>
          </cell>
        </row>
        <row r="1216">
          <cell r="A1216">
            <v>7627.1186459999999</v>
          </cell>
        </row>
        <row r="1217">
          <cell r="A1217">
            <v>7627.1186459999999</v>
          </cell>
        </row>
        <row r="1218">
          <cell r="A1218">
            <v>7627.1186459999999</v>
          </cell>
        </row>
        <row r="1219">
          <cell r="A1219">
            <v>7627.1186459999999</v>
          </cell>
        </row>
        <row r="1220">
          <cell r="A1220">
            <v>7593.5047521099996</v>
          </cell>
        </row>
        <row r="1221">
          <cell r="A1221">
            <v>7592.5849882800003</v>
          </cell>
        </row>
        <row r="1222">
          <cell r="A1222">
            <v>7591.66522446</v>
          </cell>
        </row>
        <row r="1223">
          <cell r="A1223">
            <v>7590.7454606299998</v>
          </cell>
        </row>
        <row r="1224">
          <cell r="A1224">
            <v>7589.8256968100004</v>
          </cell>
        </row>
        <row r="1225">
          <cell r="A1225">
            <v>7589.8256968100004</v>
          </cell>
        </row>
        <row r="1226">
          <cell r="A1226">
            <v>7589.8289262500002</v>
          </cell>
        </row>
        <row r="1227">
          <cell r="A1227">
            <v>7589.8289262500002</v>
          </cell>
        </row>
        <row r="1228">
          <cell r="A1228">
            <v>7589.8289262500002</v>
          </cell>
        </row>
        <row r="1229">
          <cell r="A1229">
            <v>7627.1186459999999</v>
          </cell>
        </row>
        <row r="1230">
          <cell r="A1230">
            <v>7627.1186459999999</v>
          </cell>
        </row>
        <row r="1231">
          <cell r="A1231">
            <v>7627.1186459999999</v>
          </cell>
        </row>
        <row r="1232">
          <cell r="A1232">
            <v>7627.1186459999999</v>
          </cell>
        </row>
        <row r="1233">
          <cell r="A1233">
            <v>7627.1186459999999</v>
          </cell>
        </row>
        <row r="1234">
          <cell r="A1234">
            <v>7627.1186459999999</v>
          </cell>
        </row>
        <row r="1235">
          <cell r="A1235">
            <v>7627.1186459999999</v>
          </cell>
        </row>
        <row r="1236">
          <cell r="A1236">
            <v>7627.1186459999999</v>
          </cell>
        </row>
        <row r="1237">
          <cell r="A1237">
            <v>7627.1186459999999</v>
          </cell>
        </row>
        <row r="1238">
          <cell r="A1238">
            <v>7627.1186459999999</v>
          </cell>
        </row>
        <row r="1239">
          <cell r="A1239">
            <v>7627.1186459999999</v>
          </cell>
        </row>
        <row r="1240">
          <cell r="A1240">
            <v>7627.1186459999999</v>
          </cell>
        </row>
        <row r="1241">
          <cell r="A1241">
            <v>7627.1186459999999</v>
          </cell>
        </row>
        <row r="1242">
          <cell r="A1242">
            <v>7627.1186459999999</v>
          </cell>
        </row>
        <row r="1243">
          <cell r="A1243">
            <v>7074.5642631000001</v>
          </cell>
        </row>
        <row r="1244">
          <cell r="A1244">
            <v>6029.6642631000004</v>
          </cell>
        </row>
        <row r="1245">
          <cell r="A1245">
            <v>5534.5882177200001</v>
          </cell>
        </row>
        <row r="1246">
          <cell r="A1246">
            <v>5533.6684538999998</v>
          </cell>
        </row>
        <row r="1247">
          <cell r="A1247">
            <v>5532.7486900699996</v>
          </cell>
        </row>
        <row r="1248">
          <cell r="A1248">
            <v>5531.8289262500002</v>
          </cell>
        </row>
        <row r="1249">
          <cell r="A1249">
            <v>5385.0237427800002</v>
          </cell>
        </row>
        <row r="1250">
          <cell r="A1250">
            <v>4698.0869722199996</v>
          </cell>
        </row>
        <row r="1251">
          <cell r="A1251">
            <v>3653.1869722199999</v>
          </cell>
        </row>
        <row r="1252">
          <cell r="A1252">
            <v>2608.2869722199998</v>
          </cell>
        </row>
        <row r="1253">
          <cell r="A1253">
            <v>1563.38697222</v>
          </cell>
        </row>
        <row r="1254">
          <cell r="A1254">
            <v>656.71370391000005</v>
          </cell>
        </row>
        <row r="1255">
          <cell r="A1255">
            <v>1701.6137039099999</v>
          </cell>
        </row>
        <row r="1256">
          <cell r="A1256">
            <v>2746.51370391</v>
          </cell>
        </row>
        <row r="1257">
          <cell r="A1257">
            <v>3791.4137039100001</v>
          </cell>
        </row>
        <row r="1258">
          <cell r="A1258">
            <v>4836.3137039100002</v>
          </cell>
        </row>
        <row r="1259">
          <cell r="A1259">
            <v>5881.2137039099998</v>
          </cell>
        </row>
        <row r="1260">
          <cell r="A1260">
            <v>6926.1137039100004</v>
          </cell>
        </row>
        <row r="1261">
          <cell r="A1261">
            <v>7581.1540684900001</v>
          </cell>
        </row>
        <row r="1262">
          <cell r="A1262">
            <v>7627.1186459999999</v>
          </cell>
        </row>
        <row r="1263">
          <cell r="A1263">
            <v>7627.1186459999999</v>
          </cell>
        </row>
        <row r="1264">
          <cell r="A1264">
            <v>7627.1186459999999</v>
          </cell>
        </row>
        <row r="1265">
          <cell r="A1265">
            <v>6837.9916068299999</v>
          </cell>
        </row>
        <row r="1266">
          <cell r="A1266">
            <v>6207.3737039099997</v>
          </cell>
        </row>
        <row r="1267">
          <cell r="A1267">
            <v>5162.47370391</v>
          </cell>
        </row>
        <row r="1268">
          <cell r="A1268">
            <v>4117.5737039100004</v>
          </cell>
        </row>
        <row r="1269">
          <cell r="A1269">
            <v>3072.6737039099999</v>
          </cell>
        </row>
        <row r="1270">
          <cell r="A1270">
            <v>2027.77370391</v>
          </cell>
        </row>
        <row r="1271">
          <cell r="A1271">
            <v>982.87370391000002</v>
          </cell>
        </row>
        <row r="1272">
          <cell r="A1272">
            <v>691.75371786999995</v>
          </cell>
        </row>
        <row r="1273">
          <cell r="A1273">
            <v>1736.65371787</v>
          </cell>
        </row>
        <row r="1274">
          <cell r="A1274">
            <v>2781.5537178700001</v>
          </cell>
        </row>
        <row r="1275">
          <cell r="A1275">
            <v>3826.4537178700002</v>
          </cell>
        </row>
        <row r="1276">
          <cell r="A1276">
            <v>4871.3537178699999</v>
          </cell>
        </row>
        <row r="1277">
          <cell r="A1277">
            <v>5531.8353851299998</v>
          </cell>
        </row>
        <row r="1278">
          <cell r="A1278">
            <v>5532.7551489500001</v>
          </cell>
        </row>
        <row r="1279">
          <cell r="A1279">
            <v>5534.5946765999997</v>
          </cell>
        </row>
        <row r="1280">
          <cell r="A1280">
            <v>5535.5144404299999</v>
          </cell>
        </row>
        <row r="1281">
          <cell r="A1281">
            <v>5536.4342042500002</v>
          </cell>
        </row>
        <row r="1282">
          <cell r="A1282">
            <v>6540.4467278299999</v>
          </cell>
        </row>
        <row r="1283">
          <cell r="A1283">
            <v>7585.3467278300004</v>
          </cell>
        </row>
        <row r="1284">
          <cell r="A1284">
            <v>7627.1186459999999</v>
          </cell>
        </row>
        <row r="1285">
          <cell r="A1285">
            <v>7627.1186459999999</v>
          </cell>
        </row>
        <row r="1286">
          <cell r="A1286">
            <v>7627.1186459999999</v>
          </cell>
        </row>
        <row r="1287">
          <cell r="A1287">
            <v>7026.4815715599998</v>
          </cell>
        </row>
        <row r="1288">
          <cell r="A1288">
            <v>7252.2753186299997</v>
          </cell>
        </row>
        <row r="1289">
          <cell r="A1289">
            <v>6207.37531863</v>
          </cell>
        </row>
        <row r="1290">
          <cell r="A1290">
            <v>5162.4753186300004</v>
          </cell>
        </row>
        <row r="1291">
          <cell r="A1291">
            <v>4117.5753186299999</v>
          </cell>
        </row>
        <row r="1292">
          <cell r="A1292">
            <v>3072.6753186300002</v>
          </cell>
        </row>
        <row r="1293">
          <cell r="A1293">
            <v>2027.7753186299999</v>
          </cell>
        </row>
        <row r="1294">
          <cell r="A1294">
            <v>982.87531863000004</v>
          </cell>
        </row>
        <row r="1295">
          <cell r="A1295">
            <v>-62.024681370000003</v>
          </cell>
        </row>
        <row r="1296">
          <cell r="A1296">
            <v>-1106.9246813699999</v>
          </cell>
        </row>
        <row r="1297">
          <cell r="A1297">
            <v>-2040.60300411</v>
          </cell>
        </row>
        <row r="1298">
          <cell r="A1298">
            <v>-2533.51427775</v>
          </cell>
        </row>
        <row r="1299">
          <cell r="A1299">
            <v>-1488.6142777499999</v>
          </cell>
        </row>
        <row r="1300">
          <cell r="A1300">
            <v>-443.71427775000001</v>
          </cell>
        </row>
        <row r="1301">
          <cell r="A1301">
            <v>0</v>
          </cell>
        </row>
        <row r="1302">
          <cell r="A1302">
            <v>982.35036782999998</v>
          </cell>
        </row>
        <row r="1303">
          <cell r="A1303">
            <v>2027.25036783</v>
          </cell>
        </row>
        <row r="1304">
          <cell r="A1304">
            <v>3072.1503678300001</v>
          </cell>
        </row>
        <row r="1305">
          <cell r="A1305">
            <v>4117.0503678300001</v>
          </cell>
        </row>
        <row r="1306">
          <cell r="A1306">
            <v>5161.9503678299998</v>
          </cell>
        </row>
        <row r="1307">
          <cell r="A1307">
            <v>6206.8503678300003</v>
          </cell>
        </row>
        <row r="1308">
          <cell r="A1308">
            <v>6893.7903678299999</v>
          </cell>
        </row>
        <row r="1309">
          <cell r="A1309">
            <v>7581.6581017400003</v>
          </cell>
        </row>
        <row r="1310">
          <cell r="A1310">
            <v>7627.1186459999999</v>
          </cell>
        </row>
        <row r="1311">
          <cell r="A1311">
            <v>7627.1186459999999</v>
          </cell>
        </row>
        <row r="1312">
          <cell r="A1312">
            <v>7627.1186459999999</v>
          </cell>
        </row>
        <row r="1313">
          <cell r="A1313">
            <v>7627.1186459999999</v>
          </cell>
        </row>
        <row r="1314">
          <cell r="A1314">
            <v>7627.1186459999999</v>
          </cell>
        </row>
        <row r="1315">
          <cell r="A1315">
            <v>7627.1186459999999</v>
          </cell>
        </row>
        <row r="1316">
          <cell r="A1316">
            <v>7627.1186459999999</v>
          </cell>
        </row>
        <row r="1317">
          <cell r="A1317">
            <v>7627.1186459999999</v>
          </cell>
        </row>
        <row r="1318">
          <cell r="A1318">
            <v>7627.1186459999999</v>
          </cell>
        </row>
        <row r="1319">
          <cell r="A1319">
            <v>7627.1186459999999</v>
          </cell>
        </row>
        <row r="1320">
          <cell r="A1320">
            <v>7627.1186459999999</v>
          </cell>
        </row>
        <row r="1321">
          <cell r="A1321">
            <v>7627.1186459999999</v>
          </cell>
        </row>
        <row r="1322">
          <cell r="A1322">
            <v>6594.5922025099999</v>
          </cell>
        </row>
        <row r="1323">
          <cell r="A1323">
            <v>7627.1186459999999</v>
          </cell>
        </row>
        <row r="1324">
          <cell r="A1324">
            <v>7627.1186459999999</v>
          </cell>
        </row>
        <row r="1325">
          <cell r="A1325">
            <v>7280.4867550199997</v>
          </cell>
        </row>
        <row r="1326">
          <cell r="A1326">
            <v>7627.1186459999999</v>
          </cell>
        </row>
        <row r="1327">
          <cell r="A1327">
            <v>7627.1186459999999</v>
          </cell>
        </row>
        <row r="1328">
          <cell r="A1328">
            <v>7627.1186459999999</v>
          </cell>
        </row>
        <row r="1329">
          <cell r="A1329">
            <v>7627.1186459999999</v>
          </cell>
        </row>
        <row r="1330">
          <cell r="A1330">
            <v>7627.1186459999999</v>
          </cell>
        </row>
        <row r="1331">
          <cell r="A1331">
            <v>7627.1186459999999</v>
          </cell>
        </row>
        <row r="1332">
          <cell r="A1332">
            <v>7627.1186459999999</v>
          </cell>
        </row>
        <row r="1333">
          <cell r="A1333">
            <v>7627.1186459999999</v>
          </cell>
        </row>
        <row r="1334">
          <cell r="A1334">
            <v>6582.2186460000003</v>
          </cell>
        </row>
        <row r="1335">
          <cell r="A1335">
            <v>7627.1186459999999</v>
          </cell>
        </row>
        <row r="1336">
          <cell r="A1336">
            <v>7627.1186459999999</v>
          </cell>
        </row>
        <row r="1337">
          <cell r="A1337">
            <v>7627.1186459999999</v>
          </cell>
        </row>
        <row r="1338">
          <cell r="A1338">
            <v>7627.1186459999999</v>
          </cell>
        </row>
        <row r="1339">
          <cell r="A1339">
            <v>7382.2152660100001</v>
          </cell>
        </row>
        <row r="1340">
          <cell r="A1340">
            <v>6337.3152660100004</v>
          </cell>
        </row>
        <row r="1341">
          <cell r="A1341">
            <v>6206.8519825499998</v>
          </cell>
        </row>
        <row r="1342">
          <cell r="A1342">
            <v>6206.3881155899999</v>
          </cell>
        </row>
        <row r="1343">
          <cell r="A1343">
            <v>6205.92424863</v>
          </cell>
        </row>
        <row r="1344">
          <cell r="A1344">
            <v>6204.9965147100002</v>
          </cell>
        </row>
        <row r="1345">
          <cell r="A1345">
            <v>6204.9965147100002</v>
          </cell>
        </row>
        <row r="1346">
          <cell r="A1346">
            <v>6205.0807532199997</v>
          </cell>
        </row>
        <row r="1347">
          <cell r="A1347">
            <v>6205.0807532199997</v>
          </cell>
        </row>
        <row r="1348">
          <cell r="A1348">
            <v>6205.0807532199997</v>
          </cell>
        </row>
        <row r="1349">
          <cell r="A1349">
            <v>6205.0807532199997</v>
          </cell>
        </row>
        <row r="1350">
          <cell r="A1350">
            <v>6205.5406351399997</v>
          </cell>
        </row>
        <row r="1351">
          <cell r="A1351">
            <v>6206.46039896</v>
          </cell>
        </row>
        <row r="1352">
          <cell r="A1352">
            <v>6206.9202808700002</v>
          </cell>
        </row>
        <row r="1353">
          <cell r="A1353">
            <v>6337.4438925799996</v>
          </cell>
        </row>
        <row r="1354">
          <cell r="A1354">
            <v>6337.4438925799996</v>
          </cell>
        </row>
        <row r="1355">
          <cell r="A1355">
            <v>7382.3438925800001</v>
          </cell>
        </row>
        <row r="1356">
          <cell r="A1356">
            <v>7627.1186459999999</v>
          </cell>
        </row>
        <row r="1357">
          <cell r="A1357">
            <v>7380.5043649199997</v>
          </cell>
        </row>
        <row r="1358">
          <cell r="A1358">
            <v>6335.6043649200001</v>
          </cell>
        </row>
        <row r="1359">
          <cell r="A1359">
            <v>6335.6043649200001</v>
          </cell>
        </row>
        <row r="1360">
          <cell r="A1360">
            <v>6336.5241287500003</v>
          </cell>
        </row>
        <row r="1361">
          <cell r="A1361">
            <v>6337.4438925799996</v>
          </cell>
        </row>
        <row r="1362">
          <cell r="A1362">
            <v>6337.4438925799996</v>
          </cell>
        </row>
        <row r="1363">
          <cell r="A1363">
            <v>6337.4438925799996</v>
          </cell>
        </row>
        <row r="1364">
          <cell r="A1364">
            <v>6336.5241287500003</v>
          </cell>
        </row>
        <row r="1365">
          <cell r="A1365">
            <v>6335.6043649200001</v>
          </cell>
        </row>
        <row r="1366">
          <cell r="A1366">
            <v>6334.6846010999998</v>
          </cell>
        </row>
        <row r="1367">
          <cell r="A1367">
            <v>6333.7648372699996</v>
          </cell>
        </row>
        <row r="1368">
          <cell r="A1368">
            <v>6332.8450734500002</v>
          </cell>
        </row>
        <row r="1369">
          <cell r="A1369">
            <v>6332.8450734500002</v>
          </cell>
        </row>
        <row r="1370">
          <cell r="A1370">
            <v>6332.84830289</v>
          </cell>
        </row>
        <row r="1371">
          <cell r="A1371">
            <v>6332.84830289</v>
          </cell>
        </row>
        <row r="1372">
          <cell r="A1372">
            <v>6332.84830289</v>
          </cell>
        </row>
        <row r="1373">
          <cell r="A1373">
            <v>6332.84830289</v>
          </cell>
        </row>
        <row r="1374">
          <cell r="A1374">
            <v>6333.7680667200002</v>
          </cell>
        </row>
        <row r="1375">
          <cell r="A1375">
            <v>6335.6075943699998</v>
          </cell>
        </row>
        <row r="1376">
          <cell r="A1376">
            <v>7219.9983055299999</v>
          </cell>
        </row>
        <row r="1377">
          <cell r="A1377">
            <v>7627.1186459999999</v>
          </cell>
        </row>
        <row r="1378">
          <cell r="A1378">
            <v>7627.1186459999999</v>
          </cell>
        </row>
        <row r="1379">
          <cell r="A1379">
            <v>7627.1186459999999</v>
          </cell>
        </row>
        <row r="1380">
          <cell r="A1380">
            <v>7627.1186459999999</v>
          </cell>
        </row>
        <row r="1381">
          <cell r="A1381">
            <v>7627.1186459999999</v>
          </cell>
        </row>
        <row r="1382">
          <cell r="A1382">
            <v>7627.1186459999999</v>
          </cell>
        </row>
        <row r="1383">
          <cell r="A1383">
            <v>7627.1186459999999</v>
          </cell>
        </row>
        <row r="1384">
          <cell r="A1384">
            <v>6582.2186460000003</v>
          </cell>
        </row>
        <row r="1385">
          <cell r="A1385">
            <v>7627.1186459999999</v>
          </cell>
        </row>
        <row r="1386">
          <cell r="A1386">
            <v>6582.2186460000003</v>
          </cell>
        </row>
        <row r="1387">
          <cell r="A1387">
            <v>7627.1186459999999</v>
          </cell>
        </row>
        <row r="1388">
          <cell r="A1388">
            <v>7627.1186459999999</v>
          </cell>
        </row>
        <row r="1389">
          <cell r="A1389">
            <v>7627.1186459999999</v>
          </cell>
        </row>
        <row r="1390">
          <cell r="A1390">
            <v>7627.1186459999999</v>
          </cell>
        </row>
        <row r="1391">
          <cell r="A1391">
            <v>7627.1186459999999</v>
          </cell>
        </row>
        <row r="1392">
          <cell r="A1392">
            <v>7627.1186459999999</v>
          </cell>
        </row>
        <row r="1393">
          <cell r="A1393">
            <v>7589.84830289</v>
          </cell>
        </row>
        <row r="1394">
          <cell r="A1394">
            <v>7589.8515323299998</v>
          </cell>
        </row>
        <row r="1395">
          <cell r="A1395">
            <v>7589.8515323299998</v>
          </cell>
        </row>
        <row r="1396">
          <cell r="A1396">
            <v>6544.9515323300002</v>
          </cell>
        </row>
        <row r="1397">
          <cell r="A1397">
            <v>6205.0839826700003</v>
          </cell>
        </row>
        <row r="1398">
          <cell r="A1398">
            <v>5387.5438645800004</v>
          </cell>
        </row>
        <row r="1399">
          <cell r="A1399">
            <v>5388.4636283999998</v>
          </cell>
        </row>
        <row r="1400">
          <cell r="A1400">
            <v>5629.5413799999997</v>
          </cell>
        </row>
        <row r="1401">
          <cell r="A1401">
            <v>5389.38339223</v>
          </cell>
        </row>
        <row r="1402">
          <cell r="A1402">
            <v>6207.38339223</v>
          </cell>
        </row>
        <row r="1403">
          <cell r="A1403">
            <v>5389.38339223</v>
          </cell>
        </row>
        <row r="1404">
          <cell r="A1404">
            <v>6337.4503514600001</v>
          </cell>
        </row>
        <row r="1405">
          <cell r="A1405">
            <v>6336.5305876299999</v>
          </cell>
        </row>
        <row r="1406">
          <cell r="A1406">
            <v>6335.6108238099996</v>
          </cell>
        </row>
        <row r="1407">
          <cell r="A1407">
            <v>6819.0530225599996</v>
          </cell>
        </row>
        <row r="1408">
          <cell r="A1408">
            <v>6973.0544694500004</v>
          </cell>
        </row>
        <row r="1409">
          <cell r="A1409">
            <v>6337.4503514600001</v>
          </cell>
        </row>
        <row r="1410">
          <cell r="A1410">
            <v>6337.4503514600001</v>
          </cell>
        </row>
        <row r="1411">
          <cell r="A1411">
            <v>5592.28160966</v>
          </cell>
        </row>
        <row r="1412">
          <cell r="A1412">
            <v>4547.3816096600003</v>
          </cell>
        </row>
        <row r="1413">
          <cell r="A1413">
            <v>3502.4816096599998</v>
          </cell>
        </row>
        <row r="1414">
          <cell r="A1414">
            <v>2457.5816096600001</v>
          </cell>
        </row>
        <row r="1415">
          <cell r="A1415">
            <v>1412.68160966</v>
          </cell>
        </row>
        <row r="1416">
          <cell r="A1416">
            <v>367.78160966000002</v>
          </cell>
        </row>
        <row r="1417">
          <cell r="A1417">
            <v>-650.27679160000002</v>
          </cell>
        </row>
        <row r="1418">
          <cell r="A1418">
            <v>-1437.0543710699999</v>
          </cell>
        </row>
        <row r="1419">
          <cell r="A1419">
            <v>-1319.6509925099999</v>
          </cell>
        </row>
        <row r="1420">
          <cell r="A1420">
            <v>-901.64498243000003</v>
          </cell>
        </row>
        <row r="1421">
          <cell r="A1421">
            <v>-153.93963242999999</v>
          </cell>
        </row>
        <row r="1422">
          <cell r="A1422">
            <v>656.72662166999999</v>
          </cell>
        </row>
        <row r="1423">
          <cell r="A1423">
            <v>1701.6266216700001</v>
          </cell>
        </row>
        <row r="1424">
          <cell r="A1424">
            <v>2746.5266216700002</v>
          </cell>
        </row>
        <row r="1425">
          <cell r="A1425">
            <v>3791.4266216699998</v>
          </cell>
        </row>
        <row r="1426">
          <cell r="A1426">
            <v>4836.3266216700003</v>
          </cell>
        </row>
        <row r="1427">
          <cell r="A1427">
            <v>5881.22662167</v>
          </cell>
        </row>
        <row r="1428">
          <cell r="A1428">
            <v>6337.4568103399997</v>
          </cell>
        </row>
        <row r="1429">
          <cell r="A1429">
            <v>6336.5370465100004</v>
          </cell>
        </row>
        <row r="1430">
          <cell r="A1430">
            <v>6335.6172826900001</v>
          </cell>
        </row>
        <row r="1431">
          <cell r="A1431">
            <v>6335.6172826900001</v>
          </cell>
        </row>
        <row r="1432">
          <cell r="A1432">
            <v>6336.5370465100004</v>
          </cell>
        </row>
        <row r="1433">
          <cell r="A1433">
            <v>6337.4568103399997</v>
          </cell>
        </row>
        <row r="1434">
          <cell r="A1434">
            <v>6478.0752173800001</v>
          </cell>
        </row>
        <row r="1435">
          <cell r="A1435">
            <v>5880.3068578399998</v>
          </cell>
        </row>
        <row r="1436">
          <cell r="A1436">
            <v>4835.4068578400002</v>
          </cell>
        </row>
        <row r="1437">
          <cell r="A1437">
            <v>3790.5068578400001</v>
          </cell>
        </row>
        <row r="1438">
          <cell r="A1438">
            <v>2745.60685784</v>
          </cell>
        </row>
        <row r="1439">
          <cell r="A1439">
            <v>1700.7068578400001</v>
          </cell>
        </row>
        <row r="1440">
          <cell r="A1440">
            <v>655.80685784000002</v>
          </cell>
        </row>
        <row r="1441">
          <cell r="A1441">
            <v>-368.47698050999998</v>
          </cell>
        </row>
        <row r="1442">
          <cell r="A1442">
            <v>536.16980204000004</v>
          </cell>
        </row>
        <row r="1443">
          <cell r="A1443">
            <v>412.38980204000001</v>
          </cell>
        </row>
        <row r="1444">
          <cell r="A1444">
            <v>660.89859956999999</v>
          </cell>
        </row>
        <row r="1445">
          <cell r="A1445">
            <v>1367.63321834</v>
          </cell>
        </row>
        <row r="1446">
          <cell r="A1446">
            <v>2412.5332183400001</v>
          </cell>
        </row>
        <row r="1447">
          <cell r="A1447">
            <v>3079.8652351199999</v>
          </cell>
        </row>
        <row r="1448">
          <cell r="A1448">
            <v>3088.3276737299998</v>
          </cell>
        </row>
        <row r="1449">
          <cell r="A1449">
            <v>3791.4274188999998</v>
          </cell>
        </row>
        <row r="1450">
          <cell r="A1450">
            <v>4836.3274189000003</v>
          </cell>
        </row>
        <row r="1451">
          <cell r="A1451">
            <v>5881.2274189</v>
          </cell>
        </row>
        <row r="1452">
          <cell r="A1452">
            <v>6926.1274188999996</v>
          </cell>
        </row>
        <row r="1453">
          <cell r="A1453">
            <v>7627.1186459999999</v>
          </cell>
        </row>
        <row r="1454">
          <cell r="A1454">
            <v>7627.1186459999999</v>
          </cell>
        </row>
        <row r="1455">
          <cell r="A1455">
            <v>7627.1186459999999</v>
          </cell>
        </row>
        <row r="1456">
          <cell r="A1456">
            <v>7627.1186459999999</v>
          </cell>
        </row>
        <row r="1457">
          <cell r="A1457">
            <v>7567.5184048000001</v>
          </cell>
        </row>
        <row r="1458">
          <cell r="A1458">
            <v>6668.8193979899997</v>
          </cell>
        </row>
        <row r="1459">
          <cell r="A1459">
            <v>5623.9193979900001</v>
          </cell>
        </row>
        <row r="1460">
          <cell r="A1460">
            <v>4579.0193979899996</v>
          </cell>
        </row>
        <row r="1461">
          <cell r="A1461">
            <v>3534.1193979899999</v>
          </cell>
        </row>
        <row r="1462">
          <cell r="A1462">
            <v>2489.2193979899998</v>
          </cell>
        </row>
        <row r="1463">
          <cell r="A1463">
            <v>1444.31939799</v>
          </cell>
        </row>
        <row r="1464">
          <cell r="A1464">
            <v>1015.10398508</v>
          </cell>
        </row>
        <row r="1465">
          <cell r="A1465">
            <v>2060.0039850799999</v>
          </cell>
        </row>
        <row r="1466">
          <cell r="A1466">
            <v>2700.68007704</v>
          </cell>
        </row>
        <row r="1467">
          <cell r="A1467">
            <v>3241.7229305000001</v>
          </cell>
        </row>
        <row r="1468">
          <cell r="A1468">
            <v>4147.00618278</v>
          </cell>
        </row>
        <row r="1469">
          <cell r="A1469">
            <v>4147.00618278</v>
          </cell>
        </row>
        <row r="1470">
          <cell r="A1470">
            <v>4147.9339166999998</v>
          </cell>
        </row>
        <row r="1471">
          <cell r="A1471">
            <v>4148.8616506099997</v>
          </cell>
        </row>
        <row r="1472">
          <cell r="A1472">
            <v>4149.3255175699996</v>
          </cell>
        </row>
        <row r="1473">
          <cell r="A1473">
            <v>5161.9616506100001</v>
          </cell>
        </row>
        <row r="1474">
          <cell r="A1474">
            <v>6206.8616506099997</v>
          </cell>
        </row>
        <row r="1475">
          <cell r="A1475">
            <v>7251.7616506100003</v>
          </cell>
        </row>
        <row r="1476">
          <cell r="A1476">
            <v>7627.1186459999999</v>
          </cell>
        </row>
        <row r="1477">
          <cell r="A1477">
            <v>7627.1186459999999</v>
          </cell>
        </row>
        <row r="1478">
          <cell r="A1478">
            <v>7627.1186459999999</v>
          </cell>
        </row>
        <row r="1479">
          <cell r="A1479">
            <v>7627.1186459999999</v>
          </cell>
        </row>
        <row r="1480">
          <cell r="A1480">
            <v>7627.1186459999999</v>
          </cell>
        </row>
        <row r="1481">
          <cell r="A1481">
            <v>7627.1186459999999</v>
          </cell>
        </row>
        <row r="1482">
          <cell r="A1482">
            <v>6926.5293845300002</v>
          </cell>
        </row>
        <row r="1483">
          <cell r="A1483">
            <v>5881.6293845299997</v>
          </cell>
        </row>
        <row r="1484">
          <cell r="A1484">
            <v>4836.7293845300001</v>
          </cell>
        </row>
        <row r="1485">
          <cell r="A1485">
            <v>3791.82938453</v>
          </cell>
        </row>
        <row r="1486">
          <cell r="A1486">
            <v>2746.9293845299999</v>
          </cell>
        </row>
        <row r="1487">
          <cell r="A1487">
            <v>1702.02938453</v>
          </cell>
        </row>
        <row r="1488">
          <cell r="A1488">
            <v>827.21707789000004</v>
          </cell>
        </row>
        <row r="1489">
          <cell r="A1489">
            <v>712.38309303000005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534.99636862</v>
          </cell>
        </row>
        <row r="1494">
          <cell r="A1494">
            <v>1367.36331303</v>
          </cell>
        </row>
        <row r="1495">
          <cell r="A1495">
            <v>2412.2633130300001</v>
          </cell>
        </row>
        <row r="1496">
          <cell r="A1496">
            <v>2746.0024478400001</v>
          </cell>
        </row>
        <row r="1497">
          <cell r="A1497">
            <v>3790.9024478400001</v>
          </cell>
        </row>
        <row r="1498">
          <cell r="A1498">
            <v>4835.8024478400002</v>
          </cell>
        </row>
        <row r="1499">
          <cell r="A1499">
            <v>5880.7024478399999</v>
          </cell>
        </row>
        <row r="1500">
          <cell r="A1500">
            <v>6925.6024478400004</v>
          </cell>
        </row>
        <row r="1501">
          <cell r="A1501">
            <v>7627.1186459999999</v>
          </cell>
        </row>
        <row r="1502">
          <cell r="A1502">
            <v>7627.1186459999999</v>
          </cell>
        </row>
        <row r="1503">
          <cell r="A1503">
            <v>7627.1186459999999</v>
          </cell>
        </row>
        <row r="1504">
          <cell r="A1504">
            <v>7613.4701817599998</v>
          </cell>
        </row>
        <row r="1505">
          <cell r="A1505">
            <v>6925.6024478400004</v>
          </cell>
        </row>
        <row r="1506">
          <cell r="A1506">
            <v>5880.7024478399999</v>
          </cell>
        </row>
        <row r="1507">
          <cell r="A1507">
            <v>4835.8024478400002</v>
          </cell>
        </row>
        <row r="1508">
          <cell r="A1508">
            <v>3790.9024478400001</v>
          </cell>
        </row>
        <row r="1509">
          <cell r="A1509">
            <v>2746.0024478400001</v>
          </cell>
        </row>
        <row r="1510">
          <cell r="A1510">
            <v>1701.10244784</v>
          </cell>
        </row>
        <row r="1511">
          <cell r="A1511">
            <v>656.20244783999999</v>
          </cell>
        </row>
        <row r="1512">
          <cell r="A1512">
            <v>-388.69755215999999</v>
          </cell>
        </row>
        <row r="1513">
          <cell r="A1513">
            <v>-21.615630929999998</v>
          </cell>
        </row>
        <row r="1514">
          <cell r="A1514">
            <v>1023.28436907</v>
          </cell>
        </row>
        <row r="1515">
          <cell r="A1515">
            <v>2068.1843690699998</v>
          </cell>
        </row>
        <row r="1516">
          <cell r="A1516">
            <v>3113.0843690699999</v>
          </cell>
        </row>
        <row r="1517">
          <cell r="A1517">
            <v>4157.98436907</v>
          </cell>
        </row>
        <row r="1518">
          <cell r="A1518">
            <v>4845.8441328899999</v>
          </cell>
        </row>
        <row r="1519">
          <cell r="A1519">
            <v>5534.6236605399999</v>
          </cell>
        </row>
        <row r="1520">
          <cell r="A1520">
            <v>5535.5434243700001</v>
          </cell>
        </row>
        <row r="1521">
          <cell r="A1521">
            <v>6580.4434243699998</v>
          </cell>
        </row>
        <row r="1522">
          <cell r="A1522">
            <v>7625.3434243700003</v>
          </cell>
        </row>
        <row r="1523">
          <cell r="A1523">
            <v>7627.1186459999999</v>
          </cell>
        </row>
        <row r="1524">
          <cell r="A1524">
            <v>7627.1186459999999</v>
          </cell>
        </row>
        <row r="1525">
          <cell r="A1525">
            <v>7627.1186459999999</v>
          </cell>
        </row>
        <row r="1526">
          <cell r="A1526">
            <v>7627.1186459999999</v>
          </cell>
        </row>
        <row r="1527">
          <cell r="A1527">
            <v>7627.1186459999999</v>
          </cell>
        </row>
        <row r="1528">
          <cell r="A1528">
            <v>7627.1186459999999</v>
          </cell>
        </row>
        <row r="1529">
          <cell r="A1529">
            <v>6926.1298106000004</v>
          </cell>
        </row>
        <row r="1530">
          <cell r="A1530">
            <v>5881.2298105999998</v>
          </cell>
        </row>
        <row r="1531">
          <cell r="A1531">
            <v>4836.3298106000002</v>
          </cell>
        </row>
        <row r="1532">
          <cell r="A1532">
            <v>3791.4298106000001</v>
          </cell>
        </row>
        <row r="1533">
          <cell r="A1533">
            <v>2746.5298106</v>
          </cell>
        </row>
        <row r="1534">
          <cell r="A1534">
            <v>1701.6298105999999</v>
          </cell>
        </row>
        <row r="1535">
          <cell r="A1535">
            <v>656.72981059999995</v>
          </cell>
        </row>
        <row r="1536">
          <cell r="A1536">
            <v>712.28611716</v>
          </cell>
        </row>
        <row r="1537">
          <cell r="A1537">
            <v>1757.1861171600001</v>
          </cell>
        </row>
        <row r="1538">
          <cell r="A1538">
            <v>2802.08611716</v>
          </cell>
        </row>
        <row r="1539">
          <cell r="A1539">
            <v>3846.98611716</v>
          </cell>
        </row>
        <row r="1540">
          <cell r="A1540">
            <v>4891.8861171600001</v>
          </cell>
        </row>
        <row r="1541">
          <cell r="A1541">
            <v>5531.86596353</v>
          </cell>
        </row>
        <row r="1542">
          <cell r="A1542">
            <v>5532.7857273600002</v>
          </cell>
        </row>
        <row r="1543">
          <cell r="A1543">
            <v>5161.8420049799997</v>
          </cell>
        </row>
        <row r="1544">
          <cell r="A1544">
            <v>4116.9420049800001</v>
          </cell>
        </row>
        <row r="1545">
          <cell r="A1545">
            <v>4445.6416929799998</v>
          </cell>
        </row>
        <row r="1546">
          <cell r="A1546">
            <v>5490.5416929800003</v>
          </cell>
        </row>
        <row r="1547">
          <cell r="A1547">
            <v>6535.44169298</v>
          </cell>
        </row>
        <row r="1548">
          <cell r="A1548">
            <v>7580.3416929799996</v>
          </cell>
        </row>
        <row r="1549">
          <cell r="A1549">
            <v>6535.44169298</v>
          </cell>
        </row>
        <row r="1550">
          <cell r="A1550">
            <v>6335.6252550099998</v>
          </cell>
        </row>
        <row r="1551">
          <cell r="A1551">
            <v>6420.29668872</v>
          </cell>
        </row>
        <row r="1552">
          <cell r="A1552">
            <v>7465.1966887199997</v>
          </cell>
        </row>
        <row r="1553">
          <cell r="A1553">
            <v>7627.1186459999999</v>
          </cell>
        </row>
        <row r="1554">
          <cell r="A1554">
            <v>7627.1186459999999</v>
          </cell>
        </row>
        <row r="1555">
          <cell r="A1555">
            <v>7627.1186459999999</v>
          </cell>
        </row>
        <row r="1556">
          <cell r="A1556">
            <v>7627.1186459999999</v>
          </cell>
        </row>
        <row r="1557">
          <cell r="A1557">
            <v>7627.1186459999999</v>
          </cell>
        </row>
        <row r="1558">
          <cell r="A1558">
            <v>7627.1186459999999</v>
          </cell>
        </row>
        <row r="1559">
          <cell r="A1559">
            <v>7627.1186459999999</v>
          </cell>
        </row>
        <row r="1560">
          <cell r="A1560">
            <v>7627.1186459999999</v>
          </cell>
        </row>
        <row r="1561">
          <cell r="A1561">
            <v>7627.1186459999999</v>
          </cell>
        </row>
        <row r="1562">
          <cell r="A1562">
            <v>7627.1186459999999</v>
          </cell>
        </row>
        <row r="1563">
          <cell r="A1563">
            <v>7627.1186459999999</v>
          </cell>
        </row>
        <row r="1564">
          <cell r="A1564">
            <v>7627.1186459999999</v>
          </cell>
        </row>
        <row r="1565">
          <cell r="A1565">
            <v>7627.1186459999999</v>
          </cell>
        </row>
        <row r="1566">
          <cell r="A1566">
            <v>7627.1186459999999</v>
          </cell>
        </row>
        <row r="1567">
          <cell r="A1567">
            <v>7627.1186459999999</v>
          </cell>
        </row>
        <row r="1568">
          <cell r="A1568">
            <v>7627.1186459999999</v>
          </cell>
        </row>
        <row r="1569">
          <cell r="A1569">
            <v>7627.1186459999999</v>
          </cell>
        </row>
        <row r="1570">
          <cell r="A1570">
            <v>7627.1186459999999</v>
          </cell>
        </row>
        <row r="1571">
          <cell r="A1571">
            <v>7627.1186459999999</v>
          </cell>
        </row>
        <row r="1572">
          <cell r="A1572">
            <v>7627.1186459999999</v>
          </cell>
        </row>
        <row r="1573">
          <cell r="A1573">
            <v>7627.1186459999999</v>
          </cell>
        </row>
        <row r="1574">
          <cell r="A1574">
            <v>7627.1186459999999</v>
          </cell>
        </row>
        <row r="1575">
          <cell r="A1575">
            <v>7627.1186459999999</v>
          </cell>
        </row>
        <row r="1576">
          <cell r="A1576">
            <v>7627.1186459999999</v>
          </cell>
        </row>
        <row r="1577">
          <cell r="A1577">
            <v>7261.1203670499999</v>
          </cell>
        </row>
        <row r="1578">
          <cell r="A1578">
            <v>7627.1186459999999</v>
          </cell>
        </row>
        <row r="1579">
          <cell r="A1579">
            <v>7627.1186459999999</v>
          </cell>
        </row>
        <row r="1580">
          <cell r="A1580">
            <v>6861.2864611699997</v>
          </cell>
        </row>
        <row r="1581">
          <cell r="A1581">
            <v>5816.3864611700001</v>
          </cell>
        </row>
        <row r="1582">
          <cell r="A1582">
            <v>5533.7070856399996</v>
          </cell>
        </row>
        <row r="1583">
          <cell r="A1583">
            <v>5701.2241694100003</v>
          </cell>
        </row>
        <row r="1584">
          <cell r="A1584">
            <v>6746.1241694099999</v>
          </cell>
        </row>
        <row r="1585">
          <cell r="A1585">
            <v>7589.86755799</v>
          </cell>
        </row>
        <row r="1586">
          <cell r="A1586">
            <v>6745.6650847299998</v>
          </cell>
        </row>
        <row r="1587">
          <cell r="A1587">
            <v>5700.7650847300001</v>
          </cell>
        </row>
        <row r="1588">
          <cell r="A1588">
            <v>5531.8691524599999</v>
          </cell>
        </row>
        <row r="1589">
          <cell r="A1589">
            <v>5531.8691524599999</v>
          </cell>
        </row>
        <row r="1590">
          <cell r="A1590">
            <v>5532.7889162800002</v>
          </cell>
        </row>
        <row r="1591">
          <cell r="A1591">
            <v>5534.6284439299998</v>
          </cell>
        </row>
        <row r="1592">
          <cell r="A1592">
            <v>5535.54820776</v>
          </cell>
        </row>
        <row r="1593">
          <cell r="A1593">
            <v>5536.4679715800003</v>
          </cell>
        </row>
        <row r="1594">
          <cell r="A1594">
            <v>6029.2244942899997</v>
          </cell>
        </row>
        <row r="1595">
          <cell r="A1595">
            <v>7074.1244942900003</v>
          </cell>
        </row>
        <row r="1596">
          <cell r="A1596">
            <v>7627.1186459999999</v>
          </cell>
        </row>
        <row r="1597">
          <cell r="A1597">
            <v>7627.1186459999999</v>
          </cell>
        </row>
        <row r="1598">
          <cell r="A1598">
            <v>7627.1186459999999</v>
          </cell>
        </row>
        <row r="1599">
          <cell r="A1599">
            <v>7627.1186459999999</v>
          </cell>
        </row>
        <row r="1600">
          <cell r="A1600">
            <v>7519.9424867999996</v>
          </cell>
        </row>
        <row r="1601">
          <cell r="A1601">
            <v>7627.1186459999999</v>
          </cell>
        </row>
        <row r="1602">
          <cell r="A1602">
            <v>7627.1186459999999</v>
          </cell>
        </row>
        <row r="1603">
          <cell r="A1603">
            <v>7627.1186459999999</v>
          </cell>
        </row>
        <row r="1604">
          <cell r="A1604">
            <v>7074.1244942900003</v>
          </cell>
        </row>
        <row r="1605">
          <cell r="A1605">
            <v>6029.2244942899997</v>
          </cell>
        </row>
        <row r="1606">
          <cell r="A1606">
            <v>5682.0762193999999</v>
          </cell>
        </row>
        <row r="1607">
          <cell r="A1607">
            <v>5565.3914001800003</v>
          </cell>
        </row>
        <row r="1608">
          <cell r="A1608">
            <v>5531.8691524599999</v>
          </cell>
        </row>
        <row r="1609">
          <cell r="A1609">
            <v>5531.8691524599999</v>
          </cell>
        </row>
        <row r="1610">
          <cell r="A1610">
            <v>5531.8707469199999</v>
          </cell>
        </row>
        <row r="1611">
          <cell r="A1611">
            <v>5531.8707469199999</v>
          </cell>
        </row>
        <row r="1612">
          <cell r="A1612">
            <v>5531.8707469199999</v>
          </cell>
        </row>
        <row r="1613">
          <cell r="A1613">
            <v>5531.8707469199999</v>
          </cell>
        </row>
        <row r="1614">
          <cell r="A1614">
            <v>5532.7905107500001</v>
          </cell>
        </row>
        <row r="1615">
          <cell r="A1615">
            <v>5534.6300383999996</v>
          </cell>
        </row>
        <row r="1616">
          <cell r="A1616">
            <v>5535.5498022199999</v>
          </cell>
        </row>
        <row r="1617">
          <cell r="A1617">
            <v>5536.4695660500001</v>
          </cell>
        </row>
        <row r="1618">
          <cell r="A1618">
            <v>5536.4695660500001</v>
          </cell>
        </row>
        <row r="1619">
          <cell r="A1619">
            <v>5537.3186459999997</v>
          </cell>
        </row>
        <row r="1620">
          <cell r="A1620">
            <v>6582.2186460000003</v>
          </cell>
        </row>
        <row r="1621">
          <cell r="A1621">
            <v>7627.1186459999999</v>
          </cell>
        </row>
        <row r="1622">
          <cell r="A1622">
            <v>7627.1186459999999</v>
          </cell>
        </row>
        <row r="1623">
          <cell r="A1623">
            <v>7627.1186459999999</v>
          </cell>
        </row>
        <row r="1624">
          <cell r="A1624">
            <v>7466.8926548299996</v>
          </cell>
        </row>
        <row r="1625">
          <cell r="A1625">
            <v>7627.1186459999999</v>
          </cell>
        </row>
        <row r="1626">
          <cell r="A1626">
            <v>7627.1186459999999</v>
          </cell>
        </row>
        <row r="1627">
          <cell r="A1627">
            <v>7217.6842413200002</v>
          </cell>
        </row>
        <row r="1628">
          <cell r="A1628">
            <v>6172.7842413199996</v>
          </cell>
        </row>
        <row r="1629">
          <cell r="A1629">
            <v>5534.6300383999996</v>
          </cell>
        </row>
        <row r="1630">
          <cell r="A1630">
            <v>5533.7102745700004</v>
          </cell>
        </row>
        <row r="1631">
          <cell r="A1631">
            <v>5532.7905107500001</v>
          </cell>
        </row>
        <row r="1632">
          <cell r="A1632">
            <v>5531.8707469199999</v>
          </cell>
        </row>
        <row r="1633">
          <cell r="A1633">
            <v>5531.8707469199999</v>
          </cell>
        </row>
        <row r="1634">
          <cell r="A1634">
            <v>5531.7070937999997</v>
          </cell>
        </row>
        <row r="1635">
          <cell r="A1635">
            <v>5531.7070937999997</v>
          </cell>
        </row>
        <row r="1636">
          <cell r="A1636">
            <v>5531.7070937999997</v>
          </cell>
        </row>
        <row r="1637">
          <cell r="A1637">
            <v>5531.7070937999997</v>
          </cell>
        </row>
        <row r="1638">
          <cell r="A1638">
            <v>5533.5625616400002</v>
          </cell>
        </row>
        <row r="1639">
          <cell r="A1639">
            <v>5535.41802947</v>
          </cell>
        </row>
        <row r="1640">
          <cell r="A1640">
            <v>5536.3457633899998</v>
          </cell>
        </row>
        <row r="1641">
          <cell r="A1641">
            <v>5535.41802947</v>
          </cell>
        </row>
        <row r="1642">
          <cell r="A1642">
            <v>5535.41802947</v>
          </cell>
        </row>
        <row r="1643">
          <cell r="A1643">
            <v>6358.6995232400004</v>
          </cell>
        </row>
        <row r="1644">
          <cell r="A1644">
            <v>7403.5995232400001</v>
          </cell>
        </row>
        <row r="1645">
          <cell r="A1645">
            <v>7627.1186459999999</v>
          </cell>
        </row>
        <row r="1646">
          <cell r="A1646">
            <v>7627.1186459999999</v>
          </cell>
        </row>
        <row r="1647">
          <cell r="A1647">
            <v>7627.1186459999999</v>
          </cell>
        </row>
        <row r="1648">
          <cell r="A1648">
            <v>7627.1186459999999</v>
          </cell>
        </row>
        <row r="1649">
          <cell r="A1649">
            <v>7627.1186459999999</v>
          </cell>
        </row>
        <row r="1650">
          <cell r="A1650">
            <v>7627.1186459999999</v>
          </cell>
        </row>
        <row r="1651">
          <cell r="A1651">
            <v>7403.1356562800001</v>
          </cell>
        </row>
        <row r="1652">
          <cell r="A1652">
            <v>6358.2356562799996</v>
          </cell>
        </row>
        <row r="1653">
          <cell r="A1653">
            <v>5535.41802947</v>
          </cell>
        </row>
        <row r="1654">
          <cell r="A1654">
            <v>5534.4902955500002</v>
          </cell>
        </row>
        <row r="1655">
          <cell r="A1655">
            <v>5533.5625616400002</v>
          </cell>
        </row>
        <row r="1656">
          <cell r="A1656">
            <v>5531.7070937999997</v>
          </cell>
        </row>
        <row r="1657">
          <cell r="A1657">
            <v>5531.7070937999997</v>
          </cell>
        </row>
        <row r="1658">
          <cell r="A1658">
            <v>5531.7086882699996</v>
          </cell>
        </row>
        <row r="1659">
          <cell r="A1659">
            <v>5531.7086882699996</v>
          </cell>
        </row>
        <row r="1660">
          <cell r="A1660">
            <v>5531.7086882699996</v>
          </cell>
        </row>
        <row r="1661">
          <cell r="A1661">
            <v>5531.7086882699996</v>
          </cell>
        </row>
        <row r="1662">
          <cell r="A1662">
            <v>5533.5641561000002</v>
          </cell>
        </row>
        <row r="1663">
          <cell r="A1663">
            <v>5535.4196239299999</v>
          </cell>
        </row>
        <row r="1664">
          <cell r="A1664">
            <v>5536.3473578499998</v>
          </cell>
        </row>
        <row r="1665">
          <cell r="A1665">
            <v>5535.4196239299999</v>
          </cell>
        </row>
        <row r="1666">
          <cell r="A1666">
            <v>6028.7003204700004</v>
          </cell>
        </row>
        <row r="1667">
          <cell r="A1667">
            <v>7073.60032047</v>
          </cell>
        </row>
        <row r="1668">
          <cell r="A1668">
            <v>7627.1186459999999</v>
          </cell>
        </row>
        <row r="1669">
          <cell r="A1669">
            <v>7627.1186459999999</v>
          </cell>
        </row>
        <row r="1670">
          <cell r="A1670">
            <v>7627.1186459999999</v>
          </cell>
        </row>
        <row r="1671">
          <cell r="A1671">
            <v>7627.1186459999999</v>
          </cell>
        </row>
        <row r="1672">
          <cell r="A1672">
            <v>7627.1186459999999</v>
          </cell>
        </row>
        <row r="1673">
          <cell r="A1673">
            <v>7627.1186459999999</v>
          </cell>
        </row>
        <row r="1674">
          <cell r="A1674">
            <v>7627.1186459999999</v>
          </cell>
        </row>
        <row r="1675">
          <cell r="A1675">
            <v>7627.1186459999999</v>
          </cell>
        </row>
        <row r="1676">
          <cell r="A1676">
            <v>7594.3473578499998</v>
          </cell>
        </row>
        <row r="1677">
          <cell r="A1677">
            <v>7566.7164120899997</v>
          </cell>
        </row>
        <row r="1678">
          <cell r="A1678">
            <v>7592.49189002</v>
          </cell>
        </row>
        <row r="1679">
          <cell r="A1679">
            <v>7591.5641561000002</v>
          </cell>
        </row>
        <row r="1680">
          <cell r="A1680">
            <v>7589.7086882699996</v>
          </cell>
        </row>
        <row r="1681">
          <cell r="A1681">
            <v>7589.7086882699996</v>
          </cell>
        </row>
        <row r="1682">
          <cell r="A1682">
            <v>6771.8755303099997</v>
          </cell>
        </row>
        <row r="1683">
          <cell r="A1683">
            <v>5726.9755303100001</v>
          </cell>
        </row>
        <row r="1684">
          <cell r="A1684">
            <v>5531.8755303099997</v>
          </cell>
        </row>
        <row r="1685">
          <cell r="A1685">
            <v>5898.8892988500002</v>
          </cell>
        </row>
        <row r="1686">
          <cell r="A1686">
            <v>6772.7952941399999</v>
          </cell>
        </row>
        <row r="1687">
          <cell r="A1687">
            <v>5727.8952941400003</v>
          </cell>
        </row>
        <row r="1688">
          <cell r="A1688">
            <v>5535.5545856099998</v>
          </cell>
        </row>
        <row r="1689">
          <cell r="A1689">
            <v>5997.3393963999997</v>
          </cell>
        </row>
        <row r="1690">
          <cell r="A1690">
            <v>6776.47434944</v>
          </cell>
        </row>
        <row r="1691">
          <cell r="A1691">
            <v>7627.1186459999999</v>
          </cell>
        </row>
        <row r="1692">
          <cell r="A1692">
            <v>7627.1186459999999</v>
          </cell>
        </row>
        <row r="1693">
          <cell r="A1693">
            <v>7627.1186459999999</v>
          </cell>
        </row>
        <row r="1694">
          <cell r="A1694">
            <v>7627.1186459999999</v>
          </cell>
        </row>
        <row r="1695">
          <cell r="A1695">
            <v>7627.1186459999999</v>
          </cell>
        </row>
        <row r="1696">
          <cell r="A1696">
            <v>7627.1186459999999</v>
          </cell>
        </row>
        <row r="1697">
          <cell r="A1697">
            <v>7627.1186459999999</v>
          </cell>
        </row>
        <row r="1698">
          <cell r="A1698">
            <v>7627.1186459999999</v>
          </cell>
        </row>
        <row r="1699">
          <cell r="A1699">
            <v>7627.1186459999999</v>
          </cell>
        </row>
        <row r="1700">
          <cell r="A1700">
            <v>7627.1186459999999</v>
          </cell>
        </row>
        <row r="1701">
          <cell r="A1701">
            <v>7627.1186459999999</v>
          </cell>
        </row>
        <row r="1702">
          <cell r="A1702">
            <v>7627.1186459999999</v>
          </cell>
        </row>
        <row r="1703">
          <cell r="A1703">
            <v>7627.1186459999999</v>
          </cell>
        </row>
        <row r="1704">
          <cell r="A1704">
            <v>7627.1186459999999</v>
          </cell>
        </row>
        <row r="1705">
          <cell r="A1705">
            <v>7627.1186459999999</v>
          </cell>
        </row>
        <row r="1706">
          <cell r="A1706">
            <v>7627.1186459999999</v>
          </cell>
        </row>
        <row r="1707">
          <cell r="A1707">
            <v>7627.1186459999999</v>
          </cell>
        </row>
        <row r="1708">
          <cell r="A1708">
            <v>7627.1186459999999</v>
          </cell>
        </row>
        <row r="1709">
          <cell r="A1709">
            <v>7627.1186459999999</v>
          </cell>
        </row>
        <row r="1710">
          <cell r="A1710">
            <v>7627.1186459999999</v>
          </cell>
        </row>
        <row r="1711">
          <cell r="A1711">
            <v>7627.1186459999999</v>
          </cell>
        </row>
        <row r="1712">
          <cell r="A1712">
            <v>7627.1186459999999</v>
          </cell>
        </row>
        <row r="1713">
          <cell r="A1713">
            <v>7627.1186459999999</v>
          </cell>
        </row>
        <row r="1714">
          <cell r="A1714">
            <v>7627.1186459999999</v>
          </cell>
        </row>
        <row r="1715">
          <cell r="A1715">
            <v>7627.1186459999999</v>
          </cell>
        </row>
        <row r="1716">
          <cell r="A1716">
            <v>7627.1186459999999</v>
          </cell>
        </row>
        <row r="1717">
          <cell r="A1717">
            <v>7627.1186459999999</v>
          </cell>
        </row>
        <row r="1718">
          <cell r="A1718">
            <v>7627.1186459999999</v>
          </cell>
        </row>
        <row r="1719">
          <cell r="A1719">
            <v>7627.1186459999999</v>
          </cell>
        </row>
        <row r="1720">
          <cell r="A1720">
            <v>7627.1186459999999</v>
          </cell>
        </row>
        <row r="1721">
          <cell r="A1721">
            <v>7627.1186459999999</v>
          </cell>
        </row>
        <row r="1722">
          <cell r="A1722">
            <v>7627.1186459999999</v>
          </cell>
        </row>
        <row r="1723">
          <cell r="A1723">
            <v>7627.1186459999999</v>
          </cell>
        </row>
        <row r="1724">
          <cell r="A1724">
            <v>7627.1186459999999</v>
          </cell>
        </row>
        <row r="1725">
          <cell r="A1725">
            <v>7627.1186459999999</v>
          </cell>
        </row>
        <row r="1726">
          <cell r="A1726">
            <v>7627.1186459999999</v>
          </cell>
        </row>
        <row r="1727">
          <cell r="A1727">
            <v>7627.1186459999999</v>
          </cell>
        </row>
        <row r="1728">
          <cell r="A1728">
            <v>7627.1186459999999</v>
          </cell>
        </row>
        <row r="1729">
          <cell r="A1729">
            <v>7627.1186459999999</v>
          </cell>
        </row>
        <row r="1730">
          <cell r="A1730">
            <v>7627.1186459999999</v>
          </cell>
        </row>
        <row r="1731">
          <cell r="A1731">
            <v>7627.1186459999999</v>
          </cell>
        </row>
        <row r="1732">
          <cell r="A1732">
            <v>7627.1186459999999</v>
          </cell>
        </row>
        <row r="1733">
          <cell r="A1733">
            <v>7627.1186459999999</v>
          </cell>
        </row>
        <row r="1734">
          <cell r="A1734">
            <v>7627.1186459999999</v>
          </cell>
        </row>
        <row r="1735">
          <cell r="A1735">
            <v>7627.1186459999999</v>
          </cell>
        </row>
        <row r="1736">
          <cell r="A1736">
            <v>7627.1186459999999</v>
          </cell>
        </row>
        <row r="1737">
          <cell r="A1737">
            <v>7627.1186459999999</v>
          </cell>
        </row>
        <row r="1738">
          <cell r="A1738">
            <v>7627.1186459999999</v>
          </cell>
        </row>
        <row r="1739">
          <cell r="A1739">
            <v>6582.2186460000003</v>
          </cell>
        </row>
        <row r="1740">
          <cell r="A1740">
            <v>7627.1186459999999</v>
          </cell>
        </row>
        <row r="1741">
          <cell r="A1741">
            <v>7627.1186459999999</v>
          </cell>
        </row>
        <row r="1742">
          <cell r="A1742">
            <v>7627.1186459999999</v>
          </cell>
        </row>
        <row r="1743">
          <cell r="A1743">
            <v>7627.1186459999999</v>
          </cell>
        </row>
        <row r="1744">
          <cell r="A1744">
            <v>7627.1186459999999</v>
          </cell>
        </row>
        <row r="1745">
          <cell r="A1745">
            <v>7482.4197200400004</v>
          </cell>
        </row>
        <row r="1746">
          <cell r="A1746">
            <v>7627.1186459999999</v>
          </cell>
        </row>
        <row r="1747">
          <cell r="A1747">
            <v>7627.1186459999999</v>
          </cell>
        </row>
        <row r="1748">
          <cell r="A1748">
            <v>7627.1186459999999</v>
          </cell>
        </row>
        <row r="1749">
          <cell r="A1749">
            <v>7627.1186459999999</v>
          </cell>
        </row>
        <row r="1750">
          <cell r="A1750">
            <v>7627.1186459999999</v>
          </cell>
        </row>
        <row r="1751">
          <cell r="A1751">
            <v>7627.1186459999999</v>
          </cell>
        </row>
        <row r="1752">
          <cell r="A1752">
            <v>7627.1186459999999</v>
          </cell>
        </row>
        <row r="1753">
          <cell r="A1753">
            <v>7627.1186459999999</v>
          </cell>
        </row>
        <row r="1754">
          <cell r="A1754">
            <v>7627.1186459999999</v>
          </cell>
        </row>
        <row r="1755">
          <cell r="A1755">
            <v>7627.1186459999999</v>
          </cell>
        </row>
        <row r="1756">
          <cell r="A1756">
            <v>7627.1186459999999</v>
          </cell>
        </row>
        <row r="1757">
          <cell r="A1757">
            <v>7627.1186459999999</v>
          </cell>
        </row>
        <row r="1758">
          <cell r="A1758">
            <v>7627.1186459999999</v>
          </cell>
        </row>
        <row r="1759">
          <cell r="A1759">
            <v>7627.1186459999999</v>
          </cell>
        </row>
        <row r="1760">
          <cell r="A1760">
            <v>7627.1186459999999</v>
          </cell>
        </row>
        <row r="1761">
          <cell r="A1761">
            <v>7627.1186459999999</v>
          </cell>
        </row>
        <row r="1762">
          <cell r="A1762">
            <v>7627.1186459999999</v>
          </cell>
        </row>
        <row r="1763">
          <cell r="A1763">
            <v>6703.1761486200003</v>
          </cell>
        </row>
        <row r="1764">
          <cell r="A1764">
            <v>7627.1186459999999</v>
          </cell>
        </row>
        <row r="1765">
          <cell r="A1765">
            <v>7627.1186459999999</v>
          </cell>
        </row>
        <row r="1766">
          <cell r="A1766">
            <v>7627.1186459999999</v>
          </cell>
        </row>
        <row r="1767">
          <cell r="A1767">
            <v>7627.1186459999999</v>
          </cell>
        </row>
        <row r="1768">
          <cell r="A1768">
            <v>7627.1186459999999</v>
          </cell>
        </row>
        <row r="1769">
          <cell r="A1769">
            <v>6721.1900749200004</v>
          </cell>
        </row>
        <row r="1770">
          <cell r="A1770">
            <v>7627.1186459999999</v>
          </cell>
        </row>
        <row r="1771">
          <cell r="A1771">
            <v>7627.1186459999999</v>
          </cell>
        </row>
        <row r="1772">
          <cell r="A1772">
            <v>7627.1186459999999</v>
          </cell>
        </row>
        <row r="1773">
          <cell r="A1773">
            <v>7627.1186459999999</v>
          </cell>
        </row>
        <row r="1774">
          <cell r="A1774">
            <v>7627.1186459999999</v>
          </cell>
        </row>
        <row r="1775">
          <cell r="A1775">
            <v>7627.1186459999999</v>
          </cell>
        </row>
        <row r="1776">
          <cell r="A1776">
            <v>7627.1186459999999</v>
          </cell>
        </row>
        <row r="1777">
          <cell r="A1777">
            <v>7627.1186459999999</v>
          </cell>
        </row>
        <row r="1778">
          <cell r="A1778">
            <v>7627.1186459999999</v>
          </cell>
        </row>
        <row r="1779">
          <cell r="A1779">
            <v>7627.1186459999999</v>
          </cell>
        </row>
        <row r="1780">
          <cell r="A1780">
            <v>7627.1186459999999</v>
          </cell>
        </row>
        <row r="1781">
          <cell r="A1781">
            <v>7627.1186459999999</v>
          </cell>
        </row>
        <row r="1782">
          <cell r="A1782">
            <v>7627.1186459999999</v>
          </cell>
        </row>
        <row r="1783">
          <cell r="A1783">
            <v>7627.1186459999999</v>
          </cell>
        </row>
        <row r="1784">
          <cell r="A1784">
            <v>7627.1186459999999</v>
          </cell>
        </row>
        <row r="1785">
          <cell r="A1785">
            <v>7627.1186459999999</v>
          </cell>
        </row>
        <row r="1786">
          <cell r="A1786">
            <v>7627.1186459999999</v>
          </cell>
        </row>
        <row r="1787">
          <cell r="A1787">
            <v>6723.8308721499998</v>
          </cell>
        </row>
        <row r="1788">
          <cell r="A1788">
            <v>7627.1186459999999</v>
          </cell>
        </row>
        <row r="1789">
          <cell r="A1789">
            <v>7627.1186459999999</v>
          </cell>
        </row>
        <row r="1790">
          <cell r="A1790">
            <v>7627.1186459999999</v>
          </cell>
        </row>
        <row r="1791">
          <cell r="A1791">
            <v>7627.1186459999999</v>
          </cell>
        </row>
        <row r="1792">
          <cell r="A1792">
            <v>7627.1186459999999</v>
          </cell>
        </row>
        <row r="1793">
          <cell r="A1793">
            <v>6723.8308721499998</v>
          </cell>
        </row>
        <row r="1794">
          <cell r="A1794">
            <v>7627.1186459999999</v>
          </cell>
        </row>
        <row r="1795">
          <cell r="A1795">
            <v>7627.1186459999999</v>
          </cell>
        </row>
        <row r="1796">
          <cell r="A1796">
            <v>7627.1186459999999</v>
          </cell>
        </row>
        <row r="1797">
          <cell r="A1797">
            <v>7627.1186459999999</v>
          </cell>
        </row>
        <row r="1798">
          <cell r="A1798">
            <v>7627.1186459999999</v>
          </cell>
        </row>
        <row r="1799">
          <cell r="A1799">
            <v>7627.1186459999999</v>
          </cell>
        </row>
        <row r="1800">
          <cell r="A1800">
            <v>7627.1186459999999</v>
          </cell>
        </row>
        <row r="1801">
          <cell r="A1801">
            <v>7627.1186459999999</v>
          </cell>
        </row>
        <row r="1802">
          <cell r="A1802">
            <v>7627.1186459999999</v>
          </cell>
        </row>
        <row r="1803">
          <cell r="A1803">
            <v>7627.1186459999999</v>
          </cell>
        </row>
        <row r="1804">
          <cell r="A1804">
            <v>7627.1186459999999</v>
          </cell>
        </row>
        <row r="1805">
          <cell r="A1805">
            <v>7627.1186459999999</v>
          </cell>
        </row>
        <row r="1806">
          <cell r="A1806">
            <v>7627.1186459999999</v>
          </cell>
        </row>
        <row r="1807">
          <cell r="A1807">
            <v>7627.1186459999999</v>
          </cell>
        </row>
        <row r="1808">
          <cell r="A1808">
            <v>7627.1186459999999</v>
          </cell>
        </row>
        <row r="1809">
          <cell r="A1809">
            <v>7627.1186459999999</v>
          </cell>
        </row>
        <row r="1810">
          <cell r="A1810">
            <v>7627.1186459999999</v>
          </cell>
        </row>
        <row r="1811">
          <cell r="A1811">
            <v>7380.4822952100003</v>
          </cell>
        </row>
        <row r="1812">
          <cell r="A1812">
            <v>7627.1186459999999</v>
          </cell>
        </row>
        <row r="1813">
          <cell r="A1813">
            <v>7627.1186459999999</v>
          </cell>
        </row>
        <row r="1814">
          <cell r="A1814">
            <v>7627.1186459999999</v>
          </cell>
        </row>
        <row r="1815">
          <cell r="A1815">
            <v>7627.1186459999999</v>
          </cell>
        </row>
        <row r="1816">
          <cell r="A1816">
            <v>7627.1186459999999</v>
          </cell>
        </row>
        <row r="1817">
          <cell r="A1817">
            <v>7627.1186459999999</v>
          </cell>
        </row>
        <row r="1818">
          <cell r="A1818">
            <v>7627.1186459999999</v>
          </cell>
        </row>
        <row r="1819">
          <cell r="A1819">
            <v>7627.1186459999999</v>
          </cell>
        </row>
        <row r="1820">
          <cell r="A1820">
            <v>7627.1186459999999</v>
          </cell>
        </row>
        <row r="1821">
          <cell r="A1821">
            <v>7627.1186459999999</v>
          </cell>
        </row>
        <row r="1822">
          <cell r="A1822">
            <v>7627.1186459999999</v>
          </cell>
        </row>
        <row r="1823">
          <cell r="A1823">
            <v>7627.1186459999999</v>
          </cell>
        </row>
        <row r="1824">
          <cell r="A1824">
            <v>7627.1186459999999</v>
          </cell>
        </row>
        <row r="1825">
          <cell r="A1825">
            <v>7627.1186459999999</v>
          </cell>
        </row>
        <row r="1826">
          <cell r="A1826">
            <v>7627.1186459999999</v>
          </cell>
        </row>
        <row r="1827">
          <cell r="A1827">
            <v>7627.1186459999999</v>
          </cell>
        </row>
        <row r="1828">
          <cell r="A1828">
            <v>7627.1186459999999</v>
          </cell>
        </row>
        <row r="1829">
          <cell r="A1829">
            <v>7627.1186459999999</v>
          </cell>
        </row>
        <row r="1830">
          <cell r="A1830">
            <v>7627.1186459999999</v>
          </cell>
        </row>
        <row r="1831">
          <cell r="A1831">
            <v>7627.1186459999999</v>
          </cell>
        </row>
        <row r="1832">
          <cell r="A1832">
            <v>7627.1186459999999</v>
          </cell>
        </row>
        <row r="1833">
          <cell r="A1833">
            <v>7627.1186459999999</v>
          </cell>
        </row>
        <row r="1834">
          <cell r="A1834">
            <v>7627.1186459999999</v>
          </cell>
        </row>
        <row r="1835">
          <cell r="A1835">
            <v>6582.2186460000003</v>
          </cell>
        </row>
        <row r="1836">
          <cell r="A1836">
            <v>7627.1186459999999</v>
          </cell>
        </row>
        <row r="1837">
          <cell r="A1837">
            <v>7627.1186459999999</v>
          </cell>
        </row>
        <row r="1838">
          <cell r="A1838">
            <v>7627.1186459999999</v>
          </cell>
        </row>
        <row r="1839">
          <cell r="A1839">
            <v>7627.1186459999999</v>
          </cell>
        </row>
        <row r="1840">
          <cell r="A1840">
            <v>7627.1186459999999</v>
          </cell>
        </row>
        <row r="1841">
          <cell r="A1841">
            <v>7580.7536090900003</v>
          </cell>
        </row>
        <row r="1842">
          <cell r="A1842">
            <v>6893.8136090899998</v>
          </cell>
        </row>
        <row r="1843">
          <cell r="A1843">
            <v>6206.8736090900002</v>
          </cell>
        </row>
        <row r="1844">
          <cell r="A1844">
            <v>5161.9736090899996</v>
          </cell>
        </row>
        <row r="1845">
          <cell r="A1845">
            <v>4117.07360909</v>
          </cell>
        </row>
        <row r="1846">
          <cell r="A1846">
            <v>3072.1736090899999</v>
          </cell>
        </row>
        <row r="1847">
          <cell r="A1847">
            <v>2027.27360909</v>
          </cell>
        </row>
        <row r="1848">
          <cell r="A1848">
            <v>982.37360908999995</v>
          </cell>
        </row>
        <row r="1849">
          <cell r="A1849">
            <v>-62.526390910000003</v>
          </cell>
        </row>
        <row r="1850">
          <cell r="A1850">
            <v>-1107.42639091</v>
          </cell>
        </row>
        <row r="1851">
          <cell r="A1851">
            <v>-2152.3263909100001</v>
          </cell>
        </row>
        <row r="1852">
          <cell r="A1852">
            <v>-1822.2146599499999</v>
          </cell>
        </row>
        <row r="1853">
          <cell r="A1853">
            <v>-777.31465994999996</v>
          </cell>
        </row>
        <row r="1854">
          <cell r="A1854">
            <v>153.21937595</v>
          </cell>
        </row>
        <row r="1855">
          <cell r="A1855">
            <v>1198.1193759499999</v>
          </cell>
        </row>
        <row r="1856">
          <cell r="A1856">
            <v>2243.0193759499998</v>
          </cell>
        </row>
        <row r="1857">
          <cell r="A1857">
            <v>3287.9193759499999</v>
          </cell>
        </row>
        <row r="1858">
          <cell r="A1858">
            <v>2820.4369554</v>
          </cell>
        </row>
        <row r="1859">
          <cell r="A1859">
            <v>3865.3369554000001</v>
          </cell>
        </row>
        <row r="1860">
          <cell r="A1860">
            <v>4910.2369553999997</v>
          </cell>
        </row>
        <row r="1861">
          <cell r="A1861">
            <v>5955.1369554000003</v>
          </cell>
        </row>
        <row r="1862">
          <cell r="A1862">
            <v>7000.0369553999999</v>
          </cell>
        </row>
        <row r="1863">
          <cell r="A1863">
            <v>7055.5862103199997</v>
          </cell>
        </row>
        <row r="1864">
          <cell r="A1864">
            <v>6010.6862103200001</v>
          </cell>
        </row>
        <row r="1865">
          <cell r="A1865">
            <v>4965.7862103199996</v>
          </cell>
        </row>
        <row r="1866">
          <cell r="A1866">
            <v>5257.5458779099999</v>
          </cell>
        </row>
        <row r="1867">
          <cell r="A1867">
            <v>4212.6458779100003</v>
          </cell>
        </row>
        <row r="1868">
          <cell r="A1868">
            <v>3167.7458779100002</v>
          </cell>
        </row>
        <row r="1869">
          <cell r="A1869">
            <v>2122.8458779100001</v>
          </cell>
        </row>
        <row r="1870">
          <cell r="A1870">
            <v>1077.94587791</v>
          </cell>
        </row>
        <row r="1871">
          <cell r="A1871">
            <v>33.045877910000002</v>
          </cell>
        </row>
        <row r="1872">
          <cell r="A1872">
            <v>-1011.85412209</v>
          </cell>
        </row>
        <row r="1873">
          <cell r="A1873">
            <v>-2056.7541220899998</v>
          </cell>
        </row>
        <row r="1874">
          <cell r="A1874">
            <v>-3101.6541220899999</v>
          </cell>
        </row>
        <row r="1875">
          <cell r="A1875">
            <v>-3919.38338471</v>
          </cell>
        </row>
        <row r="1876">
          <cell r="A1876">
            <v>-3625.4688558100002</v>
          </cell>
        </row>
        <row r="1877">
          <cell r="A1877">
            <v>-2660.4318537600002</v>
          </cell>
        </row>
        <row r="1878">
          <cell r="A1878">
            <v>-1615.5318537600001</v>
          </cell>
        </row>
        <row r="1879">
          <cell r="A1879">
            <v>-1077.50671975</v>
          </cell>
        </row>
        <row r="1880">
          <cell r="A1880">
            <v>-1077.0468378400001</v>
          </cell>
        </row>
        <row r="1881">
          <cell r="A1881">
            <v>-62.917994749999998</v>
          </cell>
        </row>
        <row r="1882">
          <cell r="A1882">
            <v>981.98200525000004</v>
          </cell>
        </row>
        <row r="1883">
          <cell r="A1883">
            <v>2026.88200525</v>
          </cell>
        </row>
        <row r="1884">
          <cell r="A1884">
            <v>3071.7820052500001</v>
          </cell>
        </row>
        <row r="1885">
          <cell r="A1885">
            <v>4116.6820052499997</v>
          </cell>
        </row>
        <row r="1886">
          <cell r="A1886">
            <v>5161.5820052500003</v>
          </cell>
        </row>
        <row r="1887">
          <cell r="A1887">
            <v>6206.4820052499999</v>
          </cell>
        </row>
        <row r="1888">
          <cell r="A1888">
            <v>6336.5673413300001</v>
          </cell>
        </row>
        <row r="1889">
          <cell r="A1889">
            <v>6337.4871051500004</v>
          </cell>
        </row>
        <row r="1890">
          <cell r="A1890">
            <v>7282.25639675</v>
          </cell>
        </row>
        <row r="1891">
          <cell r="A1891">
            <v>6237.3563967500004</v>
          </cell>
        </row>
        <row r="1892">
          <cell r="A1892">
            <v>5192.4563967499998</v>
          </cell>
        </row>
        <row r="1893">
          <cell r="A1893">
            <v>4147.5563967500002</v>
          </cell>
        </row>
        <row r="1894">
          <cell r="A1894">
            <v>3102.6563967500001</v>
          </cell>
        </row>
        <row r="1895">
          <cell r="A1895">
            <v>2057.75639675</v>
          </cell>
        </row>
        <row r="1896">
          <cell r="A1896">
            <v>1012.85639675</v>
          </cell>
        </row>
        <row r="1897">
          <cell r="A1897">
            <v>372.62112024999999</v>
          </cell>
        </row>
        <row r="1898">
          <cell r="A1898">
            <v>0</v>
          </cell>
        </row>
        <row r="1899">
          <cell r="A1899">
            <v>163.47945709000001</v>
          </cell>
        </row>
        <row r="1900">
          <cell r="A1900">
            <v>867.30764395000006</v>
          </cell>
        </row>
        <row r="1901">
          <cell r="A1901">
            <v>1684.7033379100001</v>
          </cell>
        </row>
        <row r="1902">
          <cell r="A1902">
            <v>2672.55237184</v>
          </cell>
        </row>
        <row r="1903">
          <cell r="A1903">
            <v>3717.4523718400001</v>
          </cell>
        </row>
        <row r="1904">
          <cell r="A1904">
            <v>4762.3523718400002</v>
          </cell>
        </row>
        <row r="1905">
          <cell r="A1905">
            <v>5536.4886996100004</v>
          </cell>
        </row>
        <row r="1906">
          <cell r="A1906">
            <v>5536.4886996100004</v>
          </cell>
        </row>
        <row r="1907">
          <cell r="A1907">
            <v>6337.4886996100004</v>
          </cell>
        </row>
        <row r="1908">
          <cell r="A1908">
            <v>6337.4886996100004</v>
          </cell>
        </row>
        <row r="1909">
          <cell r="A1909">
            <v>6336.5689357900001</v>
          </cell>
        </row>
        <row r="1910">
          <cell r="A1910">
            <v>6335.6491719599999</v>
          </cell>
        </row>
        <row r="1911">
          <cell r="A1911">
            <v>6335.6491719599999</v>
          </cell>
        </row>
        <row r="1912">
          <cell r="A1912">
            <v>6336.5689357900001</v>
          </cell>
        </row>
        <row r="1913">
          <cell r="A1913">
            <v>6582.2186460000003</v>
          </cell>
        </row>
        <row r="1914">
          <cell r="A1914">
            <v>7627.1186459999999</v>
          </cell>
        </row>
        <row r="1915">
          <cell r="A1915">
            <v>7627.1186459999999</v>
          </cell>
        </row>
        <row r="1916">
          <cell r="A1916">
            <v>7627.1186459999999</v>
          </cell>
        </row>
        <row r="1917">
          <cell r="A1917">
            <v>6582.2186460000003</v>
          </cell>
        </row>
        <row r="1918">
          <cell r="A1918">
            <v>5537.3186459999997</v>
          </cell>
        </row>
        <row r="1919">
          <cell r="A1919">
            <v>5532.8096443100003</v>
          </cell>
        </row>
        <row r="1920">
          <cell r="A1920">
            <v>5531.88988049</v>
          </cell>
        </row>
        <row r="1921">
          <cell r="A1921">
            <v>5531.88988049</v>
          </cell>
        </row>
        <row r="1922">
          <cell r="A1922">
            <v>5531.89147495</v>
          </cell>
        </row>
        <row r="1923">
          <cell r="A1923">
            <v>5531.89147495</v>
          </cell>
        </row>
        <row r="1924">
          <cell r="A1924">
            <v>5531.89147495</v>
          </cell>
        </row>
        <row r="1925">
          <cell r="A1925">
            <v>5531.89147495</v>
          </cell>
        </row>
        <row r="1926">
          <cell r="A1926">
            <v>5532.8112387800002</v>
          </cell>
        </row>
        <row r="1927">
          <cell r="A1927">
            <v>5534.6507664299997</v>
          </cell>
        </row>
        <row r="1928">
          <cell r="A1928">
            <v>5535.57053025</v>
          </cell>
        </row>
        <row r="1929">
          <cell r="A1929">
            <v>6029.2356555400002</v>
          </cell>
        </row>
        <row r="1930">
          <cell r="A1930">
            <v>7074.1356555399998</v>
          </cell>
        </row>
        <row r="1931">
          <cell r="A1931">
            <v>6582.2186460000003</v>
          </cell>
        </row>
        <row r="1932">
          <cell r="A1932">
            <v>7627.1186459999999</v>
          </cell>
        </row>
        <row r="1933">
          <cell r="A1933">
            <v>6582.2186460000003</v>
          </cell>
        </row>
        <row r="1934">
          <cell r="A1934">
            <v>6335.6507664299997</v>
          </cell>
        </row>
        <row r="1935">
          <cell r="A1935">
            <v>6582.2186460000003</v>
          </cell>
        </row>
        <row r="1936">
          <cell r="A1936">
            <v>7627.1186459999999</v>
          </cell>
        </row>
        <row r="1937">
          <cell r="A1937">
            <v>6723.8356555399996</v>
          </cell>
        </row>
        <row r="1938">
          <cell r="A1938">
            <v>7627.1186459999999</v>
          </cell>
        </row>
        <row r="1939">
          <cell r="A1939">
            <v>7627.1186459999999</v>
          </cell>
        </row>
        <row r="1940">
          <cell r="A1940">
            <v>6747.0558917099997</v>
          </cell>
        </row>
        <row r="1941">
          <cell r="A1941">
            <v>5702.1558917100001</v>
          </cell>
        </row>
        <row r="1942">
          <cell r="A1942">
            <v>5533.7310025999996</v>
          </cell>
        </row>
        <row r="1943">
          <cell r="A1943">
            <v>5532.8112387800002</v>
          </cell>
        </row>
        <row r="1944">
          <cell r="A1944">
            <v>5531.89147495</v>
          </cell>
        </row>
        <row r="1945">
          <cell r="A1945">
            <v>5531.89147495</v>
          </cell>
        </row>
        <row r="1946">
          <cell r="A1946">
            <v>5531.8930694199998</v>
          </cell>
        </row>
        <row r="1947">
          <cell r="A1947">
            <v>5531.8930694199998</v>
          </cell>
        </row>
        <row r="1948">
          <cell r="A1948">
            <v>5531.8930694199998</v>
          </cell>
        </row>
        <row r="1949">
          <cell r="A1949">
            <v>5531.8930694199998</v>
          </cell>
        </row>
        <row r="1950">
          <cell r="A1950">
            <v>5532.8128332400001</v>
          </cell>
        </row>
        <row r="1951">
          <cell r="A1951">
            <v>5534.6523608899997</v>
          </cell>
        </row>
        <row r="1952">
          <cell r="A1952">
            <v>5535.5721247199999</v>
          </cell>
        </row>
        <row r="1953">
          <cell r="A1953">
            <v>5703.0764527700003</v>
          </cell>
        </row>
        <row r="1954">
          <cell r="A1954">
            <v>6747.9764527699999</v>
          </cell>
        </row>
        <row r="1955">
          <cell r="A1955">
            <v>6723.8364527699996</v>
          </cell>
        </row>
        <row r="1956">
          <cell r="A1956">
            <v>6337.4918885400002</v>
          </cell>
        </row>
        <row r="1957">
          <cell r="A1957">
            <v>6336.5721247199999</v>
          </cell>
        </row>
        <row r="1958">
          <cell r="A1958">
            <v>6582.2186460000003</v>
          </cell>
        </row>
        <row r="1959">
          <cell r="A1959">
            <v>7627.1186459999999</v>
          </cell>
        </row>
        <row r="1960">
          <cell r="A1960">
            <v>7514.6744452800003</v>
          </cell>
        </row>
        <row r="1961">
          <cell r="A1961">
            <v>6469.7744452799998</v>
          </cell>
        </row>
        <row r="1962">
          <cell r="A1962">
            <v>7514.6744452800003</v>
          </cell>
        </row>
        <row r="1963">
          <cell r="A1963">
            <v>7624.4523608899999</v>
          </cell>
        </row>
        <row r="1964">
          <cell r="A1964">
            <v>6579.5523608900003</v>
          </cell>
        </row>
        <row r="1965">
          <cell r="A1965">
            <v>5534.6523608899997</v>
          </cell>
        </row>
        <row r="1966">
          <cell r="A1966">
            <v>5533.7325970700003</v>
          </cell>
        </row>
        <row r="1967">
          <cell r="A1967">
            <v>5532.8128332400001</v>
          </cell>
        </row>
        <row r="1968">
          <cell r="A1968">
            <v>5531.8930694199998</v>
          </cell>
        </row>
        <row r="1969">
          <cell r="A1969">
            <v>5531.8930694199998</v>
          </cell>
        </row>
        <row r="1970">
          <cell r="A1970">
            <v>5531.7294162999997</v>
          </cell>
        </row>
        <row r="1971">
          <cell r="A1971">
            <v>5531.7294162999997</v>
          </cell>
        </row>
        <row r="1972">
          <cell r="A1972">
            <v>5531.7294162999997</v>
          </cell>
        </row>
        <row r="1973">
          <cell r="A1973">
            <v>5531.7294162999997</v>
          </cell>
        </row>
        <row r="1974">
          <cell r="A1974">
            <v>5533.5848841300003</v>
          </cell>
        </row>
        <row r="1975">
          <cell r="A1975">
            <v>5535.44035196</v>
          </cell>
        </row>
        <row r="1976">
          <cell r="A1976">
            <v>5536.3680858799999</v>
          </cell>
        </row>
        <row r="1977">
          <cell r="A1977">
            <v>6581.2680858800004</v>
          </cell>
        </row>
        <row r="1978">
          <cell r="A1978">
            <v>7626.16808588</v>
          </cell>
        </row>
        <row r="1979">
          <cell r="A1979">
            <v>7627.1186459999999</v>
          </cell>
        </row>
        <row r="1980">
          <cell r="A1980">
            <v>7627.1186459999999</v>
          </cell>
        </row>
        <row r="1981">
          <cell r="A1981">
            <v>6582.2186460000003</v>
          </cell>
        </row>
        <row r="1982">
          <cell r="A1982">
            <v>6582.2186460000003</v>
          </cell>
        </row>
        <row r="1983">
          <cell r="A1983">
            <v>7627.1186459999999</v>
          </cell>
        </row>
        <row r="1984">
          <cell r="A1984">
            <v>7627.1186459999999</v>
          </cell>
        </row>
        <row r="1985">
          <cell r="A1985">
            <v>7627.1186459999999</v>
          </cell>
        </row>
        <row r="1986">
          <cell r="A1986">
            <v>7627.1186459999999</v>
          </cell>
        </row>
        <row r="1987">
          <cell r="A1987">
            <v>7627.1186459999999</v>
          </cell>
        </row>
        <row r="1988">
          <cell r="A1988">
            <v>7627.1186459999999</v>
          </cell>
        </row>
        <row r="1989">
          <cell r="A1989">
            <v>7627.1186459999999</v>
          </cell>
        </row>
        <row r="1990">
          <cell r="A1990">
            <v>7627.1186459999999</v>
          </cell>
        </row>
        <row r="1991">
          <cell r="A1991">
            <v>7627.1186459999999</v>
          </cell>
        </row>
        <row r="1992">
          <cell r="A1992">
            <v>7627.1186459999999</v>
          </cell>
        </row>
        <row r="1993">
          <cell r="A1993">
            <v>7627.1186459999999</v>
          </cell>
        </row>
        <row r="1994">
          <cell r="A1994">
            <v>7627.1186459999999</v>
          </cell>
        </row>
        <row r="1995">
          <cell r="A1995">
            <v>7627.1186459999999</v>
          </cell>
        </row>
        <row r="1996">
          <cell r="A1996">
            <v>7627.1186459999999</v>
          </cell>
        </row>
        <row r="1997">
          <cell r="A1997">
            <v>7627.1186459999999</v>
          </cell>
        </row>
        <row r="1998">
          <cell r="A1998">
            <v>7627.1186459999999</v>
          </cell>
        </row>
        <row r="1999">
          <cell r="A1999">
            <v>7627.1186459999999</v>
          </cell>
        </row>
        <row r="2000">
          <cell r="A2000">
            <v>7627.1186459999999</v>
          </cell>
        </row>
        <row r="2001">
          <cell r="A2001">
            <v>7627.1186459999999</v>
          </cell>
        </row>
        <row r="2002">
          <cell r="A2002">
            <v>7627.1186459999999</v>
          </cell>
        </row>
        <row r="2003">
          <cell r="A2003">
            <v>6957.4320238500004</v>
          </cell>
        </row>
        <row r="2004">
          <cell r="A2004">
            <v>7627.1186459999999</v>
          </cell>
        </row>
        <row r="2005">
          <cell r="A2005">
            <v>7627.1186459999999</v>
          </cell>
        </row>
        <row r="2006">
          <cell r="A2006">
            <v>7627.1186459999999</v>
          </cell>
        </row>
        <row r="2007">
          <cell r="A2007">
            <v>7308.0462910099995</v>
          </cell>
        </row>
        <row r="2008">
          <cell r="A2008">
            <v>7627.1186459999999</v>
          </cell>
        </row>
        <row r="2009">
          <cell r="A2009">
            <v>7627.1186459999999</v>
          </cell>
        </row>
        <row r="2010">
          <cell r="A2010">
            <v>7627.1186459999999</v>
          </cell>
        </row>
        <row r="2011">
          <cell r="A2011">
            <v>7627.1186459999999</v>
          </cell>
        </row>
        <row r="2012">
          <cell r="A2012">
            <v>7627.1186459999999</v>
          </cell>
        </row>
        <row r="2013">
          <cell r="A2013">
            <v>7627.1186459999999</v>
          </cell>
        </row>
        <row r="2014">
          <cell r="A2014">
            <v>7627.1186459999999</v>
          </cell>
        </row>
        <row r="2015">
          <cell r="A2015">
            <v>7627.1186459999999</v>
          </cell>
        </row>
        <row r="2016">
          <cell r="A2016">
            <v>7627.1186459999999</v>
          </cell>
        </row>
        <row r="2017">
          <cell r="A2017">
            <v>7627.1186459999999</v>
          </cell>
        </row>
        <row r="2018">
          <cell r="A2018">
            <v>7627.1186459999999</v>
          </cell>
        </row>
        <row r="2019">
          <cell r="A2019">
            <v>7627.1186459999999</v>
          </cell>
        </row>
        <row r="2020">
          <cell r="A2020">
            <v>7627.1186459999999</v>
          </cell>
        </row>
        <row r="2021">
          <cell r="A2021">
            <v>7627.1186459999999</v>
          </cell>
        </row>
        <row r="2022">
          <cell r="A2022">
            <v>7627.1186459999999</v>
          </cell>
        </row>
        <row r="2023">
          <cell r="A2023">
            <v>7627.1186459999999</v>
          </cell>
        </row>
        <row r="2024">
          <cell r="A2024">
            <v>7627.1186459999999</v>
          </cell>
        </row>
        <row r="2025">
          <cell r="A2025">
            <v>7627.1186459999999</v>
          </cell>
        </row>
        <row r="2026">
          <cell r="A2026">
            <v>7627.1186459999999</v>
          </cell>
        </row>
        <row r="2027">
          <cell r="A2027">
            <v>7627.1186459999999</v>
          </cell>
        </row>
        <row r="2028">
          <cell r="A2028">
            <v>7283.3761117399999</v>
          </cell>
        </row>
        <row r="2029">
          <cell r="A2029">
            <v>6336.5769081099997</v>
          </cell>
        </row>
        <row r="2030">
          <cell r="A2030">
            <v>6335.6571442799996</v>
          </cell>
        </row>
        <row r="2031">
          <cell r="A2031">
            <v>6335.6571442799996</v>
          </cell>
        </row>
        <row r="2032">
          <cell r="A2032">
            <v>6462.8598440699998</v>
          </cell>
        </row>
        <row r="2033">
          <cell r="A2033">
            <v>7507.7598440700003</v>
          </cell>
        </row>
        <row r="2034">
          <cell r="A2034">
            <v>7627.1186459999999</v>
          </cell>
        </row>
        <row r="2035">
          <cell r="A2035">
            <v>7627.1186459999999</v>
          </cell>
        </row>
        <row r="2036">
          <cell r="A2036">
            <v>7627.1186459999999</v>
          </cell>
        </row>
        <row r="2037">
          <cell r="A2037">
            <v>7627.1186459999999</v>
          </cell>
        </row>
        <row r="2038">
          <cell r="A2038">
            <v>7627.1186459999999</v>
          </cell>
        </row>
        <row r="2039">
          <cell r="A2039">
            <v>7627.1186459999999</v>
          </cell>
        </row>
        <row r="2040">
          <cell r="A2040">
            <v>7627.1186459999999</v>
          </cell>
        </row>
        <row r="2041">
          <cell r="A2041">
            <v>7627.1186459999999</v>
          </cell>
        </row>
        <row r="2042">
          <cell r="A2042">
            <v>7627.1186459999999</v>
          </cell>
        </row>
        <row r="2043">
          <cell r="A2043">
            <v>7627.1186459999999</v>
          </cell>
        </row>
        <row r="2044">
          <cell r="A2044">
            <v>7627.1186459999999</v>
          </cell>
        </row>
        <row r="2045">
          <cell r="A2045">
            <v>7627.1186459999999</v>
          </cell>
        </row>
        <row r="2046">
          <cell r="A2046">
            <v>7627.1186459999999</v>
          </cell>
        </row>
        <row r="2047">
          <cell r="A2047">
            <v>7627.1186459999999</v>
          </cell>
        </row>
        <row r="2048">
          <cell r="A2048">
            <v>7627.1186459999999</v>
          </cell>
        </row>
        <row r="2049">
          <cell r="A2049">
            <v>7627.1186459999999</v>
          </cell>
        </row>
        <row r="2050">
          <cell r="A2050">
            <v>7627.1186459999999</v>
          </cell>
        </row>
        <row r="2051">
          <cell r="A2051">
            <v>7627.1186459999999</v>
          </cell>
        </row>
        <row r="2052">
          <cell r="A2052">
            <v>7627.1186459999999</v>
          </cell>
        </row>
        <row r="2053">
          <cell r="A2053">
            <v>7627.1186459999999</v>
          </cell>
        </row>
        <row r="2054">
          <cell r="A2054">
            <v>7627.1186459999999</v>
          </cell>
        </row>
        <row r="2055">
          <cell r="A2055">
            <v>7627.1186459999999</v>
          </cell>
        </row>
        <row r="2056">
          <cell r="A2056">
            <v>7627.1186459999999</v>
          </cell>
        </row>
        <row r="2057">
          <cell r="A2057">
            <v>7627.1186459999999</v>
          </cell>
        </row>
        <row r="2058">
          <cell r="A2058">
            <v>7627.1186459999999</v>
          </cell>
        </row>
        <row r="2059">
          <cell r="A2059">
            <v>7627.1186459999999</v>
          </cell>
        </row>
        <row r="2060">
          <cell r="A2060">
            <v>7074.1396416999996</v>
          </cell>
        </row>
        <row r="2061">
          <cell r="A2061">
            <v>6029.2396417</v>
          </cell>
        </row>
        <row r="2062">
          <cell r="A2062">
            <v>5533.7389749200001</v>
          </cell>
        </row>
        <row r="2063">
          <cell r="A2063">
            <v>5532.8192110999998</v>
          </cell>
        </row>
        <row r="2064">
          <cell r="A2064">
            <v>5531.8994472699997</v>
          </cell>
        </row>
        <row r="2065">
          <cell r="A2065">
            <v>5531.8994472699997</v>
          </cell>
        </row>
        <row r="2066">
          <cell r="A2066">
            <v>5531.9010417400004</v>
          </cell>
        </row>
        <row r="2067">
          <cell r="A2067">
            <v>5531.9010417400004</v>
          </cell>
        </row>
        <row r="2068">
          <cell r="A2068">
            <v>5531.9010417400004</v>
          </cell>
        </row>
        <row r="2069">
          <cell r="A2069">
            <v>5531.9010417400004</v>
          </cell>
        </row>
        <row r="2070">
          <cell r="A2070">
            <v>5532.8208055599998</v>
          </cell>
        </row>
        <row r="2071">
          <cell r="A2071">
            <v>5534.6603332100003</v>
          </cell>
        </row>
        <row r="2072">
          <cell r="A2072">
            <v>5535.5800970399996</v>
          </cell>
        </row>
        <row r="2073">
          <cell r="A2073">
            <v>5536.4998608599999</v>
          </cell>
        </row>
        <row r="2074">
          <cell r="A2074">
            <v>5536.4998608599999</v>
          </cell>
        </row>
        <row r="2075">
          <cell r="A2075">
            <v>5536.4998608599999</v>
          </cell>
        </row>
        <row r="2076">
          <cell r="A2076">
            <v>5536.4998608599999</v>
          </cell>
        </row>
        <row r="2077">
          <cell r="A2077">
            <v>5702.62055702</v>
          </cell>
        </row>
        <row r="2078">
          <cell r="A2078">
            <v>6747.5205570199996</v>
          </cell>
        </row>
        <row r="2079">
          <cell r="A2079">
            <v>7592.6603332100003</v>
          </cell>
        </row>
        <row r="2080">
          <cell r="A2080">
            <v>7593.5800970399996</v>
          </cell>
        </row>
        <row r="2081">
          <cell r="A2081">
            <v>7594.4998608599999</v>
          </cell>
        </row>
        <row r="2082">
          <cell r="A2082">
            <v>7594.4998608599999</v>
          </cell>
        </row>
        <row r="2083">
          <cell r="A2083">
            <v>7594.4998608599999</v>
          </cell>
        </row>
        <row r="2084">
          <cell r="A2084">
            <v>6579.56033321</v>
          </cell>
        </row>
        <row r="2085">
          <cell r="A2085">
            <v>5534.6603332100003</v>
          </cell>
        </row>
        <row r="2086">
          <cell r="A2086">
            <v>5533.74056939</v>
          </cell>
        </row>
        <row r="2087">
          <cell r="A2087">
            <v>5532.8208055599998</v>
          </cell>
        </row>
        <row r="2088">
          <cell r="A2088">
            <v>5531.9010417400004</v>
          </cell>
        </row>
        <row r="2089">
          <cell r="A2089">
            <v>5531.9010417400004</v>
          </cell>
        </row>
        <row r="2090">
          <cell r="A2090">
            <v>5531.9026362000004</v>
          </cell>
        </row>
        <row r="2091">
          <cell r="A2091">
            <v>5531.9026362000004</v>
          </cell>
        </row>
        <row r="2092">
          <cell r="A2092">
            <v>5531.9026362000004</v>
          </cell>
        </row>
        <row r="2093">
          <cell r="A2093">
            <v>5531.9026362000004</v>
          </cell>
        </row>
        <row r="2094">
          <cell r="A2094">
            <v>5532.8224000199998</v>
          </cell>
        </row>
        <row r="2095">
          <cell r="A2095">
            <v>5534.6619276700003</v>
          </cell>
        </row>
        <row r="2096">
          <cell r="A2096">
            <v>5535.5816914999996</v>
          </cell>
        </row>
        <row r="2097">
          <cell r="A2097">
            <v>5536.5014553199999</v>
          </cell>
        </row>
        <row r="2098">
          <cell r="A2098">
            <v>5536.5014553199999</v>
          </cell>
        </row>
        <row r="2099">
          <cell r="A2099">
            <v>5536.5014553199999</v>
          </cell>
        </row>
        <row r="2100">
          <cell r="A2100">
            <v>5998.3987225000001</v>
          </cell>
        </row>
        <row r="2101">
          <cell r="A2101">
            <v>7043.2987224999997</v>
          </cell>
        </row>
        <row r="2102">
          <cell r="A2102">
            <v>7592.6619276700003</v>
          </cell>
        </row>
        <row r="2103">
          <cell r="A2103">
            <v>7592.6619276700003</v>
          </cell>
        </row>
        <row r="2104">
          <cell r="A2104">
            <v>7596.4490586499996</v>
          </cell>
        </row>
        <row r="2105">
          <cell r="A2105">
            <v>7627.1186459999999</v>
          </cell>
        </row>
        <row r="2106">
          <cell r="A2106">
            <v>6756.0010233499997</v>
          </cell>
        </row>
        <row r="2107">
          <cell r="A2107">
            <v>5711.1010233500001</v>
          </cell>
        </row>
        <row r="2108">
          <cell r="A2108">
            <v>5535.5816914999996</v>
          </cell>
        </row>
        <row r="2109">
          <cell r="A2109">
            <v>5534.6619276700003</v>
          </cell>
        </row>
        <row r="2110">
          <cell r="A2110">
            <v>5533.74216385</v>
          </cell>
        </row>
        <row r="2111">
          <cell r="A2111">
            <v>5532.8224000199998</v>
          </cell>
        </row>
        <row r="2112">
          <cell r="A2112">
            <v>5531.9026362000004</v>
          </cell>
        </row>
        <row r="2113">
          <cell r="A2113">
            <v>5531.9026362000004</v>
          </cell>
        </row>
        <row r="2114">
          <cell r="A2114">
            <v>5531.9042306600004</v>
          </cell>
        </row>
        <row r="2115">
          <cell r="A2115">
            <v>5531.9042306600004</v>
          </cell>
        </row>
        <row r="2116">
          <cell r="A2116">
            <v>5531.9042306600004</v>
          </cell>
        </row>
        <row r="2117">
          <cell r="A2117">
            <v>5531.9042306600004</v>
          </cell>
        </row>
        <row r="2118">
          <cell r="A2118">
            <v>5532.8239944899997</v>
          </cell>
        </row>
        <row r="2119">
          <cell r="A2119">
            <v>5534.6635221400002</v>
          </cell>
        </row>
        <row r="2120">
          <cell r="A2120">
            <v>5535.5832859599996</v>
          </cell>
        </row>
        <row r="2121">
          <cell r="A2121">
            <v>5536.5030497899997</v>
          </cell>
        </row>
        <row r="2122">
          <cell r="A2122">
            <v>5536.5030497899997</v>
          </cell>
        </row>
        <row r="2123">
          <cell r="A2123">
            <v>5536.5030497899997</v>
          </cell>
        </row>
        <row r="2124">
          <cell r="A2124">
            <v>6581.4030497900003</v>
          </cell>
        </row>
        <row r="2125">
          <cell r="A2125">
            <v>7626.3030497899999</v>
          </cell>
        </row>
        <row r="2126">
          <cell r="A2126">
            <v>7627.1186459999999</v>
          </cell>
        </row>
        <row r="2127">
          <cell r="A2127">
            <v>7627.1186459999999</v>
          </cell>
        </row>
        <row r="2128">
          <cell r="A2128">
            <v>7627.1186459999999</v>
          </cell>
        </row>
        <row r="2129">
          <cell r="A2129">
            <v>7627.1186459999999</v>
          </cell>
        </row>
        <row r="2130">
          <cell r="A2130">
            <v>7627.1186459999999</v>
          </cell>
        </row>
        <row r="2131">
          <cell r="A2131">
            <v>7627.1186459999999</v>
          </cell>
        </row>
        <row r="2132">
          <cell r="A2132">
            <v>7627.1186459999999</v>
          </cell>
        </row>
        <row r="2133">
          <cell r="A2133">
            <v>7627.1186459999999</v>
          </cell>
        </row>
        <row r="2134">
          <cell r="A2134">
            <v>7627.1186459999999</v>
          </cell>
        </row>
        <row r="2135">
          <cell r="A2135">
            <v>7627.1186459999999</v>
          </cell>
        </row>
        <row r="2136">
          <cell r="A2136">
            <v>7627.1186459999999</v>
          </cell>
        </row>
        <row r="2137">
          <cell r="A2137">
            <v>7627.1186459999999</v>
          </cell>
        </row>
        <row r="2138">
          <cell r="A2138">
            <v>7627.1186459999999</v>
          </cell>
        </row>
        <row r="2139">
          <cell r="A2139">
            <v>7627.1186459999999</v>
          </cell>
        </row>
        <row r="2140">
          <cell r="A2140">
            <v>7627.1186459999999</v>
          </cell>
        </row>
        <row r="2141">
          <cell r="A2141">
            <v>7627.1186459999999</v>
          </cell>
        </row>
        <row r="2142">
          <cell r="A2142">
            <v>7627.1186459999999</v>
          </cell>
        </row>
        <row r="2143">
          <cell r="A2143">
            <v>7627.1186459999999</v>
          </cell>
        </row>
        <row r="2144">
          <cell r="A2144">
            <v>7627.1186459999999</v>
          </cell>
        </row>
        <row r="2145">
          <cell r="A2145">
            <v>7627.1186459999999</v>
          </cell>
        </row>
        <row r="2146">
          <cell r="A2146">
            <v>7627.1186459999999</v>
          </cell>
        </row>
        <row r="2147">
          <cell r="A2147">
            <v>7627.1186459999999</v>
          </cell>
        </row>
        <row r="2148">
          <cell r="A2148">
            <v>7627.1186459999999</v>
          </cell>
        </row>
        <row r="2149">
          <cell r="A2149">
            <v>7627.1186459999999</v>
          </cell>
        </row>
        <row r="2150">
          <cell r="A2150">
            <v>7627.1186459999999</v>
          </cell>
        </row>
        <row r="2151">
          <cell r="A2151">
            <v>7627.1186459999999</v>
          </cell>
        </row>
        <row r="2152">
          <cell r="A2152">
            <v>7627.1186459999999</v>
          </cell>
        </row>
        <row r="2153">
          <cell r="A2153">
            <v>7627.1186459999999</v>
          </cell>
        </row>
        <row r="2154">
          <cell r="A2154">
            <v>7627.1186459999999</v>
          </cell>
        </row>
        <row r="2155">
          <cell r="A2155">
            <v>7627.1186459999999</v>
          </cell>
        </row>
        <row r="2156">
          <cell r="A2156">
            <v>7627.1186459999999</v>
          </cell>
        </row>
        <row r="2157">
          <cell r="A2157">
            <v>7627.1186459999999</v>
          </cell>
        </row>
        <row r="2158">
          <cell r="A2158">
            <v>7627.1186459999999</v>
          </cell>
        </row>
        <row r="2159">
          <cell r="A2159">
            <v>7627.1186459999999</v>
          </cell>
        </row>
        <row r="2160">
          <cell r="A2160">
            <v>7627.1186459999999</v>
          </cell>
        </row>
        <row r="2161">
          <cell r="A2161">
            <v>7627.1186459999999</v>
          </cell>
        </row>
        <row r="2162">
          <cell r="A2162">
            <v>6582.2186460000003</v>
          </cell>
        </row>
        <row r="2163">
          <cell r="A2163">
            <v>6771.7421720100001</v>
          </cell>
        </row>
        <row r="2164">
          <cell r="A2164">
            <v>6771.7421720100001</v>
          </cell>
        </row>
        <row r="2165">
          <cell r="A2165">
            <v>6771.7421720100001</v>
          </cell>
        </row>
        <row r="2166">
          <cell r="A2166">
            <v>6773.5976398399998</v>
          </cell>
        </row>
        <row r="2167">
          <cell r="A2167">
            <v>6775.4531076800004</v>
          </cell>
        </row>
        <row r="2168">
          <cell r="A2168">
            <v>5730.5531076799998</v>
          </cell>
        </row>
        <row r="2169">
          <cell r="A2169">
            <v>6742.2907902799998</v>
          </cell>
        </row>
        <row r="2170">
          <cell r="A2170">
            <v>7593.4531076800004</v>
          </cell>
        </row>
        <row r="2171">
          <cell r="A2171">
            <v>7370.3218271599999</v>
          </cell>
        </row>
        <row r="2172">
          <cell r="A2172">
            <v>6814.4727003600001</v>
          </cell>
        </row>
        <row r="2173">
          <cell r="A2173">
            <v>7627.1186459999999</v>
          </cell>
        </row>
        <row r="2174">
          <cell r="A2174">
            <v>7627.1186459999999</v>
          </cell>
        </row>
        <row r="2175">
          <cell r="A2175">
            <v>7627.1186459999999</v>
          </cell>
        </row>
        <row r="2176">
          <cell r="A2176">
            <v>7627.1186459999999</v>
          </cell>
        </row>
        <row r="2177">
          <cell r="A2177">
            <v>6723.3170623400001</v>
          </cell>
        </row>
        <row r="2178">
          <cell r="A2178">
            <v>7627.1186459999999</v>
          </cell>
        </row>
        <row r="2179">
          <cell r="A2179">
            <v>7073.1531953800004</v>
          </cell>
        </row>
        <row r="2180">
          <cell r="A2180">
            <v>6028.2531953799999</v>
          </cell>
        </row>
        <row r="2181">
          <cell r="A2181">
            <v>5535.4531076800004</v>
          </cell>
        </row>
        <row r="2182">
          <cell r="A2182">
            <v>5534.5253737599996</v>
          </cell>
        </row>
        <row r="2183">
          <cell r="A2183">
            <v>5533.5976398399998</v>
          </cell>
        </row>
        <row r="2184">
          <cell r="A2184">
            <v>5531.7421720100001</v>
          </cell>
        </row>
        <row r="2185">
          <cell r="A2185">
            <v>5531.7421720100001</v>
          </cell>
        </row>
        <row r="2186">
          <cell r="A2186">
            <v>5531.9079832500001</v>
          </cell>
        </row>
        <row r="2187">
          <cell r="A2187">
            <v>5531.9079832500001</v>
          </cell>
        </row>
        <row r="2188">
          <cell r="A2188">
            <v>5531.9079832500001</v>
          </cell>
        </row>
        <row r="2189">
          <cell r="A2189">
            <v>5531.9079832500001</v>
          </cell>
        </row>
        <row r="2190">
          <cell r="A2190">
            <v>5532.8277470700004</v>
          </cell>
        </row>
        <row r="2191">
          <cell r="A2191">
            <v>5534.66727472</v>
          </cell>
        </row>
        <row r="2192">
          <cell r="A2192">
            <v>5535.5870385500002</v>
          </cell>
        </row>
        <row r="2193">
          <cell r="A2193">
            <v>5537.3186459999997</v>
          </cell>
        </row>
        <row r="2194">
          <cell r="A2194">
            <v>6582.2186460000003</v>
          </cell>
        </row>
        <row r="2195">
          <cell r="A2195">
            <v>7627.1186459999999</v>
          </cell>
        </row>
        <row r="2196">
          <cell r="A2196">
            <v>7627.1186459999999</v>
          </cell>
        </row>
        <row r="2197">
          <cell r="A2197">
            <v>7627.1186459999999</v>
          </cell>
        </row>
        <row r="2198">
          <cell r="A2198">
            <v>7627.1186459999999</v>
          </cell>
        </row>
        <row r="2199">
          <cell r="A2199">
            <v>7627.1186459999999</v>
          </cell>
        </row>
        <row r="2200">
          <cell r="A2200">
            <v>7627.1186459999999</v>
          </cell>
        </row>
        <row r="2201">
          <cell r="A2201">
            <v>6723.8439096900001</v>
          </cell>
        </row>
        <row r="2202">
          <cell r="A2202">
            <v>7627.1186459999999</v>
          </cell>
        </row>
        <row r="2203">
          <cell r="A2203">
            <v>7627.1186459999999</v>
          </cell>
        </row>
        <row r="2204">
          <cell r="A2204">
            <v>6582.2186460000003</v>
          </cell>
        </row>
        <row r="2205">
          <cell r="A2205">
            <v>5537.3186459999997</v>
          </cell>
        </row>
        <row r="2206">
          <cell r="A2206">
            <v>5533.7475108999997</v>
          </cell>
        </row>
        <row r="2207">
          <cell r="A2207">
            <v>5532.8277470700004</v>
          </cell>
        </row>
        <row r="2208">
          <cell r="A2208">
            <v>6391.7156007200001</v>
          </cell>
        </row>
        <row r="2209">
          <cell r="A2209">
            <v>5770.8058747100004</v>
          </cell>
        </row>
        <row r="2210">
          <cell r="A2210">
            <v>5531.90854691</v>
          </cell>
        </row>
        <row r="2211">
          <cell r="A2211">
            <v>5531.90854691</v>
          </cell>
        </row>
        <row r="2212">
          <cell r="A2212">
            <v>5531.90854691</v>
          </cell>
        </row>
        <row r="2213">
          <cell r="A2213">
            <v>5531.90854691</v>
          </cell>
        </row>
        <row r="2214">
          <cell r="A2214">
            <v>5532.8283107300003</v>
          </cell>
        </row>
        <row r="2215">
          <cell r="A2215">
            <v>5534.6678383799999</v>
          </cell>
        </row>
        <row r="2216">
          <cell r="A2216">
            <v>5535.5876022100001</v>
          </cell>
        </row>
        <row r="2217">
          <cell r="A2217">
            <v>6029.2441915199997</v>
          </cell>
        </row>
        <row r="2218">
          <cell r="A2218">
            <v>7074.1441915200003</v>
          </cell>
        </row>
        <row r="2219">
          <cell r="A2219">
            <v>6723.8441915200001</v>
          </cell>
        </row>
        <row r="2220">
          <cell r="A2220">
            <v>7627.1186459999999</v>
          </cell>
        </row>
        <row r="2221">
          <cell r="A2221">
            <v>7627.1186459999999</v>
          </cell>
        </row>
        <row r="2222">
          <cell r="A2222">
            <v>7627.1186459999999</v>
          </cell>
        </row>
        <row r="2223">
          <cell r="A2223">
            <v>7627.1186459999999</v>
          </cell>
        </row>
        <row r="2224">
          <cell r="A2224">
            <v>7627.1186459999999</v>
          </cell>
        </row>
        <row r="2225">
          <cell r="A2225">
            <v>6721.2041915199998</v>
          </cell>
        </row>
        <row r="2226">
          <cell r="A2226">
            <v>7627.1186459999999</v>
          </cell>
        </row>
        <row r="2227">
          <cell r="A2227">
            <v>6747.5243096000004</v>
          </cell>
        </row>
        <row r="2228">
          <cell r="A2228">
            <v>5702.6243095999998</v>
          </cell>
        </row>
        <row r="2229">
          <cell r="A2229">
            <v>5534.6678383799999</v>
          </cell>
        </row>
        <row r="2230">
          <cell r="A2230">
            <v>5533.7480745599996</v>
          </cell>
        </row>
        <row r="2231">
          <cell r="A2231">
            <v>5532.8283107300003</v>
          </cell>
        </row>
        <row r="2232">
          <cell r="A2232">
            <v>5531.90854691</v>
          </cell>
        </row>
        <row r="2233">
          <cell r="A2233">
            <v>6283.32162006</v>
          </cell>
        </row>
        <row r="2234">
          <cell r="A2234">
            <v>6021.2923393700003</v>
          </cell>
        </row>
        <row r="2235">
          <cell r="A2235">
            <v>5531.90911056</v>
          </cell>
        </row>
        <row r="2236">
          <cell r="A2236">
            <v>5531.90911056</v>
          </cell>
        </row>
        <row r="2237">
          <cell r="A2237">
            <v>5531.90911056</v>
          </cell>
        </row>
        <row r="2238">
          <cell r="A2238">
            <v>5532.8288743900002</v>
          </cell>
        </row>
        <row r="2239">
          <cell r="A2239">
            <v>5534.6684020399998</v>
          </cell>
        </row>
        <row r="2240">
          <cell r="A2240">
            <v>5535.5881658600001</v>
          </cell>
        </row>
        <row r="2241">
          <cell r="A2241">
            <v>5536.5079296900003</v>
          </cell>
        </row>
        <row r="2242">
          <cell r="A2242">
            <v>5292.6079296899998</v>
          </cell>
        </row>
        <row r="2243">
          <cell r="A2243">
            <v>6337.5079296900003</v>
          </cell>
        </row>
        <row r="2244">
          <cell r="A2244">
            <v>6337.5079296900003</v>
          </cell>
        </row>
        <row r="2245">
          <cell r="A2245">
            <v>6336.5881658600001</v>
          </cell>
        </row>
        <row r="2246">
          <cell r="A2246">
            <v>6335.6684020399998</v>
          </cell>
        </row>
        <row r="2247">
          <cell r="A2247">
            <v>6335.6684020399998</v>
          </cell>
        </row>
        <row r="2248">
          <cell r="A2248">
            <v>6336.5881658600001</v>
          </cell>
        </row>
        <row r="2249">
          <cell r="A2249">
            <v>5984.5679296899998</v>
          </cell>
        </row>
        <row r="2250">
          <cell r="A2250">
            <v>7029.4679296900003</v>
          </cell>
        </row>
        <row r="2251">
          <cell r="A2251">
            <v>6580.4881658599998</v>
          </cell>
        </row>
        <row r="2252">
          <cell r="A2252">
            <v>5535.5881658600001</v>
          </cell>
        </row>
        <row r="2253">
          <cell r="A2253">
            <v>5534.6684020399998</v>
          </cell>
        </row>
        <row r="2254">
          <cell r="A2254">
            <v>6579.5684020400004</v>
          </cell>
        </row>
        <row r="2255">
          <cell r="A2255">
            <v>7557.2741706699999</v>
          </cell>
        </row>
        <row r="2256">
          <cell r="A2256">
            <v>7146.9252213099999</v>
          </cell>
        </row>
        <row r="2257">
          <cell r="A2257">
            <v>7589.90911056</v>
          </cell>
        </row>
        <row r="2258">
          <cell r="A2258">
            <v>7276.9290085000002</v>
          </cell>
        </row>
        <row r="2259">
          <cell r="A2259">
            <v>6576.8096742199996</v>
          </cell>
        </row>
        <row r="2260">
          <cell r="A2260">
            <v>5531.9096742199999</v>
          </cell>
        </row>
        <row r="2261">
          <cell r="A2261">
            <v>5531.9096742199999</v>
          </cell>
        </row>
        <row r="2262">
          <cell r="A2262">
            <v>5532.8294380400002</v>
          </cell>
        </row>
        <row r="2263">
          <cell r="A2263">
            <v>5534.6689656899998</v>
          </cell>
        </row>
        <row r="2264">
          <cell r="A2264">
            <v>5535.58872952</v>
          </cell>
        </row>
        <row r="2265">
          <cell r="A2265">
            <v>5536.5084933400003</v>
          </cell>
        </row>
        <row r="2266">
          <cell r="A2266">
            <v>5162.0525812599999</v>
          </cell>
        </row>
        <row r="2267">
          <cell r="A2267">
            <v>4117.1525812600003</v>
          </cell>
        </row>
        <row r="2268">
          <cell r="A2268">
            <v>5162.0525812599999</v>
          </cell>
        </row>
        <row r="2269">
          <cell r="A2269">
            <v>6206.9525812600004</v>
          </cell>
        </row>
        <row r="2270">
          <cell r="A2270">
            <v>6206.4926993500003</v>
          </cell>
        </row>
        <row r="2271">
          <cell r="A2271">
            <v>6206.4926993500003</v>
          </cell>
        </row>
        <row r="2272">
          <cell r="A2272">
            <v>6206.9525812600004</v>
          </cell>
        </row>
        <row r="2273">
          <cell r="A2273">
            <v>5192.4782240000004</v>
          </cell>
        </row>
        <row r="2274">
          <cell r="A2274">
            <v>6237.378224</v>
          </cell>
        </row>
        <row r="2275">
          <cell r="A2275">
            <v>5536.5084933400003</v>
          </cell>
        </row>
        <row r="2276">
          <cell r="A2276">
            <v>5535.58872952</v>
          </cell>
        </row>
        <row r="2277">
          <cell r="A2277">
            <v>5534.6689656899998</v>
          </cell>
        </row>
        <row r="2278">
          <cell r="A2278">
            <v>5533.7492018700004</v>
          </cell>
        </row>
        <row r="2279">
          <cell r="A2279">
            <v>5532.8294380400002</v>
          </cell>
        </row>
        <row r="2280">
          <cell r="A2280">
            <v>5531.9096742199999</v>
          </cell>
        </row>
        <row r="2281">
          <cell r="A2281">
            <v>5531.9096742199999</v>
          </cell>
        </row>
        <row r="2282">
          <cell r="A2282">
            <v>5531.9102378799998</v>
          </cell>
        </row>
        <row r="2283">
          <cell r="A2283">
            <v>5531.9102378799998</v>
          </cell>
        </row>
        <row r="2284">
          <cell r="A2284">
            <v>5531.9102378799998</v>
          </cell>
        </row>
        <row r="2285">
          <cell r="A2285">
            <v>5531.9102378799998</v>
          </cell>
        </row>
        <row r="2286">
          <cell r="A2286">
            <v>5532.8300017000001</v>
          </cell>
        </row>
        <row r="2287">
          <cell r="A2287">
            <v>5534.6695293499997</v>
          </cell>
        </row>
        <row r="2288">
          <cell r="A2288">
            <v>5535.5892931799999</v>
          </cell>
        </row>
        <row r="2289">
          <cell r="A2289">
            <v>5536.5090570000002</v>
          </cell>
        </row>
        <row r="2290">
          <cell r="A2290">
            <v>5536.5090570000002</v>
          </cell>
        </row>
        <row r="2291">
          <cell r="A2291">
            <v>6207.4127449999996</v>
          </cell>
        </row>
        <row r="2292">
          <cell r="A2292">
            <v>6207.4127449999996</v>
          </cell>
        </row>
        <row r="2293">
          <cell r="A2293">
            <v>6206.9528630900004</v>
          </cell>
        </row>
        <row r="2294">
          <cell r="A2294">
            <v>6206.4929811800002</v>
          </cell>
        </row>
        <row r="2295">
          <cell r="A2295">
            <v>6206.4929811800002</v>
          </cell>
        </row>
        <row r="2296">
          <cell r="A2296">
            <v>6549.6090569999997</v>
          </cell>
        </row>
        <row r="2297">
          <cell r="A2297">
            <v>7594.5090570000002</v>
          </cell>
        </row>
        <row r="2298">
          <cell r="A2298">
            <v>7594.5090570000002</v>
          </cell>
        </row>
        <row r="2299">
          <cell r="A2299">
            <v>6549.6090569999997</v>
          </cell>
        </row>
        <row r="2300">
          <cell r="A2300">
            <v>5535.5892931799999</v>
          </cell>
        </row>
        <row r="2301">
          <cell r="A2301">
            <v>5534.6695293499997</v>
          </cell>
        </row>
        <row r="2302">
          <cell r="A2302">
            <v>5533.7497655300003</v>
          </cell>
        </row>
        <row r="2303">
          <cell r="A2303">
            <v>5532.8300017000001</v>
          </cell>
        </row>
        <row r="2304">
          <cell r="A2304">
            <v>5531.9102378799998</v>
          </cell>
        </row>
        <row r="2305">
          <cell r="A2305">
            <v>5531.9102378799998</v>
          </cell>
        </row>
        <row r="2306">
          <cell r="A2306">
            <v>5531.7455539499997</v>
          </cell>
        </row>
        <row r="2307">
          <cell r="A2307">
            <v>5531.7455539499997</v>
          </cell>
        </row>
        <row r="2308">
          <cell r="A2308">
            <v>6397.1647196000004</v>
          </cell>
        </row>
        <row r="2309">
          <cell r="A2309">
            <v>6291.1659764599999</v>
          </cell>
        </row>
        <row r="2310">
          <cell r="A2310">
            <v>5533.6010217800003</v>
          </cell>
        </row>
        <row r="2311">
          <cell r="A2311">
            <v>5535.45648962</v>
          </cell>
        </row>
        <row r="2312">
          <cell r="A2312">
            <v>5536.3842235299999</v>
          </cell>
        </row>
        <row r="2313">
          <cell r="A2313">
            <v>5535.45648962</v>
          </cell>
        </row>
        <row r="2314">
          <cell r="A2314">
            <v>5535.45648962</v>
          </cell>
        </row>
        <row r="2315">
          <cell r="A2315">
            <v>5535.45648962</v>
          </cell>
        </row>
        <row r="2316">
          <cell r="A2316">
            <v>6336.45648962</v>
          </cell>
        </row>
        <row r="2317">
          <cell r="A2317">
            <v>6337.3842235299999</v>
          </cell>
        </row>
        <row r="2318">
          <cell r="A2318">
            <v>6336.45648962</v>
          </cell>
        </row>
        <row r="2319">
          <cell r="A2319">
            <v>6336.45648962</v>
          </cell>
        </row>
        <row r="2320">
          <cell r="A2320">
            <v>6337.3842235299999</v>
          </cell>
        </row>
        <row r="2321">
          <cell r="A2321">
            <v>6680.6091480599998</v>
          </cell>
        </row>
        <row r="2322">
          <cell r="A2322">
            <v>6783.5123652700004</v>
          </cell>
        </row>
        <row r="2323">
          <cell r="A2323">
            <v>5738.6123652699998</v>
          </cell>
        </row>
        <row r="2324">
          <cell r="A2324">
            <v>4693.7123652700002</v>
          </cell>
        </row>
        <row r="2325">
          <cell r="A2325">
            <v>3648.8123652700001</v>
          </cell>
        </row>
        <row r="2326">
          <cell r="A2326">
            <v>2603.91236527</v>
          </cell>
        </row>
        <row r="2327">
          <cell r="A2327">
            <v>1559.0123652699999</v>
          </cell>
        </row>
        <row r="2328">
          <cell r="A2328">
            <v>514.11236527000005</v>
          </cell>
        </row>
        <row r="2329">
          <cell r="A2329">
            <v>0</v>
          </cell>
        </row>
        <row r="2330">
          <cell r="A2330">
            <v>-1044.9000000000001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378.73619639999998</v>
          </cell>
        </row>
        <row r="2334">
          <cell r="A2334">
            <v>1423.6361964</v>
          </cell>
        </row>
        <row r="2335">
          <cell r="A2335">
            <v>1192.6714796799999</v>
          </cell>
        </row>
        <row r="2336">
          <cell r="A2336">
            <v>2027.28674314</v>
          </cell>
        </row>
        <row r="2337">
          <cell r="A2337">
            <v>3072.1867431400001</v>
          </cell>
        </row>
        <row r="2338">
          <cell r="A2338">
            <v>4117.0867431400002</v>
          </cell>
        </row>
        <row r="2339">
          <cell r="A2339">
            <v>5161.9867431399998</v>
          </cell>
        </row>
        <row r="2340">
          <cell r="A2340">
            <v>6206.8867431400004</v>
          </cell>
        </row>
        <row r="2341">
          <cell r="A2341">
            <v>6337.3847871899998</v>
          </cell>
        </row>
        <row r="2342">
          <cell r="A2342">
            <v>6990.4951588100002</v>
          </cell>
        </row>
        <row r="2343">
          <cell r="A2343">
            <v>7367.5812003600004</v>
          </cell>
        </row>
        <row r="2344">
          <cell r="A2344">
            <v>6880.8871505099996</v>
          </cell>
        </row>
        <row r="2345">
          <cell r="A2345">
            <v>6930.5596191200002</v>
          </cell>
        </row>
        <row r="2346">
          <cell r="A2346">
            <v>5885.6596191199997</v>
          </cell>
        </row>
        <row r="2347">
          <cell r="A2347">
            <v>4840.75961912</v>
          </cell>
        </row>
        <row r="2348">
          <cell r="A2348">
            <v>3795.8596191199999</v>
          </cell>
        </row>
        <row r="2349">
          <cell r="A2349">
            <v>2750.9596191199998</v>
          </cell>
        </row>
        <row r="2350">
          <cell r="A2350">
            <v>1706.05961912</v>
          </cell>
        </row>
        <row r="2351">
          <cell r="A2351">
            <v>661.15961912</v>
          </cell>
        </row>
        <row r="2352">
          <cell r="A2352">
            <v>-383.74038087999998</v>
          </cell>
        </row>
        <row r="2353">
          <cell r="A2353">
            <v>-1428.6403808800001</v>
          </cell>
        </row>
        <row r="2354">
          <cell r="A2354">
            <v>-1004.66677093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512.02260076000005</v>
          </cell>
        </row>
        <row r="2358">
          <cell r="A2358">
            <v>1556.92260076</v>
          </cell>
        </row>
        <row r="2359">
          <cell r="A2359">
            <v>2601.8226007600001</v>
          </cell>
        </row>
        <row r="2360">
          <cell r="A2360">
            <v>3646.7226007600002</v>
          </cell>
        </row>
        <row r="2361">
          <cell r="A2361">
            <v>4691.6226007599998</v>
          </cell>
        </row>
        <row r="2362">
          <cell r="A2362">
            <v>5736.5226007600004</v>
          </cell>
        </row>
        <row r="2363">
          <cell r="A2363">
            <v>6781.42260076</v>
          </cell>
        </row>
        <row r="2364">
          <cell r="A2364">
            <v>7627.1186459999999</v>
          </cell>
        </row>
        <row r="2365">
          <cell r="A2365">
            <v>7627.1186459999999</v>
          </cell>
        </row>
        <row r="2366">
          <cell r="A2366">
            <v>7627.1186459999999</v>
          </cell>
        </row>
        <row r="2367">
          <cell r="A2367">
            <v>7627.1186459999999</v>
          </cell>
        </row>
        <row r="2368">
          <cell r="A2368">
            <v>7627.1186459999999</v>
          </cell>
        </row>
        <row r="2369">
          <cell r="A2369">
            <v>7252.31359049</v>
          </cell>
        </row>
        <row r="2370">
          <cell r="A2370">
            <v>6207.4135904900004</v>
          </cell>
        </row>
        <row r="2371">
          <cell r="A2371">
            <v>5162.5135904899998</v>
          </cell>
        </row>
        <row r="2372">
          <cell r="A2372">
            <v>4117.6135904900002</v>
          </cell>
        </row>
        <row r="2373">
          <cell r="A2373">
            <v>3072.7135904900001</v>
          </cell>
        </row>
        <row r="2374">
          <cell r="A2374">
            <v>2027.81359049</v>
          </cell>
        </row>
        <row r="2375">
          <cell r="A2375">
            <v>982.91359049000005</v>
          </cell>
        </row>
        <row r="2376">
          <cell r="A2376">
            <v>-61.986409510000001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275.19390955</v>
          </cell>
        </row>
        <row r="2380">
          <cell r="A2380">
            <v>1320.09390955</v>
          </cell>
        </row>
        <row r="2381">
          <cell r="A2381">
            <v>2364.9939095499999</v>
          </cell>
        </row>
        <row r="2382">
          <cell r="A2382">
            <v>3409.89390955</v>
          </cell>
        </row>
        <row r="2383">
          <cell r="A2383">
            <v>4454.7939095499996</v>
          </cell>
        </row>
        <row r="2384">
          <cell r="A2384">
            <v>4239.2484360500002</v>
          </cell>
        </row>
        <row r="2385">
          <cell r="A2385">
            <v>5284.1484360499999</v>
          </cell>
        </row>
        <row r="2386">
          <cell r="A2386">
            <v>6329.0484360500004</v>
          </cell>
        </row>
        <row r="2387">
          <cell r="A2387">
            <v>7373.9484360500001</v>
          </cell>
        </row>
        <row r="2388">
          <cell r="A2388">
            <v>7627.1186459999999</v>
          </cell>
        </row>
        <row r="2389">
          <cell r="A2389">
            <v>7627.1186459999999</v>
          </cell>
        </row>
        <row r="2390">
          <cell r="A2390">
            <v>7627.1186459999999</v>
          </cell>
        </row>
        <row r="2391">
          <cell r="A2391">
            <v>7627.1186459999999</v>
          </cell>
        </row>
        <row r="2392">
          <cell r="A2392">
            <v>7627.1186459999999</v>
          </cell>
        </row>
        <row r="2393">
          <cell r="A2393">
            <v>6582.2186460000003</v>
          </cell>
        </row>
        <row r="2394">
          <cell r="A2394">
            <v>7627.1186459999999</v>
          </cell>
        </row>
        <row r="2395">
          <cell r="A2395">
            <v>6678.1121042000004</v>
          </cell>
        </row>
        <row r="2396">
          <cell r="A2396">
            <v>5633.2121041999999</v>
          </cell>
        </row>
        <row r="2397">
          <cell r="A2397">
            <v>4588.3121042000002</v>
          </cell>
        </row>
        <row r="2398">
          <cell r="A2398">
            <v>3543.4121042000002</v>
          </cell>
        </row>
        <row r="2399">
          <cell r="A2399">
            <v>2498.5121042000001</v>
          </cell>
        </row>
        <row r="2400">
          <cell r="A2400">
            <v>1453.6121042</v>
          </cell>
        </row>
        <row r="2401">
          <cell r="A2401">
            <v>408.7121042</v>
          </cell>
        </row>
        <row r="2402">
          <cell r="A2402">
            <v>1453.6121042</v>
          </cell>
        </row>
        <row r="2403">
          <cell r="A2403">
            <v>2498.5121042000001</v>
          </cell>
        </row>
        <row r="2404">
          <cell r="A2404">
            <v>3406.83188797</v>
          </cell>
        </row>
        <row r="2405">
          <cell r="A2405">
            <v>2596.8264995899999</v>
          </cell>
        </row>
        <row r="2406">
          <cell r="A2406">
            <v>1551.92649959</v>
          </cell>
        </row>
        <row r="2407">
          <cell r="A2407">
            <v>2027.81415414</v>
          </cell>
        </row>
        <row r="2408">
          <cell r="A2408">
            <v>3072.7141541400001</v>
          </cell>
        </row>
        <row r="2409">
          <cell r="A2409">
            <v>4117.6141541400002</v>
          </cell>
        </row>
        <row r="2410">
          <cell r="A2410">
            <v>5162.5141541399998</v>
          </cell>
        </row>
        <row r="2411">
          <cell r="A2411">
            <v>6207.4141541400004</v>
          </cell>
        </row>
        <row r="2412">
          <cell r="A2412">
            <v>7252.31415414</v>
          </cell>
        </row>
        <row r="2413">
          <cell r="A2413">
            <v>7627.1186459999999</v>
          </cell>
        </row>
        <row r="2414">
          <cell r="A2414">
            <v>7627.1186459999999</v>
          </cell>
        </row>
        <row r="2415">
          <cell r="A2415">
            <v>7627.1186459999999</v>
          </cell>
        </row>
        <row r="2416">
          <cell r="A2416">
            <v>7627.1186459999999</v>
          </cell>
        </row>
        <row r="2417">
          <cell r="A2417">
            <v>6582.2186460000003</v>
          </cell>
        </row>
        <row r="2418">
          <cell r="A2418">
            <v>7625.3921114599998</v>
          </cell>
        </row>
        <row r="2419">
          <cell r="A2419">
            <v>6580.4921114600002</v>
          </cell>
        </row>
        <row r="2420">
          <cell r="A2420">
            <v>5535.5921114599996</v>
          </cell>
        </row>
        <row r="2421">
          <cell r="A2421">
            <v>5534.6723476400002</v>
          </cell>
        </row>
        <row r="2422">
          <cell r="A2422">
            <v>5533.75258381</v>
          </cell>
        </row>
        <row r="2423">
          <cell r="A2423">
            <v>5532.8328199899997</v>
          </cell>
        </row>
        <row r="2424">
          <cell r="A2424">
            <v>5531.9130561600005</v>
          </cell>
        </row>
        <row r="2425">
          <cell r="A2425">
            <v>5531.9130561600005</v>
          </cell>
        </row>
        <row r="2426">
          <cell r="A2426">
            <v>5531.9136198200003</v>
          </cell>
        </row>
        <row r="2427">
          <cell r="A2427">
            <v>5531.9136198200003</v>
          </cell>
        </row>
        <row r="2428">
          <cell r="A2428">
            <v>5531.9136198200003</v>
          </cell>
        </row>
        <row r="2429">
          <cell r="A2429">
            <v>5531.9136198200003</v>
          </cell>
        </row>
        <row r="2430">
          <cell r="A2430">
            <v>5532.8333836399997</v>
          </cell>
        </row>
        <row r="2431">
          <cell r="A2431">
            <v>5534.6729112900002</v>
          </cell>
        </row>
        <row r="2432">
          <cell r="A2432">
            <v>5535.5926751200004</v>
          </cell>
        </row>
        <row r="2433">
          <cell r="A2433">
            <v>5162.5144359699998</v>
          </cell>
        </row>
        <row r="2434">
          <cell r="A2434">
            <v>6207.4144359700003</v>
          </cell>
        </row>
        <row r="2435">
          <cell r="A2435">
            <v>7252.31443597</v>
          </cell>
        </row>
        <row r="2436">
          <cell r="A2436">
            <v>7627.1186459999999</v>
          </cell>
        </row>
        <row r="2437">
          <cell r="A2437">
            <v>7627.1186459999999</v>
          </cell>
        </row>
        <row r="2438">
          <cell r="A2438">
            <v>7627.1186459999999</v>
          </cell>
        </row>
        <row r="2439">
          <cell r="A2439">
            <v>7627.1186459999999</v>
          </cell>
        </row>
        <row r="2440">
          <cell r="A2440">
            <v>7627.1186459999999</v>
          </cell>
        </row>
        <row r="2441">
          <cell r="A2441">
            <v>7627.1186459999999</v>
          </cell>
        </row>
        <row r="2442">
          <cell r="A2442">
            <v>7627.1186459999999</v>
          </cell>
        </row>
        <row r="2443">
          <cell r="A2443">
            <v>7627.1186459999999</v>
          </cell>
        </row>
        <row r="2444">
          <cell r="A2444">
            <v>6747.0669641499999</v>
          </cell>
        </row>
        <row r="2445">
          <cell r="A2445">
            <v>5702.1669641500002</v>
          </cell>
        </row>
        <row r="2446">
          <cell r="A2446">
            <v>5533.7531474699999</v>
          </cell>
        </row>
        <row r="2447">
          <cell r="A2447">
            <v>5532.8333836399997</v>
          </cell>
        </row>
        <row r="2448">
          <cell r="A2448">
            <v>4844.9736198199998</v>
          </cell>
        </row>
        <row r="2449">
          <cell r="A2449">
            <v>3800.0736198200002</v>
          </cell>
        </row>
        <row r="2450">
          <cell r="A2450">
            <v>2755.1736198200001</v>
          </cell>
        </row>
        <row r="2451">
          <cell r="A2451">
            <v>1710.27361982</v>
          </cell>
        </row>
        <row r="2452">
          <cell r="A2452">
            <v>665.37361982000004</v>
          </cell>
        </row>
        <row r="2453">
          <cell r="A2453">
            <v>0</v>
          </cell>
        </row>
        <row r="2454">
          <cell r="A2454">
            <v>982.91471779999995</v>
          </cell>
        </row>
        <row r="2455">
          <cell r="A2455">
            <v>2027.8147177999999</v>
          </cell>
        </row>
        <row r="2456">
          <cell r="A2456">
            <v>3072.7147178</v>
          </cell>
        </row>
        <row r="2457">
          <cell r="A2457">
            <v>4117.6147178000001</v>
          </cell>
        </row>
        <row r="2458">
          <cell r="A2458">
            <v>5162.5147177999997</v>
          </cell>
        </row>
        <row r="2459">
          <cell r="A2459">
            <v>6207.4147178000003</v>
          </cell>
        </row>
        <row r="2460">
          <cell r="A2460">
            <v>7252.3147177999999</v>
          </cell>
        </row>
        <row r="2461">
          <cell r="A2461">
            <v>7627.1186459999999</v>
          </cell>
        </row>
        <row r="2462">
          <cell r="A2462">
            <v>7627.1186459999999</v>
          </cell>
        </row>
        <row r="2463">
          <cell r="A2463">
            <v>7381.49323878</v>
          </cell>
        </row>
        <row r="2464">
          <cell r="A2464">
            <v>6336.5932387800003</v>
          </cell>
        </row>
        <row r="2465">
          <cell r="A2465">
            <v>7381.49323878</v>
          </cell>
        </row>
        <row r="2466">
          <cell r="A2466">
            <v>7627.1186459999999</v>
          </cell>
        </row>
        <row r="2467">
          <cell r="A2467">
            <v>7627.1186459999999</v>
          </cell>
        </row>
        <row r="2468">
          <cell r="A2468">
            <v>7627.1186459999999</v>
          </cell>
        </row>
        <row r="2469">
          <cell r="A2469">
            <v>7627.1186459999999</v>
          </cell>
        </row>
        <row r="2470">
          <cell r="A2470">
            <v>7627.1186459999999</v>
          </cell>
        </row>
        <row r="2471">
          <cell r="A2471">
            <v>7627.1186459999999</v>
          </cell>
        </row>
        <row r="2472">
          <cell r="A2472">
            <v>7627.1186459999999</v>
          </cell>
        </row>
        <row r="2473">
          <cell r="A2473">
            <v>7627.1186459999999</v>
          </cell>
        </row>
        <row r="2474">
          <cell r="A2474">
            <v>7627.1186459999999</v>
          </cell>
        </row>
        <row r="2475">
          <cell r="A2475">
            <v>7627.1186459999999</v>
          </cell>
        </row>
        <row r="2476">
          <cell r="A2476">
            <v>7627.1186459999999</v>
          </cell>
        </row>
        <row r="2477">
          <cell r="A2477">
            <v>7627.1186459999999</v>
          </cell>
        </row>
        <row r="2478">
          <cell r="A2478">
            <v>7627.1186459999999</v>
          </cell>
        </row>
        <row r="2479">
          <cell r="A2479">
            <v>7627.1186459999999</v>
          </cell>
        </row>
        <row r="2480">
          <cell r="A2480">
            <v>7627.1186459999999</v>
          </cell>
        </row>
        <row r="2481">
          <cell r="A2481">
            <v>7381.36043522</v>
          </cell>
        </row>
        <row r="2482">
          <cell r="A2482">
            <v>6336.4604352200004</v>
          </cell>
        </row>
        <row r="2483">
          <cell r="A2483">
            <v>7381.36043522</v>
          </cell>
        </row>
        <row r="2484">
          <cell r="A2484">
            <v>7627.1186459999999</v>
          </cell>
        </row>
        <row r="2485">
          <cell r="A2485">
            <v>7627.1186459999999</v>
          </cell>
        </row>
        <row r="2486">
          <cell r="A2486">
            <v>7627.1186459999999</v>
          </cell>
        </row>
        <row r="2487">
          <cell r="A2487">
            <v>7627.1186459999999</v>
          </cell>
        </row>
        <row r="2488">
          <cell r="A2488">
            <v>7627.1186459999999</v>
          </cell>
        </row>
        <row r="2489">
          <cell r="A2489">
            <v>6582.2186460000003</v>
          </cell>
        </row>
        <row r="2490">
          <cell r="A2490">
            <v>7627.1186459999999</v>
          </cell>
        </row>
        <row r="2491">
          <cell r="A2491">
            <v>7627.1186459999999</v>
          </cell>
        </row>
        <row r="2492">
          <cell r="A2492">
            <v>7627.1186459999999</v>
          </cell>
        </row>
        <row r="2493">
          <cell r="A2493">
            <v>7627.1186459999999</v>
          </cell>
        </row>
        <row r="2494">
          <cell r="A2494">
            <v>7627.1186459999999</v>
          </cell>
        </row>
        <row r="2495">
          <cell r="A2495">
            <v>7627.1186459999999</v>
          </cell>
        </row>
        <row r="2496">
          <cell r="A2496">
            <v>7627.1186459999999</v>
          </cell>
        </row>
        <row r="2497">
          <cell r="A2497">
            <v>7627.1186459999999</v>
          </cell>
        </row>
        <row r="2498">
          <cell r="A2498">
            <v>7627.1186459999999</v>
          </cell>
        </row>
        <row r="2499">
          <cell r="A2499">
            <v>7627.1186459999999</v>
          </cell>
        </row>
        <row r="2500">
          <cell r="A2500">
            <v>7627.1186459999999</v>
          </cell>
        </row>
        <row r="2501">
          <cell r="A2501">
            <v>7627.1186459999999</v>
          </cell>
        </row>
        <row r="2502">
          <cell r="A2502">
            <v>7627.1186459999999</v>
          </cell>
        </row>
        <row r="2503">
          <cell r="A2503">
            <v>7627.1186459999999</v>
          </cell>
        </row>
        <row r="2504">
          <cell r="A2504">
            <v>7381.36099887</v>
          </cell>
        </row>
        <row r="2505">
          <cell r="A2505">
            <v>6336.4609988700004</v>
          </cell>
        </row>
        <row r="2506">
          <cell r="A2506">
            <v>6336.4609988700004</v>
          </cell>
        </row>
        <row r="2507">
          <cell r="A2507">
            <v>6336.4609988700004</v>
          </cell>
        </row>
        <row r="2508">
          <cell r="A2508">
            <v>6582.2186460000003</v>
          </cell>
        </row>
        <row r="2509">
          <cell r="A2509">
            <v>7627.1186459999999</v>
          </cell>
        </row>
        <row r="2510">
          <cell r="A2510">
            <v>6958.0661683600001</v>
          </cell>
        </row>
        <row r="2511">
          <cell r="A2511">
            <v>7627.1186459999999</v>
          </cell>
        </row>
        <row r="2512">
          <cell r="A2512">
            <v>7627.1186459999999</v>
          </cell>
        </row>
        <row r="2513">
          <cell r="A2513">
            <v>7627.1186459999999</v>
          </cell>
        </row>
        <row r="2514">
          <cell r="A2514">
            <v>7627.1186459999999</v>
          </cell>
        </row>
        <row r="2515">
          <cell r="A2515">
            <v>6747.3942997000004</v>
          </cell>
        </row>
        <row r="2516">
          <cell r="A2516">
            <v>5702.4942996999998</v>
          </cell>
        </row>
        <row r="2517">
          <cell r="A2517">
            <v>4657.5942997000002</v>
          </cell>
        </row>
        <row r="2518">
          <cell r="A2518">
            <v>4291.4518633099997</v>
          </cell>
        </row>
        <row r="2519">
          <cell r="A2519">
            <v>3246.55186331</v>
          </cell>
        </row>
        <row r="2520">
          <cell r="A2520">
            <v>3914.8200195099998</v>
          </cell>
        </row>
        <row r="2521">
          <cell r="A2521">
            <v>3220.2919780000002</v>
          </cell>
        </row>
        <row r="2522">
          <cell r="A2522">
            <v>2175.3919780000001</v>
          </cell>
        </row>
        <row r="2523">
          <cell r="A2523">
            <v>1130.491978</v>
          </cell>
        </row>
        <row r="2524">
          <cell r="A2524">
            <v>85.591977999999997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792.46018027000002</v>
          </cell>
        </row>
        <row r="2528">
          <cell r="A2528">
            <v>1837.36018027</v>
          </cell>
        </row>
        <row r="2529">
          <cell r="A2529">
            <v>2882.2601802700001</v>
          </cell>
        </row>
        <row r="2530">
          <cell r="A2530">
            <v>3927.1601802700002</v>
          </cell>
        </row>
        <row r="2531">
          <cell r="A2531">
            <v>4972.0601802700003</v>
          </cell>
        </row>
        <row r="2532">
          <cell r="A2532">
            <v>6016.9601802699999</v>
          </cell>
        </row>
        <row r="2533">
          <cell r="A2533">
            <v>7061.8601802699995</v>
          </cell>
        </row>
        <row r="2534">
          <cell r="A2534">
            <v>7627.1186459999999</v>
          </cell>
        </row>
        <row r="2535">
          <cell r="A2535">
            <v>7627.1186459999999</v>
          </cell>
        </row>
        <row r="2536">
          <cell r="A2536">
            <v>6846.5703613799997</v>
          </cell>
        </row>
        <row r="2537">
          <cell r="A2537">
            <v>5801.67036138</v>
          </cell>
        </row>
        <row r="2538">
          <cell r="A2538">
            <v>6207.4155632900001</v>
          </cell>
        </row>
        <row r="2539">
          <cell r="A2539">
            <v>5162.5155632899996</v>
          </cell>
        </row>
        <row r="2540">
          <cell r="A2540">
            <v>4117.61556329</v>
          </cell>
        </row>
        <row r="2541">
          <cell r="A2541">
            <v>3072.7155632899999</v>
          </cell>
        </row>
        <row r="2542">
          <cell r="A2542">
            <v>2027.81556329</v>
          </cell>
        </row>
        <row r="2543">
          <cell r="A2543">
            <v>982.91556329000002</v>
          </cell>
        </row>
        <row r="2544">
          <cell r="A2544">
            <v>712.91879252000001</v>
          </cell>
        </row>
        <row r="2545">
          <cell r="A2545">
            <v>381.92213965000002</v>
          </cell>
        </row>
        <row r="2546">
          <cell r="A2546">
            <v>46.519256890000001</v>
          </cell>
        </row>
        <row r="2547">
          <cell r="A2547">
            <v>-185.83412089999999</v>
          </cell>
        </row>
        <row r="2548">
          <cell r="A2548">
            <v>-375.67108089999999</v>
          </cell>
        </row>
        <row r="2549">
          <cell r="A2549">
            <v>-303.1616209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1041.7568199899999</v>
          </cell>
        </row>
        <row r="2553">
          <cell r="A2553">
            <v>2086.6568199899998</v>
          </cell>
        </row>
        <row r="2554">
          <cell r="A2554">
            <v>3131.5568199899999</v>
          </cell>
        </row>
        <row r="2555">
          <cell r="A2555">
            <v>4176.4568199900004</v>
          </cell>
        </row>
        <row r="2556">
          <cell r="A2556">
            <v>5221.3568199900001</v>
          </cell>
        </row>
        <row r="2557">
          <cell r="A2557">
            <v>6266.2568199899997</v>
          </cell>
        </row>
        <row r="2558">
          <cell r="A2558">
            <v>7311.1568199900003</v>
          </cell>
        </row>
        <row r="2559">
          <cell r="A2559">
            <v>6889.5453931800002</v>
          </cell>
        </row>
        <row r="2560">
          <cell r="A2560">
            <v>5844.6453931799997</v>
          </cell>
        </row>
        <row r="2561">
          <cell r="A2561">
            <v>6012.3030314400003</v>
          </cell>
        </row>
        <row r="2562">
          <cell r="A2562">
            <v>6207.4158451100002</v>
          </cell>
        </row>
        <row r="2563">
          <cell r="A2563">
            <v>5162.5158451099996</v>
          </cell>
        </row>
        <row r="2564">
          <cell r="A2564">
            <v>4117.61584511</v>
          </cell>
        </row>
        <row r="2565">
          <cell r="A2565">
            <v>3072.7158451099999</v>
          </cell>
        </row>
        <row r="2566">
          <cell r="A2566">
            <v>2027.8158451100001</v>
          </cell>
        </row>
        <row r="2567">
          <cell r="A2567">
            <v>982.91584510999996</v>
          </cell>
        </row>
        <row r="2568">
          <cell r="A2568">
            <v>-61.984154889999999</v>
          </cell>
        </row>
        <row r="2569">
          <cell r="A2569">
            <v>-977.58086089999995</v>
          </cell>
        </row>
        <row r="2570">
          <cell r="A2570">
            <v>-1539.40247845</v>
          </cell>
        </row>
        <row r="2571">
          <cell r="A2571">
            <v>-2034.50259026</v>
          </cell>
        </row>
        <row r="2572">
          <cell r="A2572">
            <v>-2600.7254941699998</v>
          </cell>
        </row>
        <row r="2573">
          <cell r="A2573">
            <v>-2295.6531566499998</v>
          </cell>
        </row>
        <row r="2574">
          <cell r="A2574">
            <v>-1250.7531566499999</v>
          </cell>
        </row>
        <row r="2575">
          <cell r="A2575">
            <v>-205.85315664999999</v>
          </cell>
        </row>
        <row r="2576">
          <cell r="A2576">
            <v>839.04684335000002</v>
          </cell>
        </row>
        <row r="2577">
          <cell r="A2577">
            <v>1883.9468433500001</v>
          </cell>
        </row>
        <row r="2578">
          <cell r="A2578">
            <v>2928.8468433500002</v>
          </cell>
        </row>
        <row r="2579">
          <cell r="A2579">
            <v>3973.7468433499998</v>
          </cell>
        </row>
        <row r="2580">
          <cell r="A2580">
            <v>4441.1203814299997</v>
          </cell>
        </row>
        <row r="2581">
          <cell r="A2581">
            <v>5486.0203814300003</v>
          </cell>
        </row>
        <row r="2582">
          <cell r="A2582">
            <v>6530.9203814299999</v>
          </cell>
        </row>
        <row r="2583">
          <cell r="A2583">
            <v>7575.8203814300005</v>
          </cell>
        </row>
        <row r="2584">
          <cell r="A2584">
            <v>7285.4179084699999</v>
          </cell>
        </row>
        <row r="2585">
          <cell r="A2585">
            <v>6894.3561269399997</v>
          </cell>
        </row>
        <row r="2586">
          <cell r="A2586">
            <v>6207.4161269400001</v>
          </cell>
        </row>
        <row r="2587">
          <cell r="A2587">
            <v>5162.5161269399996</v>
          </cell>
        </row>
        <row r="2588">
          <cell r="A2588">
            <v>4117.61612694</v>
          </cell>
        </row>
        <row r="2589">
          <cell r="A2589">
            <v>3072.7161269399999</v>
          </cell>
        </row>
        <row r="2590">
          <cell r="A2590">
            <v>2027.81612694</v>
          </cell>
        </row>
        <row r="2591">
          <cell r="A2591">
            <v>982.91612694000003</v>
          </cell>
        </row>
        <row r="2592">
          <cell r="A2592">
            <v>381.56785085000001</v>
          </cell>
        </row>
        <row r="2593">
          <cell r="A2593">
            <v>126.74334045000001</v>
          </cell>
        </row>
        <row r="2594">
          <cell r="A2594">
            <v>-127.78770899</v>
          </cell>
        </row>
        <row r="2595">
          <cell r="A2595">
            <v>-802.55800729999999</v>
          </cell>
        </row>
        <row r="2596">
          <cell r="A2596">
            <v>-1042.50740002</v>
          </cell>
        </row>
        <row r="2597">
          <cell r="A2597">
            <v>-1337.49839767</v>
          </cell>
        </row>
        <row r="2598">
          <cell r="A2598">
            <v>-508.47945772999998</v>
          </cell>
        </row>
        <row r="2599">
          <cell r="A2599">
            <v>413.10397489000002</v>
          </cell>
        </row>
        <row r="2600">
          <cell r="A2600">
            <v>143.27096409999999</v>
          </cell>
        </row>
        <row r="2601">
          <cell r="A2601">
            <v>1188.1709641</v>
          </cell>
        </row>
        <row r="2602">
          <cell r="A2602">
            <v>2233.0709640999999</v>
          </cell>
        </row>
        <row r="2603">
          <cell r="A2603">
            <v>3277.9709640999999</v>
          </cell>
        </row>
        <row r="2604">
          <cell r="A2604">
            <v>4245.8768568900005</v>
          </cell>
        </row>
        <row r="2605">
          <cell r="A2605">
            <v>5290.7768568900001</v>
          </cell>
        </row>
        <row r="2606">
          <cell r="A2606">
            <v>6335.6768568899997</v>
          </cell>
        </row>
        <row r="2607">
          <cell r="A2607">
            <v>7380.5768568900003</v>
          </cell>
        </row>
        <row r="2608">
          <cell r="A2608">
            <v>7627.1186459999999</v>
          </cell>
        </row>
        <row r="2609">
          <cell r="A2609">
            <v>6723.8487007699996</v>
          </cell>
        </row>
        <row r="2610">
          <cell r="A2610">
            <v>7589.5579404999999</v>
          </cell>
        </row>
        <row r="2611">
          <cell r="A2611">
            <v>6544.6579405000002</v>
          </cell>
        </row>
        <row r="2612">
          <cell r="A2612">
            <v>5499.7579404999997</v>
          </cell>
        </row>
        <row r="2613">
          <cell r="A2613">
            <v>4454.8579405</v>
          </cell>
        </row>
        <row r="2614">
          <cell r="A2614">
            <v>3409.9579404999999</v>
          </cell>
        </row>
        <row r="2615">
          <cell r="A2615">
            <v>2365.0579404999999</v>
          </cell>
        </row>
        <row r="2616">
          <cell r="A2616">
            <v>1320.1579405</v>
          </cell>
        </row>
        <row r="2617">
          <cell r="A2617">
            <v>275.25794050000002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865.07694819999995</v>
          </cell>
        </row>
        <row r="2621">
          <cell r="A2621">
            <v>1909.9769481999999</v>
          </cell>
        </row>
        <row r="2622">
          <cell r="A2622">
            <v>2954.8769481999998</v>
          </cell>
        </row>
        <row r="2623">
          <cell r="A2623">
            <v>3999.7769481999999</v>
          </cell>
        </row>
        <row r="2624">
          <cell r="A2624">
            <v>5044.6769482</v>
          </cell>
        </row>
        <row r="2625">
          <cell r="A2625">
            <v>6089.5769481999996</v>
          </cell>
        </row>
        <row r="2626">
          <cell r="A2626">
            <v>7134.4769482000002</v>
          </cell>
        </row>
        <row r="2627">
          <cell r="A2627">
            <v>7627.1186459999999</v>
          </cell>
        </row>
        <row r="2628">
          <cell r="A2628">
            <v>7627.1186459999999</v>
          </cell>
        </row>
        <row r="2629">
          <cell r="A2629">
            <v>7627.1186459999999</v>
          </cell>
        </row>
        <row r="2630">
          <cell r="A2630">
            <v>7627.1186459999999</v>
          </cell>
        </row>
        <row r="2631">
          <cell r="A2631">
            <v>7627.1186459999999</v>
          </cell>
        </row>
        <row r="2632">
          <cell r="A2632">
            <v>7627.1186459999999</v>
          </cell>
        </row>
        <row r="2633">
          <cell r="A2633">
            <v>6723.8489826000005</v>
          </cell>
        </row>
        <row r="2634">
          <cell r="A2634">
            <v>7627.1186459999999</v>
          </cell>
        </row>
        <row r="2635">
          <cell r="A2635">
            <v>7627.1186459999999</v>
          </cell>
        </row>
        <row r="2636">
          <cell r="A2636">
            <v>7627.1186459999999</v>
          </cell>
        </row>
        <row r="2637">
          <cell r="A2637">
            <v>6774.6774205499996</v>
          </cell>
        </row>
        <row r="2638">
          <cell r="A2638">
            <v>6773.7576567200003</v>
          </cell>
        </row>
        <row r="2639">
          <cell r="A2639">
            <v>6772.8378929</v>
          </cell>
        </row>
        <row r="2640">
          <cell r="A2640">
            <v>7589.9181290699998</v>
          </cell>
        </row>
        <row r="2641">
          <cell r="A2641">
            <v>7250.6346046099998</v>
          </cell>
        </row>
        <row r="2642">
          <cell r="A2642">
            <v>7627.1186459999999</v>
          </cell>
        </row>
        <row r="2643">
          <cell r="A2643">
            <v>7627.1186459999999</v>
          </cell>
        </row>
        <row r="2644">
          <cell r="A2644">
            <v>7627.1186459999999</v>
          </cell>
        </row>
        <row r="2645">
          <cell r="A2645">
            <v>7627.1186459999999</v>
          </cell>
        </row>
        <row r="2646">
          <cell r="A2646">
            <v>7627.1186459999999</v>
          </cell>
        </row>
        <row r="2647">
          <cell r="A2647">
            <v>7627.1186459999999</v>
          </cell>
        </row>
        <row r="2648">
          <cell r="A2648">
            <v>7627.1186459999999</v>
          </cell>
        </row>
        <row r="2649">
          <cell r="A2649">
            <v>7627.1186459999999</v>
          </cell>
        </row>
        <row r="2650">
          <cell r="A2650">
            <v>7627.1186459999999</v>
          </cell>
        </row>
        <row r="2651">
          <cell r="A2651">
            <v>6582.2186460000003</v>
          </cell>
        </row>
        <row r="2652">
          <cell r="A2652">
            <v>7627.1186459999999</v>
          </cell>
        </row>
        <row r="2653">
          <cell r="A2653">
            <v>7627.1186459999999</v>
          </cell>
        </row>
        <row r="2654">
          <cell r="A2654">
            <v>7627.1186459999999</v>
          </cell>
        </row>
        <row r="2655">
          <cell r="A2655">
            <v>7627.1186459999999</v>
          </cell>
        </row>
        <row r="2656">
          <cell r="A2656">
            <v>7627.1186459999999</v>
          </cell>
        </row>
        <row r="2657">
          <cell r="A2657">
            <v>7627.1186459999999</v>
          </cell>
        </row>
        <row r="2658">
          <cell r="A2658">
            <v>7627.1186459999999</v>
          </cell>
        </row>
        <row r="2659">
          <cell r="A2659">
            <v>7627.1186459999999</v>
          </cell>
        </row>
        <row r="2660">
          <cell r="A2660">
            <v>7627.1186459999999</v>
          </cell>
        </row>
        <row r="2661">
          <cell r="A2661">
            <v>6582.2186460000003</v>
          </cell>
        </row>
        <row r="2662">
          <cell r="A2662">
            <v>5537.3186459999997</v>
          </cell>
        </row>
        <row r="2663">
          <cell r="A2663">
            <v>5533.6089129800002</v>
          </cell>
        </row>
        <row r="2664">
          <cell r="A2664">
            <v>5531.7534451499996</v>
          </cell>
        </row>
        <row r="2665">
          <cell r="A2665">
            <v>5531.7534451499996</v>
          </cell>
        </row>
        <row r="2666">
          <cell r="A2666">
            <v>5531.7540088100004</v>
          </cell>
        </row>
        <row r="2667">
          <cell r="A2667">
            <v>5531.7540088100004</v>
          </cell>
        </row>
        <row r="2668">
          <cell r="A2668">
            <v>5531.7540088100004</v>
          </cell>
        </row>
        <row r="2669">
          <cell r="A2669">
            <v>5531.7540088100004</v>
          </cell>
        </row>
        <row r="2670">
          <cell r="A2670">
            <v>5533.6094766400001</v>
          </cell>
        </row>
        <row r="2671">
          <cell r="A2671">
            <v>5535.4649444699999</v>
          </cell>
        </row>
        <row r="2672">
          <cell r="A2672">
            <v>5536.3926783899997</v>
          </cell>
        </row>
        <row r="2673">
          <cell r="A2673">
            <v>5535.4649444699999</v>
          </cell>
        </row>
        <row r="2674">
          <cell r="A2674">
            <v>6336.4649444699999</v>
          </cell>
        </row>
        <row r="2675">
          <cell r="A2675">
            <v>6336.4649444699999</v>
          </cell>
        </row>
        <row r="2676">
          <cell r="A2676">
            <v>7381.3649444700004</v>
          </cell>
        </row>
        <row r="2677">
          <cell r="A2677">
            <v>7627.1186459999999</v>
          </cell>
        </row>
        <row r="2678">
          <cell r="A2678">
            <v>7627.1186459999999</v>
          </cell>
        </row>
        <row r="2679">
          <cell r="A2679">
            <v>7627.1186459999999</v>
          </cell>
        </row>
        <row r="2680">
          <cell r="A2680">
            <v>7627.1186459999999</v>
          </cell>
        </row>
        <row r="2681">
          <cell r="A2681">
            <v>7627.1186459999999</v>
          </cell>
        </row>
        <row r="2682">
          <cell r="A2682">
            <v>7627.1186459999999</v>
          </cell>
        </row>
        <row r="2683">
          <cell r="A2683">
            <v>7627.1186459999999</v>
          </cell>
        </row>
        <row r="2684">
          <cell r="A2684">
            <v>6582.2186460000003</v>
          </cell>
        </row>
        <row r="2685">
          <cell r="A2685">
            <v>5537.3186459999997</v>
          </cell>
        </row>
        <row r="2686">
          <cell r="A2686">
            <v>5534.5372105599999</v>
          </cell>
        </row>
        <row r="2687">
          <cell r="A2687">
            <v>5533.6094766400001</v>
          </cell>
        </row>
        <row r="2688">
          <cell r="A2688">
            <v>5531.7540088100004</v>
          </cell>
        </row>
        <row r="2689">
          <cell r="A2689">
            <v>5531.7540088100004</v>
          </cell>
        </row>
        <row r="2690">
          <cell r="A2690">
            <v>5531.9198200399996</v>
          </cell>
        </row>
        <row r="2691">
          <cell r="A2691">
            <v>5531.9198200399996</v>
          </cell>
        </row>
        <row r="2692">
          <cell r="A2692">
            <v>5531.9198200399996</v>
          </cell>
        </row>
        <row r="2693">
          <cell r="A2693">
            <v>5531.9198200399996</v>
          </cell>
        </row>
        <row r="2694">
          <cell r="A2694">
            <v>5532.8395838699998</v>
          </cell>
        </row>
        <row r="2695">
          <cell r="A2695">
            <v>5534.6791115200003</v>
          </cell>
        </row>
        <row r="2696">
          <cell r="A2696">
            <v>5535.5988753399997</v>
          </cell>
        </row>
        <row r="2697">
          <cell r="A2697">
            <v>5537.3186459999997</v>
          </cell>
        </row>
        <row r="2698">
          <cell r="A2698">
            <v>6582.2186460000003</v>
          </cell>
        </row>
        <row r="2699">
          <cell r="A2699">
            <v>7627.1186459999999</v>
          </cell>
        </row>
        <row r="2700">
          <cell r="A2700">
            <v>7627.1186459999999</v>
          </cell>
        </row>
        <row r="2701">
          <cell r="A2701">
            <v>6896.7147690000002</v>
          </cell>
        </row>
        <row r="2702">
          <cell r="A2702">
            <v>7627.1186459999999</v>
          </cell>
        </row>
        <row r="2703">
          <cell r="A2703">
            <v>7627.1186459999999</v>
          </cell>
        </row>
        <row r="2704">
          <cell r="A2704">
            <v>7627.1186459999999</v>
          </cell>
        </row>
        <row r="2705">
          <cell r="A2705">
            <v>7627.1186459999999</v>
          </cell>
        </row>
        <row r="2706">
          <cell r="A2706">
            <v>7627.1186459999999</v>
          </cell>
        </row>
        <row r="2707">
          <cell r="A2707">
            <v>7627.1186459999999</v>
          </cell>
        </row>
        <row r="2708">
          <cell r="A2708">
            <v>7627.1186459999999</v>
          </cell>
        </row>
        <row r="2709">
          <cell r="A2709">
            <v>7627.1186459999999</v>
          </cell>
        </row>
        <row r="2710">
          <cell r="A2710">
            <v>7296.5405783099995</v>
          </cell>
        </row>
        <row r="2711">
          <cell r="A2711">
            <v>7627.1186459999999</v>
          </cell>
        </row>
        <row r="2712">
          <cell r="A2712">
            <v>7627.1186459999999</v>
          </cell>
        </row>
        <row r="2713">
          <cell r="A2713">
            <v>7589.9198200399996</v>
          </cell>
        </row>
        <row r="2714">
          <cell r="A2714">
            <v>7627.1186459999999</v>
          </cell>
        </row>
        <row r="2715">
          <cell r="A2715">
            <v>7589.9203836999995</v>
          </cell>
        </row>
        <row r="2716">
          <cell r="A2716">
            <v>7627.1186459999999</v>
          </cell>
        </row>
        <row r="2717">
          <cell r="A2717">
            <v>7506.9959660799996</v>
          </cell>
        </row>
        <row r="2718">
          <cell r="A2718">
            <v>7627.1186459999999</v>
          </cell>
        </row>
        <row r="2719">
          <cell r="A2719">
            <v>7592.6796751800002</v>
          </cell>
        </row>
        <row r="2720">
          <cell r="A2720">
            <v>7627.1186459999999</v>
          </cell>
        </row>
        <row r="2721">
          <cell r="A2721">
            <v>7594.5192028299998</v>
          </cell>
        </row>
        <row r="2722">
          <cell r="A2722">
            <v>7627.1186459999999</v>
          </cell>
        </row>
        <row r="2723">
          <cell r="A2723">
            <v>7627.1186459999999</v>
          </cell>
        </row>
        <row r="2724">
          <cell r="A2724">
            <v>7627.1186459999999</v>
          </cell>
        </row>
        <row r="2725">
          <cell r="A2725">
            <v>7627.1186459999999</v>
          </cell>
        </row>
        <row r="2726">
          <cell r="A2726">
            <v>7627.1186459999999</v>
          </cell>
        </row>
        <row r="2727">
          <cell r="A2727">
            <v>7627.1186459999999</v>
          </cell>
        </row>
        <row r="2728">
          <cell r="A2728">
            <v>7627.1186459999999</v>
          </cell>
        </row>
        <row r="2729">
          <cell r="A2729">
            <v>7627.1186459999999</v>
          </cell>
        </row>
        <row r="2730">
          <cell r="A2730">
            <v>7627.1186459999999</v>
          </cell>
        </row>
        <row r="2731">
          <cell r="A2731">
            <v>7627.1186459999999</v>
          </cell>
        </row>
        <row r="2732">
          <cell r="A2732">
            <v>7627.1186459999999</v>
          </cell>
        </row>
        <row r="2733">
          <cell r="A2733">
            <v>7627.1186459999999</v>
          </cell>
        </row>
        <row r="2734">
          <cell r="A2734">
            <v>7627.1186459999999</v>
          </cell>
        </row>
        <row r="2735">
          <cell r="A2735">
            <v>7627.1186459999999</v>
          </cell>
        </row>
        <row r="2736">
          <cell r="A2736">
            <v>7627.1186459999999</v>
          </cell>
        </row>
        <row r="2737">
          <cell r="A2737">
            <v>7627.1186459999999</v>
          </cell>
        </row>
        <row r="2738">
          <cell r="A2738">
            <v>7627.1186459999999</v>
          </cell>
        </row>
        <row r="2739">
          <cell r="A2739">
            <v>7627.1186459999999</v>
          </cell>
        </row>
        <row r="2740">
          <cell r="A2740">
            <v>7627.1186459999999</v>
          </cell>
        </row>
        <row r="2741">
          <cell r="A2741">
            <v>7627.1186459999999</v>
          </cell>
        </row>
        <row r="2742">
          <cell r="A2742">
            <v>7627.1186459999999</v>
          </cell>
        </row>
        <row r="2743">
          <cell r="A2743">
            <v>7627.1186459999999</v>
          </cell>
        </row>
        <row r="2744">
          <cell r="A2744">
            <v>7627.1186459999999</v>
          </cell>
        </row>
        <row r="2745">
          <cell r="A2745">
            <v>7627.1186459999999</v>
          </cell>
        </row>
        <row r="2746">
          <cell r="A2746">
            <v>7627.1186459999999</v>
          </cell>
        </row>
        <row r="2747">
          <cell r="A2747">
            <v>7627.1186459999999</v>
          </cell>
        </row>
        <row r="2748">
          <cell r="A2748">
            <v>7627.1186459999999</v>
          </cell>
        </row>
        <row r="2749">
          <cell r="A2749">
            <v>7627.1186459999999</v>
          </cell>
        </row>
        <row r="2750">
          <cell r="A2750">
            <v>7627.1186459999999</v>
          </cell>
        </row>
        <row r="2751">
          <cell r="A2751">
            <v>7627.1186459999999</v>
          </cell>
        </row>
        <row r="2752">
          <cell r="A2752">
            <v>7627.1186459999999</v>
          </cell>
        </row>
        <row r="2753">
          <cell r="A2753">
            <v>7627.1186459999999</v>
          </cell>
        </row>
        <row r="2754">
          <cell r="A2754">
            <v>7627.1186459999999</v>
          </cell>
        </row>
        <row r="2755">
          <cell r="A2755">
            <v>7627.1186459999999</v>
          </cell>
        </row>
        <row r="2756">
          <cell r="A2756">
            <v>7627.1186459999999</v>
          </cell>
        </row>
        <row r="2757">
          <cell r="A2757">
            <v>7627.1186459999999</v>
          </cell>
        </row>
        <row r="2758">
          <cell r="A2758">
            <v>7627.1186459999999</v>
          </cell>
        </row>
        <row r="2759">
          <cell r="A2759">
            <v>7627.1186459999999</v>
          </cell>
        </row>
        <row r="2760">
          <cell r="A2760">
            <v>7627.1186459999999</v>
          </cell>
        </row>
        <row r="2761">
          <cell r="A2761">
            <v>7627.1186459999999</v>
          </cell>
        </row>
        <row r="2762">
          <cell r="A2762">
            <v>7627.1186459999999</v>
          </cell>
        </row>
        <row r="2763">
          <cell r="A2763">
            <v>7627.1186459999999</v>
          </cell>
        </row>
        <row r="2764">
          <cell r="A2764">
            <v>7314.8627779199996</v>
          </cell>
        </row>
        <row r="2765">
          <cell r="A2765">
            <v>7318.5535403499998</v>
          </cell>
        </row>
        <row r="2766">
          <cell r="A2766">
            <v>6333.8412748399996</v>
          </cell>
        </row>
        <row r="2767">
          <cell r="A2767">
            <v>6335.6808024900001</v>
          </cell>
        </row>
        <row r="2768">
          <cell r="A2768">
            <v>6336.6005663200003</v>
          </cell>
        </row>
        <row r="2769">
          <cell r="A2769">
            <v>6337.5203301399997</v>
          </cell>
        </row>
        <row r="2770">
          <cell r="A2770">
            <v>6337.5203301399997</v>
          </cell>
        </row>
        <row r="2771">
          <cell r="A2771">
            <v>7382.4203301400003</v>
          </cell>
        </row>
        <row r="2772">
          <cell r="A2772">
            <v>7627.1186459999999</v>
          </cell>
        </row>
        <row r="2773">
          <cell r="A2773">
            <v>7627.1186459999999</v>
          </cell>
        </row>
        <row r="2774">
          <cell r="A2774">
            <v>7627.1186459999999</v>
          </cell>
        </row>
        <row r="2775">
          <cell r="A2775">
            <v>7627.1186459999999</v>
          </cell>
        </row>
        <row r="2776">
          <cell r="A2776">
            <v>7627.1186459999999</v>
          </cell>
        </row>
        <row r="2777">
          <cell r="A2777">
            <v>7627.1186459999999</v>
          </cell>
        </row>
        <row r="2778">
          <cell r="A2778">
            <v>7627.1186459999999</v>
          </cell>
        </row>
        <row r="2779">
          <cell r="A2779">
            <v>7375.32736088</v>
          </cell>
        </row>
        <row r="2780">
          <cell r="A2780">
            <v>7380.5808024899998</v>
          </cell>
        </row>
        <row r="2781">
          <cell r="A2781">
            <v>6335.6808024900001</v>
          </cell>
        </row>
        <row r="2782">
          <cell r="A2782">
            <v>6005.5224657099998</v>
          </cell>
        </row>
        <row r="2783">
          <cell r="A2783">
            <v>7050.4224657100003</v>
          </cell>
        </row>
        <row r="2784">
          <cell r="A2784">
            <v>7627.1186459999999</v>
          </cell>
        </row>
        <row r="2785">
          <cell r="A2785">
            <v>7295.8399251299998</v>
          </cell>
        </row>
        <row r="2786">
          <cell r="A2786">
            <v>7185.3580991999997</v>
          </cell>
        </row>
        <row r="2787">
          <cell r="A2787">
            <v>7627.1186459999999</v>
          </cell>
        </row>
        <row r="2788">
          <cell r="A2788">
            <v>7185.3589461399997</v>
          </cell>
        </row>
        <row r="2789">
          <cell r="A2789">
            <v>7627.1186459999999</v>
          </cell>
        </row>
        <row r="2790">
          <cell r="A2790">
            <v>7196.8087267600004</v>
          </cell>
        </row>
        <row r="2791">
          <cell r="A2791">
            <v>7220.2084261600003</v>
          </cell>
        </row>
        <row r="2792">
          <cell r="A2792">
            <v>7233.7842678699999</v>
          </cell>
        </row>
        <row r="2793">
          <cell r="A2793">
            <v>6188.8842678700003</v>
          </cell>
        </row>
        <row r="2794">
          <cell r="A2794">
            <v>6337.5208937999996</v>
          </cell>
        </row>
        <row r="2795">
          <cell r="A2795">
            <v>7382.4208938000002</v>
          </cell>
        </row>
        <row r="2796">
          <cell r="A2796">
            <v>7627.1186459999999</v>
          </cell>
        </row>
        <row r="2797">
          <cell r="A2797">
            <v>7627.1186459999999</v>
          </cell>
        </row>
        <row r="2798">
          <cell r="A2798">
            <v>7627.1186459999999</v>
          </cell>
        </row>
        <row r="2799">
          <cell r="A2799">
            <v>7627.1186459999999</v>
          </cell>
        </row>
        <row r="2800">
          <cell r="A2800">
            <v>7627.1186459999999</v>
          </cell>
        </row>
        <row r="2801">
          <cell r="A2801">
            <v>7627.1186459999999</v>
          </cell>
        </row>
        <row r="2802">
          <cell r="A2802">
            <v>7581.75854531</v>
          </cell>
        </row>
        <row r="2803">
          <cell r="A2803">
            <v>6894.8185453100004</v>
          </cell>
        </row>
        <row r="2804">
          <cell r="A2804">
            <v>6206.9587814899996</v>
          </cell>
        </row>
        <row r="2805">
          <cell r="A2805">
            <v>5162.05878149</v>
          </cell>
        </row>
        <row r="2806">
          <cell r="A2806">
            <v>4117.1587814900004</v>
          </cell>
        </row>
        <row r="2807">
          <cell r="A2807">
            <v>3072.2587814899998</v>
          </cell>
        </row>
        <row r="2808">
          <cell r="A2808">
            <v>2027.35878149</v>
          </cell>
        </row>
        <row r="2809">
          <cell r="A2809">
            <v>982.45878148999998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678.31061583999997</v>
          </cell>
        </row>
        <row r="2814">
          <cell r="A2814">
            <v>1723.2106158399999</v>
          </cell>
        </row>
        <row r="2815">
          <cell r="A2815">
            <v>2768.1106158399998</v>
          </cell>
        </row>
        <row r="2816">
          <cell r="A2816">
            <v>3813.0106158399999</v>
          </cell>
        </row>
        <row r="2817">
          <cell r="A2817">
            <v>4857.91061584</v>
          </cell>
        </row>
        <row r="2818">
          <cell r="A2818">
            <v>5902.8106158399996</v>
          </cell>
        </row>
        <row r="2819">
          <cell r="A2819">
            <v>6336.4683264100004</v>
          </cell>
        </row>
        <row r="2820">
          <cell r="A2820">
            <v>6336.4683264100004</v>
          </cell>
        </row>
        <row r="2821">
          <cell r="A2821">
            <v>6337.3960603300002</v>
          </cell>
        </row>
        <row r="2822">
          <cell r="A2822">
            <v>6336.4683264100004</v>
          </cell>
        </row>
        <row r="2823">
          <cell r="A2823">
            <v>6336.4683264100004</v>
          </cell>
        </row>
        <row r="2824">
          <cell r="A2824">
            <v>6337.3960603300002</v>
          </cell>
        </row>
        <row r="2825">
          <cell r="A2825">
            <v>6502.4388289400003</v>
          </cell>
        </row>
        <row r="2826">
          <cell r="A2826">
            <v>6206.8923797099997</v>
          </cell>
        </row>
        <row r="2827">
          <cell r="A2827">
            <v>5161.99237971</v>
          </cell>
        </row>
        <row r="2828">
          <cell r="A2828">
            <v>4117.0923797100004</v>
          </cell>
        </row>
        <row r="2829">
          <cell r="A2829">
            <v>3072.1923797099998</v>
          </cell>
        </row>
        <row r="2830">
          <cell r="A2830">
            <v>2027.29237971</v>
          </cell>
        </row>
        <row r="2831">
          <cell r="A2831">
            <v>982.39237971</v>
          </cell>
        </row>
        <row r="2832">
          <cell r="A2832">
            <v>-62.507620289999998</v>
          </cell>
        </row>
        <row r="2833">
          <cell r="A2833">
            <v>-1107.4076202900001</v>
          </cell>
        </row>
        <row r="2834">
          <cell r="A2834">
            <v>-2152.3076202900002</v>
          </cell>
        </row>
        <row r="2835">
          <cell r="A2835">
            <v>-2592.31010242</v>
          </cell>
        </row>
        <row r="2836">
          <cell r="A2836">
            <v>-1838.27723242</v>
          </cell>
        </row>
        <row r="2837">
          <cell r="A2837">
            <v>-1027.8320224199999</v>
          </cell>
        </row>
        <row r="2838">
          <cell r="A2838">
            <v>17.067977580000001</v>
          </cell>
        </row>
        <row r="2839">
          <cell r="A2839">
            <v>1061.96797758</v>
          </cell>
        </row>
        <row r="2840">
          <cell r="A2840">
            <v>2106.8679775800001</v>
          </cell>
        </row>
        <row r="2841">
          <cell r="A2841">
            <v>3151.7679775800002</v>
          </cell>
        </row>
        <row r="2842">
          <cell r="A2842">
            <v>4196.6679775800003</v>
          </cell>
        </row>
        <row r="2843">
          <cell r="A2843">
            <v>5241.5679775799999</v>
          </cell>
        </row>
        <row r="2844">
          <cell r="A2844">
            <v>6286.4679775799996</v>
          </cell>
        </row>
        <row r="2845">
          <cell r="A2845">
            <v>6337.3966239900001</v>
          </cell>
        </row>
        <row r="2846">
          <cell r="A2846">
            <v>6336.4688900700003</v>
          </cell>
        </row>
        <row r="2847">
          <cell r="A2847">
            <v>6336.4688900700003</v>
          </cell>
        </row>
        <row r="2848">
          <cell r="A2848">
            <v>6337.3966239900001</v>
          </cell>
        </row>
        <row r="2849">
          <cell r="A2849">
            <v>6336.4688900700003</v>
          </cell>
        </row>
        <row r="2850">
          <cell r="A2850">
            <v>6206.8926615399996</v>
          </cell>
        </row>
        <row r="2851">
          <cell r="A2851">
            <v>5161.99266154</v>
          </cell>
        </row>
        <row r="2852">
          <cell r="A2852">
            <v>4117.0926615400003</v>
          </cell>
        </row>
        <row r="2853">
          <cell r="A2853">
            <v>3072.1926615399998</v>
          </cell>
        </row>
        <row r="2854">
          <cell r="A2854">
            <v>2027.2926615399999</v>
          </cell>
        </row>
        <row r="2855">
          <cell r="A2855">
            <v>982.39266153999995</v>
          </cell>
        </row>
        <row r="2856">
          <cell r="A2856">
            <v>-62.50733846</v>
          </cell>
        </row>
        <row r="2857">
          <cell r="A2857">
            <v>-1107.4073384599999</v>
          </cell>
        </row>
        <row r="2858">
          <cell r="A2858">
            <v>-1626.6602773699999</v>
          </cell>
        </row>
        <row r="2859">
          <cell r="A2859">
            <v>-1720.1069611200001</v>
          </cell>
        </row>
        <row r="2860">
          <cell r="A2860">
            <v>-1486.92228112</v>
          </cell>
        </row>
        <row r="2861">
          <cell r="A2861">
            <v>-1106.88049112</v>
          </cell>
        </row>
        <row r="2862">
          <cell r="A2862">
            <v>-61.980491120000003</v>
          </cell>
        </row>
        <row r="2863">
          <cell r="A2863">
            <v>982.91950887999997</v>
          </cell>
        </row>
        <row r="2864">
          <cell r="A2864">
            <v>2027.8195088800001</v>
          </cell>
        </row>
        <row r="2865">
          <cell r="A2865">
            <v>3072.7195088799999</v>
          </cell>
        </row>
        <row r="2866">
          <cell r="A2866">
            <v>4117.6195088799996</v>
          </cell>
        </row>
        <row r="2867">
          <cell r="A2867">
            <v>5162.5195088800001</v>
          </cell>
        </row>
        <row r="2868">
          <cell r="A2868">
            <v>6207.4195088799997</v>
          </cell>
        </row>
        <row r="2869">
          <cell r="A2869">
            <v>6336.6028209400001</v>
          </cell>
        </row>
        <row r="2870">
          <cell r="A2870">
            <v>6335.6830571199998</v>
          </cell>
        </row>
        <row r="2871">
          <cell r="A2871">
            <v>6335.6830571199998</v>
          </cell>
        </row>
        <row r="2872">
          <cell r="A2872">
            <v>6336.6028209400001</v>
          </cell>
        </row>
        <row r="2873">
          <cell r="A2873">
            <v>6337.5225847700003</v>
          </cell>
        </row>
        <row r="2874">
          <cell r="A2874">
            <v>6207.4195088799997</v>
          </cell>
        </row>
        <row r="2875">
          <cell r="A2875">
            <v>5162.5195088800001</v>
          </cell>
        </row>
        <row r="2876">
          <cell r="A2876">
            <v>4117.6195088799996</v>
          </cell>
        </row>
        <row r="2877">
          <cell r="A2877">
            <v>3072.7195088799999</v>
          </cell>
        </row>
        <row r="2878">
          <cell r="A2878">
            <v>2027.8195088800001</v>
          </cell>
        </row>
        <row r="2879">
          <cell r="A2879">
            <v>982.91950887999997</v>
          </cell>
        </row>
        <row r="2880">
          <cell r="A2880">
            <v>-61.980491120000003</v>
          </cell>
        </row>
        <row r="2881">
          <cell r="A2881">
            <v>-1106.88049112</v>
          </cell>
        </row>
        <row r="2882">
          <cell r="A2882">
            <v>-2151.7804911200001</v>
          </cell>
        </row>
        <row r="2883">
          <cell r="A2883">
            <v>-1993.9312295300001</v>
          </cell>
        </row>
        <row r="2884">
          <cell r="A2884">
            <v>-1106.88020929</v>
          </cell>
        </row>
        <row r="2885">
          <cell r="A2885">
            <v>-61.980209289999998</v>
          </cell>
        </row>
        <row r="2886">
          <cell r="A2886">
            <v>982.91979071000003</v>
          </cell>
        </row>
        <row r="2887">
          <cell r="A2887">
            <v>2027.81979071</v>
          </cell>
        </row>
        <row r="2888">
          <cell r="A2888">
            <v>3072.7197907099999</v>
          </cell>
        </row>
        <row r="2889">
          <cell r="A2889">
            <v>4117.6197907100004</v>
          </cell>
        </row>
        <row r="2890">
          <cell r="A2890">
            <v>5162.5197907100001</v>
          </cell>
        </row>
        <row r="2891">
          <cell r="A2891">
            <v>6207.4197907099997</v>
          </cell>
        </row>
        <row r="2892">
          <cell r="A2892">
            <v>6337.5231484300002</v>
          </cell>
        </row>
        <row r="2893">
          <cell r="A2893">
            <v>7382.4231484299999</v>
          </cell>
        </row>
        <row r="2894">
          <cell r="A2894">
            <v>7627.1186459999999</v>
          </cell>
        </row>
        <row r="2895">
          <cell r="A2895">
            <v>7627.1186459999999</v>
          </cell>
        </row>
        <row r="2896">
          <cell r="A2896">
            <v>7627.1186459999999</v>
          </cell>
        </row>
        <row r="2897">
          <cell r="A2897">
            <v>6584.7013920700001</v>
          </cell>
        </row>
        <row r="2898">
          <cell r="A2898">
            <v>6207.4197907099997</v>
          </cell>
        </row>
        <row r="2899">
          <cell r="A2899">
            <v>5162.5197907100001</v>
          </cell>
        </row>
        <row r="2900">
          <cell r="A2900">
            <v>4117.6197907100004</v>
          </cell>
        </row>
        <row r="2901">
          <cell r="A2901">
            <v>3072.7197907099999</v>
          </cell>
        </row>
        <row r="2902">
          <cell r="A2902">
            <v>2027.81979071</v>
          </cell>
        </row>
        <row r="2903">
          <cell r="A2903">
            <v>982.91979071000003</v>
          </cell>
        </row>
        <row r="2904">
          <cell r="A2904">
            <v>-61.980209289999998</v>
          </cell>
        </row>
        <row r="2905">
          <cell r="A2905">
            <v>-988.42850123000005</v>
          </cell>
        </row>
        <row r="2906">
          <cell r="A2906">
            <v>-1438.7409888899999</v>
          </cell>
        </row>
        <row r="2907">
          <cell r="A2907">
            <v>-1349.9119655</v>
          </cell>
        </row>
        <row r="2908">
          <cell r="A2908">
            <v>-739.51145746999998</v>
          </cell>
        </row>
        <row r="2909">
          <cell r="A2909">
            <v>-61.979726749999998</v>
          </cell>
        </row>
        <row r="2910">
          <cell r="A2910">
            <v>982.92027325000004</v>
          </cell>
        </row>
        <row r="2911">
          <cell r="A2911">
            <v>2027.8202732499999</v>
          </cell>
        </row>
        <row r="2912">
          <cell r="A2912">
            <v>3072.72027325</v>
          </cell>
        </row>
        <row r="2913">
          <cell r="A2913">
            <v>4117.6202732499996</v>
          </cell>
        </row>
        <row r="2914">
          <cell r="A2914">
            <v>5162.5202732500002</v>
          </cell>
        </row>
        <row r="2915">
          <cell r="A2915">
            <v>6207.4202732499998</v>
          </cell>
        </row>
        <row r="2916">
          <cell r="A2916">
            <v>6582.2186460000003</v>
          </cell>
        </row>
        <row r="2917">
          <cell r="A2917">
            <v>7627.1186459999999</v>
          </cell>
        </row>
        <row r="2918">
          <cell r="A2918">
            <v>7627.1186459999999</v>
          </cell>
        </row>
        <row r="2919">
          <cell r="A2919">
            <v>7627.1186459999999</v>
          </cell>
        </row>
        <row r="2920">
          <cell r="A2920">
            <v>7580.3805094199997</v>
          </cell>
        </row>
        <row r="2921">
          <cell r="A2921">
            <v>6894.3602732500003</v>
          </cell>
        </row>
        <row r="2922">
          <cell r="A2922">
            <v>6207.4202732499998</v>
          </cell>
        </row>
        <row r="2923">
          <cell r="A2923">
            <v>5162.5202732500002</v>
          </cell>
        </row>
        <row r="2924">
          <cell r="A2924">
            <v>4117.6202732499996</v>
          </cell>
        </row>
        <row r="2925">
          <cell r="A2925">
            <v>3072.72027325</v>
          </cell>
        </row>
        <row r="2926">
          <cell r="A2926">
            <v>2027.8202732499999</v>
          </cell>
        </row>
        <row r="2927">
          <cell r="A2927">
            <v>982.92027325000004</v>
          </cell>
        </row>
        <row r="2928">
          <cell r="A2928">
            <v>-61.979726749999998</v>
          </cell>
        </row>
        <row r="2929">
          <cell r="A2929">
            <v>-1106.8797267499999</v>
          </cell>
        </row>
        <row r="2930">
          <cell r="A2930">
            <v>-2151.77972675</v>
          </cell>
        </row>
        <row r="2931">
          <cell r="A2931">
            <v>-2151.7792442199998</v>
          </cell>
        </row>
        <row r="2932">
          <cell r="A2932">
            <v>-1106.8792442199999</v>
          </cell>
        </row>
        <row r="2933">
          <cell r="A2933">
            <v>-61.979244219999998</v>
          </cell>
        </row>
        <row r="2934">
          <cell r="A2934">
            <v>982.92075578000004</v>
          </cell>
        </row>
        <row r="2935">
          <cell r="A2935">
            <v>2027.8207557799999</v>
          </cell>
        </row>
        <row r="2936">
          <cell r="A2936">
            <v>3072.7207557800002</v>
          </cell>
        </row>
        <row r="2937">
          <cell r="A2937">
            <v>4117.6207557799999</v>
          </cell>
        </row>
        <row r="2938">
          <cell r="A2938">
            <v>5162.5207557800004</v>
          </cell>
        </row>
        <row r="2939">
          <cell r="A2939">
            <v>6207.42075578</v>
          </cell>
        </row>
        <row r="2940">
          <cell r="A2940">
            <v>6582.2186460000003</v>
          </cell>
        </row>
        <row r="2941">
          <cell r="A2941">
            <v>7627.1186459999999</v>
          </cell>
        </row>
        <row r="2942">
          <cell r="A2942">
            <v>7627.1186459999999</v>
          </cell>
        </row>
        <row r="2943">
          <cell r="A2943">
            <v>7627.1186459999999</v>
          </cell>
        </row>
        <row r="2944">
          <cell r="A2944">
            <v>7627.1186459999999</v>
          </cell>
        </row>
        <row r="2945">
          <cell r="A2945">
            <v>7121.2607557800002</v>
          </cell>
        </row>
        <row r="2946">
          <cell r="A2946">
            <v>6434.3207557799997</v>
          </cell>
        </row>
        <row r="2947">
          <cell r="A2947">
            <v>5389.42075578</v>
          </cell>
        </row>
        <row r="2948">
          <cell r="A2948">
            <v>4344.5207557800004</v>
          </cell>
        </row>
        <row r="2949">
          <cell r="A2949">
            <v>3299.6207557799999</v>
          </cell>
        </row>
        <row r="2950">
          <cell r="A2950">
            <v>2254.7207557800002</v>
          </cell>
        </row>
        <row r="2951">
          <cell r="A2951">
            <v>1209.8207557799999</v>
          </cell>
        </row>
        <row r="2952">
          <cell r="A2952">
            <v>164.92075578000001</v>
          </cell>
        </row>
        <row r="2953">
          <cell r="A2953">
            <v>-753.00420937000001</v>
          </cell>
        </row>
        <row r="2954">
          <cell r="A2954">
            <v>-1536.8001900300001</v>
          </cell>
        </row>
        <row r="2955">
          <cell r="A2955">
            <v>-709.73796072000005</v>
          </cell>
        </row>
        <row r="2956">
          <cell r="A2956">
            <v>34.189502949999998</v>
          </cell>
        </row>
        <row r="2957">
          <cell r="A2957">
            <v>503.24418965000001</v>
          </cell>
        </row>
        <row r="2958">
          <cell r="A2958">
            <v>982.92123832000004</v>
          </cell>
        </row>
        <row r="2959">
          <cell r="A2959">
            <v>2027.82123832</v>
          </cell>
        </row>
        <row r="2960">
          <cell r="A2960">
            <v>3072.7212383199999</v>
          </cell>
        </row>
        <row r="2961">
          <cell r="A2961">
            <v>4117.62123832</v>
          </cell>
        </row>
        <row r="2962">
          <cell r="A2962">
            <v>5162.5212383199996</v>
          </cell>
        </row>
        <row r="2963">
          <cell r="A2963">
            <v>6207.4212383200002</v>
          </cell>
        </row>
        <row r="2964">
          <cell r="A2964">
            <v>6337.5260436400004</v>
          </cell>
        </row>
        <row r="2965">
          <cell r="A2965">
            <v>6336.6062798100002</v>
          </cell>
        </row>
        <row r="2966">
          <cell r="A2966">
            <v>6335.6865159899999</v>
          </cell>
        </row>
        <row r="2967">
          <cell r="A2967">
            <v>6335.6865159899999</v>
          </cell>
        </row>
        <row r="2968">
          <cell r="A2968">
            <v>6582.2186460000003</v>
          </cell>
        </row>
        <row r="2969">
          <cell r="A2969">
            <v>7627.1186459999999</v>
          </cell>
        </row>
        <row r="2970">
          <cell r="A2970">
            <v>7627.1186459999999</v>
          </cell>
        </row>
        <row r="2971">
          <cell r="A2971">
            <v>7627.1186459999999</v>
          </cell>
        </row>
        <row r="2972">
          <cell r="A2972">
            <v>7627.1186459999999</v>
          </cell>
        </row>
        <row r="2973">
          <cell r="A2973">
            <v>6582.2186460000003</v>
          </cell>
        </row>
        <row r="2974">
          <cell r="A2974">
            <v>5537.3186459999997</v>
          </cell>
        </row>
        <row r="2975">
          <cell r="A2975">
            <v>6325.9448644699996</v>
          </cell>
        </row>
        <row r="2976">
          <cell r="A2976">
            <v>6771.9272245100001</v>
          </cell>
        </row>
        <row r="2977">
          <cell r="A2977">
            <v>6771.9272245100001</v>
          </cell>
        </row>
        <row r="2978">
          <cell r="A2978">
            <v>6771.7629420000003</v>
          </cell>
        </row>
        <row r="2979">
          <cell r="A2979">
            <v>6551.2929608000004</v>
          </cell>
        </row>
        <row r="2980">
          <cell r="A2980">
            <v>5959.9637429200002</v>
          </cell>
        </row>
        <row r="2981">
          <cell r="A2981">
            <v>5531.7629420000003</v>
          </cell>
        </row>
        <row r="2982">
          <cell r="A2982">
            <v>5533.61840983</v>
          </cell>
        </row>
        <row r="2983">
          <cell r="A2983">
            <v>5535.4738776699996</v>
          </cell>
        </row>
        <row r="2984">
          <cell r="A2984">
            <v>6206.8951553300003</v>
          </cell>
        </row>
        <row r="2985">
          <cell r="A2985">
            <v>5161.9951553299998</v>
          </cell>
        </row>
        <row r="2986">
          <cell r="A2986">
            <v>6206.8951553300003</v>
          </cell>
        </row>
        <row r="2987">
          <cell r="A2987">
            <v>6336.4738776699996</v>
          </cell>
        </row>
        <row r="2988">
          <cell r="A2988">
            <v>7381.3738776700002</v>
          </cell>
        </row>
        <row r="2989">
          <cell r="A2989">
            <v>6337.4016115799996</v>
          </cell>
        </row>
        <row r="2990">
          <cell r="A2990">
            <v>6336.4738776699996</v>
          </cell>
        </row>
        <row r="2991">
          <cell r="A2991">
            <v>6336.4738776699996</v>
          </cell>
        </row>
        <row r="2992">
          <cell r="A2992">
            <v>6337.4016115799996</v>
          </cell>
        </row>
        <row r="2993">
          <cell r="A2993">
            <v>6582.2186460000003</v>
          </cell>
        </row>
        <row r="2994">
          <cell r="A2994">
            <v>7627.1186459999999</v>
          </cell>
        </row>
        <row r="2995">
          <cell r="A2995">
            <v>7627.1186459999999</v>
          </cell>
        </row>
        <row r="2996">
          <cell r="A2996">
            <v>6851.5976083799997</v>
          </cell>
        </row>
        <row r="2997">
          <cell r="A2997">
            <v>5806.69760838</v>
          </cell>
        </row>
        <row r="2998">
          <cell r="A2998">
            <v>4761.7976083800004</v>
          </cell>
        </row>
        <row r="2999">
          <cell r="A2999">
            <v>4267.2893488399995</v>
          </cell>
        </row>
        <row r="3000">
          <cell r="A3000">
            <v>3444.8161767900001</v>
          </cell>
        </row>
        <row r="3001">
          <cell r="A3001">
            <v>3443.49545575</v>
          </cell>
        </row>
        <row r="3002">
          <cell r="A3002">
            <v>4488.3954557500001</v>
          </cell>
        </row>
        <row r="3003">
          <cell r="A3003">
            <v>5444.7082055199999</v>
          </cell>
        </row>
        <row r="3004">
          <cell r="A3004">
            <v>5845.1176510599998</v>
          </cell>
        </row>
        <row r="3005">
          <cell r="A3005">
            <v>5439.1885732299997</v>
          </cell>
        </row>
        <row r="3006">
          <cell r="A3006">
            <v>4972.90333809</v>
          </cell>
        </row>
        <row r="3007">
          <cell r="A3007">
            <v>4496.18484919</v>
          </cell>
        </row>
        <row r="3008">
          <cell r="A3008">
            <v>4117.0956378700002</v>
          </cell>
        </row>
        <row r="3009">
          <cell r="A3009">
            <v>5161.9956378699999</v>
          </cell>
        </row>
        <row r="3010">
          <cell r="A3010">
            <v>6206.8956378700004</v>
          </cell>
        </row>
        <row r="3011">
          <cell r="A3011">
            <v>6336.47484274</v>
          </cell>
        </row>
        <row r="3012">
          <cell r="A3012">
            <v>7381.3748427399996</v>
          </cell>
        </row>
        <row r="3013">
          <cell r="A3013">
            <v>7627.1186459999999</v>
          </cell>
        </row>
        <row r="3014">
          <cell r="A3014">
            <v>7627.1186459999999</v>
          </cell>
        </row>
        <row r="3015">
          <cell r="A3015">
            <v>7627.1186459999999</v>
          </cell>
        </row>
        <row r="3016">
          <cell r="A3016">
            <v>7627.1186459999999</v>
          </cell>
        </row>
        <row r="3017">
          <cell r="A3017">
            <v>7627.1186459999999</v>
          </cell>
        </row>
        <row r="3018">
          <cell r="A3018">
            <v>6962.9106745099998</v>
          </cell>
        </row>
        <row r="3019">
          <cell r="A3019">
            <v>6275.9706745100002</v>
          </cell>
        </row>
        <row r="3020">
          <cell r="A3020">
            <v>5231.0706745099997</v>
          </cell>
        </row>
        <row r="3021">
          <cell r="A3021">
            <v>4186.17067451</v>
          </cell>
        </row>
        <row r="3022">
          <cell r="A3022">
            <v>3141.2706745099999</v>
          </cell>
        </row>
        <row r="3023">
          <cell r="A3023">
            <v>2096.3706745099998</v>
          </cell>
        </row>
        <row r="3024">
          <cell r="A3024">
            <v>1051.47067451</v>
          </cell>
        </row>
        <row r="3025">
          <cell r="A3025">
            <v>6.5706745099999999</v>
          </cell>
        </row>
        <row r="3026">
          <cell r="A3026">
            <v>-1022.42912141</v>
          </cell>
        </row>
        <row r="3027">
          <cell r="A3027">
            <v>-1078.8654486400001</v>
          </cell>
        </row>
        <row r="3028">
          <cell r="A3028">
            <v>-1078.8654486400001</v>
          </cell>
        </row>
        <row r="3029">
          <cell r="A3029">
            <v>-61.977314079999999</v>
          </cell>
        </row>
        <row r="3030">
          <cell r="A3030">
            <v>982.92268592000005</v>
          </cell>
        </row>
        <row r="3031">
          <cell r="A3031">
            <v>2027.8226859199999</v>
          </cell>
        </row>
        <row r="3032">
          <cell r="A3032">
            <v>3072.72268592</v>
          </cell>
        </row>
        <row r="3033">
          <cell r="A3033">
            <v>4117.6226859199996</v>
          </cell>
        </row>
        <row r="3034">
          <cell r="A3034">
            <v>5162.5226859200002</v>
          </cell>
        </row>
        <row r="3035">
          <cell r="A3035">
            <v>6207.4226859199998</v>
          </cell>
        </row>
        <row r="3036">
          <cell r="A3036">
            <v>6337.5289388499996</v>
          </cell>
        </row>
        <row r="3037">
          <cell r="A3037">
            <v>6336.6091750200003</v>
          </cell>
        </row>
        <row r="3038">
          <cell r="A3038">
            <v>6335.6894112</v>
          </cell>
        </row>
        <row r="3039">
          <cell r="A3039">
            <v>6335.6894112</v>
          </cell>
        </row>
        <row r="3040">
          <cell r="A3040">
            <v>6336.6091750200003</v>
          </cell>
        </row>
        <row r="3041">
          <cell r="A3041">
            <v>6337.5289388499996</v>
          </cell>
        </row>
        <row r="3042">
          <cell r="A3042">
            <v>6269.4</v>
          </cell>
        </row>
        <row r="3043">
          <cell r="A3043">
            <v>5224.5</v>
          </cell>
        </row>
        <row r="3044">
          <cell r="A3044">
            <v>4179.6000000000004</v>
          </cell>
        </row>
        <row r="3045">
          <cell r="A3045">
            <v>3134.7</v>
          </cell>
        </row>
        <row r="3046">
          <cell r="A3046">
            <v>2089.8000000000002</v>
          </cell>
        </row>
        <row r="3047">
          <cell r="A3047">
            <v>1044.9000000000001</v>
          </cell>
        </row>
        <row r="3048">
          <cell r="A3048">
            <v>0</v>
          </cell>
        </row>
        <row r="3049">
          <cell r="A3049">
            <v>-536.69751759999997</v>
          </cell>
        </row>
        <row r="3050">
          <cell r="A3050">
            <v>-1581.5975175999999</v>
          </cell>
        </row>
        <row r="3051">
          <cell r="A3051">
            <v>-2626.4975175999998</v>
          </cell>
        </row>
        <row r="3052">
          <cell r="A3052">
            <v>-2966.0038112699999</v>
          </cell>
        </row>
        <row r="3053">
          <cell r="A3053">
            <v>-1921.1038112700001</v>
          </cell>
        </row>
        <row r="3054">
          <cell r="A3054">
            <v>-899.99243793000005</v>
          </cell>
        </row>
        <row r="3055">
          <cell r="A3055">
            <v>-861.51758997000002</v>
          </cell>
        </row>
        <row r="3056">
          <cell r="A3056">
            <v>-394.88995225999997</v>
          </cell>
        </row>
        <row r="3057">
          <cell r="A3057">
            <v>650.01004774</v>
          </cell>
        </row>
        <row r="3058">
          <cell r="A3058">
            <v>1694.91004774</v>
          </cell>
        </row>
        <row r="3059">
          <cell r="A3059">
            <v>2739.8100477399998</v>
          </cell>
        </row>
        <row r="3060">
          <cell r="A3060">
            <v>3784.7100477399999</v>
          </cell>
        </row>
        <row r="3061">
          <cell r="A3061">
            <v>4829.6100477399996</v>
          </cell>
        </row>
        <row r="3062">
          <cell r="A3062">
            <v>5874.5100477400001</v>
          </cell>
        </row>
        <row r="3063">
          <cell r="A3063">
            <v>6335.6903762700003</v>
          </cell>
        </row>
        <row r="3064">
          <cell r="A3064">
            <v>6206.9632865499998</v>
          </cell>
        </row>
        <row r="3065">
          <cell r="A3065">
            <v>5162.0632865500002</v>
          </cell>
        </row>
        <row r="3066">
          <cell r="A3066">
            <v>6206.9632865499998</v>
          </cell>
        </row>
        <row r="3067">
          <cell r="A3067">
            <v>5162.0632865500002</v>
          </cell>
        </row>
        <row r="3068">
          <cell r="A3068">
            <v>4117.1632865499996</v>
          </cell>
        </row>
        <row r="3069">
          <cell r="A3069">
            <v>3072.26328655</v>
          </cell>
        </row>
        <row r="3070">
          <cell r="A3070">
            <v>2027.3632865500001</v>
          </cell>
        </row>
        <row r="3071">
          <cell r="A3071">
            <v>982.46328655000002</v>
          </cell>
        </row>
        <row r="3072">
          <cell r="A3072">
            <v>-62.436713449999999</v>
          </cell>
        </row>
        <row r="3073">
          <cell r="A3073">
            <v>-1107.3367134499999</v>
          </cell>
        </row>
        <row r="3074">
          <cell r="A3074">
            <v>-2152.23671345</v>
          </cell>
        </row>
        <row r="3075">
          <cell r="A3075">
            <v>-1581.6057206999999</v>
          </cell>
        </row>
        <row r="3076">
          <cell r="A3076">
            <v>-1078.8644835699999</v>
          </cell>
        </row>
        <row r="3077">
          <cell r="A3077">
            <v>-749.83611283000005</v>
          </cell>
        </row>
        <row r="3078">
          <cell r="A3078">
            <v>-61.97634901</v>
          </cell>
        </row>
        <row r="3079">
          <cell r="A3079">
            <v>982.92365099000006</v>
          </cell>
        </row>
        <row r="3080">
          <cell r="A3080">
            <v>2027.82365099</v>
          </cell>
        </row>
        <row r="3081">
          <cell r="A3081">
            <v>3072.7236509899999</v>
          </cell>
        </row>
        <row r="3082">
          <cell r="A3082">
            <v>4117.62365099</v>
          </cell>
        </row>
        <row r="3083">
          <cell r="A3083">
            <v>5162.5236509899996</v>
          </cell>
        </row>
        <row r="3084">
          <cell r="A3084">
            <v>6207.4236509900002</v>
          </cell>
        </row>
        <row r="3085">
          <cell r="A3085">
            <v>7252.3236509899998</v>
          </cell>
        </row>
        <row r="3086">
          <cell r="A3086">
            <v>7627.1186459999999</v>
          </cell>
        </row>
        <row r="3087">
          <cell r="A3087">
            <v>7627.1186459999999</v>
          </cell>
        </row>
        <row r="3088">
          <cell r="A3088">
            <v>7627.1186459999999</v>
          </cell>
        </row>
        <row r="3089">
          <cell r="A3089">
            <v>7627.1186459999999</v>
          </cell>
        </row>
        <row r="3090">
          <cell r="A3090">
            <v>7627.1186459999999</v>
          </cell>
        </row>
        <row r="3091">
          <cell r="A3091">
            <v>7224.8235329099998</v>
          </cell>
        </row>
        <row r="3092">
          <cell r="A3092">
            <v>6206.96376908</v>
          </cell>
        </row>
        <row r="3093">
          <cell r="A3093">
            <v>5162.0637690800004</v>
          </cell>
        </row>
        <row r="3094">
          <cell r="A3094">
            <v>4117.1637690799998</v>
          </cell>
        </row>
        <row r="3095">
          <cell r="A3095">
            <v>3072.2637690800002</v>
          </cell>
        </row>
        <row r="3096">
          <cell r="A3096">
            <v>2027.3637690800001</v>
          </cell>
        </row>
        <row r="3097">
          <cell r="A3097">
            <v>1282.37803115</v>
          </cell>
        </row>
        <row r="3098">
          <cell r="A3098">
            <v>1621.24822382</v>
          </cell>
        </row>
        <row r="3099">
          <cell r="A3099">
            <v>1919.9429489199999</v>
          </cell>
        </row>
        <row r="3100">
          <cell r="A3100">
            <v>1949.0661439400001</v>
          </cell>
        </row>
        <row r="3101">
          <cell r="A3101">
            <v>2027.8241335299999</v>
          </cell>
        </row>
        <row r="3102">
          <cell r="A3102">
            <v>3072.72413353</v>
          </cell>
        </row>
        <row r="3103">
          <cell r="A3103">
            <v>4117.6241335300001</v>
          </cell>
        </row>
        <row r="3104">
          <cell r="A3104">
            <v>5162.5241335299997</v>
          </cell>
        </row>
        <row r="3105">
          <cell r="A3105">
            <v>6207.4241335300003</v>
          </cell>
        </row>
        <row r="3106">
          <cell r="A3106">
            <v>6337.5318340599997</v>
          </cell>
        </row>
        <row r="3107">
          <cell r="A3107">
            <v>6337.5318340599997</v>
          </cell>
        </row>
        <row r="3108">
          <cell r="A3108">
            <v>6337.5318340599997</v>
          </cell>
        </row>
        <row r="3109">
          <cell r="A3109">
            <v>6336.6120702300004</v>
          </cell>
        </row>
        <row r="3110">
          <cell r="A3110">
            <v>6335.6923064100001</v>
          </cell>
        </row>
        <row r="3111">
          <cell r="A3111">
            <v>6335.6923064100001</v>
          </cell>
        </row>
        <row r="3112">
          <cell r="A3112">
            <v>6582.2186460000003</v>
          </cell>
        </row>
        <row r="3113">
          <cell r="A3113">
            <v>7627.1186459999999</v>
          </cell>
        </row>
        <row r="3114">
          <cell r="A3114">
            <v>7627.1186459999999</v>
          </cell>
        </row>
        <row r="3115">
          <cell r="A3115">
            <v>7627.1186459999999</v>
          </cell>
        </row>
        <row r="3116">
          <cell r="A3116">
            <v>7627.1186459999999</v>
          </cell>
        </row>
        <row r="3117">
          <cell r="A3117">
            <v>7627.1186459999999</v>
          </cell>
        </row>
        <row r="3118">
          <cell r="A3118">
            <v>6983.0017618900001</v>
          </cell>
        </row>
        <row r="3119">
          <cell r="A3119">
            <v>6772.8527787599996</v>
          </cell>
        </row>
        <row r="3120">
          <cell r="A3120">
            <v>6771.9330149300004</v>
          </cell>
        </row>
        <row r="3121">
          <cell r="A3121">
            <v>7336.89784091</v>
          </cell>
        </row>
        <row r="3122">
          <cell r="A3122">
            <v>6291.9978409100004</v>
          </cell>
        </row>
        <row r="3123">
          <cell r="A3123">
            <v>5247.0978409099998</v>
          </cell>
        </row>
        <row r="3124">
          <cell r="A3124">
            <v>4202.1978409100002</v>
          </cell>
        </row>
        <row r="3125">
          <cell r="A3125">
            <v>3157.2978409100001</v>
          </cell>
        </row>
        <row r="3126">
          <cell r="A3126">
            <v>2112.39784091</v>
          </cell>
        </row>
        <row r="3127">
          <cell r="A3127">
            <v>3072.7246160599998</v>
          </cell>
        </row>
        <row r="3128">
          <cell r="A3128">
            <v>4117.6246160600003</v>
          </cell>
        </row>
        <row r="3129">
          <cell r="A3129">
            <v>5162.52461606</v>
          </cell>
        </row>
        <row r="3130">
          <cell r="A3130">
            <v>6207.4246160599996</v>
          </cell>
        </row>
        <row r="3131">
          <cell r="A3131">
            <v>6337.5327991300001</v>
          </cell>
        </row>
        <row r="3132">
          <cell r="A3132">
            <v>7382.4327991299997</v>
          </cell>
        </row>
        <row r="3133">
          <cell r="A3133">
            <v>7627.1186459999999</v>
          </cell>
        </row>
        <row r="3134">
          <cell r="A3134">
            <v>7627.1186459999999</v>
          </cell>
        </row>
        <row r="3135">
          <cell r="A3135">
            <v>7627.1186459999999</v>
          </cell>
        </row>
        <row r="3136">
          <cell r="A3136">
            <v>6916.8100966900001</v>
          </cell>
        </row>
        <row r="3137">
          <cell r="A3137">
            <v>7627.1186459999999</v>
          </cell>
        </row>
        <row r="3138">
          <cell r="A3138">
            <v>6943.2616399500002</v>
          </cell>
        </row>
        <row r="3139">
          <cell r="A3139">
            <v>6402.5764815000002</v>
          </cell>
        </row>
        <row r="3140">
          <cell r="A3140">
            <v>5357.6764814999997</v>
          </cell>
        </row>
        <row r="3141">
          <cell r="A3141">
            <v>4312.7764815</v>
          </cell>
        </row>
        <row r="3142">
          <cell r="A3142">
            <v>3267.8764815</v>
          </cell>
        </row>
        <row r="3143">
          <cell r="A3143">
            <v>2222.9764814999999</v>
          </cell>
        </row>
        <row r="3144">
          <cell r="A3144">
            <v>1178.0764815</v>
          </cell>
        </row>
        <row r="3145">
          <cell r="A3145">
            <v>133.17648149999999</v>
          </cell>
        </row>
        <row r="3146">
          <cell r="A3146">
            <v>-911.72351849999995</v>
          </cell>
        </row>
        <row r="3147">
          <cell r="A3147">
            <v>-1107.4014669200001</v>
          </cell>
        </row>
        <row r="3148">
          <cell r="A3148">
            <v>-62.501466919999999</v>
          </cell>
        </row>
        <row r="3149">
          <cell r="A3149">
            <v>982.39853307999999</v>
          </cell>
        </row>
        <row r="3150">
          <cell r="A3150">
            <v>2027.29853308</v>
          </cell>
        </row>
        <row r="3151">
          <cell r="A3151">
            <v>3072.1985330799998</v>
          </cell>
        </row>
        <row r="3152">
          <cell r="A3152">
            <v>4117.0985330800004</v>
          </cell>
        </row>
        <row r="3153">
          <cell r="A3153">
            <v>5161.99853308</v>
          </cell>
        </row>
        <row r="3154">
          <cell r="A3154">
            <v>6206.8985330799997</v>
          </cell>
        </row>
        <row r="3155">
          <cell r="A3155">
            <v>7251.7985330800002</v>
          </cell>
        </row>
        <row r="3156">
          <cell r="A3156">
            <v>7627.1186459999999</v>
          </cell>
        </row>
        <row r="3157">
          <cell r="A3157">
            <v>7627.1186459999999</v>
          </cell>
        </row>
        <row r="3158">
          <cell r="A3158">
            <v>7627.1186459999999</v>
          </cell>
        </row>
        <row r="3159">
          <cell r="A3159">
            <v>7627.1186459999999</v>
          </cell>
        </row>
        <row r="3160">
          <cell r="A3160">
            <v>7627.1186459999999</v>
          </cell>
        </row>
        <row r="3161">
          <cell r="A3161">
            <v>7627.1186459999999</v>
          </cell>
        </row>
        <row r="3162">
          <cell r="A3162">
            <v>7627.1186459999999</v>
          </cell>
        </row>
        <row r="3163">
          <cell r="A3163">
            <v>7252.2624000400001</v>
          </cell>
        </row>
        <row r="3164">
          <cell r="A3164">
            <v>6207.3624000399996</v>
          </cell>
        </row>
        <row r="3165">
          <cell r="A3165">
            <v>5162.4624000399999</v>
          </cell>
        </row>
        <row r="3166">
          <cell r="A3166">
            <v>4117.5624000400003</v>
          </cell>
        </row>
        <row r="3167">
          <cell r="A3167">
            <v>3072.6624000400002</v>
          </cell>
        </row>
        <row r="3168">
          <cell r="A3168">
            <v>2027.7624000400001</v>
          </cell>
        </row>
        <row r="3169">
          <cell r="A3169">
            <v>982.86240004000001</v>
          </cell>
        </row>
        <row r="3170">
          <cell r="A3170">
            <v>-62.037599960000001</v>
          </cell>
        </row>
        <row r="3171">
          <cell r="A3171">
            <v>-1106.9375999599999</v>
          </cell>
        </row>
        <row r="3172">
          <cell r="A3172">
            <v>-62.500984389999999</v>
          </cell>
        </row>
        <row r="3173">
          <cell r="A3173">
            <v>982.39901560999999</v>
          </cell>
        </row>
        <row r="3174">
          <cell r="A3174">
            <v>2027.29901561</v>
          </cell>
        </row>
        <row r="3175">
          <cell r="A3175">
            <v>3072.1990156100001</v>
          </cell>
        </row>
        <row r="3176">
          <cell r="A3176">
            <v>4117.0990156099997</v>
          </cell>
        </row>
        <row r="3177">
          <cell r="A3177">
            <v>5161.9990156100002</v>
          </cell>
        </row>
        <row r="3178">
          <cell r="A3178">
            <v>6206.8990156099999</v>
          </cell>
        </row>
        <row r="3179">
          <cell r="A3179">
            <v>6336.4815982299997</v>
          </cell>
        </row>
        <row r="3180">
          <cell r="A3180">
            <v>6336.4815982299997</v>
          </cell>
        </row>
        <row r="3181">
          <cell r="A3181">
            <v>6337.4093321399996</v>
          </cell>
        </row>
        <row r="3182">
          <cell r="A3182">
            <v>6336.4815982299997</v>
          </cell>
        </row>
        <row r="3183">
          <cell r="A3183">
            <v>6336.4815982299997</v>
          </cell>
        </row>
        <row r="3184">
          <cell r="A3184">
            <v>6337.4093321399996</v>
          </cell>
        </row>
        <row r="3185">
          <cell r="A3185">
            <v>6336.4815982299997</v>
          </cell>
        </row>
        <row r="3186">
          <cell r="A3186">
            <v>6336.4815982299997</v>
          </cell>
        </row>
        <row r="3187">
          <cell r="A3187">
            <v>6336.4815982299997</v>
          </cell>
        </row>
        <row r="3188">
          <cell r="A3188">
            <v>5664.53236251</v>
          </cell>
        </row>
        <row r="3189">
          <cell r="A3189">
            <v>4619.6323625100003</v>
          </cell>
        </row>
        <row r="3190">
          <cell r="A3190">
            <v>3574.7323625099998</v>
          </cell>
        </row>
        <row r="3191">
          <cell r="A3191">
            <v>2529.8323625100002</v>
          </cell>
        </row>
        <row r="3192">
          <cell r="A3192">
            <v>1484.9323625100001</v>
          </cell>
        </row>
        <row r="3193">
          <cell r="A3193">
            <v>440.03236250999998</v>
          </cell>
        </row>
        <row r="3194">
          <cell r="A3194">
            <v>-604.86763748999999</v>
          </cell>
        </row>
        <row r="3195">
          <cell r="A3195">
            <v>-1649.76763749</v>
          </cell>
        </row>
        <row r="3196">
          <cell r="A3196">
            <v>-604.86763748999999</v>
          </cell>
        </row>
        <row r="3197">
          <cell r="A3197">
            <v>440.03236250999998</v>
          </cell>
        </row>
        <row r="3198">
          <cell r="A3198">
            <v>1484.9323625100001</v>
          </cell>
        </row>
        <row r="3199">
          <cell r="A3199">
            <v>2529.8323625100002</v>
          </cell>
        </row>
        <row r="3200">
          <cell r="A3200">
            <v>3574.7323625099998</v>
          </cell>
        </row>
        <row r="3201">
          <cell r="A3201">
            <v>4619.6323625100003</v>
          </cell>
        </row>
        <row r="3202">
          <cell r="A3202">
            <v>5664.53236251</v>
          </cell>
        </row>
        <row r="3203">
          <cell r="A3203">
            <v>6337.5356943400002</v>
          </cell>
        </row>
        <row r="3204">
          <cell r="A3204">
            <v>6337.5356943400002</v>
          </cell>
        </row>
        <row r="3205">
          <cell r="A3205">
            <v>6336.61593051</v>
          </cell>
        </row>
        <row r="3206">
          <cell r="A3206">
            <v>6335.6961666899997</v>
          </cell>
        </row>
        <row r="3207">
          <cell r="A3207">
            <v>6335.6961666899997</v>
          </cell>
        </row>
        <row r="3208">
          <cell r="A3208">
            <v>6336.61593051</v>
          </cell>
        </row>
        <row r="3209">
          <cell r="A3209">
            <v>6582.2186460000003</v>
          </cell>
        </row>
        <row r="3210">
          <cell r="A3210">
            <v>7627.1186459999999</v>
          </cell>
        </row>
        <row r="3211">
          <cell r="A3211">
            <v>6582.2186460000003</v>
          </cell>
        </row>
        <row r="3212">
          <cell r="A3212">
            <v>7380.5961666900002</v>
          </cell>
        </row>
        <row r="3213">
          <cell r="A3213">
            <v>6335.6961666899997</v>
          </cell>
        </row>
        <row r="3214">
          <cell r="A3214">
            <v>6334.7764028600004</v>
          </cell>
        </row>
        <row r="3215">
          <cell r="A3215">
            <v>6333.8566390400001</v>
          </cell>
        </row>
        <row r="3216">
          <cell r="A3216">
            <v>6332.9368752099999</v>
          </cell>
        </row>
        <row r="3217">
          <cell r="A3217">
            <v>6332.9368752099999</v>
          </cell>
        </row>
        <row r="3218">
          <cell r="A3218">
            <v>6332.9378402800003</v>
          </cell>
        </row>
        <row r="3219">
          <cell r="A3219">
            <v>6332.9378402800003</v>
          </cell>
        </row>
        <row r="3220">
          <cell r="A3220">
            <v>6332.9378402800003</v>
          </cell>
        </row>
        <row r="3221">
          <cell r="A3221">
            <v>6332.9378402800003</v>
          </cell>
        </row>
        <row r="3222">
          <cell r="A3222">
            <v>6333.8576041099996</v>
          </cell>
        </row>
        <row r="3223">
          <cell r="A3223">
            <v>6335.69713176</v>
          </cell>
        </row>
        <row r="3224">
          <cell r="A3224">
            <v>6336.6168955800003</v>
          </cell>
        </row>
        <row r="3225">
          <cell r="A3225">
            <v>7381.51689558</v>
          </cell>
        </row>
        <row r="3226">
          <cell r="A3226">
            <v>6582.2186460000003</v>
          </cell>
        </row>
        <row r="3227">
          <cell r="A3227">
            <v>7627.1186459999999</v>
          </cell>
        </row>
        <row r="3228">
          <cell r="A3228">
            <v>7627.1186459999999</v>
          </cell>
        </row>
        <row r="3229">
          <cell r="A3229">
            <v>7627.1186459999999</v>
          </cell>
        </row>
        <row r="3230">
          <cell r="A3230">
            <v>7627.1186459999999</v>
          </cell>
        </row>
        <row r="3231">
          <cell r="A3231">
            <v>7627.1186459999999</v>
          </cell>
        </row>
        <row r="3232">
          <cell r="A3232">
            <v>7627.1186459999999</v>
          </cell>
        </row>
        <row r="3233">
          <cell r="A3233">
            <v>7627.1186459999999</v>
          </cell>
        </row>
        <row r="3234">
          <cell r="A3234">
            <v>7627.1186459999999</v>
          </cell>
        </row>
        <row r="3235">
          <cell r="A3235">
            <v>7251.8666642899998</v>
          </cell>
        </row>
        <row r="3236">
          <cell r="A3236">
            <v>6206.9666642900002</v>
          </cell>
        </row>
        <row r="3237">
          <cell r="A3237">
            <v>5162.0666642899996</v>
          </cell>
        </row>
        <row r="3238">
          <cell r="A3238">
            <v>4117.16666429</v>
          </cell>
        </row>
        <row r="3239">
          <cell r="A3239">
            <v>3072.2666642899999</v>
          </cell>
        </row>
        <row r="3240">
          <cell r="A3240">
            <v>2027.36666429</v>
          </cell>
        </row>
        <row r="3241">
          <cell r="A3241">
            <v>982.46666429000004</v>
          </cell>
        </row>
        <row r="3242">
          <cell r="A3242">
            <v>-62.433335710000001</v>
          </cell>
        </row>
        <row r="3243">
          <cell r="A3243">
            <v>-1107.33333571</v>
          </cell>
        </row>
        <row r="3244">
          <cell r="A3244">
            <v>-1106.87297126</v>
          </cell>
        </row>
        <row r="3245">
          <cell r="A3245">
            <v>-61.972971260000001</v>
          </cell>
        </row>
        <row r="3246">
          <cell r="A3246">
            <v>982.92702873999997</v>
          </cell>
        </row>
        <row r="3247">
          <cell r="A3247">
            <v>2027.8270287400001</v>
          </cell>
        </row>
        <row r="3248">
          <cell r="A3248">
            <v>3072.7270287400002</v>
          </cell>
        </row>
        <row r="3249">
          <cell r="A3249">
            <v>4117.6270287400002</v>
          </cell>
        </row>
        <row r="3250">
          <cell r="A3250">
            <v>5162.5270287399999</v>
          </cell>
        </row>
        <row r="3251">
          <cell r="A3251">
            <v>6207.4270287400004</v>
          </cell>
        </row>
        <row r="3252">
          <cell r="A3252">
            <v>7252.3270287400001</v>
          </cell>
        </row>
        <row r="3253">
          <cell r="A3253">
            <v>7627.1186459999999</v>
          </cell>
        </row>
        <row r="3254">
          <cell r="A3254">
            <v>7627.1186459999999</v>
          </cell>
        </row>
        <row r="3255">
          <cell r="A3255">
            <v>7627.1186459999999</v>
          </cell>
        </row>
        <row r="3256">
          <cell r="A3256">
            <v>7627.1186459999999</v>
          </cell>
        </row>
        <row r="3257">
          <cell r="A3257">
            <v>7252.3270287400001</v>
          </cell>
        </row>
        <row r="3258">
          <cell r="A3258">
            <v>6207.4270287400004</v>
          </cell>
        </row>
        <row r="3259">
          <cell r="A3259">
            <v>5162.5270287399999</v>
          </cell>
        </row>
        <row r="3260">
          <cell r="A3260">
            <v>4117.6270287400002</v>
          </cell>
        </row>
        <row r="3261">
          <cell r="A3261">
            <v>3072.7270287400002</v>
          </cell>
        </row>
        <row r="3262">
          <cell r="A3262">
            <v>2027.8270287400001</v>
          </cell>
        </row>
        <row r="3263">
          <cell r="A3263">
            <v>982.92702873999997</v>
          </cell>
        </row>
        <row r="3264">
          <cell r="A3264">
            <v>0</v>
          </cell>
        </row>
        <row r="3265">
          <cell r="A3265">
            <v>-1044.9000000000001</v>
          </cell>
        </row>
        <row r="3266">
          <cell r="A3266">
            <v>-2089.8000000000002</v>
          </cell>
        </row>
        <row r="3267">
          <cell r="A3267">
            <v>-2884.4424207299999</v>
          </cell>
        </row>
        <row r="3268">
          <cell r="A3268">
            <v>-2151.7724887300001</v>
          </cell>
        </row>
        <row r="3269">
          <cell r="A3269">
            <v>-1106.87248873</v>
          </cell>
        </row>
        <row r="3270">
          <cell r="A3270">
            <v>-61.972488730000002</v>
          </cell>
        </row>
        <row r="3271">
          <cell r="A3271">
            <v>982.92751126999997</v>
          </cell>
        </row>
        <row r="3272">
          <cell r="A3272">
            <v>2027.8275112700001</v>
          </cell>
        </row>
        <row r="3273">
          <cell r="A3273">
            <v>3072.7275112699999</v>
          </cell>
        </row>
        <row r="3274">
          <cell r="A3274">
            <v>4117.6275112699996</v>
          </cell>
        </row>
        <row r="3275">
          <cell r="A3275">
            <v>5162.5275112700001</v>
          </cell>
        </row>
        <row r="3276">
          <cell r="A3276">
            <v>6207.4275112699997</v>
          </cell>
        </row>
        <row r="3277">
          <cell r="A3277">
            <v>7252.3275112700003</v>
          </cell>
        </row>
        <row r="3278">
          <cell r="A3278">
            <v>7627.1186459999999</v>
          </cell>
        </row>
        <row r="3279">
          <cell r="A3279">
            <v>7627.1186459999999</v>
          </cell>
        </row>
        <row r="3280">
          <cell r="A3280">
            <v>7627.1186459999999</v>
          </cell>
        </row>
        <row r="3281">
          <cell r="A3281">
            <v>7627.1186459999999</v>
          </cell>
        </row>
        <row r="3282">
          <cell r="A3282">
            <v>7382.43858955</v>
          </cell>
        </row>
        <row r="3283">
          <cell r="A3283">
            <v>6337.5385895500003</v>
          </cell>
        </row>
        <row r="3284">
          <cell r="A3284">
            <v>5292.6385895499998</v>
          </cell>
        </row>
        <row r="3285">
          <cell r="A3285">
            <v>4644.5283127499997</v>
          </cell>
        </row>
        <row r="3286">
          <cell r="A3286">
            <v>4230.5764928400004</v>
          </cell>
        </row>
        <row r="3287">
          <cell r="A3287">
            <v>4542.1584617300005</v>
          </cell>
        </row>
        <row r="3288">
          <cell r="A3288">
            <v>4529.5681007699995</v>
          </cell>
        </row>
        <row r="3289">
          <cell r="A3289">
            <v>4528.9776886</v>
          </cell>
        </row>
        <row r="3290">
          <cell r="A3290">
            <v>4428.7392880199995</v>
          </cell>
        </row>
        <row r="3291">
          <cell r="A3291">
            <v>4171.5193263800002</v>
          </cell>
        </row>
        <row r="3292">
          <cell r="A3292">
            <v>4428.7400934899997</v>
          </cell>
        </row>
        <row r="3293">
          <cell r="A3293">
            <v>4428.75459202</v>
          </cell>
        </row>
        <row r="3294">
          <cell r="A3294">
            <v>4440.1815038499999</v>
          </cell>
        </row>
        <row r="3295">
          <cell r="A3295">
            <v>4474.5423204199997</v>
          </cell>
        </row>
        <row r="3296">
          <cell r="A3296">
            <v>5356.2446362999999</v>
          </cell>
        </row>
        <row r="3297">
          <cell r="A3297">
            <v>6401.1446362999995</v>
          </cell>
        </row>
        <row r="3298">
          <cell r="A3298">
            <v>7446.0446363000001</v>
          </cell>
        </row>
        <row r="3299">
          <cell r="A3299">
            <v>7294.6369290599996</v>
          </cell>
        </row>
        <row r="3300">
          <cell r="A3300">
            <v>7627.1186459999999</v>
          </cell>
        </row>
        <row r="3301">
          <cell r="A3301">
            <v>7627.1186459999999</v>
          </cell>
        </row>
        <row r="3302">
          <cell r="A3302">
            <v>7627.1186459999999</v>
          </cell>
        </row>
        <row r="3303">
          <cell r="A3303">
            <v>7627.1186459999999</v>
          </cell>
        </row>
        <row r="3304">
          <cell r="A3304">
            <v>7627.1186459999999</v>
          </cell>
        </row>
        <row r="3305">
          <cell r="A3305">
            <v>7627.1186459999999</v>
          </cell>
        </row>
        <row r="3306">
          <cell r="A3306">
            <v>7627.1186459999999</v>
          </cell>
        </row>
        <row r="3307">
          <cell r="A3307">
            <v>7627.1186459999999</v>
          </cell>
        </row>
        <row r="3308">
          <cell r="A3308">
            <v>7627.1186459999999</v>
          </cell>
        </row>
        <row r="3309">
          <cell r="A3309">
            <v>7627.1186459999999</v>
          </cell>
        </row>
        <row r="3310">
          <cell r="A3310">
            <v>7627.1186459999999</v>
          </cell>
        </row>
        <row r="3311">
          <cell r="A3311">
            <v>7627.1186459999999</v>
          </cell>
        </row>
        <row r="3312">
          <cell r="A3312">
            <v>7627.1186459999999</v>
          </cell>
        </row>
        <row r="3313">
          <cell r="A3313">
            <v>7627.1186459999999</v>
          </cell>
        </row>
        <row r="3314">
          <cell r="A3314">
            <v>7627.1186459999999</v>
          </cell>
        </row>
        <row r="3315">
          <cell r="A3315">
            <v>7627.1186459999999</v>
          </cell>
        </row>
        <row r="3316">
          <cell r="A3316">
            <v>7018.0430331799998</v>
          </cell>
        </row>
        <row r="3317">
          <cell r="A3317">
            <v>7627.1186459999999</v>
          </cell>
        </row>
        <row r="3318">
          <cell r="A3318">
            <v>7627.1186459999999</v>
          </cell>
        </row>
        <row r="3319">
          <cell r="A3319">
            <v>7627.1186459999999</v>
          </cell>
        </row>
        <row r="3320">
          <cell r="A3320">
            <v>7627.1186459999999</v>
          </cell>
        </row>
        <row r="3321">
          <cell r="A3321">
            <v>7627.1186459999999</v>
          </cell>
        </row>
        <row r="3322">
          <cell r="A3322">
            <v>7627.1186459999999</v>
          </cell>
        </row>
        <row r="3323">
          <cell r="A3323">
            <v>7381.3873886499996</v>
          </cell>
        </row>
        <row r="3324">
          <cell r="A3324">
            <v>6336.48738865</v>
          </cell>
        </row>
        <row r="3325">
          <cell r="A3325">
            <v>6337.4151225599999</v>
          </cell>
        </row>
        <row r="3326">
          <cell r="A3326">
            <v>6336.48738865</v>
          </cell>
        </row>
        <row r="3327">
          <cell r="A3327">
            <v>6336.48738865</v>
          </cell>
        </row>
        <row r="3328">
          <cell r="A3328">
            <v>6337.4151225599999</v>
          </cell>
        </row>
        <row r="3329">
          <cell r="A3329">
            <v>6336.48738865</v>
          </cell>
        </row>
        <row r="3330">
          <cell r="A3330">
            <v>6336.48738865</v>
          </cell>
        </row>
        <row r="3331">
          <cell r="A3331">
            <v>6336.48738865</v>
          </cell>
        </row>
        <row r="3332">
          <cell r="A3332">
            <v>6337.4151225599999</v>
          </cell>
        </row>
        <row r="3333">
          <cell r="A3333">
            <v>6336.48738865</v>
          </cell>
        </row>
        <row r="3334">
          <cell r="A3334">
            <v>6582.2186460000003</v>
          </cell>
        </row>
        <row r="3335">
          <cell r="A3335">
            <v>7627.1186459999999</v>
          </cell>
        </row>
        <row r="3336">
          <cell r="A3336">
            <v>7627.1186459999999</v>
          </cell>
        </row>
        <row r="3337">
          <cell r="A3337">
            <v>7627.1186459999999</v>
          </cell>
        </row>
        <row r="3338">
          <cell r="A3338">
            <v>7627.1186459999999</v>
          </cell>
        </row>
        <row r="3339">
          <cell r="A3339">
            <v>7627.1186459999999</v>
          </cell>
        </row>
        <row r="3340">
          <cell r="A3340">
            <v>7627.1186459999999</v>
          </cell>
        </row>
        <row r="3341">
          <cell r="A3341">
            <v>7627.1186459999999</v>
          </cell>
        </row>
        <row r="3342">
          <cell r="A3342">
            <v>7627.1186459999999</v>
          </cell>
        </row>
        <row r="3343">
          <cell r="A3343">
            <v>7627.1186459999999</v>
          </cell>
        </row>
        <row r="3344">
          <cell r="A3344">
            <v>7627.1186459999999</v>
          </cell>
        </row>
        <row r="3345">
          <cell r="A3345">
            <v>6582.2186460000003</v>
          </cell>
        </row>
        <row r="3346">
          <cell r="A3346">
            <v>7627.1186459999999</v>
          </cell>
        </row>
        <row r="3347">
          <cell r="A3347">
            <v>7381.3883537199999</v>
          </cell>
        </row>
        <row r="3348">
          <cell r="A3348">
            <v>6336.4883537200003</v>
          </cell>
        </row>
        <row r="3349">
          <cell r="A3349">
            <v>6337.4160876400001</v>
          </cell>
        </row>
        <row r="3350">
          <cell r="A3350">
            <v>6336.4883537200003</v>
          </cell>
        </row>
        <row r="3351">
          <cell r="A3351">
            <v>7381.3883537199999</v>
          </cell>
        </row>
        <row r="3352">
          <cell r="A3352">
            <v>7627.1186459999999</v>
          </cell>
        </row>
        <row r="3353">
          <cell r="A3353">
            <v>7627.1186459999999</v>
          </cell>
        </row>
        <row r="3354">
          <cell r="A3354">
            <v>7627.1186459999999</v>
          </cell>
        </row>
        <row r="3355">
          <cell r="A3355">
            <v>7627.1186459999999</v>
          </cell>
        </row>
        <row r="3356">
          <cell r="A3356">
            <v>7627.1186459999999</v>
          </cell>
        </row>
        <row r="3357">
          <cell r="A3357">
            <v>7627.1186459999999</v>
          </cell>
        </row>
        <row r="3358">
          <cell r="A3358">
            <v>7627.1186459999999</v>
          </cell>
        </row>
        <row r="3359">
          <cell r="A3359">
            <v>7627.1186459999999</v>
          </cell>
        </row>
        <row r="3360">
          <cell r="A3360">
            <v>7627.1186459999999</v>
          </cell>
        </row>
        <row r="3361">
          <cell r="A3361">
            <v>7627.1186459999999</v>
          </cell>
        </row>
        <row r="3362">
          <cell r="A3362">
            <v>7627.1186459999999</v>
          </cell>
        </row>
        <row r="3363">
          <cell r="A3363">
            <v>7627.1186459999999</v>
          </cell>
        </row>
        <row r="3364">
          <cell r="A3364">
            <v>7627.1186459999999</v>
          </cell>
        </row>
        <row r="3365">
          <cell r="A3365">
            <v>7627.1186459999999</v>
          </cell>
        </row>
        <row r="3366">
          <cell r="A3366">
            <v>7627.1186459999999</v>
          </cell>
        </row>
        <row r="3367">
          <cell r="A3367">
            <v>7627.1186459999999</v>
          </cell>
        </row>
        <row r="3368">
          <cell r="A3368">
            <v>7627.1186459999999</v>
          </cell>
        </row>
        <row r="3369">
          <cell r="A3369">
            <v>7627.1186459999999</v>
          </cell>
        </row>
        <row r="3370">
          <cell r="A3370">
            <v>6582.2186460000003</v>
          </cell>
        </row>
        <row r="3371">
          <cell r="A3371">
            <v>7627.1186459999999</v>
          </cell>
        </row>
        <row r="3372">
          <cell r="A3372">
            <v>7627.1186459999999</v>
          </cell>
        </row>
        <row r="3373">
          <cell r="A3373">
            <v>7627.1186459999999</v>
          </cell>
        </row>
        <row r="3374">
          <cell r="A3374">
            <v>7627.1186459999999</v>
          </cell>
        </row>
        <row r="3375">
          <cell r="A3375">
            <v>7627.1186459999999</v>
          </cell>
        </row>
        <row r="3376">
          <cell r="A3376">
            <v>7627.1186459999999</v>
          </cell>
        </row>
        <row r="3377">
          <cell r="A3377">
            <v>7627.1186459999999</v>
          </cell>
        </row>
        <row r="3378">
          <cell r="A3378">
            <v>7627.1186459999999</v>
          </cell>
        </row>
        <row r="3379">
          <cell r="A3379">
            <v>7627.1186459999999</v>
          </cell>
        </row>
        <row r="3380">
          <cell r="A3380">
            <v>7627.1186459999999</v>
          </cell>
        </row>
        <row r="3381">
          <cell r="A3381">
            <v>7627.1186459999999</v>
          </cell>
        </row>
        <row r="3382">
          <cell r="A3382">
            <v>7627.1186459999999</v>
          </cell>
        </row>
        <row r="3383">
          <cell r="A3383">
            <v>7627.1186459999999</v>
          </cell>
        </row>
        <row r="3384">
          <cell r="A3384">
            <v>7627.1186459999999</v>
          </cell>
        </row>
        <row r="3385">
          <cell r="A3385">
            <v>7627.1186459999999</v>
          </cell>
        </row>
        <row r="3386">
          <cell r="A3386">
            <v>7627.1186459999999</v>
          </cell>
        </row>
        <row r="3387">
          <cell r="A3387">
            <v>7627.1186459999999</v>
          </cell>
        </row>
        <row r="3388">
          <cell r="A3388">
            <v>7627.1186459999999</v>
          </cell>
        </row>
        <row r="3389">
          <cell r="A3389">
            <v>7627.1186459999999</v>
          </cell>
        </row>
        <row r="3390">
          <cell r="A3390">
            <v>7627.1186459999999</v>
          </cell>
        </row>
        <row r="3391">
          <cell r="A3391">
            <v>7381.5236510799996</v>
          </cell>
        </row>
        <row r="3392">
          <cell r="A3392">
            <v>6336.6236510799999</v>
          </cell>
        </row>
        <row r="3393">
          <cell r="A3393">
            <v>7088.3502848899998</v>
          </cell>
        </row>
        <row r="3394">
          <cell r="A3394">
            <v>7627.1186459999999</v>
          </cell>
        </row>
        <row r="3395">
          <cell r="A3395">
            <v>7627.1186459999999</v>
          </cell>
        </row>
        <row r="3396">
          <cell r="A3396">
            <v>7627.1186459999999</v>
          </cell>
        </row>
        <row r="3397">
          <cell r="A3397">
            <v>7627.1186459999999</v>
          </cell>
        </row>
        <row r="3398">
          <cell r="A3398">
            <v>7627.1186459999999</v>
          </cell>
        </row>
        <row r="3399">
          <cell r="A3399">
            <v>7627.1186459999999</v>
          </cell>
        </row>
        <row r="3400">
          <cell r="A3400">
            <v>7627.1186459999999</v>
          </cell>
        </row>
        <row r="3401">
          <cell r="A3401">
            <v>7627.1186459999999</v>
          </cell>
        </row>
        <row r="3402">
          <cell r="A3402">
            <v>7627.1186459999999</v>
          </cell>
        </row>
        <row r="3403">
          <cell r="A3403">
            <v>7627.1186459999999</v>
          </cell>
        </row>
        <row r="3404">
          <cell r="A3404">
            <v>7004.4521592999999</v>
          </cell>
        </row>
        <row r="3405">
          <cell r="A3405">
            <v>5959.5521593000003</v>
          </cell>
        </row>
        <row r="3406">
          <cell r="A3406">
            <v>4914.6521592999998</v>
          </cell>
        </row>
        <row r="3407">
          <cell r="A3407">
            <v>3869.7521593000001</v>
          </cell>
        </row>
        <row r="3408">
          <cell r="A3408">
            <v>2824.8521593</v>
          </cell>
        </row>
        <row r="3409">
          <cell r="A3409">
            <v>1779.9521592999999</v>
          </cell>
        </row>
        <row r="3410">
          <cell r="A3410">
            <v>1779.7769444800001</v>
          </cell>
        </row>
        <row r="3411">
          <cell r="A3411">
            <v>1779.77698283</v>
          </cell>
        </row>
        <row r="3412">
          <cell r="A3412">
            <v>1779.77774995</v>
          </cell>
        </row>
        <row r="3413">
          <cell r="A3413">
            <v>1779.7922484799999</v>
          </cell>
        </row>
        <row r="3414">
          <cell r="A3414">
            <v>2254.73040649</v>
          </cell>
        </row>
        <row r="3415">
          <cell r="A3415">
            <v>3299.63040649</v>
          </cell>
        </row>
        <row r="3416">
          <cell r="A3416">
            <v>4344.5304064900001</v>
          </cell>
        </row>
        <row r="3417">
          <cell r="A3417">
            <v>5389.4304064899998</v>
          </cell>
        </row>
        <row r="3418">
          <cell r="A3418">
            <v>6434.3304064900003</v>
          </cell>
        </row>
        <row r="3419">
          <cell r="A3419">
            <v>7479.23040649</v>
          </cell>
        </row>
        <row r="3420">
          <cell r="A3420">
            <v>7627.1186459999999</v>
          </cell>
        </row>
        <row r="3421">
          <cell r="A3421">
            <v>7627.1186459999999</v>
          </cell>
        </row>
        <row r="3422">
          <cell r="A3422">
            <v>7627.1186459999999</v>
          </cell>
        </row>
        <row r="3423">
          <cell r="A3423">
            <v>7627.1186459999999</v>
          </cell>
        </row>
        <row r="3424">
          <cell r="A3424">
            <v>7627.1186459999999</v>
          </cell>
        </row>
        <row r="3425">
          <cell r="A3425">
            <v>7627.1186459999999</v>
          </cell>
        </row>
        <row r="3426">
          <cell r="A3426">
            <v>7611.7307607499997</v>
          </cell>
        </row>
        <row r="3427">
          <cell r="A3427">
            <v>6924.7907607500001</v>
          </cell>
        </row>
        <row r="3428">
          <cell r="A3428">
            <v>5879.8907607499996</v>
          </cell>
        </row>
        <row r="3429">
          <cell r="A3429">
            <v>4834.9907607499999</v>
          </cell>
        </row>
        <row r="3430">
          <cell r="A3430">
            <v>3790.0907607499998</v>
          </cell>
        </row>
        <row r="3431">
          <cell r="A3431">
            <v>2745.1907607500002</v>
          </cell>
        </row>
        <row r="3432">
          <cell r="A3432">
            <v>1700.2907607499999</v>
          </cell>
        </row>
        <row r="3433">
          <cell r="A3433">
            <v>655.39076075000003</v>
          </cell>
        </row>
        <row r="3434">
          <cell r="A3434">
            <v>-389.50923925000001</v>
          </cell>
        </row>
        <row r="3435">
          <cell r="A3435">
            <v>-1078.8572455399999</v>
          </cell>
        </row>
        <row r="3436">
          <cell r="A3436">
            <v>-109.84170149000001</v>
          </cell>
        </row>
        <row r="3437">
          <cell r="A3437">
            <v>935.05829850999999</v>
          </cell>
        </row>
        <row r="3438">
          <cell r="A3438">
            <v>1979.9582985100001</v>
          </cell>
        </row>
        <row r="3439">
          <cell r="A3439">
            <v>3024.8582985100002</v>
          </cell>
        </row>
        <row r="3440">
          <cell r="A3440">
            <v>4069.7582985099998</v>
          </cell>
        </row>
        <row r="3441">
          <cell r="A3441">
            <v>5114.6582985100003</v>
          </cell>
        </row>
        <row r="3442">
          <cell r="A3442">
            <v>6159.55829851</v>
          </cell>
        </row>
        <row r="3443">
          <cell r="A3443">
            <v>7204.4582985099996</v>
          </cell>
        </row>
        <row r="3444">
          <cell r="A3444">
            <v>7627.1186459999999</v>
          </cell>
        </row>
        <row r="3445">
          <cell r="A3445">
            <v>7627.1186459999999</v>
          </cell>
        </row>
        <row r="3446">
          <cell r="A3446">
            <v>7627.1186459999999</v>
          </cell>
        </row>
        <row r="3447">
          <cell r="A3447">
            <v>7627.1186459999999</v>
          </cell>
        </row>
        <row r="3448">
          <cell r="A3448">
            <v>7627.1186459999999</v>
          </cell>
        </row>
        <row r="3449">
          <cell r="A3449">
            <v>7627.1186459999999</v>
          </cell>
        </row>
        <row r="3450">
          <cell r="A3450">
            <v>7627.1186459999999</v>
          </cell>
        </row>
        <row r="3451">
          <cell r="A3451">
            <v>7627.1186459999999</v>
          </cell>
        </row>
        <row r="3452">
          <cell r="A3452">
            <v>7627.1186459999999</v>
          </cell>
        </row>
        <row r="3453">
          <cell r="A3453">
            <v>6582.2186460000003</v>
          </cell>
        </row>
        <row r="3454">
          <cell r="A3454">
            <v>5537.3186459999997</v>
          </cell>
        </row>
        <row r="3455">
          <cell r="A3455">
            <v>5532.86628974</v>
          </cell>
        </row>
        <row r="3456">
          <cell r="A3456">
            <v>5531.9465259199997</v>
          </cell>
        </row>
        <row r="3457">
          <cell r="A3457">
            <v>4914.5311310899997</v>
          </cell>
        </row>
        <row r="3458">
          <cell r="A3458">
            <v>3869.6311310900001</v>
          </cell>
        </row>
        <row r="3459">
          <cell r="A3459">
            <v>2824.73113109</v>
          </cell>
        </row>
        <row r="3460">
          <cell r="A3460">
            <v>1779.8311310900001</v>
          </cell>
        </row>
        <row r="3461">
          <cell r="A3461">
            <v>1779.84562962</v>
          </cell>
        </row>
        <row r="3462">
          <cell r="A3462">
            <v>2401.8463101100001</v>
          </cell>
        </row>
        <row r="3463">
          <cell r="A3463">
            <v>3446.7463101100002</v>
          </cell>
        </row>
        <row r="3464">
          <cell r="A3464">
            <v>4491.6463101099998</v>
          </cell>
        </row>
        <row r="3465">
          <cell r="A3465">
            <v>5536.5463101100004</v>
          </cell>
        </row>
        <row r="3466">
          <cell r="A3466">
            <v>6581.44631011</v>
          </cell>
        </row>
        <row r="3467">
          <cell r="A3467">
            <v>7626.3463101099996</v>
          </cell>
        </row>
        <row r="3468">
          <cell r="A3468">
            <v>7627.1186459999999</v>
          </cell>
        </row>
        <row r="3469">
          <cell r="A3469">
            <v>7627.1186459999999</v>
          </cell>
        </row>
        <row r="3470">
          <cell r="A3470">
            <v>7627.1186459999999</v>
          </cell>
        </row>
        <row r="3471">
          <cell r="A3471">
            <v>7627.1186459999999</v>
          </cell>
        </row>
        <row r="3472">
          <cell r="A3472">
            <v>7627.1186459999999</v>
          </cell>
        </row>
        <row r="3473">
          <cell r="A3473">
            <v>7627.1186459999999</v>
          </cell>
        </row>
        <row r="3474">
          <cell r="A3474">
            <v>7627.1186459999999</v>
          </cell>
        </row>
        <row r="3475">
          <cell r="A3475">
            <v>7627.1186459999999</v>
          </cell>
        </row>
        <row r="3476">
          <cell r="A3476">
            <v>7627.1186459999999</v>
          </cell>
        </row>
        <row r="3477">
          <cell r="A3477">
            <v>7627.1186459999999</v>
          </cell>
        </row>
        <row r="3478">
          <cell r="A3478">
            <v>6746.1728395500004</v>
          </cell>
        </row>
        <row r="3479">
          <cell r="A3479">
            <v>5701.2728395499998</v>
          </cell>
        </row>
        <row r="3480">
          <cell r="A3480">
            <v>5531.94749099</v>
          </cell>
        </row>
        <row r="3481">
          <cell r="A3481">
            <v>5531.94749099</v>
          </cell>
        </row>
        <row r="3482">
          <cell r="A3482">
            <v>4487.0474909900004</v>
          </cell>
        </row>
        <row r="3483">
          <cell r="A3483">
            <v>3442.1474909899998</v>
          </cell>
        </row>
        <row r="3484">
          <cell r="A3484">
            <v>2397.2474909900002</v>
          </cell>
        </row>
        <row r="3485">
          <cell r="A3485">
            <v>2027.3052885699999</v>
          </cell>
        </row>
        <row r="3486">
          <cell r="A3486">
            <v>3072.20528857</v>
          </cell>
        </row>
        <row r="3487">
          <cell r="A3487">
            <v>4117.1052885700001</v>
          </cell>
        </row>
        <row r="3488">
          <cell r="A3488">
            <v>5162.0052885699997</v>
          </cell>
        </row>
        <row r="3489">
          <cell r="A3489">
            <v>6206.9052885700003</v>
          </cell>
        </row>
        <row r="3490">
          <cell r="A3490">
            <v>6521.6541441400004</v>
          </cell>
        </row>
        <row r="3491">
          <cell r="A3491">
            <v>7566.5541441400001</v>
          </cell>
        </row>
        <row r="3492">
          <cell r="A3492">
            <v>7627.1186459999999</v>
          </cell>
        </row>
        <row r="3493">
          <cell r="A3493">
            <v>7627.1186459999999</v>
          </cell>
        </row>
        <row r="3494">
          <cell r="A3494">
            <v>7627.1186459999999</v>
          </cell>
        </row>
        <row r="3495">
          <cell r="A3495">
            <v>7627.1186459999999</v>
          </cell>
        </row>
        <row r="3496">
          <cell r="A3496">
            <v>7627.1186459999999</v>
          </cell>
        </row>
        <row r="3497">
          <cell r="A3497">
            <v>7627.1186459999999</v>
          </cell>
        </row>
        <row r="3498">
          <cell r="A3498">
            <v>7627.1186459999999</v>
          </cell>
        </row>
        <row r="3499">
          <cell r="A3499">
            <v>7627.1186459999999</v>
          </cell>
        </row>
        <row r="3500">
          <cell r="A3500">
            <v>7627.1186459999999</v>
          </cell>
        </row>
        <row r="3501">
          <cell r="A3501">
            <v>7627.1186459999999</v>
          </cell>
        </row>
        <row r="3502">
          <cell r="A3502">
            <v>7627.1186459999999</v>
          </cell>
        </row>
        <row r="3503">
          <cell r="A3503">
            <v>6941.6498466499997</v>
          </cell>
        </row>
        <row r="3504">
          <cell r="A3504">
            <v>6940.7221127399998</v>
          </cell>
        </row>
        <row r="3505">
          <cell r="A3505">
            <v>6940.7221127399998</v>
          </cell>
        </row>
        <row r="3506">
          <cell r="A3506">
            <v>6940.7225952700001</v>
          </cell>
        </row>
        <row r="3507">
          <cell r="A3507">
            <v>6940.7225952700001</v>
          </cell>
        </row>
        <row r="3508">
          <cell r="A3508">
            <v>6940.7225952700001</v>
          </cell>
        </row>
        <row r="3509">
          <cell r="A3509">
            <v>6294.8343317600002</v>
          </cell>
        </row>
        <row r="3510">
          <cell r="A3510">
            <v>5249.9343317599996</v>
          </cell>
        </row>
        <row r="3511">
          <cell r="A3511">
            <v>4205.03433176</v>
          </cell>
        </row>
        <row r="3512">
          <cell r="A3512">
            <v>5249.9343317599996</v>
          </cell>
        </row>
        <row r="3513">
          <cell r="A3513">
            <v>6294.8343317600002</v>
          </cell>
        </row>
        <row r="3514">
          <cell r="A3514">
            <v>7339.7343317599998</v>
          </cell>
        </row>
        <row r="3515">
          <cell r="A3515">
            <v>7627.1186459999999</v>
          </cell>
        </row>
        <row r="3516">
          <cell r="A3516">
            <v>7627.1186459999999</v>
          </cell>
        </row>
        <row r="3517">
          <cell r="A3517">
            <v>7627.1186459999999</v>
          </cell>
        </row>
        <row r="3518">
          <cell r="A3518">
            <v>7627.1186459999999</v>
          </cell>
        </row>
        <row r="3519">
          <cell r="A3519">
            <v>7627.1186459999999</v>
          </cell>
        </row>
        <row r="3520">
          <cell r="A3520">
            <v>7627.1186459999999</v>
          </cell>
        </row>
        <row r="3521">
          <cell r="A3521">
            <v>7627.1186459999999</v>
          </cell>
        </row>
        <row r="3522">
          <cell r="A3522">
            <v>7613.3913356100002</v>
          </cell>
        </row>
        <row r="3523">
          <cell r="A3523">
            <v>6926.4513356099997</v>
          </cell>
        </row>
        <row r="3524">
          <cell r="A3524">
            <v>6240.4390695299999</v>
          </cell>
        </row>
        <row r="3525">
          <cell r="A3525">
            <v>5195.5390695300002</v>
          </cell>
        </row>
        <row r="3526">
          <cell r="A3526">
            <v>4150.6390695299997</v>
          </cell>
        </row>
        <row r="3527">
          <cell r="A3527">
            <v>3105.7390695300001</v>
          </cell>
        </row>
        <row r="3528">
          <cell r="A3528">
            <v>2060.83906953</v>
          </cell>
        </row>
        <row r="3529">
          <cell r="A3529">
            <v>1015.93906953</v>
          </cell>
        </row>
        <row r="3530">
          <cell r="A3530">
            <v>-28.960930470000001</v>
          </cell>
        </row>
        <row r="3531">
          <cell r="A3531">
            <v>-435.58134084</v>
          </cell>
        </row>
        <row r="3532">
          <cell r="A3532">
            <v>-61.967180839999997</v>
          </cell>
        </row>
        <row r="3533">
          <cell r="A3533">
            <v>982.93281916000001</v>
          </cell>
        </row>
        <row r="3534">
          <cell r="A3534">
            <v>2027.8328191600001</v>
          </cell>
        </row>
        <row r="3535">
          <cell r="A3535">
            <v>3072.73281916</v>
          </cell>
        </row>
        <row r="3536">
          <cell r="A3536">
            <v>4117.6328191599996</v>
          </cell>
        </row>
        <row r="3537">
          <cell r="A3537">
            <v>5162.5328191600001</v>
          </cell>
        </row>
        <row r="3538">
          <cell r="A3538">
            <v>6207.4328191599998</v>
          </cell>
        </row>
        <row r="3539">
          <cell r="A3539">
            <v>7252.3328191600003</v>
          </cell>
        </row>
        <row r="3540">
          <cell r="A3540">
            <v>7627.1186459999999</v>
          </cell>
        </row>
        <row r="3541">
          <cell r="A3541">
            <v>7627.1186459999999</v>
          </cell>
        </row>
        <row r="3542">
          <cell r="A3542">
            <v>7627.1186459999999</v>
          </cell>
        </row>
        <row r="3543">
          <cell r="A3543">
            <v>7627.1186459999999</v>
          </cell>
        </row>
        <row r="3544">
          <cell r="A3544">
            <v>7627.1186459999999</v>
          </cell>
        </row>
        <row r="3545">
          <cell r="A3545">
            <v>7627.1186459999999</v>
          </cell>
        </row>
        <row r="3546">
          <cell r="A3546">
            <v>7627.1186459999999</v>
          </cell>
        </row>
        <row r="3547">
          <cell r="A3547">
            <v>7102.6928726200003</v>
          </cell>
        </row>
        <row r="3548">
          <cell r="A3548">
            <v>6205.1272581499998</v>
          </cell>
        </row>
        <row r="3549">
          <cell r="A3549">
            <v>5160.2272581500001</v>
          </cell>
        </row>
        <row r="3550">
          <cell r="A3550">
            <v>4115.3272581499996</v>
          </cell>
        </row>
        <row r="3551">
          <cell r="A3551">
            <v>3070.4272581499999</v>
          </cell>
        </row>
        <row r="3552">
          <cell r="A3552">
            <v>2025.5272581500001</v>
          </cell>
        </row>
        <row r="3553">
          <cell r="A3553">
            <v>980.62725814999999</v>
          </cell>
        </row>
        <row r="3554">
          <cell r="A3554">
            <v>29.903690000000001</v>
          </cell>
        </row>
        <row r="3555">
          <cell r="A3555">
            <v>0</v>
          </cell>
        </row>
        <row r="3556">
          <cell r="A3556">
            <v>206.35023000000001</v>
          </cell>
        </row>
        <row r="3557">
          <cell r="A3557">
            <v>982.93330170000002</v>
          </cell>
        </row>
        <row r="3558">
          <cell r="A3558">
            <v>2027.8333017</v>
          </cell>
        </row>
        <row r="3559">
          <cell r="A3559">
            <v>3072.7333017000001</v>
          </cell>
        </row>
        <row r="3560">
          <cell r="A3560">
            <v>4117.6333016999997</v>
          </cell>
        </row>
        <row r="3561">
          <cell r="A3561">
            <v>5162.5333017000003</v>
          </cell>
        </row>
        <row r="3562">
          <cell r="A3562">
            <v>6207.4333016999999</v>
          </cell>
        </row>
        <row r="3563">
          <cell r="A3563">
            <v>7252.3333017000004</v>
          </cell>
        </row>
        <row r="3564">
          <cell r="A3564">
            <v>7627.1186459999999</v>
          </cell>
        </row>
        <row r="3565">
          <cell r="A3565">
            <v>7627.1186459999999</v>
          </cell>
        </row>
        <row r="3566">
          <cell r="A3566">
            <v>7627.1186459999999</v>
          </cell>
        </row>
        <row r="3567">
          <cell r="A3567">
            <v>7627.1186459999999</v>
          </cell>
        </row>
        <row r="3568">
          <cell r="A3568">
            <v>7627.1186459999999</v>
          </cell>
        </row>
        <row r="3569">
          <cell r="A3569">
            <v>7627.1186459999999</v>
          </cell>
        </row>
        <row r="3570">
          <cell r="A3570">
            <v>7252.3333017000004</v>
          </cell>
        </row>
        <row r="3571">
          <cell r="A3571">
            <v>6207.4333016999999</v>
          </cell>
        </row>
        <row r="3572">
          <cell r="A3572">
            <v>5162.5333017000003</v>
          </cell>
        </row>
        <row r="3573">
          <cell r="A3573">
            <v>4117.6333016999997</v>
          </cell>
        </row>
        <row r="3574">
          <cell r="A3574">
            <v>3072.7333017000001</v>
          </cell>
        </row>
        <row r="3575">
          <cell r="A3575">
            <v>2027.8333017</v>
          </cell>
        </row>
        <row r="3576">
          <cell r="A3576">
            <v>982.93330170000002</v>
          </cell>
        </row>
        <row r="3577">
          <cell r="A3577">
            <v>-61.966698299999997</v>
          </cell>
        </row>
        <row r="3578">
          <cell r="A3578">
            <v>-1106.8666983000001</v>
          </cell>
        </row>
        <row r="3579">
          <cell r="A3579">
            <v>-2151.7666982999999</v>
          </cell>
        </row>
        <row r="3580">
          <cell r="A3580">
            <v>-2151.7662157700001</v>
          </cell>
        </row>
        <row r="3581">
          <cell r="A3581">
            <v>-1106.8662157700001</v>
          </cell>
        </row>
        <row r="3582">
          <cell r="A3582">
            <v>-61.966215769999998</v>
          </cell>
        </row>
        <row r="3583">
          <cell r="A3583">
            <v>982.93378423000001</v>
          </cell>
        </row>
        <row r="3584">
          <cell r="A3584">
            <v>2027.83378423</v>
          </cell>
        </row>
        <row r="3585">
          <cell r="A3585">
            <v>3072.7337842299999</v>
          </cell>
        </row>
        <row r="3586">
          <cell r="A3586">
            <v>4117.6337842299999</v>
          </cell>
        </row>
        <row r="3587">
          <cell r="A3587">
            <v>5162.5337842299996</v>
          </cell>
        </row>
        <row r="3588">
          <cell r="A3588">
            <v>6207.4337842300001</v>
          </cell>
        </row>
        <row r="3589">
          <cell r="A3589">
            <v>7252.3337842299998</v>
          </cell>
        </row>
        <row r="3590">
          <cell r="A3590">
            <v>7627.1186459999999</v>
          </cell>
        </row>
        <row r="3591">
          <cell r="A3591">
            <v>7627.1186459999999</v>
          </cell>
        </row>
        <row r="3592">
          <cell r="A3592">
            <v>7580.3940204099999</v>
          </cell>
        </row>
        <row r="3593">
          <cell r="A3593">
            <v>6894.3737842299997</v>
          </cell>
        </row>
        <row r="3594">
          <cell r="A3594">
            <v>6207.4337842300001</v>
          </cell>
        </row>
        <row r="3595">
          <cell r="A3595">
            <v>5162.5337842299996</v>
          </cell>
        </row>
        <row r="3596">
          <cell r="A3596">
            <v>4117.6337842299999</v>
          </cell>
        </row>
        <row r="3597">
          <cell r="A3597">
            <v>3072.7337842299999</v>
          </cell>
        </row>
        <row r="3598">
          <cell r="A3598">
            <v>2027.83378423</v>
          </cell>
        </row>
        <row r="3599">
          <cell r="A3599">
            <v>982.93378423000001</v>
          </cell>
        </row>
        <row r="3600">
          <cell r="A3600">
            <v>-61.966215769999998</v>
          </cell>
        </row>
        <row r="3601">
          <cell r="A3601">
            <v>-1078.85435033</v>
          </cell>
        </row>
        <row r="3602">
          <cell r="A3602">
            <v>-1581.5864192900001</v>
          </cell>
        </row>
        <row r="3603">
          <cell r="A3603">
            <v>-1581.59510492</v>
          </cell>
        </row>
        <row r="3604">
          <cell r="A3604">
            <v>-1078.8538678</v>
          </cell>
        </row>
        <row r="3605">
          <cell r="A3605">
            <v>-1078.8538678</v>
          </cell>
        </row>
        <row r="3606">
          <cell r="A3606">
            <v>-61.965733229999998</v>
          </cell>
        </row>
        <row r="3607">
          <cell r="A3607">
            <v>982.93426677000002</v>
          </cell>
        </row>
        <row r="3608">
          <cell r="A3608">
            <v>2027.8342667700001</v>
          </cell>
        </row>
        <row r="3609">
          <cell r="A3609">
            <v>3072.73426677</v>
          </cell>
        </row>
        <row r="3610">
          <cell r="A3610">
            <v>4117.6342667700001</v>
          </cell>
        </row>
        <row r="3611">
          <cell r="A3611">
            <v>5162.5342667699997</v>
          </cell>
        </row>
        <row r="3612">
          <cell r="A3612">
            <v>6207.4342667700002</v>
          </cell>
        </row>
        <row r="3613">
          <cell r="A3613">
            <v>6336.6323367100003</v>
          </cell>
        </row>
        <row r="3614">
          <cell r="A3614">
            <v>6335.7125728800002</v>
          </cell>
        </row>
        <row r="3615">
          <cell r="A3615">
            <v>5711.9421375399997</v>
          </cell>
        </row>
        <row r="3616">
          <cell r="A3616">
            <v>4873.1206074199999</v>
          </cell>
        </row>
        <row r="3617">
          <cell r="A3617">
            <v>3828.2206074199999</v>
          </cell>
        </row>
        <row r="3618">
          <cell r="A3618">
            <v>3842.25944742</v>
          </cell>
        </row>
        <row r="3619">
          <cell r="A3619">
            <v>2797.3594474199999</v>
          </cell>
        </row>
        <row r="3620">
          <cell r="A3620">
            <v>1752.4594474200001</v>
          </cell>
        </row>
        <row r="3621">
          <cell r="A3621">
            <v>707.55944741999997</v>
          </cell>
        </row>
        <row r="3622">
          <cell r="A3622">
            <v>-337.34055258000001</v>
          </cell>
        </row>
        <row r="3623">
          <cell r="A3623">
            <v>-1382.24055258</v>
          </cell>
        </row>
        <row r="3624">
          <cell r="A3624">
            <v>-2427.1405525800001</v>
          </cell>
        </row>
        <row r="3625">
          <cell r="A3625">
            <v>-2764.72526896</v>
          </cell>
        </row>
        <row r="3626">
          <cell r="A3626">
            <v>-3447.1717249500002</v>
          </cell>
        </row>
        <row r="3627">
          <cell r="A3627">
            <v>-3504.09863524</v>
          </cell>
        </row>
        <row r="3628">
          <cell r="A3628">
            <v>-3201.70486974</v>
          </cell>
        </row>
        <row r="3629">
          <cell r="A3629">
            <v>-2484.1873007200002</v>
          </cell>
        </row>
        <row r="3630">
          <cell r="A3630">
            <v>-1439.2873007200001</v>
          </cell>
        </row>
        <row r="3631">
          <cell r="A3631">
            <v>-622.81305803999999</v>
          </cell>
        </row>
        <row r="3632">
          <cell r="A3632">
            <v>-982.03344170000003</v>
          </cell>
        </row>
        <row r="3633">
          <cell r="A3633">
            <v>62.866558300000001</v>
          </cell>
        </row>
        <row r="3634">
          <cell r="A3634">
            <v>1107.7665583</v>
          </cell>
        </row>
        <row r="3635">
          <cell r="A3635">
            <v>2152.6665582999999</v>
          </cell>
        </row>
        <row r="3636">
          <cell r="A3636">
            <v>3197.5665583</v>
          </cell>
        </row>
        <row r="3637">
          <cell r="A3637">
            <v>4242.4665582999996</v>
          </cell>
        </row>
        <row r="3638">
          <cell r="A3638">
            <v>5287.3665583000002</v>
          </cell>
        </row>
        <row r="3639">
          <cell r="A3639">
            <v>6332.2665582999998</v>
          </cell>
        </row>
        <row r="3640">
          <cell r="A3640">
            <v>6336.6333017799998</v>
          </cell>
        </row>
        <row r="3641">
          <cell r="A3641">
            <v>7381.5333017800003</v>
          </cell>
        </row>
        <row r="3642">
          <cell r="A3642">
            <v>6433.7773015399998</v>
          </cell>
        </row>
        <row r="3643">
          <cell r="A3643">
            <v>5711.7449071000001</v>
          </cell>
        </row>
        <row r="3644">
          <cell r="A3644">
            <v>4666.8449070999995</v>
          </cell>
        </row>
        <row r="3645">
          <cell r="A3645">
            <v>3621.9449070999999</v>
          </cell>
        </row>
        <row r="3646">
          <cell r="A3646">
            <v>2577.0449070999998</v>
          </cell>
        </row>
        <row r="3647">
          <cell r="A3647">
            <v>3128.8705158500002</v>
          </cell>
        </row>
        <row r="3648">
          <cell r="A3648">
            <v>3314.3224469500001</v>
          </cell>
        </row>
        <row r="3649">
          <cell r="A3649">
            <v>3453.8033669500001</v>
          </cell>
        </row>
        <row r="3650">
          <cell r="A3650">
            <v>3135.5119618600002</v>
          </cell>
        </row>
        <row r="3651">
          <cell r="A3651">
            <v>2978.1212918599999</v>
          </cell>
        </row>
        <row r="3652">
          <cell r="A3652">
            <v>2774.9070912900002</v>
          </cell>
        </row>
        <row r="3653">
          <cell r="A3653">
            <v>2475.08345186</v>
          </cell>
        </row>
        <row r="3654">
          <cell r="A3654">
            <v>2027.3095929199999</v>
          </cell>
        </row>
        <row r="3655">
          <cell r="A3655">
            <v>3072.20959292</v>
          </cell>
        </row>
        <row r="3656">
          <cell r="A3656">
            <v>4117.1095929200001</v>
          </cell>
        </row>
        <row r="3657">
          <cell r="A3657">
            <v>5162.0095929199997</v>
          </cell>
        </row>
        <row r="3658">
          <cell r="A3658">
            <v>6206.9095929200003</v>
          </cell>
        </row>
        <row r="3659">
          <cell r="A3659">
            <v>6336.5027528500004</v>
          </cell>
        </row>
        <row r="3660">
          <cell r="A3660">
            <v>7069.2776132899999</v>
          </cell>
        </row>
        <row r="3661">
          <cell r="A3661">
            <v>6981.2889365800002</v>
          </cell>
        </row>
        <row r="3662">
          <cell r="A3662">
            <v>7627.1186459999999</v>
          </cell>
        </row>
        <row r="3663">
          <cell r="A3663">
            <v>7627.1186459999999</v>
          </cell>
        </row>
        <row r="3664">
          <cell r="A3664">
            <v>7627.1186459999999</v>
          </cell>
        </row>
        <row r="3665">
          <cell r="A3665">
            <v>7627.1186459999999</v>
          </cell>
        </row>
        <row r="3666">
          <cell r="A3666">
            <v>7627.1186459999999</v>
          </cell>
        </row>
        <row r="3667">
          <cell r="A3667">
            <v>7627.1186459999999</v>
          </cell>
        </row>
        <row r="3668">
          <cell r="A3668">
            <v>7627.1186459999999</v>
          </cell>
        </row>
        <row r="3669">
          <cell r="A3669">
            <v>7627.1186459999999</v>
          </cell>
        </row>
        <row r="3670">
          <cell r="A3670">
            <v>7627.1186459999999</v>
          </cell>
        </row>
        <row r="3671">
          <cell r="A3671">
            <v>7627.1186459999999</v>
          </cell>
        </row>
        <row r="3672">
          <cell r="A3672">
            <v>7627.1186459999999</v>
          </cell>
        </row>
        <row r="3673">
          <cell r="A3673">
            <v>7627.1186459999999</v>
          </cell>
        </row>
        <row r="3674">
          <cell r="A3674">
            <v>7627.1186459999999</v>
          </cell>
        </row>
        <row r="3675">
          <cell r="A3675">
            <v>6582.2186460000003</v>
          </cell>
        </row>
        <row r="3676">
          <cell r="A3676">
            <v>6332.7946354699998</v>
          </cell>
        </row>
        <row r="3677">
          <cell r="A3677">
            <v>6332.7946354699998</v>
          </cell>
        </row>
        <row r="3678">
          <cell r="A3678">
            <v>6334.6501033000004</v>
          </cell>
        </row>
        <row r="3679">
          <cell r="A3679">
            <v>6336.5055711300001</v>
          </cell>
        </row>
        <row r="3680">
          <cell r="A3680">
            <v>6337.4333050499999</v>
          </cell>
        </row>
        <row r="3681">
          <cell r="A3681">
            <v>6336.5055711300001</v>
          </cell>
        </row>
        <row r="3682">
          <cell r="A3682">
            <v>7381.4055711299998</v>
          </cell>
        </row>
        <row r="3683">
          <cell r="A3683">
            <v>7627.1186459999999</v>
          </cell>
        </row>
        <row r="3684">
          <cell r="A3684">
            <v>7627.1186459999999</v>
          </cell>
        </row>
        <row r="3685">
          <cell r="A3685">
            <v>7627.1186459999999</v>
          </cell>
        </row>
        <row r="3686">
          <cell r="A3686">
            <v>7627.1186459999999</v>
          </cell>
        </row>
        <row r="3687">
          <cell r="A3687">
            <v>7627.1186459999999</v>
          </cell>
        </row>
        <row r="3688">
          <cell r="A3688">
            <v>7627.1186459999999</v>
          </cell>
        </row>
        <row r="3689">
          <cell r="A3689">
            <v>7627.1186459999999</v>
          </cell>
        </row>
        <row r="3690">
          <cell r="A3690">
            <v>7627.1186459999999</v>
          </cell>
        </row>
        <row r="3691">
          <cell r="A3691">
            <v>7627.1186459999999</v>
          </cell>
        </row>
        <row r="3692">
          <cell r="A3692">
            <v>7381.4055711299998</v>
          </cell>
        </row>
        <row r="3693">
          <cell r="A3693">
            <v>6336.5055711300001</v>
          </cell>
        </row>
        <row r="3694">
          <cell r="A3694">
            <v>6335.5778372100003</v>
          </cell>
        </row>
        <row r="3695">
          <cell r="A3695">
            <v>6334.6501033000004</v>
          </cell>
        </row>
        <row r="3696">
          <cell r="A3696">
            <v>6332.7946354699998</v>
          </cell>
        </row>
        <row r="3697">
          <cell r="A3697">
            <v>6332.7946354699998</v>
          </cell>
        </row>
        <row r="3698">
          <cell r="A3698">
            <v>6332.9627013299996</v>
          </cell>
        </row>
        <row r="3699">
          <cell r="A3699">
            <v>6332.9627013299996</v>
          </cell>
        </row>
        <row r="3700">
          <cell r="A3700">
            <v>6332.9627013299996</v>
          </cell>
        </row>
        <row r="3701">
          <cell r="A3701">
            <v>6332.9627013299996</v>
          </cell>
        </row>
        <row r="3702">
          <cell r="A3702">
            <v>6333.8824651599998</v>
          </cell>
        </row>
        <row r="3703">
          <cell r="A3703">
            <v>6335.7219928100003</v>
          </cell>
        </row>
        <row r="3704">
          <cell r="A3704">
            <v>6336.6417566299997</v>
          </cell>
        </row>
        <row r="3705">
          <cell r="A3705">
            <v>6337.5615204599999</v>
          </cell>
        </row>
        <row r="3706">
          <cell r="A3706">
            <v>6337.5615204599999</v>
          </cell>
        </row>
        <row r="3707">
          <cell r="A3707">
            <v>7382.4615204600004</v>
          </cell>
        </row>
        <row r="3708">
          <cell r="A3708">
            <v>7204.7465572900001</v>
          </cell>
        </row>
        <row r="3709">
          <cell r="A3709">
            <v>7627.1186459999999</v>
          </cell>
        </row>
        <row r="3710">
          <cell r="A3710">
            <v>7627.1186459999999</v>
          </cell>
        </row>
        <row r="3711">
          <cell r="A3711">
            <v>7627.1186459999999</v>
          </cell>
        </row>
        <row r="3712">
          <cell r="A3712">
            <v>7627.1186459999999</v>
          </cell>
        </row>
        <row r="3713">
          <cell r="A3713">
            <v>7627.1186459999999</v>
          </cell>
        </row>
        <row r="3714">
          <cell r="A3714">
            <v>7627.1186459999999</v>
          </cell>
        </row>
        <row r="3715">
          <cell r="A3715">
            <v>7627.1186459999999</v>
          </cell>
        </row>
        <row r="3716">
          <cell r="A3716">
            <v>7627.1186459999999</v>
          </cell>
        </row>
        <row r="3717">
          <cell r="A3717">
            <v>7627.1186459999999</v>
          </cell>
        </row>
        <row r="3718">
          <cell r="A3718">
            <v>7627.1186459999999</v>
          </cell>
        </row>
        <row r="3719">
          <cell r="A3719">
            <v>7627.1186459999999</v>
          </cell>
        </row>
        <row r="3720">
          <cell r="A3720">
            <v>7627.1186459999999</v>
          </cell>
        </row>
        <row r="3721">
          <cell r="A3721">
            <v>7627.1186459999999</v>
          </cell>
        </row>
        <row r="3722">
          <cell r="A3722">
            <v>6582.2186460000003</v>
          </cell>
        </row>
        <row r="3723">
          <cell r="A3723">
            <v>6292.8603081900001</v>
          </cell>
        </row>
        <row r="3724">
          <cell r="A3724">
            <v>7207.5557441299998</v>
          </cell>
        </row>
        <row r="3725">
          <cell r="A3725">
            <v>6349.6324419800003</v>
          </cell>
        </row>
        <row r="3726">
          <cell r="A3726">
            <v>5304.7324419799997</v>
          </cell>
        </row>
        <row r="3727">
          <cell r="A3727">
            <v>4259.8324419800001</v>
          </cell>
        </row>
        <row r="3728">
          <cell r="A3728">
            <v>5292.6643387399999</v>
          </cell>
        </row>
        <row r="3729">
          <cell r="A3729">
            <v>6337.5643387399996</v>
          </cell>
        </row>
        <row r="3730">
          <cell r="A3730">
            <v>6337.5643387399996</v>
          </cell>
        </row>
        <row r="3731">
          <cell r="A3731">
            <v>7327.71080729</v>
          </cell>
        </row>
        <row r="3732">
          <cell r="A3732">
            <v>7627.1186459999999</v>
          </cell>
        </row>
        <row r="3733">
          <cell r="A3733">
            <v>7627.1186459999999</v>
          </cell>
        </row>
        <row r="3734">
          <cell r="A3734">
            <v>7627.1186459999999</v>
          </cell>
        </row>
        <row r="3735">
          <cell r="A3735">
            <v>7627.1186459999999</v>
          </cell>
        </row>
        <row r="3736">
          <cell r="A3736">
            <v>7627.1186459999999</v>
          </cell>
        </row>
        <row r="3737">
          <cell r="A3737">
            <v>7627.1186459999999</v>
          </cell>
        </row>
        <row r="3738">
          <cell r="A3738">
            <v>7627.1186459999999</v>
          </cell>
        </row>
        <row r="3739">
          <cell r="A3739">
            <v>7142.5274720899997</v>
          </cell>
        </row>
        <row r="3740">
          <cell r="A3740">
            <v>6454.6677082699998</v>
          </cell>
        </row>
        <row r="3741">
          <cell r="A3741">
            <v>5409.7677082700002</v>
          </cell>
        </row>
        <row r="3742">
          <cell r="A3742">
            <v>4364.8677082699996</v>
          </cell>
        </row>
        <row r="3743">
          <cell r="A3743">
            <v>3319.96770827</v>
          </cell>
        </row>
        <row r="3744">
          <cell r="A3744">
            <v>2275.0677082699999</v>
          </cell>
        </row>
        <row r="3745">
          <cell r="A3745">
            <v>1230.16770827</v>
          </cell>
        </row>
        <row r="3746">
          <cell r="A3746">
            <v>185.26770827000001</v>
          </cell>
        </row>
        <row r="3747">
          <cell r="A3747">
            <v>402.58858787000003</v>
          </cell>
        </row>
        <row r="3748">
          <cell r="A3748">
            <v>1447.4885878699999</v>
          </cell>
        </row>
        <row r="3749">
          <cell r="A3749">
            <v>2492.3885878699998</v>
          </cell>
        </row>
        <row r="3750">
          <cell r="A3750">
            <v>3537.2885878699999</v>
          </cell>
        </row>
        <row r="3751">
          <cell r="A3751">
            <v>4582.1885878700004</v>
          </cell>
        </row>
        <row r="3752">
          <cell r="A3752">
            <v>5627.0885878700001</v>
          </cell>
        </row>
        <row r="3753">
          <cell r="A3753">
            <v>6337.5671570300001</v>
          </cell>
        </row>
        <row r="3754">
          <cell r="A3754">
            <v>6337.5671570300001</v>
          </cell>
        </row>
        <row r="3755">
          <cell r="A3755">
            <v>6846.4783456200003</v>
          </cell>
        </row>
        <row r="3756">
          <cell r="A3756">
            <v>7627.1186459999999</v>
          </cell>
        </row>
        <row r="3757">
          <cell r="A3757">
            <v>7627.1186459999999</v>
          </cell>
        </row>
        <row r="3758">
          <cell r="A3758">
            <v>7627.1186459999999</v>
          </cell>
        </row>
        <row r="3759">
          <cell r="A3759">
            <v>7627.1186459999999</v>
          </cell>
        </row>
        <row r="3760">
          <cell r="A3760">
            <v>7627.1186459999999</v>
          </cell>
        </row>
        <row r="3761">
          <cell r="A3761">
            <v>7627.1186459999999</v>
          </cell>
        </row>
        <row r="3762">
          <cell r="A3762">
            <v>7627.1186459999999</v>
          </cell>
        </row>
        <row r="3763">
          <cell r="A3763">
            <v>7627.1186459999999</v>
          </cell>
        </row>
        <row r="3764">
          <cell r="A3764">
            <v>6582.2186460000003</v>
          </cell>
        </row>
        <row r="3765">
          <cell r="A3765">
            <v>6335.7276293799996</v>
          </cell>
        </row>
        <row r="3766">
          <cell r="A3766">
            <v>6334.8078655500003</v>
          </cell>
        </row>
        <row r="3767">
          <cell r="A3767">
            <v>6333.88810173</v>
          </cell>
        </row>
        <row r="3768">
          <cell r="A3768">
            <v>6332.9683378999998</v>
          </cell>
        </row>
        <row r="3769">
          <cell r="A3769">
            <v>6332.9683378999998</v>
          </cell>
        </row>
        <row r="3770">
          <cell r="A3770">
            <v>6332.9711561900003</v>
          </cell>
        </row>
        <row r="3771">
          <cell r="A3771">
            <v>6332.9711561900003</v>
          </cell>
        </row>
        <row r="3772">
          <cell r="A3772">
            <v>6332.9711561900003</v>
          </cell>
        </row>
        <row r="3773">
          <cell r="A3773">
            <v>6332.9711561900003</v>
          </cell>
        </row>
        <row r="3774">
          <cell r="A3774">
            <v>6333.8909200099997</v>
          </cell>
        </row>
        <row r="3775">
          <cell r="A3775">
            <v>6335.7304476600002</v>
          </cell>
        </row>
        <row r="3776">
          <cell r="A3776">
            <v>6336.6502114900004</v>
          </cell>
        </row>
        <row r="3777">
          <cell r="A3777">
            <v>6337.5699753099998</v>
          </cell>
        </row>
        <row r="3778">
          <cell r="A3778">
            <v>7382.4699753100003</v>
          </cell>
        </row>
        <row r="3779">
          <cell r="A3779">
            <v>7627.1186459999999</v>
          </cell>
        </row>
        <row r="3780">
          <cell r="A3780">
            <v>7627.1186459999999</v>
          </cell>
        </row>
        <row r="3781">
          <cell r="A3781">
            <v>7627.1186459999999</v>
          </cell>
        </row>
        <row r="3782">
          <cell r="A3782">
            <v>7627.1186459999999</v>
          </cell>
        </row>
        <row r="3783">
          <cell r="A3783">
            <v>7627.1186459999999</v>
          </cell>
        </row>
        <row r="3784">
          <cell r="A3784">
            <v>7627.1186459999999</v>
          </cell>
        </row>
        <row r="3785">
          <cell r="A3785">
            <v>7627.1186459999999</v>
          </cell>
        </row>
        <row r="3786">
          <cell r="A3786">
            <v>7627.1186459999999</v>
          </cell>
        </row>
        <row r="3787">
          <cell r="A3787">
            <v>7627.1186459999999</v>
          </cell>
        </row>
        <row r="3788">
          <cell r="A3788">
            <v>7251.4234403299997</v>
          </cell>
        </row>
        <row r="3789">
          <cell r="A3789">
            <v>6206.5234403300001</v>
          </cell>
        </row>
        <row r="3790">
          <cell r="A3790">
            <v>5161.6234403300004</v>
          </cell>
        </row>
        <row r="3791">
          <cell r="A3791">
            <v>4116.7234403299999</v>
          </cell>
        </row>
        <row r="3792">
          <cell r="A3792">
            <v>3071.8234403299998</v>
          </cell>
        </row>
        <row r="3793">
          <cell r="A3793">
            <v>2026.9234403299999</v>
          </cell>
        </row>
        <row r="3794">
          <cell r="A3794">
            <v>1071.12310131</v>
          </cell>
        </row>
        <row r="3795">
          <cell r="A3795">
            <v>297.76292666000001</v>
          </cell>
        </row>
        <row r="3796">
          <cell r="A3796">
            <v>982.94461330000001</v>
          </cell>
        </row>
        <row r="3797">
          <cell r="A3797">
            <v>2027.8446133</v>
          </cell>
        </row>
        <row r="3798">
          <cell r="A3798">
            <v>3072.7446132999999</v>
          </cell>
        </row>
        <row r="3799">
          <cell r="A3799">
            <v>4117.6446132999999</v>
          </cell>
        </row>
        <row r="3800">
          <cell r="A3800">
            <v>5162.5446132999996</v>
          </cell>
        </row>
        <row r="3801">
          <cell r="A3801">
            <v>6207.4446133000001</v>
          </cell>
        </row>
        <row r="3802">
          <cell r="A3802">
            <v>7252.3446132999998</v>
          </cell>
        </row>
        <row r="3803">
          <cell r="A3803">
            <v>6337.5727936000003</v>
          </cell>
        </row>
        <row r="3804">
          <cell r="A3804">
            <v>7154.1965301999999</v>
          </cell>
        </row>
        <row r="3805">
          <cell r="A3805">
            <v>7627.1186459999999</v>
          </cell>
        </row>
        <row r="3806">
          <cell r="A3806">
            <v>7627.1186459999999</v>
          </cell>
        </row>
        <row r="3807">
          <cell r="A3807">
            <v>7627.1186459999999</v>
          </cell>
        </row>
        <row r="3808">
          <cell r="A3808">
            <v>7037.1642271299997</v>
          </cell>
        </row>
        <row r="3809">
          <cell r="A3809">
            <v>7627.1186459999999</v>
          </cell>
        </row>
        <row r="3810">
          <cell r="A3810">
            <v>7252.3446132999998</v>
          </cell>
        </row>
        <row r="3811">
          <cell r="A3811">
            <v>6207.4446133000001</v>
          </cell>
        </row>
        <row r="3812">
          <cell r="A3812">
            <v>5162.5446132999996</v>
          </cell>
        </row>
        <row r="3813">
          <cell r="A3813">
            <v>4117.6446132999999</v>
          </cell>
        </row>
        <row r="3814">
          <cell r="A3814">
            <v>3072.7446132999999</v>
          </cell>
        </row>
        <row r="3815">
          <cell r="A3815">
            <v>2027.8446133</v>
          </cell>
        </row>
        <row r="3816">
          <cell r="A3816">
            <v>982.94461330000001</v>
          </cell>
        </row>
        <row r="3817">
          <cell r="A3817">
            <v>-61.955386699999998</v>
          </cell>
        </row>
        <row r="3818">
          <cell r="A3818">
            <v>-893.49510222000004</v>
          </cell>
        </row>
        <row r="3819">
          <cell r="A3819">
            <v>-1162.7776730800001</v>
          </cell>
        </row>
        <row r="3820">
          <cell r="A3820">
            <v>-1107.3805430800001</v>
          </cell>
        </row>
        <row r="3821">
          <cell r="A3821">
            <v>-62.480543079999997</v>
          </cell>
        </row>
        <row r="3822">
          <cell r="A3822">
            <v>982.41945692000002</v>
          </cell>
        </row>
        <row r="3823">
          <cell r="A3823">
            <v>2027.31945692</v>
          </cell>
        </row>
        <row r="3824">
          <cell r="A3824">
            <v>3072.2194569200001</v>
          </cell>
        </row>
        <row r="3825">
          <cell r="A3825">
            <v>4117.1194569199997</v>
          </cell>
        </row>
        <row r="3826">
          <cell r="A3826">
            <v>5162.0194569200003</v>
          </cell>
        </row>
        <row r="3827">
          <cell r="A3827">
            <v>6206.9194569199999</v>
          </cell>
        </row>
        <row r="3828">
          <cell r="A3828">
            <v>7251.8194569200004</v>
          </cell>
        </row>
        <row r="3829">
          <cell r="A3829">
            <v>7627.1186459999999</v>
          </cell>
        </row>
        <row r="3830">
          <cell r="A3830">
            <v>7627.1186459999999</v>
          </cell>
        </row>
        <row r="3831">
          <cell r="A3831">
            <v>7627.1186459999999</v>
          </cell>
        </row>
        <row r="3832">
          <cell r="A3832">
            <v>7627.1186459999999</v>
          </cell>
        </row>
        <row r="3833">
          <cell r="A3833">
            <v>7627.1186459999999</v>
          </cell>
        </row>
        <row r="3834">
          <cell r="A3834">
            <v>7251.8194569200004</v>
          </cell>
        </row>
        <row r="3835">
          <cell r="A3835">
            <v>6206.9194569199999</v>
          </cell>
        </row>
        <row r="3836">
          <cell r="A3836">
            <v>5162.0194569200003</v>
          </cell>
        </row>
        <row r="3837">
          <cell r="A3837">
            <v>4117.1194569199997</v>
          </cell>
        </row>
        <row r="3838">
          <cell r="A3838">
            <v>3072.2194569200001</v>
          </cell>
        </row>
        <row r="3839">
          <cell r="A3839">
            <v>2027.31945692</v>
          </cell>
        </row>
        <row r="3840">
          <cell r="A3840">
            <v>982.41945692000002</v>
          </cell>
        </row>
        <row r="3841">
          <cell r="A3841">
            <v>-62.480543079999997</v>
          </cell>
        </row>
        <row r="3842">
          <cell r="A3842">
            <v>-1107.3805430800001</v>
          </cell>
        </row>
        <row r="3843">
          <cell r="A3843">
            <v>-1107.37913394</v>
          </cell>
        </row>
        <row r="3844">
          <cell r="A3844">
            <v>-62.479133939999997</v>
          </cell>
        </row>
        <row r="3845">
          <cell r="A3845">
            <v>982.42086605999998</v>
          </cell>
        </row>
        <row r="3846">
          <cell r="A3846">
            <v>2027.3208660600001</v>
          </cell>
        </row>
        <row r="3847">
          <cell r="A3847">
            <v>3072.2208660599999</v>
          </cell>
        </row>
        <row r="3848">
          <cell r="A3848">
            <v>4117.1208660599996</v>
          </cell>
        </row>
        <row r="3849">
          <cell r="A3849">
            <v>5162.0208660600001</v>
          </cell>
        </row>
        <row r="3850">
          <cell r="A3850">
            <v>6206.9208660599998</v>
          </cell>
        </row>
        <row r="3851">
          <cell r="A3851">
            <v>7251.8208660600003</v>
          </cell>
        </row>
        <row r="3852">
          <cell r="A3852">
            <v>7627.1186459999999</v>
          </cell>
        </row>
        <row r="3853">
          <cell r="A3853">
            <v>7627.1186459999999</v>
          </cell>
        </row>
        <row r="3854">
          <cell r="A3854">
            <v>7627.1186459999999</v>
          </cell>
        </row>
        <row r="3855">
          <cell r="A3855">
            <v>7293.3083720499999</v>
          </cell>
        </row>
        <row r="3856">
          <cell r="A3856">
            <v>7627.1186459999999</v>
          </cell>
        </row>
        <row r="3857">
          <cell r="A3857">
            <v>7627.1186459999999</v>
          </cell>
        </row>
        <row r="3858">
          <cell r="A3858">
            <v>7395.2646268600001</v>
          </cell>
        </row>
        <row r="3859">
          <cell r="A3859">
            <v>6350.3646268599996</v>
          </cell>
        </row>
        <row r="3860">
          <cell r="A3860">
            <v>5305.46462686</v>
          </cell>
        </row>
        <row r="3861">
          <cell r="A3861">
            <v>4260.5646268600003</v>
          </cell>
        </row>
        <row r="3862">
          <cell r="A3862">
            <v>3215.6646268600002</v>
          </cell>
        </row>
        <row r="3863">
          <cell r="A3863">
            <v>2170.7646268600001</v>
          </cell>
        </row>
        <row r="3864">
          <cell r="A3864">
            <v>1125.86462686</v>
          </cell>
        </row>
        <row r="3865">
          <cell r="A3865">
            <v>80.964626859999996</v>
          </cell>
        </row>
        <row r="3866">
          <cell r="A3866">
            <v>-963.93537314000002</v>
          </cell>
        </row>
        <row r="3867">
          <cell r="A3867">
            <v>-2008.83537314</v>
          </cell>
        </row>
        <row r="3868">
          <cell r="A3868">
            <v>-1072.8024815700001</v>
          </cell>
        </row>
        <row r="3869">
          <cell r="A3869">
            <v>-27.902481569999999</v>
          </cell>
        </row>
        <row r="3870">
          <cell r="A3870">
            <v>1016.99751843</v>
          </cell>
        </row>
        <row r="3871">
          <cell r="A3871">
            <v>2061.8975184300002</v>
          </cell>
        </row>
        <row r="3872">
          <cell r="A3872">
            <v>3106.7975184299999</v>
          </cell>
        </row>
        <row r="3873">
          <cell r="A3873">
            <v>4151.6975184299999</v>
          </cell>
        </row>
        <row r="3874">
          <cell r="A3874">
            <v>5196.5975184299996</v>
          </cell>
        </row>
        <row r="3875">
          <cell r="A3875">
            <v>6241.4975184300001</v>
          </cell>
        </row>
        <row r="3876">
          <cell r="A3876">
            <v>7286.3975184299998</v>
          </cell>
        </row>
        <row r="3877">
          <cell r="A3877">
            <v>7627.1186459999999</v>
          </cell>
        </row>
        <row r="3878">
          <cell r="A3878">
            <v>7627.1186459999999</v>
          </cell>
        </row>
        <row r="3879">
          <cell r="A3879">
            <v>7627.1186459999999</v>
          </cell>
        </row>
        <row r="3880">
          <cell r="A3880">
            <v>7627.1186459999999</v>
          </cell>
        </row>
        <row r="3881">
          <cell r="A3881">
            <v>7581.3288407299997</v>
          </cell>
        </row>
        <row r="3882">
          <cell r="A3882">
            <v>6894.3888407300001</v>
          </cell>
        </row>
        <row r="3883">
          <cell r="A3883">
            <v>6207.4488407299996</v>
          </cell>
        </row>
        <row r="3884">
          <cell r="A3884">
            <v>5162.5488407299999</v>
          </cell>
        </row>
        <row r="3885">
          <cell r="A3885">
            <v>4117.6488407300003</v>
          </cell>
        </row>
        <row r="3886">
          <cell r="A3886">
            <v>3072.7488407300002</v>
          </cell>
        </row>
        <row r="3887">
          <cell r="A3887">
            <v>2027.8488407299999</v>
          </cell>
        </row>
        <row r="3888">
          <cell r="A3888">
            <v>982.94884073000003</v>
          </cell>
        </row>
        <row r="3889">
          <cell r="A3889">
            <v>-61.951159269999998</v>
          </cell>
        </row>
        <row r="3890">
          <cell r="A3890">
            <v>-1106.8511592699999</v>
          </cell>
        </row>
        <row r="3891">
          <cell r="A3891">
            <v>-1078.83788469</v>
          </cell>
        </row>
        <row r="3892">
          <cell r="A3892">
            <v>-1078.83788469</v>
          </cell>
        </row>
        <row r="3893">
          <cell r="A3893">
            <v>-61.949750129999998</v>
          </cell>
        </row>
        <row r="3894">
          <cell r="A3894">
            <v>982.95024986999999</v>
          </cell>
        </row>
        <row r="3895">
          <cell r="A3895">
            <v>2027.85024987</v>
          </cell>
        </row>
        <row r="3896">
          <cell r="A3896">
            <v>3072.7502498700001</v>
          </cell>
        </row>
        <row r="3897">
          <cell r="A3897">
            <v>4117.6502498700002</v>
          </cell>
        </row>
        <row r="3898">
          <cell r="A3898">
            <v>5162.5502498699998</v>
          </cell>
        </row>
        <row r="3899">
          <cell r="A3899">
            <v>6207.4502498700003</v>
          </cell>
        </row>
        <row r="3900">
          <cell r="A3900">
            <v>7252.35024987</v>
          </cell>
        </row>
        <row r="3901">
          <cell r="A3901">
            <v>7627.1186459999999</v>
          </cell>
        </row>
        <row r="3902">
          <cell r="A3902">
            <v>7627.1186459999999</v>
          </cell>
        </row>
        <row r="3903">
          <cell r="A3903">
            <v>7627.1186459999999</v>
          </cell>
        </row>
        <row r="3904">
          <cell r="A3904">
            <v>7627.1186459999999</v>
          </cell>
        </row>
        <row r="3905">
          <cell r="A3905">
            <v>7627.1186459999999</v>
          </cell>
        </row>
        <row r="3906">
          <cell r="A3906">
            <v>7627.1186459999999</v>
          </cell>
        </row>
        <row r="3907">
          <cell r="A3907">
            <v>7121.2902498699996</v>
          </cell>
        </row>
        <row r="3908">
          <cell r="A3908">
            <v>6433.4304860399998</v>
          </cell>
        </row>
        <row r="3909">
          <cell r="A3909">
            <v>5388.5304860400001</v>
          </cell>
        </row>
        <row r="3910">
          <cell r="A3910">
            <v>4343.6304860399996</v>
          </cell>
        </row>
        <row r="3911">
          <cell r="A3911">
            <v>3298.73048604</v>
          </cell>
        </row>
        <row r="3912">
          <cell r="A3912">
            <v>2253.8304860399999</v>
          </cell>
        </row>
        <row r="3913">
          <cell r="A3913">
            <v>1208.93048604</v>
          </cell>
        </row>
        <row r="3914">
          <cell r="A3914">
            <v>164.03048604</v>
          </cell>
        </row>
        <row r="3915">
          <cell r="A3915">
            <v>-650.00169979999998</v>
          </cell>
        </row>
        <row r="3916">
          <cell r="A3916">
            <v>-61.948340989999998</v>
          </cell>
        </row>
        <row r="3917">
          <cell r="A3917">
            <v>982.95165900999996</v>
          </cell>
        </row>
        <row r="3918">
          <cell r="A3918">
            <v>2027.85165901</v>
          </cell>
        </row>
        <row r="3919">
          <cell r="A3919">
            <v>3072.7516590099999</v>
          </cell>
        </row>
        <row r="3920">
          <cell r="A3920">
            <v>4117.65165901</v>
          </cell>
        </row>
        <row r="3921">
          <cell r="A3921">
            <v>5162.5516590099996</v>
          </cell>
        </row>
        <row r="3922">
          <cell r="A3922">
            <v>6207.4516590100002</v>
          </cell>
        </row>
        <row r="3923">
          <cell r="A3923">
            <v>7252.3516590099998</v>
          </cell>
        </row>
        <row r="3924">
          <cell r="A3924">
            <v>7627.1186459999999</v>
          </cell>
        </row>
        <row r="3925">
          <cell r="A3925">
            <v>7627.1186459999999</v>
          </cell>
        </row>
        <row r="3926">
          <cell r="A3926">
            <v>7627.1186459999999</v>
          </cell>
        </row>
        <row r="3927">
          <cell r="A3927">
            <v>7627.1186459999999</v>
          </cell>
        </row>
        <row r="3928">
          <cell r="A3928">
            <v>7627.1186459999999</v>
          </cell>
        </row>
        <row r="3929">
          <cell r="A3929">
            <v>7627.1186459999999</v>
          </cell>
        </row>
        <row r="3930">
          <cell r="A3930">
            <v>7627.1186459999999</v>
          </cell>
        </row>
        <row r="3931">
          <cell r="A3931">
            <v>7627.1186459999999</v>
          </cell>
        </row>
        <row r="3932">
          <cell r="A3932">
            <v>7627.1186459999999</v>
          </cell>
        </row>
        <row r="3933">
          <cell r="A3933">
            <v>6939.2588821700001</v>
          </cell>
        </row>
        <row r="3934">
          <cell r="A3934">
            <v>5894.3588821699996</v>
          </cell>
        </row>
        <row r="3935">
          <cell r="A3935">
            <v>4849.4588821699999</v>
          </cell>
        </row>
        <row r="3936">
          <cell r="A3936">
            <v>3804.5588821699998</v>
          </cell>
        </row>
        <row r="3937">
          <cell r="A3937">
            <v>2759.6588821700002</v>
          </cell>
        </row>
        <row r="3938">
          <cell r="A3938">
            <v>1714.7588821700001</v>
          </cell>
        </row>
        <row r="3939">
          <cell r="A3939">
            <v>669.85888217000002</v>
          </cell>
        </row>
        <row r="3940">
          <cell r="A3940">
            <v>953.45435658999997</v>
          </cell>
        </row>
        <row r="3941">
          <cell r="A3941">
            <v>1998.35435659</v>
          </cell>
        </row>
        <row r="3942">
          <cell r="A3942">
            <v>3043.25435659</v>
          </cell>
        </row>
        <row r="3943">
          <cell r="A3943">
            <v>4088.1543565900001</v>
          </cell>
        </row>
        <row r="3944">
          <cell r="A3944">
            <v>5133.0543565899998</v>
          </cell>
        </row>
        <row r="3945">
          <cell r="A3945">
            <v>6177.9543565900003</v>
          </cell>
        </row>
        <row r="3946">
          <cell r="A3946">
            <v>7222.85435659</v>
          </cell>
        </row>
        <row r="3947">
          <cell r="A3947">
            <v>7627.1186459999999</v>
          </cell>
        </row>
        <row r="3948">
          <cell r="A3948">
            <v>7627.1186459999999</v>
          </cell>
        </row>
        <row r="3949">
          <cell r="A3949">
            <v>7627.1186459999999</v>
          </cell>
        </row>
        <row r="3950">
          <cell r="A3950">
            <v>7627.1186459999999</v>
          </cell>
        </row>
        <row r="3951">
          <cell r="A3951">
            <v>7627.1186459999999</v>
          </cell>
        </row>
        <row r="3952">
          <cell r="A3952">
            <v>7627.1186459999999</v>
          </cell>
        </row>
        <row r="3953">
          <cell r="A3953">
            <v>7627.1186459999999</v>
          </cell>
        </row>
        <row r="3954">
          <cell r="A3954">
            <v>7581.7929500700002</v>
          </cell>
        </row>
        <row r="3955">
          <cell r="A3955">
            <v>6894.8529500699997</v>
          </cell>
        </row>
        <row r="3956">
          <cell r="A3956">
            <v>6206.9931862399999</v>
          </cell>
        </row>
        <row r="3957">
          <cell r="A3957">
            <v>5162.0931862400003</v>
          </cell>
        </row>
        <row r="3958">
          <cell r="A3958">
            <v>4117.1931862399997</v>
          </cell>
        </row>
        <row r="3959">
          <cell r="A3959">
            <v>3072.2931862400001</v>
          </cell>
        </row>
        <row r="3960">
          <cell r="A3960">
            <v>2027.39318624</v>
          </cell>
        </row>
        <row r="3961">
          <cell r="A3961">
            <v>982.49318624</v>
          </cell>
        </row>
        <row r="3962">
          <cell r="A3962">
            <v>-62.406813759999999</v>
          </cell>
        </row>
        <row r="3963">
          <cell r="A3963">
            <v>-1107.3068137600001</v>
          </cell>
        </row>
        <row r="3964">
          <cell r="A3964">
            <v>-2152.2068137599999</v>
          </cell>
        </row>
        <row r="3965">
          <cell r="A3965">
            <v>-3110.8675741000002</v>
          </cell>
        </row>
        <row r="3966">
          <cell r="A3966">
            <v>-3658.9328169800001</v>
          </cell>
        </row>
        <row r="3967">
          <cell r="A3967">
            <v>-3409.5570020700002</v>
          </cell>
        </row>
        <row r="3968">
          <cell r="A3968">
            <v>-2364.6570020700001</v>
          </cell>
        </row>
        <row r="3969">
          <cell r="A3969">
            <v>-1319.75700207</v>
          </cell>
        </row>
        <row r="3970">
          <cell r="A3970">
            <v>-274.85700207000002</v>
          </cell>
        </row>
        <row r="3971">
          <cell r="A3971">
            <v>770.04299792999996</v>
          </cell>
        </row>
        <row r="3972">
          <cell r="A3972">
            <v>1814.94299793</v>
          </cell>
        </row>
        <row r="3973">
          <cell r="A3973">
            <v>2859.8429979299999</v>
          </cell>
        </row>
        <row r="3974">
          <cell r="A3974">
            <v>3904.74299793</v>
          </cell>
        </row>
        <row r="3975">
          <cell r="A3975">
            <v>4949.6429979300001</v>
          </cell>
        </row>
        <row r="3976">
          <cell r="A3976">
            <v>5823.0967558000002</v>
          </cell>
        </row>
        <row r="3977">
          <cell r="A3977">
            <v>6867.9967557999998</v>
          </cell>
        </row>
        <row r="3978">
          <cell r="A3978">
            <v>7420.8765553599997</v>
          </cell>
        </row>
        <row r="3979">
          <cell r="A3979">
            <v>7479.8932104799997</v>
          </cell>
        </row>
        <row r="3980">
          <cell r="A3980">
            <v>6434.99321048</v>
          </cell>
        </row>
        <row r="3981">
          <cell r="A3981">
            <v>5390.0932104800004</v>
          </cell>
        </row>
        <row r="3982">
          <cell r="A3982">
            <v>4345.1932104799998</v>
          </cell>
        </row>
        <row r="3983">
          <cell r="A3983">
            <v>3300.2932104800002</v>
          </cell>
        </row>
        <row r="3984">
          <cell r="A3984">
            <v>2255.3932104800001</v>
          </cell>
        </row>
        <row r="3985">
          <cell r="A3985">
            <v>1210.49321048</v>
          </cell>
        </row>
        <row r="3986">
          <cell r="A3986">
            <v>165.59321048000001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38.986748460000001</v>
          </cell>
        </row>
        <row r="3990">
          <cell r="A3990">
            <v>1083.88674846</v>
          </cell>
        </row>
        <row r="3991">
          <cell r="A3991">
            <v>2128.7867484600001</v>
          </cell>
        </row>
        <row r="3992">
          <cell r="A3992">
            <v>3173.6867484600002</v>
          </cell>
        </row>
        <row r="3993">
          <cell r="A3993">
            <v>4218.5867484600003</v>
          </cell>
        </row>
        <row r="3994">
          <cell r="A3994">
            <v>5263.4867484599999</v>
          </cell>
        </row>
        <row r="3995">
          <cell r="A3995">
            <v>5537.3186459999997</v>
          </cell>
        </row>
        <row r="3996">
          <cell r="A3996">
            <v>6582.2186460000003</v>
          </cell>
        </row>
        <row r="3997">
          <cell r="A3997">
            <v>7627.1186459999999</v>
          </cell>
        </row>
        <row r="3998">
          <cell r="A3998">
            <v>6880.1923779199997</v>
          </cell>
        </row>
        <row r="3999">
          <cell r="A3999">
            <v>6882.0383849199998</v>
          </cell>
        </row>
        <row r="4000">
          <cell r="A4000">
            <v>7627.1186459999999</v>
          </cell>
        </row>
        <row r="4001">
          <cell r="A4001">
            <v>7624.9493919799997</v>
          </cell>
        </row>
        <row r="4002">
          <cell r="A4002">
            <v>7627.1186459999999</v>
          </cell>
        </row>
        <row r="4003">
          <cell r="A4003">
            <v>6582.2186460000003</v>
          </cell>
        </row>
        <row r="4004">
          <cell r="A4004">
            <v>5537.3186459999997</v>
          </cell>
        </row>
        <row r="4005">
          <cell r="A4005">
            <v>5162.1380410199999</v>
          </cell>
        </row>
        <row r="4006">
          <cell r="A4006">
            <v>5150.26899099</v>
          </cell>
        </row>
        <row r="4007">
          <cell r="A4007">
            <v>5135.9610130000001</v>
          </cell>
        </row>
        <row r="4008">
          <cell r="A4008">
            <v>5109.1433213700002</v>
          </cell>
        </row>
        <row r="4009">
          <cell r="A4009">
            <v>5106.9257485799999</v>
          </cell>
        </row>
        <row r="4010">
          <cell r="A4010">
            <v>5180.7907570400002</v>
          </cell>
        </row>
        <row r="4011">
          <cell r="A4011">
            <v>5180.7913239700001</v>
          </cell>
        </row>
        <row r="4012">
          <cell r="A4012">
            <v>5180.7962930699996</v>
          </cell>
        </row>
        <row r="4013">
          <cell r="A4013">
            <v>5180.8321581199998</v>
          </cell>
        </row>
        <row r="4014">
          <cell r="A4014">
            <v>5204.6977391199998</v>
          </cell>
        </row>
        <row r="4015">
          <cell r="A4015">
            <v>5227.2120867000003</v>
          </cell>
        </row>
        <row r="4016">
          <cell r="A4016">
            <v>5240.0733875699998</v>
          </cell>
        </row>
        <row r="4017">
          <cell r="A4017">
            <v>5230.0414331299999</v>
          </cell>
        </row>
        <row r="4018">
          <cell r="A4018">
            <v>5232.06429751</v>
          </cell>
        </row>
        <row r="4019">
          <cell r="A4019">
            <v>5537.3186459999997</v>
          </cell>
        </row>
        <row r="4020">
          <cell r="A4020">
            <v>6582.2186460000003</v>
          </cell>
        </row>
        <row r="4021">
          <cell r="A4021">
            <v>7627.1186459999999</v>
          </cell>
        </row>
        <row r="4022">
          <cell r="A4022">
            <v>7627.1186459999999</v>
          </cell>
        </row>
        <row r="4023">
          <cell r="A4023">
            <v>7627.1186459999999</v>
          </cell>
        </row>
        <row r="4024">
          <cell r="A4024">
            <v>7627.1186459999999</v>
          </cell>
        </row>
        <row r="4025">
          <cell r="A4025">
            <v>7624.9508011199996</v>
          </cell>
        </row>
        <row r="4026">
          <cell r="A4026">
            <v>7627.1186459999999</v>
          </cell>
        </row>
        <row r="4027">
          <cell r="A4027">
            <v>7359.8740037199996</v>
          </cell>
        </row>
        <row r="4028">
          <cell r="A4028">
            <v>6314.9740037199999</v>
          </cell>
        </row>
        <row r="4029">
          <cell r="A4029">
            <v>5270.0740037200003</v>
          </cell>
        </row>
        <row r="4030">
          <cell r="A4030">
            <v>4225.1740037199997</v>
          </cell>
        </row>
        <row r="4031">
          <cell r="A4031">
            <v>3180.2740037200001</v>
          </cell>
        </row>
        <row r="4032">
          <cell r="A4032">
            <v>2135.37400372</v>
          </cell>
        </row>
        <row r="4033">
          <cell r="A4033">
            <v>1090.4740037199999</v>
          </cell>
        </row>
        <row r="4034">
          <cell r="A4034">
            <v>45.57400372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59.551084209999999</v>
          </cell>
        </row>
        <row r="4039">
          <cell r="A4039">
            <v>1104.4510842100001</v>
          </cell>
        </row>
        <row r="4040">
          <cell r="A4040">
            <v>2149.35108421</v>
          </cell>
        </row>
        <row r="4041">
          <cell r="A4041">
            <v>3194.25108421</v>
          </cell>
        </row>
        <row r="4042">
          <cell r="A4042">
            <v>4239.1510842099997</v>
          </cell>
        </row>
        <row r="4043">
          <cell r="A4043">
            <v>5284.0510842100002</v>
          </cell>
        </row>
        <row r="4044">
          <cell r="A4044">
            <v>6328.9510842099999</v>
          </cell>
        </row>
        <row r="4045">
          <cell r="A4045">
            <v>7373.8510842100004</v>
          </cell>
        </row>
        <row r="4046">
          <cell r="A4046">
            <v>7627.1186459999999</v>
          </cell>
        </row>
        <row r="4047">
          <cell r="A4047">
            <v>7568.2397250599997</v>
          </cell>
        </row>
        <row r="4048">
          <cell r="A4048">
            <v>7523.8047694899997</v>
          </cell>
        </row>
        <row r="4049">
          <cell r="A4049">
            <v>7535.2454927299996</v>
          </cell>
        </row>
        <row r="4050">
          <cell r="A4050">
            <v>7627.1186459999999</v>
          </cell>
        </row>
        <row r="4051">
          <cell r="A4051">
            <v>7627.1186459999999</v>
          </cell>
        </row>
        <row r="4052">
          <cell r="A4052">
            <v>6884.42773364</v>
          </cell>
        </row>
        <row r="4053">
          <cell r="A4053">
            <v>6341.9082544000003</v>
          </cell>
        </row>
        <row r="4054">
          <cell r="A4054">
            <v>5297.0082543999997</v>
          </cell>
        </row>
        <row r="4055">
          <cell r="A4055">
            <v>5282.4550594800003</v>
          </cell>
        </row>
        <row r="4056">
          <cell r="A4056">
            <v>5268.5141105900002</v>
          </cell>
        </row>
        <row r="4057">
          <cell r="A4057">
            <v>5267.5227460200003</v>
          </cell>
        </row>
        <row r="4058">
          <cell r="A4058">
            <v>5150.0878391699998</v>
          </cell>
        </row>
        <row r="4059">
          <cell r="A4059">
            <v>5150.0878763299997</v>
          </cell>
        </row>
        <row r="4060">
          <cell r="A4060">
            <v>5150.0891340999997</v>
          </cell>
        </row>
        <row r="4061">
          <cell r="A4061">
            <v>5150.1134716400002</v>
          </cell>
        </row>
        <row r="4062">
          <cell r="A4062">
            <v>5162.1008741400001</v>
          </cell>
        </row>
        <row r="4063">
          <cell r="A4063">
            <v>5186.2383086500004</v>
          </cell>
        </row>
        <row r="4064">
          <cell r="A4064">
            <v>5200.0939095499998</v>
          </cell>
        </row>
        <row r="4065">
          <cell r="A4065">
            <v>5171.6952464899996</v>
          </cell>
        </row>
        <row r="4066">
          <cell r="A4066">
            <v>6216.5952464900001</v>
          </cell>
        </row>
        <row r="4067">
          <cell r="A4067">
            <v>7261.4952464899998</v>
          </cell>
        </row>
        <row r="4068">
          <cell r="A4068">
            <v>7533.2874836299998</v>
          </cell>
        </row>
        <row r="4069">
          <cell r="A4069">
            <v>6488.3874836300001</v>
          </cell>
        </row>
        <row r="4070">
          <cell r="A4070">
            <v>7533.2874836299998</v>
          </cell>
        </row>
        <row r="4071">
          <cell r="A4071">
            <v>7627.1186459999999</v>
          </cell>
        </row>
        <row r="4072">
          <cell r="A4072">
            <v>7627.1186459999999</v>
          </cell>
        </row>
        <row r="4073">
          <cell r="A4073">
            <v>6582.2186460000003</v>
          </cell>
        </row>
        <row r="4074">
          <cell r="A4074">
            <v>7627.1186459999999</v>
          </cell>
        </row>
        <row r="4075">
          <cell r="A4075">
            <v>7627.1186459999999</v>
          </cell>
        </row>
        <row r="4076">
          <cell r="A4076">
            <v>7379.8808660599998</v>
          </cell>
        </row>
        <row r="4077">
          <cell r="A4077">
            <v>6334.9808660600002</v>
          </cell>
        </row>
        <row r="4078">
          <cell r="A4078">
            <v>5290.0808660599996</v>
          </cell>
        </row>
        <row r="4079">
          <cell r="A4079">
            <v>5214.1077243999998</v>
          </cell>
        </row>
        <row r="4080">
          <cell r="A4080">
            <v>5151.41811702</v>
          </cell>
        </row>
        <row r="4081">
          <cell r="A4081">
            <v>5265.6774845099999</v>
          </cell>
        </row>
        <row r="4082">
          <cell r="A4082">
            <v>4220.7774845100002</v>
          </cell>
        </row>
        <row r="4083">
          <cell r="A4083">
            <v>3175.8774845100002</v>
          </cell>
        </row>
        <row r="4084">
          <cell r="A4084">
            <v>2839.2152842999999</v>
          </cell>
        </row>
        <row r="4085">
          <cell r="A4085">
            <v>1794.3152843</v>
          </cell>
        </row>
        <row r="4086">
          <cell r="A4086">
            <v>2062.4643747499999</v>
          </cell>
        </row>
        <row r="4087">
          <cell r="A4087">
            <v>2365.72153162</v>
          </cell>
        </row>
        <row r="4088">
          <cell r="A4088">
            <v>3410.62153162</v>
          </cell>
        </row>
        <row r="4089">
          <cell r="A4089">
            <v>4455.5215316200001</v>
          </cell>
        </row>
        <row r="4090">
          <cell r="A4090">
            <v>5279.3342628999999</v>
          </cell>
        </row>
        <row r="4091">
          <cell r="A4091">
            <v>6324.2342629000004</v>
          </cell>
        </row>
        <row r="4092">
          <cell r="A4092">
            <v>6970.4140041500004</v>
          </cell>
        </row>
        <row r="4093">
          <cell r="A4093">
            <v>7627.1186459999999</v>
          </cell>
        </row>
        <row r="4094">
          <cell r="A4094">
            <v>7627.1186459999999</v>
          </cell>
        </row>
        <row r="4095">
          <cell r="A4095">
            <v>7627.1186459999999</v>
          </cell>
        </row>
        <row r="4096">
          <cell r="A4096">
            <v>7160.3982966000003</v>
          </cell>
        </row>
        <row r="4097">
          <cell r="A4097">
            <v>7627.1186459999999</v>
          </cell>
        </row>
        <row r="4098">
          <cell r="A4098">
            <v>7627.1186459999999</v>
          </cell>
        </row>
        <row r="4099">
          <cell r="A4099">
            <v>7627.1186459999999</v>
          </cell>
        </row>
        <row r="4100">
          <cell r="A4100">
            <v>6752.1916174799999</v>
          </cell>
        </row>
        <row r="4101">
          <cell r="A4101">
            <v>5707.2916174800002</v>
          </cell>
        </row>
        <row r="4102">
          <cell r="A4102">
            <v>4662.3916174799997</v>
          </cell>
        </row>
        <row r="4103">
          <cell r="A4103">
            <v>3617.4916174800001</v>
          </cell>
        </row>
        <row r="4104">
          <cell r="A4104">
            <v>2572.59161748</v>
          </cell>
        </row>
        <row r="4105">
          <cell r="A4105">
            <v>2129.4986266199999</v>
          </cell>
        </row>
        <row r="4106">
          <cell r="A4106">
            <v>2070.4854003300002</v>
          </cell>
        </row>
        <row r="4107">
          <cell r="A4107">
            <v>2061.1910301399998</v>
          </cell>
        </row>
        <row r="4108">
          <cell r="A4108">
            <v>1997.49551374</v>
          </cell>
        </row>
        <row r="4109">
          <cell r="A4109">
            <v>2015.9186048700001</v>
          </cell>
        </row>
        <row r="4110">
          <cell r="A4110">
            <v>2422.0751193000001</v>
          </cell>
        </row>
        <row r="4111">
          <cell r="A4111">
            <v>3466.9751193000002</v>
          </cell>
        </row>
        <row r="4112">
          <cell r="A4112">
            <v>4511.8751192999998</v>
          </cell>
        </row>
        <row r="4113">
          <cell r="A4113">
            <v>5171.7586553299998</v>
          </cell>
        </row>
        <row r="4114">
          <cell r="A4114">
            <v>6216.6586553300003</v>
          </cell>
        </row>
        <row r="4115">
          <cell r="A4115">
            <v>7261.55865533</v>
          </cell>
        </row>
        <row r="4116">
          <cell r="A4116">
            <v>7627.1186459999999</v>
          </cell>
        </row>
        <row r="4117">
          <cell r="A4117">
            <v>7627.1186459999999</v>
          </cell>
        </row>
        <row r="4118">
          <cell r="A4118">
            <v>7627.1186459999999</v>
          </cell>
        </row>
        <row r="4119">
          <cell r="A4119">
            <v>7278.5607451799997</v>
          </cell>
        </row>
        <row r="4120">
          <cell r="A4120">
            <v>7627.1186459999999</v>
          </cell>
        </row>
        <row r="4121">
          <cell r="A4121">
            <v>7627.1186459999999</v>
          </cell>
        </row>
        <row r="4122">
          <cell r="A4122">
            <v>7627.1186459999999</v>
          </cell>
        </row>
        <row r="4123">
          <cell r="A4123">
            <v>7627.1186459999999</v>
          </cell>
        </row>
        <row r="4124">
          <cell r="A4124">
            <v>7603.2981830199997</v>
          </cell>
        </row>
        <row r="4125">
          <cell r="A4125">
            <v>6617.5289303400004</v>
          </cell>
        </row>
        <row r="4126">
          <cell r="A4126">
            <v>6569.1290065900002</v>
          </cell>
        </row>
        <row r="4127">
          <cell r="A4127">
            <v>6015.0911243500004</v>
          </cell>
        </row>
        <row r="4128">
          <cell r="A4128">
            <v>4970.1911243499999</v>
          </cell>
        </row>
        <row r="4129">
          <cell r="A4129">
            <v>3925.2911243499998</v>
          </cell>
        </row>
        <row r="4130">
          <cell r="A4130">
            <v>2880.3911243500002</v>
          </cell>
        </row>
        <row r="4131">
          <cell r="A4131">
            <v>2371.64560605</v>
          </cell>
        </row>
        <row r="4132">
          <cell r="A4132">
            <v>1809.4456060499999</v>
          </cell>
        </row>
        <row r="4133">
          <cell r="A4133">
            <v>2194.6616592099999</v>
          </cell>
        </row>
        <row r="4134">
          <cell r="A4134">
            <v>1419.5931364200001</v>
          </cell>
        </row>
        <row r="4135">
          <cell r="A4135">
            <v>2290.8044186299999</v>
          </cell>
        </row>
        <row r="4136">
          <cell r="A4136">
            <v>3335.70441863</v>
          </cell>
        </row>
        <row r="4137">
          <cell r="A4137">
            <v>4380.6044186299996</v>
          </cell>
        </row>
        <row r="4138">
          <cell r="A4138">
            <v>5274.3252100299997</v>
          </cell>
        </row>
        <row r="4139">
          <cell r="A4139">
            <v>6142.6425747499998</v>
          </cell>
        </row>
        <row r="4140">
          <cell r="A4140">
            <v>7187.5425747500003</v>
          </cell>
        </row>
        <row r="4141">
          <cell r="A4141">
            <v>7380.6727219300001</v>
          </cell>
        </row>
        <row r="4142">
          <cell r="A4142">
            <v>6335.7727219300004</v>
          </cell>
        </row>
        <row r="4143">
          <cell r="A4143">
            <v>7380.6727219300001</v>
          </cell>
        </row>
        <row r="4144">
          <cell r="A4144">
            <v>7627.1186459999999</v>
          </cell>
        </row>
        <row r="4145">
          <cell r="A4145">
            <v>7627.1186459999999</v>
          </cell>
        </row>
        <row r="4146">
          <cell r="A4146">
            <v>7163.5967510299997</v>
          </cell>
        </row>
        <row r="4147">
          <cell r="A4147">
            <v>6118.6967510300001</v>
          </cell>
        </row>
        <row r="4148">
          <cell r="A4148">
            <v>5073.7967510300005</v>
          </cell>
        </row>
        <row r="4149">
          <cell r="A4149">
            <v>4028.8967510299999</v>
          </cell>
        </row>
        <row r="4150">
          <cell r="A4150">
            <v>2983.9967510299998</v>
          </cell>
        </row>
        <row r="4151">
          <cell r="A4151">
            <v>1939.09675103</v>
          </cell>
        </row>
        <row r="4152">
          <cell r="A4152">
            <v>894.19675102999997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241.81449126000001</v>
          </cell>
        </row>
        <row r="4159">
          <cell r="A4159">
            <v>1286.7144912599999</v>
          </cell>
        </row>
        <row r="4160">
          <cell r="A4160">
            <v>2331.6144912599998</v>
          </cell>
        </row>
        <row r="4161">
          <cell r="A4161">
            <v>3376.5144912599999</v>
          </cell>
        </row>
        <row r="4162">
          <cell r="A4162">
            <v>4421.4144912600004</v>
          </cell>
        </row>
        <row r="4163">
          <cell r="A4163">
            <v>5466.3144912600001</v>
          </cell>
        </row>
        <row r="4164">
          <cell r="A4164">
            <v>6511.2144912599997</v>
          </cell>
        </row>
        <row r="4165">
          <cell r="A4165">
            <v>7556.1144912600002</v>
          </cell>
        </row>
        <row r="4166">
          <cell r="A4166">
            <v>7627.1186459999999</v>
          </cell>
        </row>
        <row r="4167">
          <cell r="A4167">
            <v>7627.1186459999999</v>
          </cell>
        </row>
        <row r="4168">
          <cell r="A4168">
            <v>7423.2599445799997</v>
          </cell>
        </row>
        <row r="4169">
          <cell r="A4169">
            <v>7314.3</v>
          </cell>
        </row>
        <row r="4170">
          <cell r="A4170">
            <v>6269.4</v>
          </cell>
        </row>
        <row r="4171">
          <cell r="A4171">
            <v>5224.5</v>
          </cell>
        </row>
        <row r="4172">
          <cell r="A4172">
            <v>4179.6000000000004</v>
          </cell>
        </row>
        <row r="4173">
          <cell r="A4173">
            <v>3134.7</v>
          </cell>
        </row>
        <row r="4174">
          <cell r="A4174">
            <v>2089.8000000000002</v>
          </cell>
        </row>
        <row r="4175">
          <cell r="A4175">
            <v>1044.9000000000001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910.51250026000002</v>
          </cell>
        </row>
        <row r="4184">
          <cell r="A4184">
            <v>1955.4125002599999</v>
          </cell>
        </row>
        <row r="4185">
          <cell r="A4185">
            <v>3000.31250026</v>
          </cell>
        </row>
        <row r="4186">
          <cell r="A4186">
            <v>4045.2125002600001</v>
          </cell>
        </row>
        <row r="4187">
          <cell r="A4187">
            <v>5090.1125002600002</v>
          </cell>
        </row>
        <row r="4188">
          <cell r="A4188">
            <v>6135.0125002599998</v>
          </cell>
        </row>
        <row r="4189">
          <cell r="A4189">
            <v>7179.9125002600003</v>
          </cell>
        </row>
        <row r="4190">
          <cell r="A4190">
            <v>7627.1186459999999</v>
          </cell>
        </row>
        <row r="4191">
          <cell r="A4191">
            <v>7627.1186459999999</v>
          </cell>
        </row>
        <row r="4192">
          <cell r="A4192">
            <v>7627.1186459999999</v>
          </cell>
        </row>
        <row r="4193">
          <cell r="A4193">
            <v>7627.1186459999999</v>
          </cell>
        </row>
        <row r="4194">
          <cell r="A4194">
            <v>7627.1186459999999</v>
          </cell>
        </row>
        <row r="4195">
          <cell r="A4195">
            <v>7627.1186459999999</v>
          </cell>
        </row>
        <row r="4196">
          <cell r="A4196">
            <v>7604.1801744499999</v>
          </cell>
        </row>
        <row r="4197">
          <cell r="A4197">
            <v>6559.2801744500002</v>
          </cell>
        </row>
        <row r="4198">
          <cell r="A4198">
            <v>5514.3801744499997</v>
          </cell>
        </row>
        <row r="4199">
          <cell r="A4199">
            <v>4469.48017445</v>
          </cell>
        </row>
        <row r="4200">
          <cell r="A4200">
            <v>4058.1219125900002</v>
          </cell>
        </row>
        <row r="4201">
          <cell r="A4201">
            <v>3076.0106907200002</v>
          </cell>
        </row>
        <row r="4202">
          <cell r="A4202">
            <v>2031.1106907200001</v>
          </cell>
        </row>
        <row r="4203">
          <cell r="A4203">
            <v>986.21069072</v>
          </cell>
        </row>
        <row r="4204">
          <cell r="A4204">
            <v>0</v>
          </cell>
        </row>
        <row r="4205">
          <cell r="A4205">
            <v>982.96856872000001</v>
          </cell>
        </row>
        <row r="4206">
          <cell r="A4206">
            <v>2027.86856872</v>
          </cell>
        </row>
        <row r="4207">
          <cell r="A4207">
            <v>3072.7685687200001</v>
          </cell>
        </row>
        <row r="4208">
          <cell r="A4208">
            <v>4117.6685687199997</v>
          </cell>
        </row>
        <row r="4209">
          <cell r="A4209">
            <v>5162.5685687200003</v>
          </cell>
        </row>
        <row r="4210">
          <cell r="A4210">
            <v>6207.4685687199999</v>
          </cell>
        </row>
        <row r="4211">
          <cell r="A4211">
            <v>7252.3685687200004</v>
          </cell>
        </row>
        <row r="4212">
          <cell r="A4212">
            <v>7627.1186459999999</v>
          </cell>
        </row>
        <row r="4213">
          <cell r="A4213">
            <v>7627.1186459999999</v>
          </cell>
        </row>
        <row r="4214">
          <cell r="A4214">
            <v>7627.1186459999999</v>
          </cell>
        </row>
        <row r="4215">
          <cell r="A4215">
            <v>7627.1186459999999</v>
          </cell>
        </row>
        <row r="4216">
          <cell r="A4216">
            <v>7627.1186459999999</v>
          </cell>
        </row>
        <row r="4217">
          <cell r="A4217">
            <v>7627.1186459999999</v>
          </cell>
        </row>
        <row r="4218">
          <cell r="A4218">
            <v>7627.1186459999999</v>
          </cell>
        </row>
        <row r="4219">
          <cell r="A4219">
            <v>7627.1186459999999</v>
          </cell>
        </row>
        <row r="4220">
          <cell r="A4220">
            <v>7627.1186459999999</v>
          </cell>
        </row>
        <row r="4221">
          <cell r="A4221">
            <v>7456.1565679799996</v>
          </cell>
        </row>
        <row r="4222">
          <cell r="A4222">
            <v>6941.7612149799997</v>
          </cell>
        </row>
        <row r="4223">
          <cell r="A4223">
            <v>6941.3013330699996</v>
          </cell>
        </row>
        <row r="4224">
          <cell r="A4224">
            <v>6940.8414511600004</v>
          </cell>
        </row>
        <row r="4225">
          <cell r="A4225">
            <v>6940.8414511600004</v>
          </cell>
        </row>
        <row r="4226">
          <cell r="A4226">
            <v>6940.8428603000002</v>
          </cell>
        </row>
        <row r="4227">
          <cell r="A4227">
            <v>6940.8428603000002</v>
          </cell>
        </row>
        <row r="4228">
          <cell r="A4228">
            <v>6940.8428603000002</v>
          </cell>
        </row>
        <row r="4229">
          <cell r="A4229">
            <v>6940.8428603000002</v>
          </cell>
        </row>
        <row r="4230">
          <cell r="A4230">
            <v>6941.3027422100004</v>
          </cell>
        </row>
        <row r="4231">
          <cell r="A4231">
            <v>6441.2300899499996</v>
          </cell>
        </row>
        <row r="4232">
          <cell r="A4232">
            <v>5396.33008995</v>
          </cell>
        </row>
        <row r="4233">
          <cell r="A4233">
            <v>6441.2300899499996</v>
          </cell>
        </row>
        <row r="4234">
          <cell r="A4234">
            <v>7486.1300899500002</v>
          </cell>
        </row>
        <row r="4235">
          <cell r="A4235">
            <v>7627.1186459999999</v>
          </cell>
        </row>
        <row r="4236">
          <cell r="A4236">
            <v>7627.1186459999999</v>
          </cell>
        </row>
        <row r="4237">
          <cell r="A4237">
            <v>7627.1186459999999</v>
          </cell>
        </row>
        <row r="4238">
          <cell r="A4238">
            <v>7627.1186459999999</v>
          </cell>
        </row>
        <row r="4239">
          <cell r="A4239">
            <v>7627.1186459999999</v>
          </cell>
        </row>
        <row r="4240">
          <cell r="A4240">
            <v>7627.1186459999999</v>
          </cell>
        </row>
        <row r="4241">
          <cell r="A4241">
            <v>7627.1186459999999</v>
          </cell>
        </row>
        <row r="4242">
          <cell r="A4242">
            <v>7582.2711508299999</v>
          </cell>
        </row>
        <row r="4243">
          <cell r="A4243">
            <v>6895.3311508300003</v>
          </cell>
        </row>
        <row r="4244">
          <cell r="A4244">
            <v>6207.4713869999996</v>
          </cell>
        </row>
        <row r="4245">
          <cell r="A4245">
            <v>5162.571387</v>
          </cell>
        </row>
        <row r="4246">
          <cell r="A4246">
            <v>4117.6713870000003</v>
          </cell>
        </row>
        <row r="4247">
          <cell r="A4247">
            <v>3072.7713869999998</v>
          </cell>
        </row>
        <row r="4248">
          <cell r="A4248">
            <v>2027.8713869999999</v>
          </cell>
        </row>
        <row r="4249">
          <cell r="A4249">
            <v>982.97138700000005</v>
          </cell>
        </row>
        <row r="4250">
          <cell r="A4250">
            <v>-61.928612999999999</v>
          </cell>
        </row>
        <row r="4251">
          <cell r="A4251">
            <v>-1106.8286129999999</v>
          </cell>
        </row>
        <row r="4252">
          <cell r="A4252">
            <v>-61.928612999999999</v>
          </cell>
        </row>
        <row r="4253">
          <cell r="A4253">
            <v>982.97138700000005</v>
          </cell>
        </row>
        <row r="4254">
          <cell r="A4254">
            <v>2027.8713869999999</v>
          </cell>
        </row>
        <row r="4255">
          <cell r="A4255">
            <v>3072.7713869999998</v>
          </cell>
        </row>
        <row r="4256">
          <cell r="A4256">
            <v>4117.6713870000003</v>
          </cell>
        </row>
        <row r="4257">
          <cell r="A4257">
            <v>5162.571387</v>
          </cell>
        </row>
        <row r="4258">
          <cell r="A4258">
            <v>6207.4713869999996</v>
          </cell>
        </row>
        <row r="4259">
          <cell r="A4259">
            <v>7252.3713870000001</v>
          </cell>
        </row>
        <row r="4260">
          <cell r="A4260">
            <v>7627.1186459999999</v>
          </cell>
        </row>
        <row r="4261">
          <cell r="A4261">
            <v>7627.1186459999999</v>
          </cell>
        </row>
        <row r="4262">
          <cell r="A4262">
            <v>7627.1186459999999</v>
          </cell>
        </row>
        <row r="4263">
          <cell r="A4263">
            <v>7627.1186459999999</v>
          </cell>
        </row>
        <row r="4264">
          <cell r="A4264">
            <v>7627.1186459999999</v>
          </cell>
        </row>
        <row r="4265">
          <cell r="A4265">
            <v>7627.1186459999999</v>
          </cell>
        </row>
        <row r="4266">
          <cell r="A4266">
            <v>7627.1186459999999</v>
          </cell>
        </row>
        <row r="4267">
          <cell r="A4267">
            <v>7627.1186459999999</v>
          </cell>
        </row>
        <row r="4268">
          <cell r="A4268">
            <v>7627.1186459999999</v>
          </cell>
        </row>
        <row r="4269">
          <cell r="A4269">
            <v>7627.1186459999999</v>
          </cell>
        </row>
        <row r="4270">
          <cell r="A4270">
            <v>7627.1186459999999</v>
          </cell>
        </row>
        <row r="4271">
          <cell r="A4271">
            <v>6941.3041513500002</v>
          </cell>
        </row>
        <row r="4272">
          <cell r="A4272">
            <v>7627.1186459999999</v>
          </cell>
        </row>
        <row r="4273">
          <cell r="A4273">
            <v>7627.1186459999999</v>
          </cell>
        </row>
        <row r="4274">
          <cell r="A4274">
            <v>6940.8456785799999</v>
          </cell>
        </row>
        <row r="4275">
          <cell r="A4275">
            <v>7627.1186459999999</v>
          </cell>
        </row>
        <row r="4276">
          <cell r="A4276">
            <v>6940.8456785799999</v>
          </cell>
        </row>
        <row r="4277">
          <cell r="A4277">
            <v>7565.0730424599997</v>
          </cell>
        </row>
        <row r="4278">
          <cell r="A4278">
            <v>7627.1186459999999</v>
          </cell>
        </row>
        <row r="4279">
          <cell r="A4279">
            <v>7381.60939547</v>
          </cell>
        </row>
        <row r="4280">
          <cell r="A4280">
            <v>6336.7093954700003</v>
          </cell>
        </row>
        <row r="4281">
          <cell r="A4281">
            <v>6337.6291592899997</v>
          </cell>
        </row>
        <row r="4282">
          <cell r="A4282">
            <v>7382.5291592900003</v>
          </cell>
        </row>
        <row r="4283">
          <cell r="A4283">
            <v>7627.1186459999999</v>
          </cell>
        </row>
        <row r="4284">
          <cell r="A4284">
            <v>7627.1186459999999</v>
          </cell>
        </row>
        <row r="4285">
          <cell r="A4285">
            <v>7627.1186459999999</v>
          </cell>
        </row>
        <row r="4286">
          <cell r="A4286">
            <v>7627.1186459999999</v>
          </cell>
        </row>
        <row r="4287">
          <cell r="A4287">
            <v>7627.1186459999999</v>
          </cell>
        </row>
        <row r="4288">
          <cell r="A4288">
            <v>7627.1186459999999</v>
          </cell>
        </row>
        <row r="4289">
          <cell r="A4289">
            <v>7627.1186459999999</v>
          </cell>
        </row>
        <row r="4290">
          <cell r="A4290">
            <v>7627.1186459999999</v>
          </cell>
        </row>
        <row r="4291">
          <cell r="A4291">
            <v>7627.1186459999999</v>
          </cell>
        </row>
        <row r="4292">
          <cell r="A4292">
            <v>7627.1186459999999</v>
          </cell>
        </row>
        <row r="4293">
          <cell r="A4293">
            <v>7627.1186459999999</v>
          </cell>
        </row>
        <row r="4294">
          <cell r="A4294">
            <v>7627.1186459999999</v>
          </cell>
        </row>
        <row r="4295">
          <cell r="A4295">
            <v>7345.8434167200003</v>
          </cell>
        </row>
        <row r="4296">
          <cell r="A4296">
            <v>7627.1186459999999</v>
          </cell>
        </row>
        <row r="4297">
          <cell r="A4297">
            <v>7627.1186459999999</v>
          </cell>
        </row>
        <row r="4298">
          <cell r="A4298">
            <v>7534.8790825300002</v>
          </cell>
        </row>
        <row r="4299">
          <cell r="A4299">
            <v>6940.8470877299997</v>
          </cell>
        </row>
        <row r="4300">
          <cell r="A4300">
            <v>7627.1186459999999</v>
          </cell>
        </row>
        <row r="4301">
          <cell r="A4301">
            <v>7627.1186459999999</v>
          </cell>
        </row>
        <row r="4302">
          <cell r="A4302">
            <v>7380.6924499300003</v>
          </cell>
        </row>
        <row r="4303">
          <cell r="A4303">
            <v>6335.7924499299997</v>
          </cell>
        </row>
        <row r="4304">
          <cell r="A4304">
            <v>6033.0683036999999</v>
          </cell>
        </row>
        <row r="4305">
          <cell r="A4305">
            <v>6337.6319775800002</v>
          </cell>
        </row>
        <row r="4306">
          <cell r="A4306">
            <v>6337.6319775800002</v>
          </cell>
        </row>
        <row r="4307">
          <cell r="A4307">
            <v>7382.5319775799999</v>
          </cell>
        </row>
        <row r="4308">
          <cell r="A4308">
            <v>7627.1186459999999</v>
          </cell>
        </row>
        <row r="4309">
          <cell r="A4309">
            <v>7627.1186459999999</v>
          </cell>
        </row>
        <row r="4310">
          <cell r="A4310">
            <v>7627.1186459999999</v>
          </cell>
        </row>
        <row r="4311">
          <cell r="A4311">
            <v>7627.1186459999999</v>
          </cell>
        </row>
        <row r="4312">
          <cell r="A4312">
            <v>7627.1186459999999</v>
          </cell>
        </row>
        <row r="4313">
          <cell r="A4313">
            <v>7627.1186459999999</v>
          </cell>
        </row>
        <row r="4314">
          <cell r="A4314">
            <v>7627.1186459999999</v>
          </cell>
        </row>
        <row r="4315">
          <cell r="A4315">
            <v>7627.1186459999999</v>
          </cell>
        </row>
        <row r="4316">
          <cell r="A4316">
            <v>6939.2588821700001</v>
          </cell>
        </row>
        <row r="4317">
          <cell r="A4317">
            <v>5894.3588821699996</v>
          </cell>
        </row>
        <row r="4318">
          <cell r="A4318">
            <v>4849.4588821699999</v>
          </cell>
        </row>
        <row r="4319">
          <cell r="A4319">
            <v>3804.5588821699998</v>
          </cell>
        </row>
        <row r="4320">
          <cell r="A4320">
            <v>3340.4328116500001</v>
          </cell>
        </row>
        <row r="4321">
          <cell r="A4321">
            <v>3339.8606857700001</v>
          </cell>
        </row>
        <row r="4322">
          <cell r="A4322">
            <v>2294.9606857700001</v>
          </cell>
        </row>
        <row r="4323">
          <cell r="A4323">
            <v>1250.06068577</v>
          </cell>
        </row>
        <row r="4324">
          <cell r="A4324">
            <v>205.16068576999999</v>
          </cell>
        </row>
        <row r="4325">
          <cell r="A4325">
            <v>-235.93545123999999</v>
          </cell>
        </row>
        <row r="4326">
          <cell r="A4326">
            <v>808.96454875999996</v>
          </cell>
        </row>
        <row r="4327">
          <cell r="A4327">
            <v>1853.8645487599999</v>
          </cell>
        </row>
        <row r="4328">
          <cell r="A4328">
            <v>2898.7645487599998</v>
          </cell>
        </row>
        <row r="4329">
          <cell r="A4329">
            <v>3943.6645487599999</v>
          </cell>
        </row>
        <row r="4330">
          <cell r="A4330">
            <v>4988.5645487600004</v>
          </cell>
        </row>
        <row r="4331">
          <cell r="A4331">
            <v>6033.4645487600001</v>
          </cell>
        </row>
        <row r="4332">
          <cell r="A4332">
            <v>7078.3645487599997</v>
          </cell>
        </row>
        <row r="4333">
          <cell r="A4333">
            <v>6582.2186460000003</v>
          </cell>
        </row>
        <row r="4334">
          <cell r="A4334">
            <v>7627.1186459999999</v>
          </cell>
        </row>
        <row r="4335">
          <cell r="A4335">
            <v>7386.5156683599998</v>
          </cell>
        </row>
        <row r="4336">
          <cell r="A4336">
            <v>7231.9623828200001</v>
          </cell>
        </row>
        <row r="4337">
          <cell r="A4337">
            <v>7627.1186459999999</v>
          </cell>
        </row>
        <row r="4338">
          <cell r="A4338">
            <v>7580.3651819500001</v>
          </cell>
        </row>
        <row r="4339">
          <cell r="A4339">
            <v>6893.4251819499996</v>
          </cell>
        </row>
        <row r="4340">
          <cell r="A4340">
            <v>6207.4129158699998</v>
          </cell>
        </row>
        <row r="4341">
          <cell r="A4341">
            <v>5162.5129158700001</v>
          </cell>
        </row>
        <row r="4342">
          <cell r="A4342">
            <v>4117.6129158699996</v>
          </cell>
        </row>
        <row r="4343">
          <cell r="A4343">
            <v>3072.71291587</v>
          </cell>
        </row>
        <row r="4344">
          <cell r="A4344">
            <v>2027.8129158700001</v>
          </cell>
        </row>
        <row r="4345">
          <cell r="A4345">
            <v>982.91291587000001</v>
          </cell>
        </row>
        <row r="4346">
          <cell r="A4346">
            <v>-61.98708413</v>
          </cell>
        </row>
        <row r="4347">
          <cell r="A4347">
            <v>-403.30395242999998</v>
          </cell>
        </row>
        <row r="4348">
          <cell r="A4348">
            <v>-62.449541949999997</v>
          </cell>
        </row>
        <row r="4349">
          <cell r="A4349">
            <v>982.45045804999995</v>
          </cell>
        </row>
        <row r="4350">
          <cell r="A4350">
            <v>2027.35045805</v>
          </cell>
        </row>
        <row r="4351">
          <cell r="A4351">
            <v>3072.2504580499999</v>
          </cell>
        </row>
        <row r="4352">
          <cell r="A4352">
            <v>4117.1504580500005</v>
          </cell>
        </row>
        <row r="4353">
          <cell r="A4353">
            <v>5162.0504580500001</v>
          </cell>
        </row>
        <row r="4354">
          <cell r="A4354">
            <v>6206.9504580499997</v>
          </cell>
        </row>
        <row r="4355">
          <cell r="A4355">
            <v>7251.8504580500003</v>
          </cell>
        </row>
        <row r="4356">
          <cell r="A4356">
            <v>7627.1186459999999</v>
          </cell>
        </row>
        <row r="4357">
          <cell r="A4357">
            <v>7627.1186459999999</v>
          </cell>
        </row>
        <row r="4358">
          <cell r="A4358">
            <v>7627.1186459999999</v>
          </cell>
        </row>
        <row r="4359">
          <cell r="A4359">
            <v>7627.1186459999999</v>
          </cell>
        </row>
        <row r="4360">
          <cell r="A4360">
            <v>7627.1186459999999</v>
          </cell>
        </row>
        <row r="4361">
          <cell r="A4361">
            <v>7627.1186459999999</v>
          </cell>
        </row>
        <row r="4362">
          <cell r="A4362">
            <v>7627.1186459999999</v>
          </cell>
        </row>
        <row r="4363">
          <cell r="A4363">
            <v>7627.1186459999999</v>
          </cell>
        </row>
        <row r="4364">
          <cell r="A4364">
            <v>7627.1186459999999</v>
          </cell>
        </row>
        <row r="4365">
          <cell r="A4365">
            <v>7404.1466170100002</v>
          </cell>
        </row>
        <row r="4366">
          <cell r="A4366">
            <v>6359.2466170099997</v>
          </cell>
        </row>
        <row r="4367">
          <cell r="A4367">
            <v>5314.34661701</v>
          </cell>
        </row>
        <row r="4368">
          <cell r="A4368">
            <v>4393.3109018100004</v>
          </cell>
        </row>
        <row r="4369">
          <cell r="A4369">
            <v>3348.4109018099998</v>
          </cell>
        </row>
        <row r="4370">
          <cell r="A4370">
            <v>2303.5109018100002</v>
          </cell>
        </row>
        <row r="4371">
          <cell r="A4371">
            <v>1258.6109018100001</v>
          </cell>
        </row>
        <row r="4372">
          <cell r="A4372">
            <v>213.71090181</v>
          </cell>
        </row>
        <row r="4373">
          <cell r="A4373">
            <v>982.97685574000002</v>
          </cell>
        </row>
        <row r="4374">
          <cell r="A4374">
            <v>2027.8768557400001</v>
          </cell>
        </row>
        <row r="4375">
          <cell r="A4375">
            <v>3072.77685574</v>
          </cell>
        </row>
        <row r="4376">
          <cell r="A4376">
            <v>4117.6768557400001</v>
          </cell>
        </row>
        <row r="4377">
          <cell r="A4377">
            <v>5162.5768557399997</v>
          </cell>
        </row>
        <row r="4378">
          <cell r="A4378">
            <v>6207.4768557400002</v>
          </cell>
        </row>
        <row r="4379">
          <cell r="A4379">
            <v>7252.3768557399999</v>
          </cell>
        </row>
        <row r="4380">
          <cell r="A4380">
            <v>7627.1186459999999</v>
          </cell>
        </row>
        <row r="4381">
          <cell r="A4381">
            <v>7627.1186459999999</v>
          </cell>
        </row>
        <row r="4382">
          <cell r="A4382">
            <v>7627.1186459999999</v>
          </cell>
        </row>
        <row r="4383">
          <cell r="A4383">
            <v>7627.1186459999999</v>
          </cell>
        </row>
        <row r="4384">
          <cell r="A4384">
            <v>7627.1186459999999</v>
          </cell>
        </row>
        <row r="4385">
          <cell r="A4385">
            <v>7627.1186459999999</v>
          </cell>
        </row>
        <row r="4386">
          <cell r="A4386">
            <v>7627.1186459999999</v>
          </cell>
        </row>
        <row r="4387">
          <cell r="A4387">
            <v>7627.1186459999999</v>
          </cell>
        </row>
        <row r="4388">
          <cell r="A4388">
            <v>7627.1186459999999</v>
          </cell>
        </row>
        <row r="4389">
          <cell r="A4389">
            <v>7403.7492658199999</v>
          </cell>
        </row>
        <row r="4390">
          <cell r="A4390">
            <v>6358.8492658200003</v>
          </cell>
        </row>
        <row r="4391">
          <cell r="A4391">
            <v>5532.9582231699997</v>
          </cell>
        </row>
        <row r="4392">
          <cell r="A4392">
            <v>5532.0384593500003</v>
          </cell>
        </row>
        <row r="4393">
          <cell r="A4393">
            <v>5532.0384593500003</v>
          </cell>
        </row>
        <row r="4394">
          <cell r="A4394">
            <v>4487.1384593499997</v>
          </cell>
        </row>
        <row r="4395">
          <cell r="A4395">
            <v>3442.2384593500001</v>
          </cell>
        </row>
        <row r="4396">
          <cell r="A4396">
            <v>3398.9350788199999</v>
          </cell>
        </row>
        <row r="4397">
          <cell r="A4397">
            <v>3398.9488294299999</v>
          </cell>
        </row>
        <row r="4398">
          <cell r="A4398">
            <v>3410.8279838100002</v>
          </cell>
        </row>
        <row r="4399">
          <cell r="A4399">
            <v>3613.3489798999999</v>
          </cell>
        </row>
        <row r="4400">
          <cell r="A4400">
            <v>4658.2489799000004</v>
          </cell>
        </row>
        <row r="4401">
          <cell r="A4401">
            <v>5703.1489799000001</v>
          </cell>
        </row>
        <row r="4402">
          <cell r="A4402">
            <v>6748.0489798999997</v>
          </cell>
        </row>
        <row r="4403">
          <cell r="A4403">
            <v>7627.1186459999999</v>
          </cell>
        </row>
        <row r="4404">
          <cell r="A4404">
            <v>7627.1186459999999</v>
          </cell>
        </row>
        <row r="4405">
          <cell r="A4405">
            <v>6958.3692566899999</v>
          </cell>
        </row>
        <row r="4406">
          <cell r="A4406">
            <v>7246.3537532399996</v>
          </cell>
        </row>
        <row r="4407">
          <cell r="A4407">
            <v>6862.9345209800003</v>
          </cell>
        </row>
        <row r="4408">
          <cell r="A4408">
            <v>7510.9018763200002</v>
          </cell>
        </row>
        <row r="4409">
          <cell r="A4409">
            <v>7627.1186459999999</v>
          </cell>
        </row>
        <row r="4410">
          <cell r="A4410">
            <v>7627.1186459999999</v>
          </cell>
        </row>
        <row r="4411">
          <cell r="A4411">
            <v>7627.1186459999999</v>
          </cell>
        </row>
        <row r="4412">
          <cell r="A4412">
            <v>7363.3598397899996</v>
          </cell>
        </row>
        <row r="4413">
          <cell r="A4413">
            <v>6318.4598397899999</v>
          </cell>
        </row>
        <row r="4414">
          <cell r="A4414">
            <v>5533.87765132</v>
          </cell>
        </row>
        <row r="4415">
          <cell r="A4415">
            <v>5532.9578874899998</v>
          </cell>
        </row>
        <row r="4416">
          <cell r="A4416">
            <v>5221.68289009</v>
          </cell>
        </row>
        <row r="4417">
          <cell r="A4417">
            <v>4176.7828900900004</v>
          </cell>
        </row>
        <row r="4418">
          <cell r="A4418">
            <v>3131.8828900899998</v>
          </cell>
        </row>
        <row r="4419">
          <cell r="A4419">
            <v>2086.9828900900002</v>
          </cell>
        </row>
        <row r="4420">
          <cell r="A4420">
            <v>1042.0828900900001</v>
          </cell>
        </row>
        <row r="4421">
          <cell r="A4421">
            <v>1748.0450526100001</v>
          </cell>
        </row>
        <row r="4422">
          <cell r="A4422">
            <v>2480.1007517600001</v>
          </cell>
        </row>
        <row r="4423">
          <cell r="A4423">
            <v>3072.7765200600002</v>
          </cell>
        </row>
        <row r="4424">
          <cell r="A4424">
            <v>4117.6765200600003</v>
          </cell>
        </row>
        <row r="4425">
          <cell r="A4425">
            <v>5162.5765200599999</v>
          </cell>
        </row>
        <row r="4426">
          <cell r="A4426">
            <v>6207.4765200600004</v>
          </cell>
        </row>
        <row r="4427">
          <cell r="A4427">
            <v>7252.3765200600001</v>
          </cell>
        </row>
        <row r="4428">
          <cell r="A4428">
            <v>7627.1186459999999</v>
          </cell>
        </row>
        <row r="4429">
          <cell r="A4429">
            <v>7627.1186459999999</v>
          </cell>
        </row>
        <row r="4430">
          <cell r="A4430">
            <v>7627.1186459999999</v>
          </cell>
        </row>
        <row r="4431">
          <cell r="A4431">
            <v>7627.1186459999999</v>
          </cell>
        </row>
        <row r="4432">
          <cell r="A4432">
            <v>7627.1186459999999</v>
          </cell>
        </row>
        <row r="4433">
          <cell r="A4433">
            <v>7627.1186459999999</v>
          </cell>
        </row>
        <row r="4434">
          <cell r="A4434">
            <v>7627.1186459999999</v>
          </cell>
        </row>
        <row r="4435">
          <cell r="A4435">
            <v>7627.1186459999999</v>
          </cell>
        </row>
        <row r="4436">
          <cell r="A4436">
            <v>7376.4992277299998</v>
          </cell>
        </row>
        <row r="4437">
          <cell r="A4437">
            <v>6331.5992277300002</v>
          </cell>
        </row>
        <row r="4438">
          <cell r="A4438">
            <v>5286.6992277299996</v>
          </cell>
        </row>
        <row r="4439">
          <cell r="A4439">
            <v>4241.79922773</v>
          </cell>
        </row>
        <row r="4440">
          <cell r="A4440">
            <v>3196.8992277299999</v>
          </cell>
        </row>
        <row r="4441">
          <cell r="A4441">
            <v>2151.9992277299998</v>
          </cell>
        </row>
        <row r="4442">
          <cell r="A4442">
            <v>1107.0992277299999</v>
          </cell>
        </row>
        <row r="4443">
          <cell r="A4443">
            <v>324.73259087000002</v>
          </cell>
        </row>
        <row r="4444">
          <cell r="A4444">
            <v>149.05683773000001</v>
          </cell>
        </row>
        <row r="4445">
          <cell r="A4445">
            <v>324.86499773000003</v>
          </cell>
        </row>
        <row r="4446">
          <cell r="A4446">
            <v>1183.82774107</v>
          </cell>
        </row>
        <row r="4447">
          <cell r="A4447">
            <v>2228.7277410699999</v>
          </cell>
        </row>
        <row r="4448">
          <cell r="A4448">
            <v>3273.62774107</v>
          </cell>
        </row>
        <row r="4449">
          <cell r="A4449">
            <v>4318.52774107</v>
          </cell>
        </row>
        <row r="4450">
          <cell r="A4450">
            <v>5363.4277410699997</v>
          </cell>
        </row>
        <row r="4451">
          <cell r="A4451">
            <v>6408.3277410700002</v>
          </cell>
        </row>
        <row r="4452">
          <cell r="A4452">
            <v>7453.2277410699999</v>
          </cell>
        </row>
        <row r="4453">
          <cell r="A4453">
            <v>7627.1186459999999</v>
          </cell>
        </row>
        <row r="4454">
          <cell r="A4454">
            <v>7627.1186459999999</v>
          </cell>
        </row>
        <row r="4455">
          <cell r="A4455">
            <v>7627.1186459999999</v>
          </cell>
        </row>
        <row r="4456">
          <cell r="A4456">
            <v>7627.1186459999999</v>
          </cell>
        </row>
        <row r="4457">
          <cell r="A4457">
            <v>7627.1186459999999</v>
          </cell>
        </row>
        <row r="4458">
          <cell r="A4458">
            <v>7581.8162341300003</v>
          </cell>
        </row>
        <row r="4459">
          <cell r="A4459">
            <v>6894.8762341299998</v>
          </cell>
        </row>
        <row r="4460">
          <cell r="A4460">
            <v>5869.8790864599996</v>
          </cell>
        </row>
        <row r="4461">
          <cell r="A4461">
            <v>4824.97908646</v>
          </cell>
        </row>
        <row r="4462">
          <cell r="A4462">
            <v>3780.0790864599999</v>
          </cell>
        </row>
        <row r="4463">
          <cell r="A4463">
            <v>2735.1790864599998</v>
          </cell>
        </row>
        <row r="4464">
          <cell r="A4464">
            <v>1690.2790864599999</v>
          </cell>
        </row>
        <row r="4465">
          <cell r="A4465">
            <v>645.37908646000005</v>
          </cell>
        </row>
        <row r="4466">
          <cell r="A4466">
            <v>-51.253495620000002</v>
          </cell>
        </row>
        <row r="4467">
          <cell r="A4467">
            <v>-205.13951562</v>
          </cell>
        </row>
        <row r="4468">
          <cell r="A4468">
            <v>-243.31683562000001</v>
          </cell>
        </row>
        <row r="4469">
          <cell r="A4469">
            <v>-61.923815619999999</v>
          </cell>
        </row>
        <row r="4470">
          <cell r="A4470">
            <v>982.97618437999995</v>
          </cell>
        </row>
        <row r="4471">
          <cell r="A4471">
            <v>2027.87618438</v>
          </cell>
        </row>
        <row r="4472">
          <cell r="A4472">
            <v>3072.7761843799999</v>
          </cell>
        </row>
        <row r="4473">
          <cell r="A4473">
            <v>4117.6761843800004</v>
          </cell>
        </row>
        <row r="4474">
          <cell r="A4474">
            <v>5162.5761843800001</v>
          </cell>
        </row>
        <row r="4475">
          <cell r="A4475">
            <v>6207.4761843799997</v>
          </cell>
        </row>
        <row r="4476">
          <cell r="A4476">
            <v>7252.3761843800003</v>
          </cell>
        </row>
        <row r="4477">
          <cell r="A4477">
            <v>7627.1186459999999</v>
          </cell>
        </row>
        <row r="4478">
          <cell r="A4478">
            <v>7627.1186459999999</v>
          </cell>
        </row>
        <row r="4479">
          <cell r="A4479">
            <v>7627.1186459999999</v>
          </cell>
        </row>
        <row r="4480">
          <cell r="A4480">
            <v>7627.1186459999999</v>
          </cell>
        </row>
        <row r="4481">
          <cell r="A4481">
            <v>7627.1186459999999</v>
          </cell>
        </row>
        <row r="4482">
          <cell r="A4482">
            <v>7627.1186459999999</v>
          </cell>
        </row>
        <row r="4483">
          <cell r="A4483">
            <v>7627.1186459999999</v>
          </cell>
        </row>
        <row r="4484">
          <cell r="A4484">
            <v>7627.1186459999999</v>
          </cell>
        </row>
        <row r="4485">
          <cell r="A4485">
            <v>6939.2588821700001</v>
          </cell>
        </row>
        <row r="4486">
          <cell r="A4486">
            <v>5894.3588821699996</v>
          </cell>
        </row>
        <row r="4487">
          <cell r="A4487">
            <v>4849.4588821699999</v>
          </cell>
        </row>
        <row r="4488">
          <cell r="A4488">
            <v>3804.5588821699998</v>
          </cell>
        </row>
        <row r="4489">
          <cell r="A4489">
            <v>2759.6588821700002</v>
          </cell>
        </row>
        <row r="4490">
          <cell r="A4490">
            <v>1714.7588821700001</v>
          </cell>
        </row>
        <row r="4491">
          <cell r="A4491">
            <v>852.67097186000001</v>
          </cell>
        </row>
        <row r="4492">
          <cell r="A4492">
            <v>982.44945101999997</v>
          </cell>
        </row>
        <row r="4493">
          <cell r="A4493">
            <v>2027.3494510200001</v>
          </cell>
        </row>
        <row r="4494">
          <cell r="A4494">
            <v>3072.2494510199999</v>
          </cell>
        </row>
        <row r="4495">
          <cell r="A4495">
            <v>4117.14945102</v>
          </cell>
        </row>
        <row r="4496">
          <cell r="A4496">
            <v>5162.0494510199997</v>
          </cell>
        </row>
        <row r="4497">
          <cell r="A4497">
            <v>6206.9494510200002</v>
          </cell>
        </row>
        <row r="4498">
          <cell r="A4498">
            <v>6336.5824690500003</v>
          </cell>
        </row>
        <row r="4499">
          <cell r="A4499">
            <v>7381.48246905</v>
          </cell>
        </row>
        <row r="4500">
          <cell r="A4500">
            <v>7627.1186459999999</v>
          </cell>
        </row>
        <row r="4501">
          <cell r="A4501">
            <v>7627.1186459999999</v>
          </cell>
        </row>
        <row r="4502">
          <cell r="A4502">
            <v>7627.1186459999999</v>
          </cell>
        </row>
        <row r="4503">
          <cell r="A4503">
            <v>7627.1186459999999</v>
          </cell>
        </row>
        <row r="4504">
          <cell r="A4504">
            <v>7627.1186459999999</v>
          </cell>
        </row>
        <row r="4505">
          <cell r="A4505">
            <v>7627.1186459999999</v>
          </cell>
        </row>
        <row r="4506">
          <cell r="A4506">
            <v>7627.1186459999999</v>
          </cell>
        </row>
        <row r="4507">
          <cell r="A4507">
            <v>7627.1186459999999</v>
          </cell>
        </row>
        <row r="4508">
          <cell r="A4508">
            <v>7381.48246905</v>
          </cell>
        </row>
        <row r="4509">
          <cell r="A4509">
            <v>6336.5824690500003</v>
          </cell>
        </row>
        <row r="4510">
          <cell r="A4510">
            <v>6335.6547351299996</v>
          </cell>
        </row>
        <row r="4511">
          <cell r="A4511">
            <v>6334.7270012099998</v>
          </cell>
        </row>
        <row r="4512">
          <cell r="A4512">
            <v>6332.8715333800001</v>
          </cell>
        </row>
        <row r="4513">
          <cell r="A4513">
            <v>6332.8715333800001</v>
          </cell>
        </row>
        <row r="4514">
          <cell r="A4514">
            <v>6332.8711977000003</v>
          </cell>
        </row>
        <row r="4515">
          <cell r="A4515">
            <v>6332.8711977000003</v>
          </cell>
        </row>
        <row r="4516">
          <cell r="A4516">
            <v>6332.8711977000003</v>
          </cell>
        </row>
        <row r="4517">
          <cell r="A4517">
            <v>6332.8711977000003</v>
          </cell>
        </row>
        <row r="4518">
          <cell r="A4518">
            <v>6334.7266655399999</v>
          </cell>
        </row>
        <row r="4519">
          <cell r="A4519">
            <v>6336.5821333699996</v>
          </cell>
        </row>
        <row r="4520">
          <cell r="A4520">
            <v>6337.5098672900003</v>
          </cell>
        </row>
        <row r="4521">
          <cell r="A4521">
            <v>6336.5821333699996</v>
          </cell>
        </row>
        <row r="4522">
          <cell r="A4522">
            <v>6336.5821333699996</v>
          </cell>
        </row>
        <row r="4523">
          <cell r="A4523">
            <v>7381.4821333700002</v>
          </cell>
        </row>
        <row r="4524">
          <cell r="A4524">
            <v>7627.1186459999999</v>
          </cell>
        </row>
        <row r="4525">
          <cell r="A4525">
            <v>7627.1186459999999</v>
          </cell>
        </row>
        <row r="4526">
          <cell r="A4526">
            <v>7627.1186459999999</v>
          </cell>
        </row>
        <row r="4527">
          <cell r="A4527">
            <v>7627.1186459999999</v>
          </cell>
        </row>
        <row r="4528">
          <cell r="A4528">
            <v>7627.1186459999999</v>
          </cell>
        </row>
        <row r="4529">
          <cell r="A4529">
            <v>7627.1186459999999</v>
          </cell>
        </row>
        <row r="4530">
          <cell r="A4530">
            <v>7627.1186459999999</v>
          </cell>
        </row>
        <row r="4531">
          <cell r="A4531">
            <v>7627.1186459999999</v>
          </cell>
        </row>
        <row r="4532">
          <cell r="A4532">
            <v>7627.1186459999999</v>
          </cell>
        </row>
        <row r="4533">
          <cell r="A4533">
            <v>6582.2186460000003</v>
          </cell>
        </row>
        <row r="4534">
          <cell r="A4534">
            <v>7627.1186459999999</v>
          </cell>
        </row>
        <row r="4535">
          <cell r="A4535">
            <v>7627.1186459999999</v>
          </cell>
        </row>
        <row r="4536">
          <cell r="A4536">
            <v>7627.1186459999999</v>
          </cell>
        </row>
        <row r="4537">
          <cell r="A4537">
            <v>7627.1186459999999</v>
          </cell>
        </row>
        <row r="4538">
          <cell r="A4538">
            <v>7627.1186459999999</v>
          </cell>
        </row>
        <row r="4539">
          <cell r="A4539">
            <v>6772.0361096099996</v>
          </cell>
        </row>
        <row r="4540">
          <cell r="A4540">
            <v>5727.1361096099999</v>
          </cell>
        </row>
        <row r="4541">
          <cell r="A4541">
            <v>6561.1562649500001</v>
          </cell>
        </row>
        <row r="4542">
          <cell r="A4542">
            <v>6579.69540108</v>
          </cell>
        </row>
        <row r="4543">
          <cell r="A4543">
            <v>5534.7954010800004</v>
          </cell>
        </row>
        <row r="4544">
          <cell r="A4544">
            <v>6579.69540108</v>
          </cell>
        </row>
        <row r="4545">
          <cell r="A4545">
            <v>6337.63492873</v>
          </cell>
        </row>
        <row r="4546">
          <cell r="A4546">
            <v>6687.57165179</v>
          </cell>
        </row>
        <row r="4547">
          <cell r="A4547">
            <v>7133.2317773200002</v>
          </cell>
        </row>
        <row r="4548">
          <cell r="A4548">
            <v>7627.1186459999999</v>
          </cell>
        </row>
        <row r="4549">
          <cell r="A4549">
            <v>7627.1186459999999</v>
          </cell>
        </row>
        <row r="4550">
          <cell r="A4550">
            <v>7627.1186459999999</v>
          </cell>
        </row>
        <row r="4551">
          <cell r="A4551">
            <v>7627.1186459999999</v>
          </cell>
        </row>
        <row r="4552">
          <cell r="A4552">
            <v>7627.1186459999999</v>
          </cell>
        </row>
        <row r="4553">
          <cell r="A4553">
            <v>7627.1186459999999</v>
          </cell>
        </row>
        <row r="4554">
          <cell r="A4554">
            <v>7627.1186459999999</v>
          </cell>
        </row>
        <row r="4555">
          <cell r="A4555">
            <v>7627.1186459999999</v>
          </cell>
        </row>
        <row r="4556">
          <cell r="A4556">
            <v>7627.1186459999999</v>
          </cell>
        </row>
        <row r="4557">
          <cell r="A4557">
            <v>7627.1186459999999</v>
          </cell>
        </row>
        <row r="4558">
          <cell r="A4558">
            <v>7627.1186459999999</v>
          </cell>
        </row>
        <row r="4559">
          <cell r="A4559">
            <v>7627.1186459999999</v>
          </cell>
        </row>
        <row r="4560">
          <cell r="A4560">
            <v>7627.1186459999999</v>
          </cell>
        </row>
        <row r="4561">
          <cell r="A4561">
            <v>7627.1186459999999</v>
          </cell>
        </row>
        <row r="4562">
          <cell r="A4562">
            <v>6772.0357739299998</v>
          </cell>
        </row>
        <row r="4563">
          <cell r="A4563">
            <v>6279.9744085000002</v>
          </cell>
        </row>
        <row r="4564">
          <cell r="A4564">
            <v>6940.8483954699996</v>
          </cell>
        </row>
        <row r="4565">
          <cell r="A4565">
            <v>6231.4871819</v>
          </cell>
        </row>
        <row r="4566">
          <cell r="A4566">
            <v>6941.3082773799997</v>
          </cell>
        </row>
        <row r="4567">
          <cell r="A4567">
            <v>6774.7950654099996</v>
          </cell>
        </row>
        <row r="4568">
          <cell r="A4568">
            <v>6942.6879231200001</v>
          </cell>
        </row>
        <row r="4569">
          <cell r="A4569">
            <v>7158.1622859400004</v>
          </cell>
        </row>
        <row r="4570">
          <cell r="A4570">
            <v>7454.4548703</v>
          </cell>
        </row>
        <row r="4571">
          <cell r="A4571">
            <v>6409.5548703000004</v>
          </cell>
        </row>
        <row r="4572">
          <cell r="A4572">
            <v>7454.4548703</v>
          </cell>
        </row>
        <row r="4573">
          <cell r="A4573">
            <v>7627.1186459999999</v>
          </cell>
        </row>
        <row r="4574">
          <cell r="A4574">
            <v>7627.1186459999999</v>
          </cell>
        </row>
        <row r="4575">
          <cell r="A4575">
            <v>7627.1186459999999</v>
          </cell>
        </row>
        <row r="4576">
          <cell r="A4576">
            <v>7627.1186459999999</v>
          </cell>
        </row>
        <row r="4577">
          <cell r="A4577">
            <v>6582.2186460000003</v>
          </cell>
        </row>
        <row r="4578">
          <cell r="A4578">
            <v>7627.1186459999999</v>
          </cell>
        </row>
        <row r="4579">
          <cell r="A4579">
            <v>7627.1186459999999</v>
          </cell>
        </row>
        <row r="4580">
          <cell r="A4580">
            <v>7379.6297533200004</v>
          </cell>
        </row>
        <row r="4581">
          <cell r="A4581">
            <v>6334.7297533199999</v>
          </cell>
        </row>
        <row r="4582">
          <cell r="A4582">
            <v>5289.8297533200002</v>
          </cell>
        </row>
        <row r="4583">
          <cell r="A4583">
            <v>4244.9297533199997</v>
          </cell>
        </row>
        <row r="4584">
          <cell r="A4584">
            <v>3200.0297533200001</v>
          </cell>
        </row>
        <row r="4585">
          <cell r="A4585">
            <v>2155.12975332</v>
          </cell>
        </row>
        <row r="4586">
          <cell r="A4586">
            <v>1276.9638261800001</v>
          </cell>
        </row>
        <row r="4587">
          <cell r="A4587">
            <v>302.22176725000003</v>
          </cell>
        </row>
        <row r="4588">
          <cell r="A4588">
            <v>0</v>
          </cell>
        </row>
        <row r="4589">
          <cell r="A4589">
            <v>982.97534518999998</v>
          </cell>
        </row>
        <row r="4590">
          <cell r="A4590">
            <v>2027.87534519</v>
          </cell>
        </row>
        <row r="4591">
          <cell r="A4591">
            <v>3072.7753451899998</v>
          </cell>
        </row>
        <row r="4592">
          <cell r="A4592">
            <v>4117.6753451900004</v>
          </cell>
        </row>
        <row r="4593">
          <cell r="A4593">
            <v>5162.57534519</v>
          </cell>
        </row>
        <row r="4594">
          <cell r="A4594">
            <v>6207.4753451899996</v>
          </cell>
        </row>
        <row r="4595">
          <cell r="A4595">
            <v>7252.3753451900002</v>
          </cell>
        </row>
        <row r="4596">
          <cell r="A4596">
            <v>6337.6342573800002</v>
          </cell>
        </row>
        <row r="4597">
          <cell r="A4597">
            <v>6336.7144935599999</v>
          </cell>
        </row>
        <row r="4598">
          <cell r="A4598">
            <v>7381.6144935599996</v>
          </cell>
        </row>
        <row r="4599">
          <cell r="A4599">
            <v>6878.1037296900004</v>
          </cell>
        </row>
        <row r="4600">
          <cell r="A4600">
            <v>7627.1186459999999</v>
          </cell>
        </row>
        <row r="4601">
          <cell r="A4601">
            <v>7627.1186459999999</v>
          </cell>
        </row>
        <row r="4602">
          <cell r="A4602">
            <v>7374.93701495</v>
          </cell>
        </row>
        <row r="4603">
          <cell r="A4603">
            <v>6687.9970149500004</v>
          </cell>
        </row>
        <row r="4604">
          <cell r="A4604">
            <v>5643.0970149499999</v>
          </cell>
        </row>
        <row r="4605">
          <cell r="A4605">
            <v>4598.1970149500003</v>
          </cell>
        </row>
        <row r="4606">
          <cell r="A4606">
            <v>3553.2970149500002</v>
          </cell>
        </row>
        <row r="4607">
          <cell r="A4607">
            <v>2508.3970149500001</v>
          </cell>
        </row>
        <row r="4608">
          <cell r="A4608">
            <v>1463.49701495</v>
          </cell>
        </row>
        <row r="4609">
          <cell r="A4609">
            <v>418.59701495000002</v>
          </cell>
        </row>
        <row r="4610">
          <cell r="A4610">
            <v>0</v>
          </cell>
        </row>
        <row r="4611">
          <cell r="A4611">
            <v>-607.22282758999995</v>
          </cell>
        </row>
        <row r="4612">
          <cell r="A4612">
            <v>-1102.4030927399999</v>
          </cell>
        </row>
        <row r="4613">
          <cell r="A4613">
            <v>-1462.2473270200001</v>
          </cell>
        </row>
        <row r="4614">
          <cell r="A4614">
            <v>-1633.4794095899999</v>
          </cell>
        </row>
        <row r="4615">
          <cell r="A4615">
            <v>-588.57940958999995</v>
          </cell>
        </row>
        <row r="4616">
          <cell r="A4616">
            <v>456.32059041000002</v>
          </cell>
        </row>
        <row r="4617">
          <cell r="A4617">
            <v>1501.2205904100001</v>
          </cell>
        </row>
        <row r="4618">
          <cell r="A4618">
            <v>2546.1205904100002</v>
          </cell>
        </row>
        <row r="4619">
          <cell r="A4619">
            <v>3405.0157160700001</v>
          </cell>
        </row>
        <row r="4620">
          <cell r="A4620">
            <v>4449.9157160699997</v>
          </cell>
        </row>
        <row r="4621">
          <cell r="A4621">
            <v>5494.8157160700002</v>
          </cell>
        </row>
        <row r="4622">
          <cell r="A4622">
            <v>6539.7157160699999</v>
          </cell>
        </row>
        <row r="4623">
          <cell r="A4623">
            <v>7584.6157160700004</v>
          </cell>
        </row>
        <row r="4624">
          <cell r="A4624">
            <v>7627.1186459999999</v>
          </cell>
        </row>
        <row r="4625">
          <cell r="A4625">
            <v>7627.1186459999999</v>
          </cell>
        </row>
        <row r="4626">
          <cell r="A4626">
            <v>7627.1186459999999</v>
          </cell>
        </row>
        <row r="4627">
          <cell r="A4627">
            <v>7627.1186459999999</v>
          </cell>
        </row>
        <row r="4628">
          <cell r="A4628">
            <v>7627.1186459999999</v>
          </cell>
        </row>
        <row r="4629">
          <cell r="A4629">
            <v>7627.1186459999999</v>
          </cell>
        </row>
        <row r="4630">
          <cell r="A4630">
            <v>6941.7678236100001</v>
          </cell>
        </row>
        <row r="4631">
          <cell r="A4631">
            <v>6403.59924804</v>
          </cell>
        </row>
        <row r="4632">
          <cell r="A4632">
            <v>6878.7876678800003</v>
          </cell>
        </row>
        <row r="4633">
          <cell r="A4633">
            <v>6940.8480597899998</v>
          </cell>
        </row>
        <row r="4634">
          <cell r="A4634">
            <v>6772.0347669000002</v>
          </cell>
        </row>
        <row r="4635">
          <cell r="A4635">
            <v>5727.1347668999997</v>
          </cell>
        </row>
        <row r="4636">
          <cell r="A4636">
            <v>6576.9347668999999</v>
          </cell>
        </row>
        <row r="4637">
          <cell r="A4637">
            <v>5532.0347669000002</v>
          </cell>
        </row>
        <row r="4638">
          <cell r="A4638">
            <v>5387.6354818600003</v>
          </cell>
        </row>
        <row r="4639">
          <cell r="A4639">
            <v>5388.5552456900004</v>
          </cell>
        </row>
        <row r="4640">
          <cell r="A4640">
            <v>5389.0151275999997</v>
          </cell>
        </row>
        <row r="4641">
          <cell r="A4641">
            <v>6337.6335860299996</v>
          </cell>
        </row>
        <row r="4642">
          <cell r="A4642">
            <v>6337.6335860299996</v>
          </cell>
        </row>
        <row r="4643">
          <cell r="A4643">
            <v>7382.5335860300002</v>
          </cell>
        </row>
        <row r="4644">
          <cell r="A4644">
            <v>7627.1186459999999</v>
          </cell>
        </row>
        <row r="4645">
          <cell r="A4645">
            <v>7627.1186459999999</v>
          </cell>
        </row>
        <row r="4646">
          <cell r="A4646">
            <v>7627.1186459999999</v>
          </cell>
        </row>
        <row r="4647">
          <cell r="A4647">
            <v>7627.1186459999999</v>
          </cell>
        </row>
        <row r="4648">
          <cell r="A4648">
            <v>7627.1186459999999</v>
          </cell>
        </row>
        <row r="4649">
          <cell r="A4649">
            <v>7627.1186459999999</v>
          </cell>
        </row>
        <row r="4650">
          <cell r="A4650">
            <v>7627.1186459999999</v>
          </cell>
        </row>
        <row r="4651">
          <cell r="A4651">
            <v>6582.2186460000003</v>
          </cell>
        </row>
        <row r="4652">
          <cell r="A4652">
            <v>7627.1186459999999</v>
          </cell>
        </row>
        <row r="4653">
          <cell r="A4653">
            <v>7627.1186459999999</v>
          </cell>
        </row>
        <row r="4654">
          <cell r="A4654">
            <v>7627.1186459999999</v>
          </cell>
        </row>
        <row r="4655">
          <cell r="A4655">
            <v>7627.1186459999999</v>
          </cell>
        </row>
        <row r="4656">
          <cell r="A4656">
            <v>7627.1186459999999</v>
          </cell>
        </row>
        <row r="4657">
          <cell r="A4657">
            <v>7627.1186459999999</v>
          </cell>
        </row>
        <row r="4658">
          <cell r="A4658">
            <v>7627.1186459999999</v>
          </cell>
        </row>
        <row r="4659">
          <cell r="A4659">
            <v>7627.1186459999999</v>
          </cell>
        </row>
        <row r="4660">
          <cell r="A4660">
            <v>7627.1186459999999</v>
          </cell>
        </row>
        <row r="4661">
          <cell r="A4661">
            <v>7627.1186459999999</v>
          </cell>
        </row>
        <row r="4662">
          <cell r="A4662">
            <v>7627.1186459999999</v>
          </cell>
        </row>
        <row r="4663">
          <cell r="A4663">
            <v>7627.1186459999999</v>
          </cell>
        </row>
        <row r="4664">
          <cell r="A4664">
            <v>7627.1186459999999</v>
          </cell>
        </row>
        <row r="4665">
          <cell r="A4665">
            <v>6582.2186460000003</v>
          </cell>
        </row>
        <row r="4666">
          <cell r="A4666">
            <v>7627.1186459999999</v>
          </cell>
        </row>
        <row r="4667">
          <cell r="A4667">
            <v>7124.7703842000001</v>
          </cell>
        </row>
        <row r="4668">
          <cell r="A4668">
            <v>7627.1186459999999</v>
          </cell>
        </row>
        <row r="4669">
          <cell r="A4669">
            <v>7627.1186459999999</v>
          </cell>
        </row>
        <row r="4670">
          <cell r="A4670">
            <v>7627.1186459999999</v>
          </cell>
        </row>
        <row r="4671">
          <cell r="A4671">
            <v>7627.1186459999999</v>
          </cell>
        </row>
        <row r="4672">
          <cell r="A4672">
            <v>7627.1186459999999</v>
          </cell>
        </row>
        <row r="4673">
          <cell r="A4673">
            <v>6582.2186460000003</v>
          </cell>
        </row>
        <row r="4674">
          <cell r="A4674">
            <v>7627.1186459999999</v>
          </cell>
        </row>
        <row r="4675">
          <cell r="A4675">
            <v>7627.1186459999999</v>
          </cell>
        </row>
        <row r="4676">
          <cell r="A4676">
            <v>7627.1186459999999</v>
          </cell>
        </row>
        <row r="4677">
          <cell r="A4677">
            <v>7627.1186459999999</v>
          </cell>
        </row>
        <row r="4678">
          <cell r="A4678">
            <v>7627.1186459999999</v>
          </cell>
        </row>
        <row r="4679">
          <cell r="A4679">
            <v>7627.1186459999999</v>
          </cell>
        </row>
        <row r="4680">
          <cell r="A4680">
            <v>7627.1186459999999</v>
          </cell>
        </row>
        <row r="4681">
          <cell r="A4681">
            <v>7627.1186459999999</v>
          </cell>
        </row>
        <row r="4682">
          <cell r="A4682">
            <v>7627.1186459999999</v>
          </cell>
        </row>
        <row r="4683">
          <cell r="A4683">
            <v>7627.1186459999999</v>
          </cell>
        </row>
        <row r="4684">
          <cell r="A4684">
            <v>7627.1186459999999</v>
          </cell>
        </row>
        <row r="4685">
          <cell r="A4685">
            <v>7627.1186459999999</v>
          </cell>
        </row>
        <row r="4686">
          <cell r="A4686">
            <v>7627.1186459999999</v>
          </cell>
        </row>
        <row r="4687">
          <cell r="A4687">
            <v>7627.1186459999999</v>
          </cell>
        </row>
        <row r="4688">
          <cell r="A4688">
            <v>7627.1186459999999</v>
          </cell>
        </row>
        <row r="4689">
          <cell r="A4689">
            <v>7627.1186459999999</v>
          </cell>
        </row>
        <row r="4690">
          <cell r="A4690">
            <v>7627.1186459999999</v>
          </cell>
        </row>
        <row r="4691">
          <cell r="A4691">
            <v>7218.6068447799998</v>
          </cell>
        </row>
        <row r="4692">
          <cell r="A4692">
            <v>7627.1186459999999</v>
          </cell>
        </row>
        <row r="4693">
          <cell r="A4693">
            <v>7627.1186459999999</v>
          </cell>
        </row>
        <row r="4694">
          <cell r="A4694">
            <v>7627.1186459999999</v>
          </cell>
        </row>
        <row r="4695">
          <cell r="A4695">
            <v>7627.1186459999999</v>
          </cell>
        </row>
        <row r="4696">
          <cell r="A4696">
            <v>7627.1186459999999</v>
          </cell>
        </row>
        <row r="4697">
          <cell r="A4697">
            <v>7627.1186459999999</v>
          </cell>
        </row>
        <row r="4698">
          <cell r="A4698">
            <v>7627.1186459999999</v>
          </cell>
        </row>
        <row r="4699">
          <cell r="A4699">
            <v>7627.1186459999999</v>
          </cell>
        </row>
        <row r="4700">
          <cell r="A4700">
            <v>7627.1186459999999</v>
          </cell>
        </row>
        <row r="4701">
          <cell r="A4701">
            <v>7627.1186459999999</v>
          </cell>
        </row>
        <row r="4702">
          <cell r="A4702">
            <v>7627.1186459999999</v>
          </cell>
        </row>
        <row r="4703">
          <cell r="A4703">
            <v>6582.2186460000003</v>
          </cell>
        </row>
        <row r="4704">
          <cell r="A4704">
            <v>5537.3186459999997</v>
          </cell>
        </row>
        <row r="4705">
          <cell r="A4705">
            <v>5531.8688479700004</v>
          </cell>
        </row>
        <row r="4706">
          <cell r="A4706">
            <v>4592.9612798500002</v>
          </cell>
        </row>
        <row r="4707">
          <cell r="A4707">
            <v>5532.0337598699998</v>
          </cell>
        </row>
        <row r="4708">
          <cell r="A4708">
            <v>5532.0337598699998</v>
          </cell>
        </row>
        <row r="4709">
          <cell r="A4709">
            <v>5532.0337598699998</v>
          </cell>
        </row>
        <row r="4710">
          <cell r="A4710">
            <v>5018.7552406900004</v>
          </cell>
        </row>
        <row r="4711">
          <cell r="A4711">
            <v>3973.8552406899998</v>
          </cell>
        </row>
        <row r="4712">
          <cell r="A4712">
            <v>4491.7325790000004</v>
          </cell>
        </row>
        <row r="4713">
          <cell r="A4713">
            <v>5536.6325790000001</v>
          </cell>
        </row>
        <row r="4714">
          <cell r="A4714">
            <v>6581.5325789999997</v>
          </cell>
        </row>
        <row r="4715">
          <cell r="A4715">
            <v>7626.4325790000003</v>
          </cell>
        </row>
        <row r="4716">
          <cell r="A4716">
            <v>7627.1186459999999</v>
          </cell>
        </row>
        <row r="4717">
          <cell r="A4717">
            <v>7627.1186459999999</v>
          </cell>
        </row>
        <row r="4718">
          <cell r="A4718">
            <v>7171.3520789900003</v>
          </cell>
        </row>
        <row r="4719">
          <cell r="A4719">
            <v>7627.1186459999999</v>
          </cell>
        </row>
        <row r="4720">
          <cell r="A4720">
            <v>7627.1186459999999</v>
          </cell>
        </row>
        <row r="4721">
          <cell r="A4721">
            <v>7627.1186459999999</v>
          </cell>
        </row>
        <row r="4722">
          <cell r="A4722">
            <v>7627.1186459999999</v>
          </cell>
        </row>
        <row r="4723">
          <cell r="A4723">
            <v>6985.2225224499998</v>
          </cell>
        </row>
        <row r="4724">
          <cell r="A4724">
            <v>6297.3627586299999</v>
          </cell>
        </row>
        <row r="4725">
          <cell r="A4725">
            <v>5252.4627586300003</v>
          </cell>
        </row>
        <row r="4726">
          <cell r="A4726">
            <v>4207.5627586299997</v>
          </cell>
        </row>
        <row r="4727">
          <cell r="A4727">
            <v>3162.6627586300001</v>
          </cell>
        </row>
        <row r="4728">
          <cell r="A4728">
            <v>2117.76275863</v>
          </cell>
        </row>
        <row r="4729">
          <cell r="A4729">
            <v>1072.8627586299999</v>
          </cell>
        </row>
        <row r="4730">
          <cell r="A4730">
            <v>27.96275863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982.97433816</v>
          </cell>
        </row>
        <row r="4734">
          <cell r="A4734">
            <v>2027.87433816</v>
          </cell>
        </row>
        <row r="4735">
          <cell r="A4735">
            <v>3072.7743381599998</v>
          </cell>
        </row>
        <row r="4736">
          <cell r="A4736">
            <v>4117.6743381599999</v>
          </cell>
        </row>
        <row r="4737">
          <cell r="A4737">
            <v>5162.5743381599996</v>
          </cell>
        </row>
        <row r="4738">
          <cell r="A4738">
            <v>6207.4743381600001</v>
          </cell>
        </row>
        <row r="4739">
          <cell r="A4739">
            <v>6392.8930797399998</v>
          </cell>
        </row>
        <row r="4740">
          <cell r="A4740">
            <v>7437.7930797400004</v>
          </cell>
        </row>
        <row r="4741">
          <cell r="A4741">
            <v>7627.1186459999999</v>
          </cell>
        </row>
        <row r="4742">
          <cell r="A4742">
            <v>7627.1186459999999</v>
          </cell>
        </row>
        <row r="4743">
          <cell r="A4743">
            <v>7627.1186459999999</v>
          </cell>
        </row>
        <row r="4744">
          <cell r="A4744">
            <v>7627.1186459999999</v>
          </cell>
        </row>
        <row r="4745">
          <cell r="A4745">
            <v>7627.1186459999999</v>
          </cell>
        </row>
        <row r="4746">
          <cell r="A4746">
            <v>7627.1186459999999</v>
          </cell>
        </row>
        <row r="4747">
          <cell r="A4747">
            <v>7627.1186459999999</v>
          </cell>
        </row>
        <row r="4748">
          <cell r="A4748">
            <v>7627.1186459999999</v>
          </cell>
        </row>
        <row r="4749">
          <cell r="A4749">
            <v>7184.1324804400001</v>
          </cell>
        </row>
        <row r="4750">
          <cell r="A4750">
            <v>6139.2324804399996</v>
          </cell>
        </row>
        <row r="4751">
          <cell r="A4751">
            <v>5094.3324804399999</v>
          </cell>
        </row>
        <row r="4752">
          <cell r="A4752">
            <v>4049.4324804399998</v>
          </cell>
        </row>
        <row r="4753">
          <cell r="A4753">
            <v>3004.5324804400002</v>
          </cell>
        </row>
        <row r="4754">
          <cell r="A4754">
            <v>1959.6324804400001</v>
          </cell>
        </row>
        <row r="4755">
          <cell r="A4755">
            <v>1718.61973676</v>
          </cell>
        </row>
        <row r="4756">
          <cell r="A4756">
            <v>1467.0397367600001</v>
          </cell>
        </row>
        <row r="4757">
          <cell r="A4757">
            <v>1718.61973676</v>
          </cell>
        </row>
        <row r="4758">
          <cell r="A4758">
            <v>2027.8741703200001</v>
          </cell>
        </row>
        <row r="4759">
          <cell r="A4759">
            <v>3072.7741703199999</v>
          </cell>
        </row>
        <row r="4760">
          <cell r="A4760">
            <v>4117.6741703199996</v>
          </cell>
        </row>
        <row r="4761">
          <cell r="A4761">
            <v>5162.5741703200001</v>
          </cell>
        </row>
        <row r="4762">
          <cell r="A4762">
            <v>6207.4741703199998</v>
          </cell>
        </row>
        <row r="4763">
          <cell r="A4763">
            <v>7252.3741703200003</v>
          </cell>
        </row>
        <row r="4764">
          <cell r="A4764">
            <v>6582.2186460000003</v>
          </cell>
        </row>
        <row r="4765">
          <cell r="A4765">
            <v>7627.1186459999999</v>
          </cell>
        </row>
        <row r="4766">
          <cell r="A4766">
            <v>7627.1186459999999</v>
          </cell>
        </row>
        <row r="4767">
          <cell r="A4767">
            <v>7627.1186459999999</v>
          </cell>
        </row>
        <row r="4768">
          <cell r="A4768">
            <v>7627.1186459999999</v>
          </cell>
        </row>
        <row r="4769">
          <cell r="A4769">
            <v>7627.1186459999999</v>
          </cell>
        </row>
        <row r="4770">
          <cell r="A4770">
            <v>7627.1186459999999</v>
          </cell>
        </row>
        <row r="4771">
          <cell r="A4771">
            <v>7627.1186459999999</v>
          </cell>
        </row>
        <row r="4772">
          <cell r="A4772">
            <v>7627.1186459999999</v>
          </cell>
        </row>
        <row r="4773">
          <cell r="A4773">
            <v>6923.22889657</v>
          </cell>
        </row>
        <row r="4774">
          <cell r="A4774">
            <v>5878.3288965700003</v>
          </cell>
        </row>
        <row r="4775">
          <cell r="A4775">
            <v>4833.4288965699998</v>
          </cell>
        </row>
        <row r="4776">
          <cell r="A4776">
            <v>4217.6016645500004</v>
          </cell>
        </row>
        <row r="4777">
          <cell r="A4777">
            <v>3533.67018117</v>
          </cell>
        </row>
        <row r="4778">
          <cell r="A4778">
            <v>3040.8897665899999</v>
          </cell>
        </row>
        <row r="4779">
          <cell r="A4779">
            <v>2555.8303404200001</v>
          </cell>
        </row>
        <row r="4780">
          <cell r="A4780">
            <v>2159.9116158500001</v>
          </cell>
        </row>
        <row r="4781">
          <cell r="A4781">
            <v>2078.6507080800002</v>
          </cell>
        </row>
        <row r="4782">
          <cell r="A4782">
            <v>3072.77400248</v>
          </cell>
        </row>
        <row r="4783">
          <cell r="A4783">
            <v>4117.6740024800001</v>
          </cell>
        </row>
        <row r="4784">
          <cell r="A4784">
            <v>5162.5740024799998</v>
          </cell>
        </row>
        <row r="4785">
          <cell r="A4785">
            <v>6207.4740024800003</v>
          </cell>
        </row>
        <row r="4786">
          <cell r="A4786">
            <v>6337.6315719699996</v>
          </cell>
        </row>
        <row r="4787">
          <cell r="A4787">
            <v>6904.1886558400001</v>
          </cell>
        </row>
        <row r="4788">
          <cell r="A4788">
            <v>7627.1186459999999</v>
          </cell>
        </row>
        <row r="4789">
          <cell r="A4789">
            <v>6711.5118396300004</v>
          </cell>
        </row>
        <row r="4790">
          <cell r="A4790">
            <v>7095.3663318299996</v>
          </cell>
        </row>
        <row r="4791">
          <cell r="A4791">
            <v>7627.1186459999999</v>
          </cell>
        </row>
        <row r="4792">
          <cell r="A4792">
            <v>7627.1186459999999</v>
          </cell>
        </row>
        <row r="4793">
          <cell r="A4793">
            <v>6582.2186460000003</v>
          </cell>
        </row>
        <row r="4794">
          <cell r="A4794">
            <v>7627.1186459999999</v>
          </cell>
        </row>
        <row r="4795">
          <cell r="A4795">
            <v>7627.1186459999999</v>
          </cell>
        </row>
        <row r="4796">
          <cell r="A4796">
            <v>7627.1186459999999</v>
          </cell>
        </row>
        <row r="4797">
          <cell r="A4797">
            <v>7627.1186459999999</v>
          </cell>
        </row>
        <row r="4798">
          <cell r="A4798">
            <v>6582.2186460000003</v>
          </cell>
        </row>
        <row r="4799">
          <cell r="A4799">
            <v>5891.8548852499998</v>
          </cell>
        </row>
        <row r="4800">
          <cell r="A4800">
            <v>5532.0327528400003</v>
          </cell>
        </row>
        <row r="4801">
          <cell r="A4801">
            <v>4966.2327528400001</v>
          </cell>
        </row>
        <row r="4802">
          <cell r="A4802">
            <v>3921.33275284</v>
          </cell>
        </row>
        <row r="4803">
          <cell r="A4803">
            <v>2876.4327528399999</v>
          </cell>
        </row>
        <row r="4804">
          <cell r="A4804">
            <v>1831.5327528400001</v>
          </cell>
        </row>
        <row r="4805">
          <cell r="A4805">
            <v>786.63275283999997</v>
          </cell>
        </row>
        <row r="4806">
          <cell r="A4806">
            <v>982.97383464999996</v>
          </cell>
        </row>
        <row r="4807">
          <cell r="A4807">
            <v>2027.8738346499999</v>
          </cell>
        </row>
        <row r="4808">
          <cell r="A4808">
            <v>3072.77383465</v>
          </cell>
        </row>
        <row r="4809">
          <cell r="A4809">
            <v>4117.6738346499997</v>
          </cell>
        </row>
        <row r="4810">
          <cell r="A4810">
            <v>5162.5738346500002</v>
          </cell>
        </row>
        <row r="4811">
          <cell r="A4811">
            <v>6207.4738346499998</v>
          </cell>
        </row>
        <row r="4812">
          <cell r="A4812">
            <v>7252.3738346500004</v>
          </cell>
        </row>
        <row r="4813">
          <cell r="A4813">
            <v>7627.1186459999999</v>
          </cell>
        </row>
        <row r="4814">
          <cell r="A4814">
            <v>6961.0354378499997</v>
          </cell>
        </row>
        <row r="4815">
          <cell r="A4815">
            <v>7627.1186459999999</v>
          </cell>
        </row>
        <row r="4816">
          <cell r="A4816">
            <v>7627.1186459999999</v>
          </cell>
        </row>
        <row r="4817">
          <cell r="A4817">
            <v>7627.1186459999999</v>
          </cell>
        </row>
        <row r="4818">
          <cell r="A4818">
            <v>7627.1186459999999</v>
          </cell>
        </row>
        <row r="4819">
          <cell r="A4819">
            <v>7627.1186459999999</v>
          </cell>
        </row>
        <row r="4820">
          <cell r="A4820">
            <v>7627.1186459999999</v>
          </cell>
        </row>
        <row r="4821">
          <cell r="A4821">
            <v>7627.1186459999999</v>
          </cell>
        </row>
        <row r="4822">
          <cell r="A4822">
            <v>7627.1186459999999</v>
          </cell>
        </row>
        <row r="4823">
          <cell r="A4823">
            <v>7627.1186459999999</v>
          </cell>
        </row>
        <row r="4824">
          <cell r="A4824">
            <v>7377.93241717</v>
          </cell>
        </row>
        <row r="4825">
          <cell r="A4825">
            <v>6333.0324171700004</v>
          </cell>
        </row>
        <row r="4826">
          <cell r="A4826">
            <v>6332.8668339100004</v>
          </cell>
        </row>
        <row r="4827">
          <cell r="A4827">
            <v>6332.8668339100004</v>
          </cell>
        </row>
        <row r="4828">
          <cell r="A4828">
            <v>6332.8668339100004</v>
          </cell>
        </row>
        <row r="4829">
          <cell r="A4829">
            <v>6332.8668339100004</v>
          </cell>
        </row>
        <row r="4830">
          <cell r="A4830">
            <v>6334.7223017400001</v>
          </cell>
        </row>
        <row r="4831">
          <cell r="A4831">
            <v>6336.5777695699999</v>
          </cell>
        </row>
        <row r="4832">
          <cell r="A4832">
            <v>6337.5055034899997</v>
          </cell>
        </row>
        <row r="4833">
          <cell r="A4833">
            <v>6336.5777695699999</v>
          </cell>
        </row>
        <row r="4834">
          <cell r="A4834">
            <v>7381.4777695700004</v>
          </cell>
        </row>
        <row r="4835">
          <cell r="A4835">
            <v>7627.1186459999999</v>
          </cell>
        </row>
        <row r="4836">
          <cell r="A4836">
            <v>7627.1186459999999</v>
          </cell>
        </row>
        <row r="4837">
          <cell r="A4837">
            <v>7627.1186459999999</v>
          </cell>
        </row>
        <row r="4838">
          <cell r="A4838">
            <v>7627.1186459999999</v>
          </cell>
        </row>
        <row r="4839">
          <cell r="A4839">
            <v>7627.1186459999999</v>
          </cell>
        </row>
        <row r="4840">
          <cell r="A4840">
            <v>7627.1186459999999</v>
          </cell>
        </row>
        <row r="4841">
          <cell r="A4841">
            <v>7627.1186459999999</v>
          </cell>
        </row>
        <row r="4842">
          <cell r="A4842">
            <v>7627.1186459999999</v>
          </cell>
        </row>
        <row r="4843">
          <cell r="A4843">
            <v>7627.1186459999999</v>
          </cell>
        </row>
        <row r="4844">
          <cell r="A4844">
            <v>7381.4777695700004</v>
          </cell>
        </row>
        <row r="4845">
          <cell r="A4845">
            <v>6336.5777695699999</v>
          </cell>
        </row>
        <row r="4846">
          <cell r="A4846">
            <v>6335.65003566</v>
          </cell>
        </row>
        <row r="4847">
          <cell r="A4847">
            <v>6334.7223017400001</v>
          </cell>
        </row>
        <row r="4848">
          <cell r="A4848">
            <v>6332.8668339100004</v>
          </cell>
        </row>
        <row r="4849">
          <cell r="A4849">
            <v>6332.8668339100004</v>
          </cell>
        </row>
        <row r="4850">
          <cell r="A4850">
            <v>6332.8664982299997</v>
          </cell>
        </row>
        <row r="4851">
          <cell r="A4851">
            <v>6332.8664982299997</v>
          </cell>
        </row>
        <row r="4852">
          <cell r="A4852">
            <v>6332.8664982299997</v>
          </cell>
        </row>
        <row r="4853">
          <cell r="A4853">
            <v>6332.8664982299997</v>
          </cell>
        </row>
        <row r="4854">
          <cell r="A4854">
            <v>6334.7219660600003</v>
          </cell>
        </row>
        <row r="4855">
          <cell r="A4855">
            <v>6336.5774339</v>
          </cell>
        </row>
        <row r="4856">
          <cell r="A4856">
            <v>6337.5051678099999</v>
          </cell>
        </row>
        <row r="4857">
          <cell r="A4857">
            <v>6336.5774339</v>
          </cell>
        </row>
        <row r="4858">
          <cell r="A4858">
            <v>7381.4774338999996</v>
          </cell>
        </row>
        <row r="4859">
          <cell r="A4859">
            <v>7627.1186459999999</v>
          </cell>
        </row>
        <row r="4860">
          <cell r="A4860">
            <v>7627.1186459999999</v>
          </cell>
        </row>
        <row r="4861">
          <cell r="A4861">
            <v>7627.1186459999999</v>
          </cell>
        </row>
        <row r="4862">
          <cell r="A4862">
            <v>7627.1186459999999</v>
          </cell>
        </row>
        <row r="4863">
          <cell r="A4863">
            <v>7627.1186459999999</v>
          </cell>
        </row>
        <row r="4864">
          <cell r="A4864">
            <v>7627.1186459999999</v>
          </cell>
        </row>
        <row r="4865">
          <cell r="A4865">
            <v>7627.1186459999999</v>
          </cell>
        </row>
        <row r="4866">
          <cell r="A4866">
            <v>7627.1186459999999</v>
          </cell>
        </row>
        <row r="4867">
          <cell r="A4867">
            <v>7627.1186459999999</v>
          </cell>
        </row>
        <row r="4868">
          <cell r="A4868">
            <v>7627.1186459999999</v>
          </cell>
        </row>
        <row r="4869">
          <cell r="A4869">
            <v>6582.2186460000003</v>
          </cell>
        </row>
        <row r="4870">
          <cell r="A4870">
            <v>6335.6496999800002</v>
          </cell>
        </row>
        <row r="4871">
          <cell r="A4871">
            <v>6334.7219660600003</v>
          </cell>
        </row>
        <row r="4872">
          <cell r="A4872">
            <v>6332.8664982299997</v>
          </cell>
        </row>
        <row r="4873">
          <cell r="A4873">
            <v>6332.8664982299997</v>
          </cell>
        </row>
        <row r="4874">
          <cell r="A4874">
            <v>6333.0314101399999</v>
          </cell>
        </row>
        <row r="4875">
          <cell r="A4875">
            <v>6333.0314101399999</v>
          </cell>
        </row>
        <row r="4876">
          <cell r="A4876">
            <v>6333.0314101399999</v>
          </cell>
        </row>
        <row r="4877">
          <cell r="A4877">
            <v>6333.0314101399999</v>
          </cell>
        </row>
        <row r="4878">
          <cell r="A4878">
            <v>6333.9511739600002</v>
          </cell>
        </row>
        <row r="4879">
          <cell r="A4879">
            <v>6335.7907016099998</v>
          </cell>
        </row>
        <row r="4880">
          <cell r="A4880">
            <v>6336.71046544</v>
          </cell>
        </row>
        <row r="4881">
          <cell r="A4881">
            <v>6337.6302292600003</v>
          </cell>
        </row>
        <row r="4882">
          <cell r="A4882">
            <v>6337.6302292600003</v>
          </cell>
        </row>
        <row r="4883">
          <cell r="A4883">
            <v>7382.5302292599999</v>
          </cell>
        </row>
        <row r="4884">
          <cell r="A4884">
            <v>7627.1186459999999</v>
          </cell>
        </row>
        <row r="4885">
          <cell r="A4885">
            <v>7627.1186459999999</v>
          </cell>
        </row>
        <row r="4886">
          <cell r="A4886">
            <v>7627.1186459999999</v>
          </cell>
        </row>
        <row r="4887">
          <cell r="A4887">
            <v>7627.1186459999999</v>
          </cell>
        </row>
        <row r="4888">
          <cell r="A4888">
            <v>7627.1186459999999</v>
          </cell>
        </row>
        <row r="4889">
          <cell r="A4889">
            <v>7627.1186459999999</v>
          </cell>
        </row>
        <row r="4890">
          <cell r="A4890">
            <v>7600.0206471499996</v>
          </cell>
        </row>
        <row r="4891">
          <cell r="A4891">
            <v>7627.1186459999999</v>
          </cell>
        </row>
        <row r="4892">
          <cell r="A4892">
            <v>7627.1186459999999</v>
          </cell>
        </row>
        <row r="4893">
          <cell r="A4893">
            <v>7627.1186459999999</v>
          </cell>
        </row>
        <row r="4894">
          <cell r="A4894">
            <v>7627.1186459999999</v>
          </cell>
        </row>
        <row r="4895">
          <cell r="A4895">
            <v>7627.1186459999999</v>
          </cell>
        </row>
        <row r="4896">
          <cell r="A4896">
            <v>7627.1186459999999</v>
          </cell>
        </row>
        <row r="4897">
          <cell r="A4897">
            <v>7627.1186459999999</v>
          </cell>
        </row>
        <row r="4898">
          <cell r="A4898">
            <v>7627.1186459999999</v>
          </cell>
        </row>
        <row r="4899">
          <cell r="A4899">
            <v>7627.1186459999999</v>
          </cell>
        </row>
        <row r="4900">
          <cell r="A4900">
            <v>7627.1186459999999</v>
          </cell>
        </row>
        <row r="4901">
          <cell r="A4901">
            <v>7627.1186459999999</v>
          </cell>
        </row>
        <row r="4902">
          <cell r="A4902">
            <v>7627.1186459999999</v>
          </cell>
        </row>
        <row r="4903">
          <cell r="A4903">
            <v>7627.1186459999999</v>
          </cell>
        </row>
        <row r="4904">
          <cell r="A4904">
            <v>7627.1186459999999</v>
          </cell>
        </row>
        <row r="4905">
          <cell r="A4905">
            <v>6582.2186460000003</v>
          </cell>
        </row>
        <row r="4906">
          <cell r="A4906">
            <v>7627.1186459999999</v>
          </cell>
        </row>
        <row r="4907">
          <cell r="A4907">
            <v>7627.1186459999999</v>
          </cell>
        </row>
        <row r="4908">
          <cell r="A4908">
            <v>7227.3770107500004</v>
          </cell>
        </row>
        <row r="4909">
          <cell r="A4909">
            <v>7627.1186459999999</v>
          </cell>
        </row>
        <row r="4910">
          <cell r="A4910">
            <v>7627.1186459999999</v>
          </cell>
        </row>
        <row r="4911">
          <cell r="A4911">
            <v>7627.1186459999999</v>
          </cell>
        </row>
        <row r="4912">
          <cell r="A4912">
            <v>7627.1186459999999</v>
          </cell>
        </row>
        <row r="4913">
          <cell r="A4913">
            <v>7627.1186459999999</v>
          </cell>
        </row>
        <row r="4914">
          <cell r="A4914">
            <v>7627.1186459999999</v>
          </cell>
        </row>
        <row r="4915">
          <cell r="A4915">
            <v>7627.1186459999999</v>
          </cell>
        </row>
        <row r="4916">
          <cell r="A4916">
            <v>7566.7701297599997</v>
          </cell>
        </row>
        <row r="4917">
          <cell r="A4917">
            <v>6521.8701297600001</v>
          </cell>
        </row>
        <row r="4918">
          <cell r="A4918">
            <v>5533.8706021099997</v>
          </cell>
        </row>
        <row r="4919">
          <cell r="A4919">
            <v>5532.9508382900003</v>
          </cell>
        </row>
        <row r="4920">
          <cell r="A4920">
            <v>4749.8668146199998</v>
          </cell>
        </row>
        <row r="4921">
          <cell r="A4921">
            <v>3704.9668146200002</v>
          </cell>
        </row>
        <row r="4922">
          <cell r="A4922">
            <v>2660.0668146200001</v>
          </cell>
        </row>
        <row r="4923">
          <cell r="A4923">
            <v>1615.16681462</v>
          </cell>
        </row>
        <row r="4924">
          <cell r="A4924">
            <v>570.26681461999999</v>
          </cell>
        </row>
        <row r="4925">
          <cell r="A4925">
            <v>315.88527908999998</v>
          </cell>
        </row>
        <row r="4926">
          <cell r="A4926">
            <v>1360.7852790899999</v>
          </cell>
        </row>
        <row r="4927">
          <cell r="A4927">
            <v>2405.6852790900002</v>
          </cell>
        </row>
        <row r="4928">
          <cell r="A4928">
            <v>3450.5852790899999</v>
          </cell>
        </row>
        <row r="4929">
          <cell r="A4929">
            <v>4495.4852790900004</v>
          </cell>
        </row>
        <row r="4930">
          <cell r="A4930">
            <v>5540.38527909</v>
          </cell>
        </row>
        <row r="4931">
          <cell r="A4931">
            <v>6337.6295579099997</v>
          </cell>
        </row>
        <row r="4932">
          <cell r="A4932">
            <v>7382.5295579100002</v>
          </cell>
        </row>
        <row r="4933">
          <cell r="A4933">
            <v>7380.6900302599997</v>
          </cell>
        </row>
        <row r="4934">
          <cell r="A4934">
            <v>6335.7900302600001</v>
          </cell>
        </row>
        <row r="4935">
          <cell r="A4935">
            <v>6335.7900302600001</v>
          </cell>
        </row>
        <row r="4936">
          <cell r="A4936">
            <v>6582.2186460000003</v>
          </cell>
        </row>
        <row r="4937">
          <cell r="A4937">
            <v>7627.1186459999999</v>
          </cell>
        </row>
        <row r="4938">
          <cell r="A4938">
            <v>7581.81287737</v>
          </cell>
        </row>
        <row r="4939">
          <cell r="A4939">
            <v>6894.8728773700004</v>
          </cell>
        </row>
        <row r="4940">
          <cell r="A4940">
            <v>6207.0131135399997</v>
          </cell>
        </row>
        <row r="4941">
          <cell r="A4941">
            <v>5162.1131135400001</v>
          </cell>
        </row>
        <row r="4942">
          <cell r="A4942">
            <v>4117.2131135400004</v>
          </cell>
        </row>
        <row r="4943">
          <cell r="A4943">
            <v>3072.3131135399999</v>
          </cell>
        </row>
        <row r="4944">
          <cell r="A4944">
            <v>2027.41311354</v>
          </cell>
        </row>
        <row r="4945">
          <cell r="A4945">
            <v>982.51311353999995</v>
          </cell>
        </row>
        <row r="4946">
          <cell r="A4946">
            <v>-62.386886459999999</v>
          </cell>
        </row>
        <row r="4947">
          <cell r="A4947">
            <v>-797.60059020000006</v>
          </cell>
        </row>
        <row r="4948">
          <cell r="A4948">
            <v>-1078.8153069499999</v>
          </cell>
        </row>
        <row r="4949">
          <cell r="A4949">
            <v>-61.927172380000002</v>
          </cell>
        </row>
        <row r="4950">
          <cell r="A4950">
            <v>982.97282761999998</v>
          </cell>
        </row>
        <row r="4951">
          <cell r="A4951">
            <v>2027.87282762</v>
          </cell>
        </row>
        <row r="4952">
          <cell r="A4952">
            <v>3072.77282762</v>
          </cell>
        </row>
        <row r="4953">
          <cell r="A4953">
            <v>4117.6728276200001</v>
          </cell>
        </row>
        <row r="4954">
          <cell r="A4954">
            <v>5162.5728276199998</v>
          </cell>
        </row>
        <row r="4955">
          <cell r="A4955">
            <v>6207.4728276200003</v>
          </cell>
        </row>
        <row r="4956">
          <cell r="A4956">
            <v>7252.37282762</v>
          </cell>
        </row>
        <row r="4957">
          <cell r="A4957">
            <v>6336.7094584099996</v>
          </cell>
        </row>
        <row r="4958">
          <cell r="A4958">
            <v>6335.7896945800003</v>
          </cell>
        </row>
        <row r="4959">
          <cell r="A4959">
            <v>7380.6896945799999</v>
          </cell>
        </row>
        <row r="4960">
          <cell r="A4960">
            <v>7302.1453959</v>
          </cell>
        </row>
        <row r="4961">
          <cell r="A4961">
            <v>7627.1186459999999</v>
          </cell>
        </row>
        <row r="4962">
          <cell r="A4962">
            <v>7627.1186459999999</v>
          </cell>
        </row>
        <row r="4963">
          <cell r="A4963">
            <v>7627.1186459999999</v>
          </cell>
        </row>
        <row r="4964">
          <cell r="A4964">
            <v>6959.3957663600004</v>
          </cell>
        </row>
        <row r="4965">
          <cell r="A4965">
            <v>6271.5360025299997</v>
          </cell>
        </row>
        <row r="4966">
          <cell r="A4966">
            <v>5226.63600253</v>
          </cell>
        </row>
        <row r="4967">
          <cell r="A4967">
            <v>4181.7360025300004</v>
          </cell>
        </row>
        <row r="4968">
          <cell r="A4968">
            <v>3136.8360025299999</v>
          </cell>
        </row>
        <row r="4969">
          <cell r="A4969">
            <v>2091.9360025300002</v>
          </cell>
        </row>
        <row r="4970">
          <cell r="A4970">
            <v>1047.0360025299999</v>
          </cell>
        </row>
        <row r="4971">
          <cell r="A4971">
            <v>198.30901598</v>
          </cell>
        </row>
        <row r="4972">
          <cell r="A4972">
            <v>0</v>
          </cell>
        </row>
        <row r="4973">
          <cell r="A4973">
            <v>1044.9000000000001</v>
          </cell>
        </row>
        <row r="4974">
          <cell r="A4974">
            <v>2089.8000000000002</v>
          </cell>
        </row>
        <row r="4975">
          <cell r="A4975">
            <v>3134.7</v>
          </cell>
        </row>
        <row r="4976">
          <cell r="A4976">
            <v>4179.6000000000004</v>
          </cell>
        </row>
        <row r="4977">
          <cell r="A4977">
            <v>5224.5</v>
          </cell>
        </row>
        <row r="4978">
          <cell r="A4978">
            <v>6269.4</v>
          </cell>
        </row>
        <row r="4979">
          <cell r="A4979">
            <v>6974.9037507100002</v>
          </cell>
        </row>
        <row r="4980">
          <cell r="A4980">
            <v>7627.1186459999999</v>
          </cell>
        </row>
        <row r="4981">
          <cell r="A4981">
            <v>7627.1186459999999</v>
          </cell>
        </row>
        <row r="4982">
          <cell r="A4982">
            <v>7627.1186459999999</v>
          </cell>
        </row>
        <row r="4983">
          <cell r="A4983">
            <v>7627.1186459999999</v>
          </cell>
        </row>
        <row r="4984">
          <cell r="A4984">
            <v>7627.1186459999999</v>
          </cell>
        </row>
        <row r="4985">
          <cell r="A4985">
            <v>7627.1186459999999</v>
          </cell>
        </row>
        <row r="4986">
          <cell r="A4986">
            <v>7627.1186459999999</v>
          </cell>
        </row>
        <row r="4987">
          <cell r="A4987">
            <v>7627.1186459999999</v>
          </cell>
        </row>
        <row r="4988">
          <cell r="A4988">
            <v>7627.1186459999999</v>
          </cell>
        </row>
        <row r="4989">
          <cell r="A4989">
            <v>7627.1186459999999</v>
          </cell>
        </row>
        <row r="4990">
          <cell r="A4990">
            <v>7318.5526912599998</v>
          </cell>
        </row>
        <row r="4991">
          <cell r="A4991">
            <v>6273.6526912600002</v>
          </cell>
        </row>
        <row r="4992">
          <cell r="A4992">
            <v>5228.7526912599997</v>
          </cell>
        </row>
        <row r="4993">
          <cell r="A4993">
            <v>4183.85269126</v>
          </cell>
        </row>
        <row r="4994">
          <cell r="A4994">
            <v>3396.5877713</v>
          </cell>
        </row>
        <row r="4995">
          <cell r="A4995">
            <v>3396.58807445</v>
          </cell>
        </row>
        <row r="4996">
          <cell r="A4996">
            <v>2968.6293675299999</v>
          </cell>
        </row>
        <row r="4997">
          <cell r="A4997">
            <v>1923.72936753</v>
          </cell>
        </row>
        <row r="4998">
          <cell r="A4998">
            <v>2027.3459264200001</v>
          </cell>
        </row>
        <row r="4999">
          <cell r="A4999">
            <v>3072.2459264200002</v>
          </cell>
        </row>
        <row r="5000">
          <cell r="A5000">
            <v>4117.1459264200003</v>
          </cell>
        </row>
        <row r="5001">
          <cell r="A5001">
            <v>5162.0459264199999</v>
          </cell>
        </row>
        <row r="5002">
          <cell r="A5002">
            <v>6206.9459264200004</v>
          </cell>
        </row>
        <row r="5003">
          <cell r="A5003">
            <v>7251.8459264200001</v>
          </cell>
        </row>
        <row r="5004">
          <cell r="A5004">
            <v>7382.4031537499995</v>
          </cell>
        </row>
        <row r="5005">
          <cell r="A5005">
            <v>6337.5031537499999</v>
          </cell>
        </row>
        <row r="5006">
          <cell r="A5006">
            <v>6336.57541984</v>
          </cell>
        </row>
        <row r="5007">
          <cell r="A5007">
            <v>6336.57541984</v>
          </cell>
        </row>
        <row r="5008">
          <cell r="A5008">
            <v>6337.5031537499999</v>
          </cell>
        </row>
        <row r="5009">
          <cell r="A5009">
            <v>6336.57541984</v>
          </cell>
        </row>
        <row r="5010">
          <cell r="A5010">
            <v>6336.57541984</v>
          </cell>
        </row>
        <row r="5011">
          <cell r="A5011">
            <v>7250.4150663299997</v>
          </cell>
        </row>
        <row r="5012">
          <cell r="A5012">
            <v>7627.1186459999999</v>
          </cell>
        </row>
        <row r="5013">
          <cell r="A5013">
            <v>7627.1186459999999</v>
          </cell>
        </row>
        <row r="5014">
          <cell r="A5014">
            <v>7627.1186459999999</v>
          </cell>
        </row>
        <row r="5015">
          <cell r="A5015">
            <v>7099.3251163799996</v>
          </cell>
        </row>
        <row r="5016">
          <cell r="A5016">
            <v>6054.42511638</v>
          </cell>
        </row>
        <row r="5017">
          <cell r="A5017">
            <v>5531.8644841699997</v>
          </cell>
        </row>
        <row r="5018">
          <cell r="A5018">
            <v>5531.8641484999998</v>
          </cell>
        </row>
        <row r="5019">
          <cell r="A5019">
            <v>5531.8641484999998</v>
          </cell>
        </row>
        <row r="5020">
          <cell r="A5020">
            <v>6576.7641485000004</v>
          </cell>
        </row>
        <row r="5021">
          <cell r="A5021">
            <v>5531.8641484999998</v>
          </cell>
        </row>
        <row r="5022">
          <cell r="A5022">
            <v>5533.7196163299996</v>
          </cell>
        </row>
        <row r="5023">
          <cell r="A5023">
            <v>6434.3096255399996</v>
          </cell>
        </row>
        <row r="5024">
          <cell r="A5024">
            <v>5389.40962554</v>
          </cell>
        </row>
        <row r="5025">
          <cell r="A5025">
            <v>6336.5750841600002</v>
          </cell>
        </row>
        <row r="5026">
          <cell r="A5026">
            <v>6336.5750841600002</v>
          </cell>
        </row>
        <row r="5027">
          <cell r="A5027">
            <v>6953.6133168099996</v>
          </cell>
        </row>
        <row r="5028">
          <cell r="A5028">
            <v>7382.4028180799996</v>
          </cell>
        </row>
        <row r="5029">
          <cell r="A5029">
            <v>6337.50281808</v>
          </cell>
        </row>
        <row r="5030">
          <cell r="A5030">
            <v>6336.5750841600002</v>
          </cell>
        </row>
        <row r="5031">
          <cell r="A5031">
            <v>6336.5750841600002</v>
          </cell>
        </row>
        <row r="5032">
          <cell r="A5032">
            <v>6337.50281808</v>
          </cell>
        </row>
        <row r="5033">
          <cell r="A5033">
            <v>7382.4028180799996</v>
          </cell>
        </row>
        <row r="5034">
          <cell r="A5034">
            <v>7444.4422130900002</v>
          </cell>
        </row>
        <row r="5035">
          <cell r="A5035">
            <v>7627.1186459999999</v>
          </cell>
        </row>
        <row r="5036">
          <cell r="A5036">
            <v>7627.1186459999999</v>
          </cell>
        </row>
        <row r="5037">
          <cell r="A5037">
            <v>6821.33145143</v>
          </cell>
        </row>
        <row r="5038">
          <cell r="A5038">
            <v>6578.6196163300001</v>
          </cell>
        </row>
        <row r="5039">
          <cell r="A5039">
            <v>5533.7196163299996</v>
          </cell>
        </row>
        <row r="5040">
          <cell r="A5040">
            <v>5531.8641484999998</v>
          </cell>
        </row>
        <row r="5041">
          <cell r="A5041">
            <v>5634.1454129800004</v>
          </cell>
        </row>
        <row r="5042">
          <cell r="A5042">
            <v>4589.2454129799999</v>
          </cell>
        </row>
        <row r="5043">
          <cell r="A5043">
            <v>3544.3454129800002</v>
          </cell>
        </row>
        <row r="5044">
          <cell r="A5044">
            <v>2499.4454129800001</v>
          </cell>
        </row>
        <row r="5045">
          <cell r="A5045">
            <v>1454.54541298</v>
          </cell>
        </row>
        <row r="5046">
          <cell r="A5046">
            <v>982.97215626000002</v>
          </cell>
        </row>
        <row r="5047">
          <cell r="A5047">
            <v>2027.8721562600001</v>
          </cell>
        </row>
        <row r="5048">
          <cell r="A5048">
            <v>3072.77215626</v>
          </cell>
        </row>
        <row r="5049">
          <cell r="A5049">
            <v>4117.6721562599996</v>
          </cell>
        </row>
        <row r="5050">
          <cell r="A5050">
            <v>5162.5721562600002</v>
          </cell>
        </row>
        <row r="5051">
          <cell r="A5051">
            <v>6207.4721562599998</v>
          </cell>
        </row>
        <row r="5052">
          <cell r="A5052">
            <v>7063.9315358399999</v>
          </cell>
        </row>
        <row r="5053">
          <cell r="A5053">
            <v>7627.1186459999999</v>
          </cell>
        </row>
        <row r="5054">
          <cell r="A5054">
            <v>7627.1186459999999</v>
          </cell>
        </row>
        <row r="5055">
          <cell r="A5055">
            <v>7627.1186459999999</v>
          </cell>
        </row>
        <row r="5056">
          <cell r="A5056">
            <v>7627.1186459999999</v>
          </cell>
        </row>
        <row r="5057">
          <cell r="A5057">
            <v>7627.1186459999999</v>
          </cell>
        </row>
        <row r="5058">
          <cell r="A5058">
            <v>7627.1186459999999</v>
          </cell>
        </row>
        <row r="5059">
          <cell r="A5059">
            <v>7627.1186459999999</v>
          </cell>
        </row>
        <row r="5060">
          <cell r="A5060">
            <v>7627.1186459999999</v>
          </cell>
        </row>
        <row r="5061">
          <cell r="A5061">
            <v>7627.1186459999999</v>
          </cell>
        </row>
        <row r="5062">
          <cell r="A5062">
            <v>7627.1186459999999</v>
          </cell>
        </row>
        <row r="5063">
          <cell r="A5063">
            <v>7627.1186459999999</v>
          </cell>
        </row>
        <row r="5064">
          <cell r="A5064">
            <v>7627.1186459999999</v>
          </cell>
        </row>
        <row r="5065">
          <cell r="A5065">
            <v>7627.1186459999999</v>
          </cell>
        </row>
        <row r="5066">
          <cell r="A5066">
            <v>7627.1186459999999</v>
          </cell>
        </row>
        <row r="5067">
          <cell r="A5067">
            <v>7627.1186459999999</v>
          </cell>
        </row>
        <row r="5068">
          <cell r="A5068">
            <v>7563.0887247199998</v>
          </cell>
        </row>
        <row r="5069">
          <cell r="A5069">
            <v>6518.1887247200002</v>
          </cell>
        </row>
        <row r="5070">
          <cell r="A5070">
            <v>6333.9484885499996</v>
          </cell>
        </row>
        <row r="5071">
          <cell r="A5071">
            <v>6335.7880162000001</v>
          </cell>
        </row>
        <row r="5072">
          <cell r="A5072">
            <v>6336.7077800200004</v>
          </cell>
        </row>
        <row r="5073">
          <cell r="A5073">
            <v>6337.6275438499997</v>
          </cell>
        </row>
        <row r="5074">
          <cell r="A5074">
            <v>6337.6275438499997</v>
          </cell>
        </row>
        <row r="5075">
          <cell r="A5075">
            <v>7382.5275438500003</v>
          </cell>
        </row>
        <row r="5076">
          <cell r="A5076">
            <v>7627.1186459999999</v>
          </cell>
        </row>
        <row r="5077">
          <cell r="A5077">
            <v>7627.1186459999999</v>
          </cell>
        </row>
        <row r="5078">
          <cell r="A5078">
            <v>7627.1186459999999</v>
          </cell>
        </row>
        <row r="5079">
          <cell r="A5079">
            <v>7627.1186459999999</v>
          </cell>
        </row>
        <row r="5080">
          <cell r="A5080">
            <v>7627.1186459999999</v>
          </cell>
        </row>
        <row r="5081">
          <cell r="A5081">
            <v>7627.1186459999999</v>
          </cell>
        </row>
        <row r="5082">
          <cell r="A5082">
            <v>7627.1186459999999</v>
          </cell>
        </row>
        <row r="5083">
          <cell r="A5083">
            <v>7627.1186459999999</v>
          </cell>
        </row>
        <row r="5084">
          <cell r="A5084">
            <v>7627.1186459999999</v>
          </cell>
        </row>
        <row r="5085">
          <cell r="A5085">
            <v>7627.1186459999999</v>
          </cell>
        </row>
        <row r="5086">
          <cell r="A5086">
            <v>7627.1186459999999</v>
          </cell>
        </row>
        <row r="5087">
          <cell r="A5087">
            <v>7627.1186459999999</v>
          </cell>
        </row>
        <row r="5088">
          <cell r="A5088">
            <v>7627.1186459999999</v>
          </cell>
        </row>
        <row r="5089">
          <cell r="A5089">
            <v>7627.1186459999999</v>
          </cell>
        </row>
        <row r="5090">
          <cell r="A5090">
            <v>7627.1186459999999</v>
          </cell>
        </row>
        <row r="5091">
          <cell r="A5091">
            <v>7627.1186459999999</v>
          </cell>
        </row>
        <row r="5092">
          <cell r="A5092">
            <v>7627.1186459999999</v>
          </cell>
        </row>
        <row r="5093">
          <cell r="A5093">
            <v>7627.1186459999999</v>
          </cell>
        </row>
        <row r="5094">
          <cell r="A5094">
            <v>7486.1560367599996</v>
          </cell>
        </row>
        <row r="5095">
          <cell r="A5095">
            <v>6441.2560367599999</v>
          </cell>
        </row>
        <row r="5096">
          <cell r="A5096">
            <v>6336.7074443499996</v>
          </cell>
        </row>
        <row r="5097">
          <cell r="A5097">
            <v>6337.6272081699999</v>
          </cell>
        </row>
        <row r="5098">
          <cell r="A5098">
            <v>6337.6272081699999</v>
          </cell>
        </row>
        <row r="5099">
          <cell r="A5099">
            <v>7382.5272081700004</v>
          </cell>
        </row>
        <row r="5100">
          <cell r="A5100">
            <v>7627.1186459999999</v>
          </cell>
        </row>
        <row r="5101">
          <cell r="A5101">
            <v>7627.1186459999999</v>
          </cell>
        </row>
        <row r="5102">
          <cell r="A5102">
            <v>7627.1186459999999</v>
          </cell>
        </row>
        <row r="5103">
          <cell r="A5103">
            <v>7627.1186459999999</v>
          </cell>
        </row>
        <row r="5104">
          <cell r="A5104">
            <v>7627.1186459999999</v>
          </cell>
        </row>
        <row r="5105">
          <cell r="A5105">
            <v>7627.1186459999999</v>
          </cell>
        </row>
        <row r="5106">
          <cell r="A5106">
            <v>7627.1186459999999</v>
          </cell>
        </row>
        <row r="5107">
          <cell r="A5107">
            <v>7627.1186459999999</v>
          </cell>
        </row>
        <row r="5108">
          <cell r="A5108">
            <v>7627.1186459999999</v>
          </cell>
        </row>
        <row r="5109">
          <cell r="A5109">
            <v>7018.9272609999998</v>
          </cell>
        </row>
        <row r="5110">
          <cell r="A5110">
            <v>5974.0272610000002</v>
          </cell>
        </row>
        <row r="5111">
          <cell r="A5111">
            <v>4929.1272609999996</v>
          </cell>
        </row>
        <row r="5112">
          <cell r="A5112">
            <v>3884.227261</v>
          </cell>
        </row>
        <row r="5113">
          <cell r="A5113">
            <v>2839.3272609999999</v>
          </cell>
        </row>
        <row r="5114">
          <cell r="A5114">
            <v>1794.427261</v>
          </cell>
        </row>
        <row r="5115">
          <cell r="A5115">
            <v>749.52726099999995</v>
          </cell>
        </row>
        <row r="5116">
          <cell r="A5116">
            <v>-61.92916546</v>
          </cell>
        </row>
        <row r="5117">
          <cell r="A5117">
            <v>982.97083454000006</v>
          </cell>
        </row>
        <row r="5118">
          <cell r="A5118">
            <v>2027.87083454</v>
          </cell>
        </row>
        <row r="5119">
          <cell r="A5119">
            <v>3072.7708345400001</v>
          </cell>
        </row>
        <row r="5120">
          <cell r="A5120">
            <v>4117.6708345400002</v>
          </cell>
        </row>
        <row r="5121">
          <cell r="A5121">
            <v>5162.5708345399999</v>
          </cell>
        </row>
        <row r="5122">
          <cell r="A5122">
            <v>6207.4708345400004</v>
          </cell>
        </row>
        <row r="5123">
          <cell r="A5123">
            <v>7252.37083454</v>
          </cell>
        </row>
        <row r="5124">
          <cell r="A5124">
            <v>7627.1186459999999</v>
          </cell>
        </row>
        <row r="5125">
          <cell r="A5125">
            <v>7627.1186459999999</v>
          </cell>
        </row>
        <row r="5126">
          <cell r="A5126">
            <v>7627.1186459999999</v>
          </cell>
        </row>
        <row r="5127">
          <cell r="A5127">
            <v>7627.1186459999999</v>
          </cell>
        </row>
        <row r="5128">
          <cell r="A5128">
            <v>7627.1186459999999</v>
          </cell>
        </row>
        <row r="5129">
          <cell r="A5129">
            <v>7627.1186459999999</v>
          </cell>
        </row>
        <row r="5130">
          <cell r="A5130">
            <v>7627.1186459999999</v>
          </cell>
        </row>
        <row r="5131">
          <cell r="A5131">
            <v>7224.1915287700003</v>
          </cell>
        </row>
        <row r="5132">
          <cell r="A5132">
            <v>6207.0109526200004</v>
          </cell>
        </row>
        <row r="5133">
          <cell r="A5133">
            <v>5162.1109526199998</v>
          </cell>
        </row>
        <row r="5134">
          <cell r="A5134">
            <v>4117.2109526200002</v>
          </cell>
        </row>
        <row r="5135">
          <cell r="A5135">
            <v>3072.3109526200001</v>
          </cell>
        </row>
        <row r="5136">
          <cell r="A5136">
            <v>2027.41095262</v>
          </cell>
        </row>
        <row r="5137">
          <cell r="A5137">
            <v>982.51095262000001</v>
          </cell>
        </row>
        <row r="5138">
          <cell r="A5138">
            <v>-62.389047380000001</v>
          </cell>
        </row>
        <row r="5139">
          <cell r="A5139">
            <v>-411.99560951000001</v>
          </cell>
        </row>
        <row r="5140">
          <cell r="A5140">
            <v>-291.86965713000001</v>
          </cell>
        </row>
        <row r="5141">
          <cell r="A5141">
            <v>753.03034287000003</v>
          </cell>
        </row>
        <row r="5142">
          <cell r="A5142">
            <v>1797.93034287</v>
          </cell>
        </row>
        <row r="5143">
          <cell r="A5143">
            <v>2842.8303428700001</v>
          </cell>
        </row>
        <row r="5144">
          <cell r="A5144">
            <v>3887.7303428700002</v>
          </cell>
        </row>
        <row r="5145">
          <cell r="A5145">
            <v>4932.6303428700003</v>
          </cell>
        </row>
        <row r="5146">
          <cell r="A5146">
            <v>5977.5303428699999</v>
          </cell>
        </row>
        <row r="5147">
          <cell r="A5147">
            <v>6337.6232639700002</v>
          </cell>
        </row>
        <row r="5148">
          <cell r="A5148">
            <v>7382.5232639699998</v>
          </cell>
        </row>
        <row r="5149">
          <cell r="A5149">
            <v>7627.1186459999999</v>
          </cell>
        </row>
        <row r="5150">
          <cell r="A5150">
            <v>7627.1186459999999</v>
          </cell>
        </row>
        <row r="5151">
          <cell r="A5151">
            <v>7627.1186459999999</v>
          </cell>
        </row>
        <row r="5152">
          <cell r="A5152">
            <v>7627.1186459999999</v>
          </cell>
        </row>
        <row r="5153">
          <cell r="A5153">
            <v>7627.1186459999999</v>
          </cell>
        </row>
        <row r="5154">
          <cell r="A5154">
            <v>7627.1186459999999</v>
          </cell>
        </row>
        <row r="5155">
          <cell r="A5155">
            <v>7627.1186459999999</v>
          </cell>
        </row>
        <row r="5156">
          <cell r="A5156">
            <v>7627.1186459999999</v>
          </cell>
        </row>
        <row r="5157">
          <cell r="A5157">
            <v>6719.2160869899999</v>
          </cell>
        </row>
        <row r="5158">
          <cell r="A5158">
            <v>5674.3160869900003</v>
          </cell>
        </row>
        <row r="5159">
          <cell r="A5159">
            <v>4629.4160869899997</v>
          </cell>
        </row>
        <row r="5160">
          <cell r="A5160">
            <v>3584.5160869900001</v>
          </cell>
        </row>
        <row r="5161">
          <cell r="A5161">
            <v>2632.2851423100001</v>
          </cell>
        </row>
        <row r="5162">
          <cell r="A5162">
            <v>1666.55110061</v>
          </cell>
        </row>
        <row r="5163">
          <cell r="A5163">
            <v>678.06355181000004</v>
          </cell>
        </row>
        <row r="5164">
          <cell r="A5164">
            <v>138.68032697999999</v>
          </cell>
        </row>
        <row r="5165">
          <cell r="A5165">
            <v>982.44229691999999</v>
          </cell>
        </row>
        <row r="5166">
          <cell r="A5166">
            <v>2027.3422969200001</v>
          </cell>
        </row>
        <row r="5167">
          <cell r="A5167">
            <v>3072.2422969200002</v>
          </cell>
        </row>
        <row r="5168">
          <cell r="A5168">
            <v>4117.1422969200003</v>
          </cell>
        </row>
        <row r="5169">
          <cell r="A5169">
            <v>5162.0422969199999</v>
          </cell>
        </row>
        <row r="5170">
          <cell r="A5170">
            <v>6206.9422969200004</v>
          </cell>
        </row>
        <row r="5171">
          <cell r="A5171">
            <v>6861.2308175600001</v>
          </cell>
        </row>
        <row r="5172">
          <cell r="A5172">
            <v>7627.1186459999999</v>
          </cell>
        </row>
        <row r="5173">
          <cell r="A5173">
            <v>7627.1186459999999</v>
          </cell>
        </row>
        <row r="5174">
          <cell r="A5174">
            <v>7627.1186459999999</v>
          </cell>
        </row>
        <row r="5175">
          <cell r="A5175">
            <v>7627.1186459999999</v>
          </cell>
        </row>
        <row r="5176">
          <cell r="A5176">
            <v>7627.1186459999999</v>
          </cell>
        </row>
        <row r="5177">
          <cell r="A5177">
            <v>7627.1186459999999</v>
          </cell>
        </row>
        <row r="5178">
          <cell r="A5178">
            <v>7627.1186459999999</v>
          </cell>
        </row>
        <row r="5179">
          <cell r="A5179">
            <v>7627.1186459999999</v>
          </cell>
        </row>
        <row r="5180">
          <cell r="A5180">
            <v>7627.1186459999999</v>
          </cell>
        </row>
        <row r="5181">
          <cell r="A5181">
            <v>7528.7150435499998</v>
          </cell>
        </row>
        <row r="5182">
          <cell r="A5182">
            <v>6774.6404269100003</v>
          </cell>
        </row>
        <row r="5183">
          <cell r="A5183">
            <v>5729.7404269099998</v>
          </cell>
        </row>
        <row r="5184">
          <cell r="A5184">
            <v>5983.9735234999998</v>
          </cell>
        </row>
        <row r="5185">
          <cell r="A5185">
            <v>5531.8572251699998</v>
          </cell>
        </row>
        <row r="5186">
          <cell r="A5186">
            <v>5726.9552530700003</v>
          </cell>
        </row>
        <row r="5187">
          <cell r="A5187">
            <v>6771.8552530699999</v>
          </cell>
        </row>
        <row r="5188">
          <cell r="A5188">
            <v>5726.9552530700003</v>
          </cell>
        </row>
        <row r="5189">
          <cell r="A5189">
            <v>5387.0858430300004</v>
          </cell>
        </row>
        <row r="5190">
          <cell r="A5190">
            <v>4344.0413108700004</v>
          </cell>
        </row>
        <row r="5191">
          <cell r="A5191">
            <v>5388.9413108700001</v>
          </cell>
        </row>
        <row r="5192">
          <cell r="A5192">
            <v>5291.6661887299997</v>
          </cell>
        </row>
        <row r="5193">
          <cell r="A5193">
            <v>6336.5661887300002</v>
          </cell>
        </row>
        <row r="5194">
          <cell r="A5194">
            <v>6336.5661887300002</v>
          </cell>
        </row>
        <row r="5195">
          <cell r="A5195">
            <v>7381.4661887299999</v>
          </cell>
        </row>
        <row r="5196">
          <cell r="A5196">
            <v>7627.1186459999999</v>
          </cell>
        </row>
        <row r="5197">
          <cell r="A5197">
            <v>7627.1186459999999</v>
          </cell>
        </row>
        <row r="5198">
          <cell r="A5198">
            <v>7627.1186459999999</v>
          </cell>
        </row>
        <row r="5199">
          <cell r="A5199">
            <v>7627.1186459999999</v>
          </cell>
        </row>
        <row r="5200">
          <cell r="A5200">
            <v>7627.1186459999999</v>
          </cell>
        </row>
        <row r="5201">
          <cell r="A5201">
            <v>7627.1186459999999</v>
          </cell>
        </row>
        <row r="5202">
          <cell r="A5202">
            <v>7627.1186459999999</v>
          </cell>
        </row>
        <row r="5203">
          <cell r="A5203">
            <v>7627.1186459999999</v>
          </cell>
        </row>
        <row r="5204">
          <cell r="A5204">
            <v>7236.0778566600002</v>
          </cell>
        </row>
        <row r="5205">
          <cell r="A5205">
            <v>6336.5661887300002</v>
          </cell>
        </row>
        <row r="5206">
          <cell r="A5206">
            <v>6335.6384548100004</v>
          </cell>
        </row>
        <row r="5207">
          <cell r="A5207">
            <v>7380.5384548100001</v>
          </cell>
        </row>
        <row r="5208">
          <cell r="A5208">
            <v>7627.1186459999999</v>
          </cell>
        </row>
        <row r="5209">
          <cell r="A5209">
            <v>7627.1186459999999</v>
          </cell>
        </row>
        <row r="5210">
          <cell r="A5210">
            <v>7627.1186459999999</v>
          </cell>
        </row>
        <row r="5211">
          <cell r="A5211">
            <v>7627.1186459999999</v>
          </cell>
        </row>
        <row r="5212">
          <cell r="A5212">
            <v>7000.9686356700004</v>
          </cell>
        </row>
        <row r="5213">
          <cell r="A5213">
            <v>6333.0185285500002</v>
          </cell>
        </row>
        <row r="5214">
          <cell r="A5214">
            <v>6333.9382923700005</v>
          </cell>
        </row>
        <row r="5215">
          <cell r="A5215">
            <v>6335.77782002</v>
          </cell>
        </row>
        <row r="5216">
          <cell r="A5216">
            <v>6336.6975838500002</v>
          </cell>
        </row>
        <row r="5217">
          <cell r="A5217">
            <v>6337.6173476699996</v>
          </cell>
        </row>
        <row r="5218">
          <cell r="A5218">
            <v>6337.6173476699996</v>
          </cell>
        </row>
        <row r="5219">
          <cell r="A5219">
            <v>6879.6141545</v>
          </cell>
        </row>
        <row r="5220">
          <cell r="A5220">
            <v>7627.1186459999999</v>
          </cell>
        </row>
        <row r="5221">
          <cell r="A5221">
            <v>7627.1186459999999</v>
          </cell>
        </row>
        <row r="5222">
          <cell r="A5222">
            <v>7627.1186459999999</v>
          </cell>
        </row>
        <row r="5223">
          <cell r="A5223">
            <v>7627.1186459999999</v>
          </cell>
        </row>
        <row r="5224">
          <cell r="A5224">
            <v>7627.1186459999999</v>
          </cell>
        </row>
        <row r="5225">
          <cell r="A5225">
            <v>7627.1186459999999</v>
          </cell>
        </row>
        <row r="5226">
          <cell r="A5226">
            <v>7581.80677225</v>
          </cell>
        </row>
        <row r="5227">
          <cell r="A5227">
            <v>6894.8667722500004</v>
          </cell>
        </row>
        <row r="5228">
          <cell r="A5228">
            <v>6207.0070084199997</v>
          </cell>
        </row>
        <row r="5229">
          <cell r="A5229">
            <v>5162.1070084200001</v>
          </cell>
        </row>
        <row r="5230">
          <cell r="A5230">
            <v>4117.2070084200004</v>
          </cell>
        </row>
        <row r="5231">
          <cell r="A5231">
            <v>3072.3070084199999</v>
          </cell>
        </row>
        <row r="5232">
          <cell r="A5232">
            <v>2027.40700842</v>
          </cell>
        </row>
        <row r="5233">
          <cell r="A5233">
            <v>982.50700842000003</v>
          </cell>
        </row>
        <row r="5234">
          <cell r="A5234">
            <v>-62.39299158</v>
          </cell>
        </row>
        <row r="5235">
          <cell r="A5235">
            <v>-672.53360058999999</v>
          </cell>
        </row>
        <row r="5236">
          <cell r="A5236">
            <v>-61.934095710000001</v>
          </cell>
        </row>
        <row r="5237">
          <cell r="A5237">
            <v>982.96590429000003</v>
          </cell>
        </row>
        <row r="5238">
          <cell r="A5238">
            <v>2027.8659042899999</v>
          </cell>
        </row>
        <row r="5239">
          <cell r="A5239">
            <v>3072.76590429</v>
          </cell>
        </row>
        <row r="5240">
          <cell r="A5240">
            <v>4117.6659042900001</v>
          </cell>
        </row>
        <row r="5241">
          <cell r="A5241">
            <v>5162.5659042899997</v>
          </cell>
        </row>
        <row r="5242">
          <cell r="A5242">
            <v>6207.4659042900003</v>
          </cell>
        </row>
        <row r="5243">
          <cell r="A5243">
            <v>6337.6153755699997</v>
          </cell>
        </row>
        <row r="5244">
          <cell r="A5244">
            <v>6775.8121672899997</v>
          </cell>
        </row>
        <row r="5245">
          <cell r="A5245">
            <v>7627.1186459999999</v>
          </cell>
        </row>
        <row r="5246">
          <cell r="A5246">
            <v>7627.1186459999999</v>
          </cell>
        </row>
        <row r="5247">
          <cell r="A5247">
            <v>7627.1186459999999</v>
          </cell>
        </row>
        <row r="5248">
          <cell r="A5248">
            <v>7627.1186459999999</v>
          </cell>
        </row>
        <row r="5249">
          <cell r="A5249">
            <v>7627.1186459999999</v>
          </cell>
        </row>
        <row r="5250">
          <cell r="A5250">
            <v>7581.8057861999996</v>
          </cell>
        </row>
        <row r="5251">
          <cell r="A5251">
            <v>6894.8657862</v>
          </cell>
        </row>
        <row r="5252">
          <cell r="A5252">
            <v>6207.0060223700002</v>
          </cell>
        </row>
        <row r="5253">
          <cell r="A5253">
            <v>5162.1060223699997</v>
          </cell>
        </row>
        <row r="5254">
          <cell r="A5254">
            <v>4117.20602237</v>
          </cell>
        </row>
        <row r="5255">
          <cell r="A5255">
            <v>3072.3060223699999</v>
          </cell>
        </row>
        <row r="5256">
          <cell r="A5256">
            <v>2027.4060223700001</v>
          </cell>
        </row>
        <row r="5257">
          <cell r="A5257">
            <v>982.50602236999998</v>
          </cell>
        </row>
        <row r="5258">
          <cell r="A5258">
            <v>-62.393977630000002</v>
          </cell>
        </row>
        <row r="5259">
          <cell r="A5259">
            <v>-1003.15060265</v>
          </cell>
        </row>
        <row r="5260">
          <cell r="A5260">
            <v>-61.935081760000003</v>
          </cell>
        </row>
        <row r="5261">
          <cell r="A5261">
            <v>982.96491823999997</v>
          </cell>
        </row>
        <row r="5262">
          <cell r="A5262">
            <v>2027.86491824</v>
          </cell>
        </row>
        <row r="5263">
          <cell r="A5263">
            <v>3072.76491824</v>
          </cell>
        </row>
        <row r="5264">
          <cell r="A5264">
            <v>4117.6649182399997</v>
          </cell>
        </row>
        <row r="5265">
          <cell r="A5265">
            <v>5162.5649182400002</v>
          </cell>
        </row>
        <row r="5266">
          <cell r="A5266">
            <v>6207.4649182399999</v>
          </cell>
        </row>
        <row r="5267">
          <cell r="A5267">
            <v>6337.6134034699999</v>
          </cell>
        </row>
        <row r="5268">
          <cell r="A5268">
            <v>7382.5134034700004</v>
          </cell>
        </row>
        <row r="5269">
          <cell r="A5269">
            <v>7627.1186459999999</v>
          </cell>
        </row>
        <row r="5270">
          <cell r="A5270">
            <v>7627.1186459999999</v>
          </cell>
        </row>
        <row r="5271">
          <cell r="A5271">
            <v>7627.1186459999999</v>
          </cell>
        </row>
        <row r="5272">
          <cell r="A5272">
            <v>7627.1186459999999</v>
          </cell>
        </row>
        <row r="5273">
          <cell r="A5273">
            <v>7627.1186459999999</v>
          </cell>
        </row>
        <row r="5274">
          <cell r="A5274">
            <v>7627.1186459999999</v>
          </cell>
        </row>
        <row r="5275">
          <cell r="A5275">
            <v>7627.1186459999999</v>
          </cell>
        </row>
        <row r="5276">
          <cell r="A5276">
            <v>7627.1186459999999</v>
          </cell>
        </row>
        <row r="5277">
          <cell r="A5277">
            <v>7627.1186459999999</v>
          </cell>
        </row>
        <row r="5278">
          <cell r="A5278">
            <v>6705.8936955500003</v>
          </cell>
        </row>
        <row r="5279">
          <cell r="A5279">
            <v>5660.9936955499998</v>
          </cell>
        </row>
        <row r="5280">
          <cell r="A5280">
            <v>4616.0936955500001</v>
          </cell>
        </row>
        <row r="5281">
          <cell r="A5281">
            <v>4386.4091732400002</v>
          </cell>
        </row>
        <row r="5282">
          <cell r="A5282">
            <v>4355.5628103600002</v>
          </cell>
        </row>
        <row r="5283">
          <cell r="A5283">
            <v>4312.2699228299998</v>
          </cell>
        </row>
        <row r="5284">
          <cell r="A5284">
            <v>4263.7466923000002</v>
          </cell>
        </row>
        <row r="5285">
          <cell r="A5285">
            <v>3976.5746424600002</v>
          </cell>
        </row>
        <row r="5286">
          <cell r="A5286">
            <v>3470.0641377900001</v>
          </cell>
        </row>
        <row r="5287">
          <cell r="A5287">
            <v>3438.2162870799998</v>
          </cell>
        </row>
        <row r="5288">
          <cell r="A5288">
            <v>4483.1162870799999</v>
          </cell>
        </row>
        <row r="5289">
          <cell r="A5289">
            <v>5528.0162870800004</v>
          </cell>
        </row>
        <row r="5290">
          <cell r="A5290">
            <v>6572.9162870800001</v>
          </cell>
        </row>
        <row r="5291">
          <cell r="A5291">
            <v>7382.5114313699996</v>
          </cell>
        </row>
        <row r="5292">
          <cell r="A5292">
            <v>6337.61143137</v>
          </cell>
        </row>
        <row r="5293">
          <cell r="A5293">
            <v>7380.67190372</v>
          </cell>
        </row>
        <row r="5294">
          <cell r="A5294">
            <v>6335.7719037200004</v>
          </cell>
        </row>
        <row r="5295">
          <cell r="A5295">
            <v>6582.2186460000003</v>
          </cell>
        </row>
        <row r="5296">
          <cell r="A5296">
            <v>7627.1186459999999</v>
          </cell>
        </row>
        <row r="5297">
          <cell r="A5297">
            <v>7627.1186459999999</v>
          </cell>
        </row>
        <row r="5298">
          <cell r="A5298">
            <v>7581.8038140999997</v>
          </cell>
        </row>
        <row r="5299">
          <cell r="A5299">
            <v>6894.8638141000001</v>
          </cell>
        </row>
        <row r="5300">
          <cell r="A5300">
            <v>6207.0040502700003</v>
          </cell>
        </row>
        <row r="5301">
          <cell r="A5301">
            <v>5162.1040502699998</v>
          </cell>
        </row>
        <row r="5302">
          <cell r="A5302">
            <v>4117.2040502700002</v>
          </cell>
        </row>
        <row r="5303">
          <cell r="A5303">
            <v>3072.3040502700001</v>
          </cell>
        </row>
        <row r="5304">
          <cell r="A5304">
            <v>2027.40405027</v>
          </cell>
        </row>
        <row r="5305">
          <cell r="A5305">
            <v>982.50405026999999</v>
          </cell>
        </row>
        <row r="5306">
          <cell r="A5306">
            <v>275.32512057000002</v>
          </cell>
        </row>
        <row r="5307">
          <cell r="A5307">
            <v>-181.11305586</v>
          </cell>
        </row>
        <row r="5308">
          <cell r="A5308">
            <v>-61.937053859999999</v>
          </cell>
        </row>
        <row r="5309">
          <cell r="A5309">
            <v>982.96294613999999</v>
          </cell>
        </row>
        <row r="5310">
          <cell r="A5310">
            <v>2027.8629461400001</v>
          </cell>
        </row>
        <row r="5311">
          <cell r="A5311">
            <v>3072.7629461400002</v>
          </cell>
        </row>
        <row r="5312">
          <cell r="A5312">
            <v>4117.6629461399998</v>
          </cell>
        </row>
        <row r="5313">
          <cell r="A5313">
            <v>5162.5629461400003</v>
          </cell>
        </row>
        <row r="5314">
          <cell r="A5314">
            <v>6207.46294614</v>
          </cell>
        </row>
        <row r="5315">
          <cell r="A5315">
            <v>6897.98754637</v>
          </cell>
        </row>
        <row r="5316">
          <cell r="A5316">
            <v>7627.1186459999999</v>
          </cell>
        </row>
        <row r="5317">
          <cell r="A5317">
            <v>7627.1186459999999</v>
          </cell>
        </row>
        <row r="5318">
          <cell r="A5318">
            <v>7627.1186459999999</v>
          </cell>
        </row>
        <row r="5319">
          <cell r="A5319">
            <v>7627.1186459999999</v>
          </cell>
        </row>
        <row r="5320">
          <cell r="A5320">
            <v>7627.1186459999999</v>
          </cell>
        </row>
        <row r="5321">
          <cell r="A5321">
            <v>7372.2440047399996</v>
          </cell>
        </row>
        <row r="5322">
          <cell r="A5322">
            <v>6894.4029461399996</v>
          </cell>
        </row>
        <row r="5323">
          <cell r="A5323">
            <v>6136.8005697400004</v>
          </cell>
        </row>
        <row r="5324">
          <cell r="A5324">
            <v>5091.9005697399998</v>
          </cell>
        </row>
        <row r="5325">
          <cell r="A5325">
            <v>4047.0005697400002</v>
          </cell>
        </row>
        <row r="5326">
          <cell r="A5326">
            <v>3002.1005697400001</v>
          </cell>
        </row>
        <row r="5327">
          <cell r="A5327">
            <v>1957.20056974</v>
          </cell>
        </row>
        <row r="5328">
          <cell r="A5328">
            <v>912.30056974000001</v>
          </cell>
        </row>
        <row r="5329">
          <cell r="A5329">
            <v>-132.59943025999999</v>
          </cell>
        </row>
        <row r="5330">
          <cell r="A5330">
            <v>-1078.90879827</v>
          </cell>
        </row>
        <row r="5331">
          <cell r="A5331">
            <v>-1044.1874228700001</v>
          </cell>
        </row>
        <row r="5332">
          <cell r="A5332">
            <v>-62.464605429999999</v>
          </cell>
        </row>
        <row r="5333">
          <cell r="A5333">
            <v>982.43539456999997</v>
          </cell>
        </row>
        <row r="5334">
          <cell r="A5334">
            <v>2027.3353945700001</v>
          </cell>
        </row>
        <row r="5335">
          <cell r="A5335">
            <v>3072.2353945700002</v>
          </cell>
        </row>
        <row r="5336">
          <cell r="A5336">
            <v>4117.1353945700002</v>
          </cell>
        </row>
        <row r="5337">
          <cell r="A5337">
            <v>5162.0353945699999</v>
          </cell>
        </row>
        <row r="5338">
          <cell r="A5338">
            <v>6206.9353945700004</v>
          </cell>
        </row>
        <row r="5339">
          <cell r="A5339">
            <v>7251.8353945700001</v>
          </cell>
        </row>
        <row r="5340">
          <cell r="A5340">
            <v>7382.3820900500004</v>
          </cell>
        </row>
        <row r="5341">
          <cell r="A5341">
            <v>6337.4820900499999</v>
          </cell>
        </row>
        <row r="5342">
          <cell r="A5342">
            <v>6336.5543561300001</v>
          </cell>
        </row>
        <row r="5343">
          <cell r="A5343">
            <v>7381.4543561299997</v>
          </cell>
        </row>
        <row r="5344">
          <cell r="A5344">
            <v>6337.4820900499999</v>
          </cell>
        </row>
        <row r="5345">
          <cell r="A5345">
            <v>7318.5689918500002</v>
          </cell>
        </row>
        <row r="5346">
          <cell r="A5346">
            <v>7627.1186459999999</v>
          </cell>
        </row>
        <row r="5347">
          <cell r="A5347">
            <v>7627.1186459999999</v>
          </cell>
        </row>
        <row r="5348">
          <cell r="A5348">
            <v>7627.1186459999999</v>
          </cell>
        </row>
        <row r="5349">
          <cell r="A5349">
            <v>7627.1186459999999</v>
          </cell>
        </row>
        <row r="5350">
          <cell r="A5350">
            <v>7627.1186459999999</v>
          </cell>
        </row>
        <row r="5351">
          <cell r="A5351">
            <v>7627.1186459999999</v>
          </cell>
        </row>
        <row r="5352">
          <cell r="A5352">
            <v>7627.1186459999999</v>
          </cell>
        </row>
        <row r="5353">
          <cell r="A5353">
            <v>7627.1186459999999</v>
          </cell>
        </row>
        <row r="5354">
          <cell r="A5354">
            <v>7627.1186459999999</v>
          </cell>
        </row>
        <row r="5355">
          <cell r="A5355">
            <v>7627.1186459999999</v>
          </cell>
        </row>
        <row r="5356">
          <cell r="A5356">
            <v>7627.1186459999999</v>
          </cell>
        </row>
        <row r="5357">
          <cell r="A5357">
            <v>7627.1186459999999</v>
          </cell>
        </row>
        <row r="5358">
          <cell r="A5358">
            <v>7627.1186459999999</v>
          </cell>
        </row>
        <row r="5359">
          <cell r="A5359">
            <v>7627.1186459999999</v>
          </cell>
        </row>
        <row r="5360">
          <cell r="A5360">
            <v>7627.1186459999999</v>
          </cell>
        </row>
        <row r="5361">
          <cell r="A5361">
            <v>7627.1186459999999</v>
          </cell>
        </row>
        <row r="5362">
          <cell r="A5362">
            <v>7381.4523840299998</v>
          </cell>
        </row>
        <row r="5363">
          <cell r="A5363">
            <v>6336.5523840300002</v>
          </cell>
        </row>
        <row r="5364">
          <cell r="A5364">
            <v>6336.5523840300002</v>
          </cell>
        </row>
        <row r="5365">
          <cell r="A5365">
            <v>7381.4523840299998</v>
          </cell>
        </row>
        <row r="5366">
          <cell r="A5366">
            <v>6336.5523840300002</v>
          </cell>
        </row>
        <row r="5367">
          <cell r="A5367">
            <v>7381.4523840299998</v>
          </cell>
        </row>
        <row r="5368">
          <cell r="A5368">
            <v>6337.48011795</v>
          </cell>
        </row>
        <row r="5369">
          <cell r="A5369">
            <v>7382.3801179499997</v>
          </cell>
        </row>
        <row r="5370">
          <cell r="A5370">
            <v>7627.1186459999999</v>
          </cell>
        </row>
        <row r="5371">
          <cell r="A5371">
            <v>7627.1186459999999</v>
          </cell>
        </row>
        <row r="5372">
          <cell r="A5372">
            <v>7627.1186459999999</v>
          </cell>
        </row>
        <row r="5373">
          <cell r="A5373">
            <v>7627.1186459999999</v>
          </cell>
        </row>
        <row r="5374">
          <cell r="A5374">
            <v>7627.1186459999999</v>
          </cell>
        </row>
        <row r="5375">
          <cell r="A5375">
            <v>7627.1186459999999</v>
          </cell>
        </row>
        <row r="5376">
          <cell r="A5376">
            <v>7627.1186459999999</v>
          </cell>
        </row>
        <row r="5377">
          <cell r="A5377">
            <v>7627.1186459999999</v>
          </cell>
        </row>
        <row r="5378">
          <cell r="A5378">
            <v>7627.1186459999999</v>
          </cell>
        </row>
        <row r="5379">
          <cell r="A5379">
            <v>7627.1186459999999</v>
          </cell>
        </row>
        <row r="5380">
          <cell r="A5380">
            <v>7627.1186459999999</v>
          </cell>
        </row>
        <row r="5381">
          <cell r="A5381">
            <v>7627.1186459999999</v>
          </cell>
        </row>
        <row r="5382">
          <cell r="A5382">
            <v>7627.1186459999999</v>
          </cell>
        </row>
        <row r="5383">
          <cell r="A5383">
            <v>7627.1186459999999</v>
          </cell>
        </row>
        <row r="5384">
          <cell r="A5384">
            <v>7627.1186459999999</v>
          </cell>
        </row>
        <row r="5385">
          <cell r="A5385">
            <v>7627.1186459999999</v>
          </cell>
        </row>
        <row r="5386">
          <cell r="A5386">
            <v>7627.1186459999999</v>
          </cell>
        </row>
        <row r="5387">
          <cell r="A5387">
            <v>7627.1186459999999</v>
          </cell>
        </row>
        <row r="5388">
          <cell r="A5388">
            <v>7381.5837791499998</v>
          </cell>
        </row>
        <row r="5389">
          <cell r="A5389">
            <v>6336.6837791500002</v>
          </cell>
        </row>
        <row r="5390">
          <cell r="A5390">
            <v>6335.76401532</v>
          </cell>
        </row>
        <row r="5391">
          <cell r="A5391">
            <v>7263.7793289499996</v>
          </cell>
        </row>
        <row r="5392">
          <cell r="A5392">
            <v>7514.7706163100002</v>
          </cell>
        </row>
        <row r="5393">
          <cell r="A5393">
            <v>7627.1186459999999</v>
          </cell>
        </row>
        <row r="5394">
          <cell r="A5394">
            <v>7627.1186459999999</v>
          </cell>
        </row>
        <row r="5395">
          <cell r="A5395">
            <v>7627.1186459999999</v>
          </cell>
        </row>
        <row r="5396">
          <cell r="A5396">
            <v>7627.1186459999999</v>
          </cell>
        </row>
        <row r="5397">
          <cell r="A5397">
            <v>7627.1186459999999</v>
          </cell>
        </row>
        <row r="5398">
          <cell r="A5398">
            <v>7627.1186459999999</v>
          </cell>
        </row>
        <row r="5399">
          <cell r="A5399">
            <v>7627.1186459999999</v>
          </cell>
        </row>
        <row r="5400">
          <cell r="A5400">
            <v>7627.1186459999999</v>
          </cell>
        </row>
        <row r="5401">
          <cell r="A5401">
            <v>7627.1186459999999</v>
          </cell>
        </row>
        <row r="5402">
          <cell r="A5402">
            <v>7627.1186459999999</v>
          </cell>
        </row>
        <row r="5403">
          <cell r="A5403">
            <v>7627.1186459999999</v>
          </cell>
        </row>
        <row r="5404">
          <cell r="A5404">
            <v>7627.1186459999999</v>
          </cell>
        </row>
        <row r="5405">
          <cell r="A5405">
            <v>7627.1186459999999</v>
          </cell>
        </row>
        <row r="5406">
          <cell r="A5406">
            <v>7627.1186459999999</v>
          </cell>
        </row>
        <row r="5407">
          <cell r="A5407">
            <v>7627.1186459999999</v>
          </cell>
        </row>
        <row r="5408">
          <cell r="A5408">
            <v>7627.1186459999999</v>
          </cell>
        </row>
        <row r="5409">
          <cell r="A5409">
            <v>7627.1186459999999</v>
          </cell>
        </row>
        <row r="5410">
          <cell r="A5410">
            <v>7627.1186459999999</v>
          </cell>
        </row>
        <row r="5411">
          <cell r="A5411">
            <v>7627.1186459999999</v>
          </cell>
        </row>
        <row r="5412">
          <cell r="A5412">
            <v>7627.1186459999999</v>
          </cell>
        </row>
        <row r="5413">
          <cell r="A5413">
            <v>7044.0526793500003</v>
          </cell>
        </row>
        <row r="5414">
          <cell r="A5414">
            <v>6335.7620432200001</v>
          </cell>
        </row>
        <row r="5415">
          <cell r="A5415">
            <v>6335.7620432200001</v>
          </cell>
        </row>
        <row r="5416">
          <cell r="A5416">
            <v>7380.6620432199998</v>
          </cell>
        </row>
        <row r="5417">
          <cell r="A5417">
            <v>7627.1186459999999</v>
          </cell>
        </row>
        <row r="5418">
          <cell r="A5418">
            <v>7627.1186459999999</v>
          </cell>
        </row>
        <row r="5419">
          <cell r="A5419">
            <v>7627.1186459999999</v>
          </cell>
        </row>
        <row r="5420">
          <cell r="A5420">
            <v>7623.6422794</v>
          </cell>
        </row>
        <row r="5421">
          <cell r="A5421">
            <v>6578.7422794000004</v>
          </cell>
        </row>
        <row r="5422">
          <cell r="A5422">
            <v>5533.8422793999998</v>
          </cell>
        </row>
        <row r="5423">
          <cell r="A5423">
            <v>4707.26464115</v>
          </cell>
        </row>
        <row r="5424">
          <cell r="A5424">
            <v>3880.6870029000002</v>
          </cell>
        </row>
        <row r="5425">
          <cell r="A5425">
            <v>3314.8870029</v>
          </cell>
        </row>
        <row r="5426">
          <cell r="A5426">
            <v>3026.9910141800001</v>
          </cell>
        </row>
        <row r="5427">
          <cell r="A5427">
            <v>4071.8910141800002</v>
          </cell>
        </row>
        <row r="5428">
          <cell r="A5428">
            <v>4637.6910141799999</v>
          </cell>
        </row>
        <row r="5429">
          <cell r="A5429">
            <v>5455.07101418</v>
          </cell>
        </row>
        <row r="5430">
          <cell r="A5430">
            <v>5532.9205434699998</v>
          </cell>
        </row>
        <row r="5431">
          <cell r="A5431">
            <v>5201.6459171200004</v>
          </cell>
        </row>
        <row r="5432">
          <cell r="A5432">
            <v>4769.9414697299999</v>
          </cell>
        </row>
        <row r="5433">
          <cell r="A5433">
            <v>5162.5580158900002</v>
          </cell>
        </row>
        <row r="5434">
          <cell r="A5434">
            <v>6207.4580158899998</v>
          </cell>
        </row>
        <row r="5435">
          <cell r="A5435">
            <v>6337.5995987699998</v>
          </cell>
        </row>
        <row r="5436">
          <cell r="A5436">
            <v>6337.5995987699998</v>
          </cell>
        </row>
        <row r="5437">
          <cell r="A5437">
            <v>6336.6798349500004</v>
          </cell>
        </row>
        <row r="5438">
          <cell r="A5438">
            <v>6335.7600711200002</v>
          </cell>
        </row>
        <row r="5439">
          <cell r="A5439">
            <v>6335.7600711200002</v>
          </cell>
        </row>
        <row r="5440">
          <cell r="A5440">
            <v>7380.6600711199999</v>
          </cell>
        </row>
        <row r="5441">
          <cell r="A5441">
            <v>7627.1186459999999</v>
          </cell>
        </row>
        <row r="5442">
          <cell r="A5442">
            <v>7581.7978978000001</v>
          </cell>
        </row>
        <row r="5443">
          <cell r="A5443">
            <v>6894.8578977999996</v>
          </cell>
        </row>
        <row r="5444">
          <cell r="A5444">
            <v>6206.9981339699998</v>
          </cell>
        </row>
        <row r="5445">
          <cell r="A5445">
            <v>5162.0981339700002</v>
          </cell>
        </row>
        <row r="5446">
          <cell r="A5446">
            <v>4117.1981339699996</v>
          </cell>
        </row>
        <row r="5447">
          <cell r="A5447">
            <v>3072.29813397</v>
          </cell>
        </row>
        <row r="5448">
          <cell r="A5448">
            <v>2027.3981339699999</v>
          </cell>
        </row>
        <row r="5449">
          <cell r="A5449">
            <v>982.49813397000003</v>
          </cell>
        </row>
        <row r="5450">
          <cell r="A5450">
            <v>-62.401866030000001</v>
          </cell>
        </row>
        <row r="5451">
          <cell r="A5451">
            <v>-892.44326710999997</v>
          </cell>
        </row>
        <row r="5452">
          <cell r="A5452">
            <v>-1078.8311047300001</v>
          </cell>
        </row>
        <row r="5453">
          <cell r="A5453">
            <v>-61.942970160000002</v>
          </cell>
        </row>
        <row r="5454">
          <cell r="A5454">
            <v>982.95702984000002</v>
          </cell>
        </row>
        <row r="5455">
          <cell r="A5455">
            <v>2027.85702984</v>
          </cell>
        </row>
        <row r="5456">
          <cell r="A5456">
            <v>3072.7570298400001</v>
          </cell>
        </row>
        <row r="5457">
          <cell r="A5457">
            <v>4117.6570298400002</v>
          </cell>
        </row>
        <row r="5458">
          <cell r="A5458">
            <v>5162.5570298399998</v>
          </cell>
        </row>
        <row r="5459">
          <cell r="A5459">
            <v>6207.4570298400004</v>
          </cell>
        </row>
        <row r="5460">
          <cell r="A5460">
            <v>6337.59762667</v>
          </cell>
        </row>
        <row r="5461">
          <cell r="A5461">
            <v>6336.6778628499997</v>
          </cell>
        </row>
        <row r="5462">
          <cell r="A5462">
            <v>6335.7580990200004</v>
          </cell>
        </row>
        <row r="5463">
          <cell r="A5463">
            <v>7380.65809902</v>
          </cell>
        </row>
        <row r="5464">
          <cell r="A5464">
            <v>7627.1186459999999</v>
          </cell>
        </row>
        <row r="5465">
          <cell r="A5465">
            <v>6718.6093218400001</v>
          </cell>
        </row>
        <row r="5466">
          <cell r="A5466">
            <v>7581.7969117499997</v>
          </cell>
        </row>
        <row r="5467">
          <cell r="A5467">
            <v>6894.8569117500001</v>
          </cell>
        </row>
        <row r="5468">
          <cell r="A5468">
            <v>6206.9971479200003</v>
          </cell>
        </row>
        <row r="5469">
          <cell r="A5469">
            <v>5162.0971479199998</v>
          </cell>
        </row>
        <row r="5470">
          <cell r="A5470">
            <v>4117.1971479200001</v>
          </cell>
        </row>
        <row r="5471">
          <cell r="A5471">
            <v>3072.29714792</v>
          </cell>
        </row>
        <row r="5472">
          <cell r="A5472">
            <v>2027.39714792</v>
          </cell>
        </row>
        <row r="5473">
          <cell r="A5473">
            <v>982.49714791999997</v>
          </cell>
        </row>
        <row r="5474">
          <cell r="A5474">
            <v>0</v>
          </cell>
        </row>
        <row r="5475">
          <cell r="A5475">
            <v>-659.28951128999995</v>
          </cell>
        </row>
        <row r="5476">
          <cell r="A5476">
            <v>-1011.32387042</v>
          </cell>
        </row>
        <row r="5477">
          <cell r="A5477">
            <v>-61.943956210000003</v>
          </cell>
        </row>
        <row r="5478">
          <cell r="A5478">
            <v>982.95604378999997</v>
          </cell>
        </row>
        <row r="5479">
          <cell r="A5479">
            <v>2027.8560437900001</v>
          </cell>
        </row>
        <row r="5480">
          <cell r="A5480">
            <v>3072.7560437900001</v>
          </cell>
        </row>
        <row r="5481">
          <cell r="A5481">
            <v>4117.6560437899998</v>
          </cell>
        </row>
        <row r="5482">
          <cell r="A5482">
            <v>5162.5560437900003</v>
          </cell>
        </row>
        <row r="5483">
          <cell r="A5483">
            <v>6207.45604379</v>
          </cell>
        </row>
        <row r="5484">
          <cell r="A5484">
            <v>6337.5956545700001</v>
          </cell>
        </row>
        <row r="5485">
          <cell r="A5485">
            <v>6336.6758907499998</v>
          </cell>
        </row>
        <row r="5486">
          <cell r="A5486">
            <v>6335.7561269199996</v>
          </cell>
        </row>
        <row r="5487">
          <cell r="A5487">
            <v>6335.7561269199996</v>
          </cell>
        </row>
        <row r="5488">
          <cell r="A5488">
            <v>7380.6561269200001</v>
          </cell>
        </row>
        <row r="5489">
          <cell r="A5489">
            <v>6582.2186460000003</v>
          </cell>
        </row>
        <row r="5490">
          <cell r="A5490">
            <v>7627.1186459999999</v>
          </cell>
        </row>
        <row r="5491">
          <cell r="A5491">
            <v>7441.5944342800003</v>
          </cell>
        </row>
        <row r="5492">
          <cell r="A5492">
            <v>6753.7346704600004</v>
          </cell>
        </row>
        <row r="5493">
          <cell r="A5493">
            <v>5708.8346704599999</v>
          </cell>
        </row>
        <row r="5494">
          <cell r="A5494">
            <v>4663.9346704600002</v>
          </cell>
        </row>
        <row r="5495">
          <cell r="A5495">
            <v>3619.0346704600001</v>
          </cell>
        </row>
        <row r="5496">
          <cell r="A5496">
            <v>2574.1346704600001</v>
          </cell>
        </row>
        <row r="5497">
          <cell r="A5497">
            <v>1529.23467046</v>
          </cell>
        </row>
        <row r="5498">
          <cell r="A5498">
            <v>833.90890868999998</v>
          </cell>
        </row>
        <row r="5499">
          <cell r="A5499">
            <v>290.05478842999997</v>
          </cell>
        </row>
        <row r="5500">
          <cell r="A5500">
            <v>0</v>
          </cell>
        </row>
        <row r="5501">
          <cell r="A5501">
            <v>143.86367754</v>
          </cell>
        </row>
        <row r="5502">
          <cell r="A5502">
            <v>1188.7636775399999</v>
          </cell>
        </row>
        <row r="5503">
          <cell r="A5503">
            <v>2233.6636775400002</v>
          </cell>
        </row>
        <row r="5504">
          <cell r="A5504">
            <v>3278.5636775399998</v>
          </cell>
        </row>
        <row r="5505">
          <cell r="A5505">
            <v>4323.4636775400004</v>
          </cell>
        </row>
        <row r="5506">
          <cell r="A5506">
            <v>5368.36367754</v>
          </cell>
        </row>
        <row r="5507">
          <cell r="A5507">
            <v>6336.5405514300001</v>
          </cell>
        </row>
        <row r="5508">
          <cell r="A5508">
            <v>7165.1558371800002</v>
          </cell>
        </row>
        <row r="5509">
          <cell r="A5509">
            <v>7155.3666129699996</v>
          </cell>
        </row>
        <row r="5510">
          <cell r="A5510">
            <v>7599.8963570699998</v>
          </cell>
        </row>
        <row r="5511">
          <cell r="A5511">
            <v>7627.1186459999999</v>
          </cell>
        </row>
        <row r="5512">
          <cell r="A5512">
            <v>7627.1186459999999</v>
          </cell>
        </row>
        <row r="5513">
          <cell r="A5513">
            <v>7627.1186459999999</v>
          </cell>
        </row>
        <row r="5514">
          <cell r="A5514">
            <v>7627.1186459999999</v>
          </cell>
        </row>
        <row r="5515">
          <cell r="A5515">
            <v>7627.1186459999999</v>
          </cell>
        </row>
        <row r="5516">
          <cell r="A5516">
            <v>6582.2186460000003</v>
          </cell>
        </row>
        <row r="5517">
          <cell r="A5517">
            <v>5537.3186459999997</v>
          </cell>
        </row>
        <row r="5518">
          <cell r="A5518">
            <v>4492.4186460000001</v>
          </cell>
        </row>
        <row r="5519">
          <cell r="A5519">
            <v>3447.518646</v>
          </cell>
        </row>
        <row r="5520">
          <cell r="A5520">
            <v>2402.6186459999999</v>
          </cell>
        </row>
        <row r="5521">
          <cell r="A5521">
            <v>1357.718646</v>
          </cell>
        </row>
        <row r="5522">
          <cell r="A5522">
            <v>312.818646</v>
          </cell>
        </row>
        <row r="5523">
          <cell r="A5523">
            <v>72.877762340000004</v>
          </cell>
        </row>
        <row r="5524">
          <cell r="A5524">
            <v>140.97035238000001</v>
          </cell>
        </row>
        <row r="5525">
          <cell r="A5525">
            <v>982.42750617000002</v>
          </cell>
        </row>
        <row r="5526">
          <cell r="A5526">
            <v>2027.3275061700001</v>
          </cell>
        </row>
        <row r="5527">
          <cell r="A5527">
            <v>3072.2275061700002</v>
          </cell>
        </row>
        <row r="5528">
          <cell r="A5528">
            <v>4117.1275061699998</v>
          </cell>
        </row>
        <row r="5529">
          <cell r="A5529">
            <v>5162.0275061700004</v>
          </cell>
        </row>
        <row r="5530">
          <cell r="A5530">
            <v>6206.92750617</v>
          </cell>
        </row>
        <row r="5531">
          <cell r="A5531">
            <v>7251.8275061699997</v>
          </cell>
        </row>
        <row r="5532">
          <cell r="A5532">
            <v>6933.0128803600001</v>
          </cell>
        </row>
        <row r="5533">
          <cell r="A5533">
            <v>7627.1186459999999</v>
          </cell>
        </row>
        <row r="5534">
          <cell r="A5534">
            <v>7627.1186459999999</v>
          </cell>
        </row>
        <row r="5535">
          <cell r="A5535">
            <v>7627.1186459999999</v>
          </cell>
        </row>
        <row r="5536">
          <cell r="A5536">
            <v>7627.1186459999999</v>
          </cell>
        </row>
        <row r="5537">
          <cell r="A5537">
            <v>7627.1186459999999</v>
          </cell>
        </row>
        <row r="5538">
          <cell r="A5538">
            <v>7627.1186459999999</v>
          </cell>
        </row>
        <row r="5539">
          <cell r="A5539">
            <v>7566.5985793299997</v>
          </cell>
        </row>
        <row r="5540">
          <cell r="A5540">
            <v>6550.5863132499999</v>
          </cell>
        </row>
        <row r="5541">
          <cell r="A5541">
            <v>5505.6863132500002</v>
          </cell>
        </row>
        <row r="5542">
          <cell r="A5542">
            <v>4460.7863132499997</v>
          </cell>
        </row>
        <row r="5543">
          <cell r="A5543">
            <v>3415.8863132500001</v>
          </cell>
        </row>
        <row r="5544">
          <cell r="A5544">
            <v>2370.98631325</v>
          </cell>
        </row>
        <row r="5545">
          <cell r="A5545">
            <v>1471.3535701200001</v>
          </cell>
        </row>
        <row r="5546">
          <cell r="A5546">
            <v>988.03044181999996</v>
          </cell>
        </row>
        <row r="5547">
          <cell r="A5547">
            <v>487.68960428999998</v>
          </cell>
        </row>
        <row r="5548">
          <cell r="A5548">
            <v>0</v>
          </cell>
        </row>
        <row r="5549">
          <cell r="A5549">
            <v>164.95308564000001</v>
          </cell>
        </row>
        <row r="5550">
          <cell r="A5550">
            <v>1209.85308564</v>
          </cell>
        </row>
        <row r="5551">
          <cell r="A5551">
            <v>2254.7530856399999</v>
          </cell>
        </row>
        <row r="5552">
          <cell r="A5552">
            <v>3299.65308564</v>
          </cell>
        </row>
        <row r="5553">
          <cell r="A5553">
            <v>4344.5530856400001</v>
          </cell>
        </row>
        <row r="5554">
          <cell r="A5554">
            <v>5389.4530856399997</v>
          </cell>
        </row>
        <row r="5555">
          <cell r="A5555">
            <v>6337.5897382700005</v>
          </cell>
        </row>
        <row r="5556">
          <cell r="A5556">
            <v>7382.4897382700001</v>
          </cell>
        </row>
        <row r="5557">
          <cell r="A5557">
            <v>7627.1186459999999</v>
          </cell>
        </row>
        <row r="5558">
          <cell r="A5558">
            <v>7627.1186459999999</v>
          </cell>
        </row>
        <row r="5559">
          <cell r="A5559">
            <v>7627.1186459999999</v>
          </cell>
        </row>
        <row r="5560">
          <cell r="A5560">
            <v>7627.1186459999999</v>
          </cell>
        </row>
        <row r="5561">
          <cell r="A5561">
            <v>7627.1186459999999</v>
          </cell>
        </row>
        <row r="5562">
          <cell r="A5562">
            <v>7627.1186459999999</v>
          </cell>
        </row>
        <row r="5563">
          <cell r="A5563">
            <v>7627.1186459999999</v>
          </cell>
        </row>
        <row r="5564">
          <cell r="A5564">
            <v>7397.6984334799999</v>
          </cell>
        </row>
        <row r="5565">
          <cell r="A5565">
            <v>6352.7984334800003</v>
          </cell>
        </row>
        <row r="5566">
          <cell r="A5566">
            <v>5307.8984334799998</v>
          </cell>
        </row>
        <row r="5567">
          <cell r="A5567">
            <v>4262.9984334800001</v>
          </cell>
        </row>
        <row r="5568">
          <cell r="A5568">
            <v>3218.09843348</v>
          </cell>
        </row>
        <row r="5569">
          <cell r="A5569">
            <v>2173.1984334799999</v>
          </cell>
        </row>
        <row r="5570">
          <cell r="A5570">
            <v>1128.2984334800001</v>
          </cell>
        </row>
        <row r="5571">
          <cell r="A5571">
            <v>83.398433479999994</v>
          </cell>
        </row>
        <row r="5572">
          <cell r="A5572">
            <v>0</v>
          </cell>
        </row>
        <row r="5573">
          <cell r="A5573">
            <v>0</v>
          </cell>
        </row>
        <row r="5574">
          <cell r="A5574">
            <v>982.95209958999999</v>
          </cell>
        </row>
        <row r="5575">
          <cell r="A5575">
            <v>2027.8520995900001</v>
          </cell>
        </row>
        <row r="5576">
          <cell r="A5576">
            <v>3072.7520995899999</v>
          </cell>
        </row>
        <row r="5577">
          <cell r="A5577">
            <v>4117.65209959</v>
          </cell>
        </row>
        <row r="5578">
          <cell r="A5578">
            <v>5162.5520995899997</v>
          </cell>
        </row>
        <row r="5579">
          <cell r="A5579">
            <v>6207.4520995900002</v>
          </cell>
        </row>
        <row r="5580">
          <cell r="A5580">
            <v>7252.3520995899999</v>
          </cell>
        </row>
        <row r="5581">
          <cell r="A5581">
            <v>7627.1186459999999</v>
          </cell>
        </row>
        <row r="5582">
          <cell r="A5582">
            <v>7627.1186459999999</v>
          </cell>
        </row>
        <row r="5583">
          <cell r="A5583">
            <v>7627.1186459999999</v>
          </cell>
        </row>
        <row r="5584">
          <cell r="A5584">
            <v>7627.1186459999999</v>
          </cell>
        </row>
        <row r="5585">
          <cell r="A5585">
            <v>7627.1186459999999</v>
          </cell>
        </row>
        <row r="5586">
          <cell r="A5586">
            <v>7627.1186459999999</v>
          </cell>
        </row>
        <row r="5587">
          <cell r="A5587">
            <v>7627.1186459999999</v>
          </cell>
        </row>
        <row r="5588">
          <cell r="A5588">
            <v>7627.1186459999999</v>
          </cell>
        </row>
        <row r="5589">
          <cell r="A5589">
            <v>7627.1186459999999</v>
          </cell>
        </row>
        <row r="5590">
          <cell r="A5590">
            <v>6837.3652024000003</v>
          </cell>
        </row>
        <row r="5591">
          <cell r="A5591">
            <v>6006.88910708</v>
          </cell>
        </row>
        <row r="5592">
          <cell r="A5592">
            <v>5531.9889470500002</v>
          </cell>
        </row>
        <row r="5593">
          <cell r="A5593">
            <v>5531.9889470500002</v>
          </cell>
        </row>
        <row r="5594">
          <cell r="A5594">
            <v>5531.9869749500003</v>
          </cell>
        </row>
        <row r="5595">
          <cell r="A5595">
            <v>5531.9869749500003</v>
          </cell>
        </row>
        <row r="5596">
          <cell r="A5596">
            <v>5531.9869749500003</v>
          </cell>
        </row>
        <row r="5597">
          <cell r="A5597">
            <v>5531.9869749500003</v>
          </cell>
        </row>
        <row r="5598">
          <cell r="A5598">
            <v>5532.9067387699997</v>
          </cell>
        </row>
        <row r="5599">
          <cell r="A5599">
            <v>5534.7462664200002</v>
          </cell>
        </row>
        <row r="5600">
          <cell r="A5600">
            <v>5535.6660302500004</v>
          </cell>
        </row>
        <row r="5601">
          <cell r="A5601">
            <v>6093.94672876</v>
          </cell>
        </row>
        <row r="5602">
          <cell r="A5602">
            <v>7138.8467287599997</v>
          </cell>
        </row>
        <row r="5603">
          <cell r="A5603">
            <v>7627.1186459999999</v>
          </cell>
        </row>
        <row r="5604">
          <cell r="A5604">
            <v>7627.1186459999999</v>
          </cell>
        </row>
        <row r="5605">
          <cell r="A5605">
            <v>7627.1186459999999</v>
          </cell>
        </row>
        <row r="5606">
          <cell r="A5606">
            <v>7627.1186459999999</v>
          </cell>
        </row>
        <row r="5607">
          <cell r="A5607">
            <v>7627.1186459999999</v>
          </cell>
        </row>
        <row r="5608">
          <cell r="A5608">
            <v>7627.1186459999999</v>
          </cell>
        </row>
        <row r="5609">
          <cell r="A5609">
            <v>7627.1186459999999</v>
          </cell>
        </row>
        <row r="5610">
          <cell r="A5610">
            <v>7627.1186459999999</v>
          </cell>
        </row>
        <row r="5611">
          <cell r="A5611">
            <v>7627.1186459999999</v>
          </cell>
        </row>
        <row r="5612">
          <cell r="A5612">
            <v>7623.6265026000001</v>
          </cell>
        </row>
        <row r="5613">
          <cell r="A5613">
            <v>6578.7265025999995</v>
          </cell>
        </row>
        <row r="5614">
          <cell r="A5614">
            <v>5533.8265025999999</v>
          </cell>
        </row>
        <row r="5615">
          <cell r="A5615">
            <v>5532.9067387699997</v>
          </cell>
        </row>
        <row r="5616">
          <cell r="A5616">
            <v>5531.9869749500003</v>
          </cell>
        </row>
        <row r="5617">
          <cell r="A5617">
            <v>5531.9869749500003</v>
          </cell>
        </row>
        <row r="5618">
          <cell r="A5618">
            <v>4904.3625308999999</v>
          </cell>
        </row>
        <row r="5619">
          <cell r="A5619">
            <v>3859.4625308999998</v>
          </cell>
        </row>
        <row r="5620">
          <cell r="A5620">
            <v>2814.5625309000002</v>
          </cell>
        </row>
        <row r="5621">
          <cell r="A5621">
            <v>1769.6625309000001</v>
          </cell>
        </row>
        <row r="5622">
          <cell r="A5622">
            <v>2363.6933008000001</v>
          </cell>
        </row>
        <row r="5623">
          <cell r="A5623">
            <v>3408.5933008000002</v>
          </cell>
        </row>
        <row r="5624">
          <cell r="A5624">
            <v>4453.4933007999998</v>
          </cell>
        </row>
        <row r="5625">
          <cell r="A5625">
            <v>5498.3933008000004</v>
          </cell>
        </row>
        <row r="5626">
          <cell r="A5626">
            <v>6543.2933008</v>
          </cell>
        </row>
        <row r="5627">
          <cell r="A5627">
            <v>6933.1619612900004</v>
          </cell>
        </row>
        <row r="5628">
          <cell r="A5628">
            <v>7253.1650472900001</v>
          </cell>
        </row>
        <row r="5629">
          <cell r="A5629">
            <v>7627.1186459999999</v>
          </cell>
        </row>
        <row r="5630">
          <cell r="A5630">
            <v>7627.1186459999999</v>
          </cell>
        </row>
        <row r="5631">
          <cell r="A5631">
            <v>7627.1186459999999</v>
          </cell>
        </row>
        <row r="5632">
          <cell r="A5632">
            <v>7627.1186459999999</v>
          </cell>
        </row>
        <row r="5633">
          <cell r="A5633">
            <v>7627.1186459999999</v>
          </cell>
        </row>
        <row r="5634">
          <cell r="A5634">
            <v>7627.1186459999999</v>
          </cell>
        </row>
        <row r="5635">
          <cell r="A5635">
            <v>7627.1186459999999</v>
          </cell>
        </row>
        <row r="5636">
          <cell r="A5636">
            <v>7627.1186459999999</v>
          </cell>
        </row>
        <row r="5637">
          <cell r="A5637">
            <v>7627.1186459999999</v>
          </cell>
        </row>
        <row r="5638">
          <cell r="A5638">
            <v>7627.1186459999999</v>
          </cell>
        </row>
        <row r="5639">
          <cell r="A5639">
            <v>7627.1186459999999</v>
          </cell>
        </row>
        <row r="5640">
          <cell r="A5640">
            <v>7627.1186459999999</v>
          </cell>
        </row>
        <row r="5641">
          <cell r="A5641">
            <v>7627.1186459999999</v>
          </cell>
        </row>
        <row r="5642">
          <cell r="A5642">
            <v>7627.1186459999999</v>
          </cell>
        </row>
        <row r="5643">
          <cell r="A5643">
            <v>7627.1186459999999</v>
          </cell>
        </row>
        <row r="5644">
          <cell r="A5644">
            <v>7627.1186459999999</v>
          </cell>
        </row>
        <row r="5645">
          <cell r="A5645">
            <v>7627.1186459999999</v>
          </cell>
        </row>
        <row r="5646">
          <cell r="A5646">
            <v>7627.1186459999999</v>
          </cell>
        </row>
        <row r="5647">
          <cell r="A5647">
            <v>7627.1186459999999</v>
          </cell>
        </row>
        <row r="5648">
          <cell r="A5648">
            <v>7627.1186459999999</v>
          </cell>
        </row>
        <row r="5649">
          <cell r="A5649">
            <v>7627.1186459999999</v>
          </cell>
        </row>
        <row r="5650">
          <cell r="A5650">
            <v>7627.1186459999999</v>
          </cell>
        </row>
        <row r="5651">
          <cell r="A5651">
            <v>7627.1186459999999</v>
          </cell>
        </row>
        <row r="5652">
          <cell r="A5652">
            <v>7627.1186459999999</v>
          </cell>
        </row>
        <row r="5653">
          <cell r="A5653">
            <v>7627.1186459999999</v>
          </cell>
        </row>
        <row r="5654">
          <cell r="A5654">
            <v>7627.1186459999999</v>
          </cell>
        </row>
        <row r="5655">
          <cell r="A5655">
            <v>7627.1186459999999</v>
          </cell>
        </row>
        <row r="5656">
          <cell r="A5656">
            <v>7627.1186459999999</v>
          </cell>
        </row>
        <row r="5657">
          <cell r="A5657">
            <v>7627.1186459999999</v>
          </cell>
        </row>
        <row r="5658">
          <cell r="A5658">
            <v>7627.1186459999999</v>
          </cell>
        </row>
        <row r="5659">
          <cell r="A5659">
            <v>7627.1186459999999</v>
          </cell>
        </row>
        <row r="5660">
          <cell r="A5660">
            <v>7627.1186459999999</v>
          </cell>
        </row>
        <row r="5661">
          <cell r="A5661">
            <v>7627.1186459999999</v>
          </cell>
        </row>
        <row r="5662">
          <cell r="A5662">
            <v>7627.1186459999999</v>
          </cell>
        </row>
        <row r="5663">
          <cell r="A5663">
            <v>7627.1186459999999</v>
          </cell>
        </row>
        <row r="5664">
          <cell r="A5664">
            <v>7627.1186459999999</v>
          </cell>
        </row>
        <row r="5665">
          <cell r="A5665">
            <v>7627.1186459999999</v>
          </cell>
        </row>
        <row r="5666">
          <cell r="A5666">
            <v>7627.1186459999999</v>
          </cell>
        </row>
        <row r="5667">
          <cell r="A5667">
            <v>7627.1186459999999</v>
          </cell>
        </row>
        <row r="5668">
          <cell r="A5668">
            <v>7627.1186459999999</v>
          </cell>
        </row>
        <row r="5669">
          <cell r="A5669">
            <v>7627.1186459999999</v>
          </cell>
        </row>
        <row r="5670">
          <cell r="A5670">
            <v>7627.1186459999999</v>
          </cell>
        </row>
        <row r="5671">
          <cell r="A5671">
            <v>7627.1186459999999</v>
          </cell>
        </row>
        <row r="5672">
          <cell r="A5672">
            <v>7627.1186459999999</v>
          </cell>
        </row>
        <row r="5673">
          <cell r="A5673">
            <v>7627.1186459999999</v>
          </cell>
        </row>
        <row r="5674">
          <cell r="A5674">
            <v>6582.2186460000003</v>
          </cell>
        </row>
        <row r="5675">
          <cell r="A5675">
            <v>7627.1186459999999</v>
          </cell>
        </row>
        <row r="5676">
          <cell r="A5676">
            <v>7627.1186459999999</v>
          </cell>
        </row>
        <row r="5677">
          <cell r="A5677">
            <v>7627.1186459999999</v>
          </cell>
        </row>
        <row r="5678">
          <cell r="A5678">
            <v>7627.1186459999999</v>
          </cell>
        </row>
        <row r="5679">
          <cell r="A5679">
            <v>7627.1186459999999</v>
          </cell>
        </row>
        <row r="5680">
          <cell r="A5680">
            <v>7627.1186459999999</v>
          </cell>
        </row>
        <row r="5681">
          <cell r="A5681">
            <v>7381.4267467299996</v>
          </cell>
        </row>
        <row r="5682">
          <cell r="A5682">
            <v>6336.52674673</v>
          </cell>
        </row>
        <row r="5683">
          <cell r="A5683">
            <v>6206.9215898700004</v>
          </cell>
        </row>
        <row r="5684">
          <cell r="A5684">
            <v>5162.0215898699998</v>
          </cell>
        </row>
        <row r="5685">
          <cell r="A5685">
            <v>4117.1215898700002</v>
          </cell>
        </row>
        <row r="5686">
          <cell r="A5686">
            <v>3072.2215898700001</v>
          </cell>
        </row>
        <row r="5687">
          <cell r="A5687">
            <v>2027.32158987</v>
          </cell>
        </row>
        <row r="5688">
          <cell r="A5688">
            <v>982.42158987000005</v>
          </cell>
        </row>
        <row r="5689">
          <cell r="A5689">
            <v>0</v>
          </cell>
        </row>
        <row r="5690">
          <cell r="A5690">
            <v>-502.10388512999998</v>
          </cell>
        </row>
        <row r="5691">
          <cell r="A5691">
            <v>-538.77746003000004</v>
          </cell>
        </row>
        <row r="5692">
          <cell r="A5692">
            <v>-437.18596822000001</v>
          </cell>
        </row>
        <row r="5693">
          <cell r="A5693">
            <v>-215.08322405999999</v>
          </cell>
        </row>
        <row r="5694">
          <cell r="A5694">
            <v>-3.73939618</v>
          </cell>
        </row>
        <row r="5695">
          <cell r="A5695">
            <v>1041.16060382</v>
          </cell>
        </row>
        <row r="5696">
          <cell r="A5696">
            <v>2086.0606038199999</v>
          </cell>
        </row>
        <row r="5697">
          <cell r="A5697">
            <v>3130.96060382</v>
          </cell>
        </row>
        <row r="5698">
          <cell r="A5698">
            <v>4175.8606038199996</v>
          </cell>
        </row>
        <row r="5699">
          <cell r="A5699">
            <v>5220.7606038200001</v>
          </cell>
        </row>
        <row r="5700">
          <cell r="A5700">
            <v>6265.6606038199998</v>
          </cell>
        </row>
        <row r="5701">
          <cell r="A5701">
            <v>6337.4525085499999</v>
          </cell>
        </row>
        <row r="5702">
          <cell r="A5702">
            <v>6336.5247746300001</v>
          </cell>
        </row>
        <row r="5703">
          <cell r="A5703">
            <v>6345.7626602099999</v>
          </cell>
        </row>
        <row r="5704">
          <cell r="A5704">
            <v>6337.4525085499999</v>
          </cell>
        </row>
        <row r="5705">
          <cell r="A5705">
            <v>7251.8206038199996</v>
          </cell>
        </row>
        <row r="5706">
          <cell r="A5706">
            <v>6206.92060382</v>
          </cell>
        </row>
        <row r="5707">
          <cell r="A5707">
            <v>5162.0206038200004</v>
          </cell>
        </row>
        <row r="5708">
          <cell r="A5708">
            <v>4117.1206038199998</v>
          </cell>
        </row>
        <row r="5709">
          <cell r="A5709">
            <v>3072.2206038200002</v>
          </cell>
        </row>
        <row r="5710">
          <cell r="A5710">
            <v>2027.3206038200001</v>
          </cell>
        </row>
        <row r="5711">
          <cell r="A5711">
            <v>982.42060382</v>
          </cell>
        </row>
        <row r="5712">
          <cell r="A5712">
            <v>0</v>
          </cell>
        </row>
        <row r="5713">
          <cell r="A5713">
            <v>0</v>
          </cell>
        </row>
        <row r="5714">
          <cell r="A5714">
            <v>-461.14551935999998</v>
          </cell>
        </row>
        <row r="5715">
          <cell r="A5715">
            <v>-967.15062893000004</v>
          </cell>
        </row>
        <row r="5716">
          <cell r="A5716">
            <v>-22.855603460000001</v>
          </cell>
        </row>
        <row r="5717">
          <cell r="A5717">
            <v>-61.953816709999998</v>
          </cell>
        </row>
        <row r="5718">
          <cell r="A5718">
            <v>982.94618329000002</v>
          </cell>
        </row>
        <row r="5719">
          <cell r="A5719">
            <v>2027.84618329</v>
          </cell>
        </row>
        <row r="5720">
          <cell r="A5720">
            <v>3072.7461832899999</v>
          </cell>
        </row>
        <row r="5721">
          <cell r="A5721">
            <v>4117.6461832900004</v>
          </cell>
        </row>
        <row r="5722">
          <cell r="A5722">
            <v>5162.54618329</v>
          </cell>
        </row>
        <row r="5723">
          <cell r="A5723">
            <v>6207.4461832899997</v>
          </cell>
        </row>
        <row r="5724">
          <cell r="A5724">
            <v>6337.5759335700004</v>
          </cell>
        </row>
        <row r="5725">
          <cell r="A5725">
            <v>6336.6561697500001</v>
          </cell>
        </row>
        <row r="5726">
          <cell r="A5726">
            <v>6789.9282255400003</v>
          </cell>
        </row>
        <row r="5727">
          <cell r="A5727">
            <v>7149.8030855400002</v>
          </cell>
        </row>
        <row r="5728">
          <cell r="A5728">
            <v>7627.1186459999999</v>
          </cell>
        </row>
        <row r="5729">
          <cell r="A5729">
            <v>7627.1186459999999</v>
          </cell>
        </row>
        <row r="5730">
          <cell r="A5730">
            <v>6582.2186460000003</v>
          </cell>
        </row>
        <row r="5731">
          <cell r="A5731">
            <v>5537.3186459999997</v>
          </cell>
        </row>
        <row r="5732">
          <cell r="A5732">
            <v>4492.4186460000001</v>
          </cell>
        </row>
        <row r="5733">
          <cell r="A5733">
            <v>3447.518646</v>
          </cell>
        </row>
        <row r="5734">
          <cell r="A5734">
            <v>2402.6186459999999</v>
          </cell>
        </row>
        <row r="5735">
          <cell r="A5735">
            <v>1357.718646</v>
          </cell>
        </row>
        <row r="5736">
          <cell r="A5736">
            <v>312.818646</v>
          </cell>
        </row>
        <row r="5737">
          <cell r="A5737">
            <v>205.35437315999999</v>
          </cell>
        </row>
        <row r="5738">
          <cell r="A5738">
            <v>-43.711313750000002</v>
          </cell>
        </row>
        <row r="5739">
          <cell r="A5739">
            <v>-404.48294798000001</v>
          </cell>
        </row>
        <row r="5740">
          <cell r="A5740">
            <v>0</v>
          </cell>
        </row>
        <row r="5741">
          <cell r="A5741">
            <v>0</v>
          </cell>
        </row>
        <row r="5742">
          <cell r="A5742">
            <v>405.87987300999998</v>
          </cell>
        </row>
        <row r="5743">
          <cell r="A5743">
            <v>1450.7798730100001</v>
          </cell>
        </row>
        <row r="5744">
          <cell r="A5744">
            <v>2495.6798730099999</v>
          </cell>
        </row>
        <row r="5745">
          <cell r="A5745">
            <v>3540.57987301</v>
          </cell>
        </row>
        <row r="5746">
          <cell r="A5746">
            <v>4585.4798730100001</v>
          </cell>
        </row>
        <row r="5747">
          <cell r="A5747">
            <v>5630.3798730099998</v>
          </cell>
        </row>
        <row r="5748">
          <cell r="A5748">
            <v>6675.2798730100003</v>
          </cell>
        </row>
        <row r="5749">
          <cell r="A5749">
            <v>7627.1186459999999</v>
          </cell>
        </row>
        <row r="5750">
          <cell r="A5750">
            <v>7627.1186459999999</v>
          </cell>
        </row>
        <row r="5751">
          <cell r="A5751">
            <v>7627.1186459999999</v>
          </cell>
        </row>
        <row r="5752">
          <cell r="A5752">
            <v>7627.1186459999999</v>
          </cell>
        </row>
        <row r="5753">
          <cell r="A5753">
            <v>7627.1186459999999</v>
          </cell>
        </row>
        <row r="5754">
          <cell r="A5754">
            <v>7556.6678784699998</v>
          </cell>
        </row>
        <row r="5755">
          <cell r="A5755">
            <v>6511.7678784700001</v>
          </cell>
        </row>
        <row r="5756">
          <cell r="A5756">
            <v>5466.8678784699996</v>
          </cell>
        </row>
        <row r="5757">
          <cell r="A5757">
            <v>4421.96787847</v>
          </cell>
        </row>
        <row r="5758">
          <cell r="A5758">
            <v>3377.0678784699999</v>
          </cell>
        </row>
        <row r="5759">
          <cell r="A5759">
            <v>2332.1678784699998</v>
          </cell>
        </row>
        <row r="5760">
          <cell r="A5760">
            <v>1907.94613168</v>
          </cell>
        </row>
        <row r="5761">
          <cell r="A5761">
            <v>1809.1836718500001</v>
          </cell>
        </row>
        <row r="5762">
          <cell r="A5762">
            <v>1561.8570419299999</v>
          </cell>
        </row>
        <row r="5763">
          <cell r="A5763">
            <v>1203.9370947699999</v>
          </cell>
        </row>
        <row r="5764">
          <cell r="A5764">
            <v>855.92611467999996</v>
          </cell>
        </row>
        <row r="5765">
          <cell r="A5765">
            <v>584.77472304000003</v>
          </cell>
        </row>
        <row r="5766">
          <cell r="A5766">
            <v>313.62396160999998</v>
          </cell>
        </row>
        <row r="5767">
          <cell r="A5767">
            <v>1209.8442111899999</v>
          </cell>
        </row>
        <row r="5768">
          <cell r="A5768">
            <v>2254.74421119</v>
          </cell>
        </row>
        <row r="5769">
          <cell r="A5769">
            <v>3299.6442111900001</v>
          </cell>
        </row>
        <row r="5770">
          <cell r="A5770">
            <v>4344.5442111900002</v>
          </cell>
        </row>
        <row r="5771">
          <cell r="A5771">
            <v>5389.4442111899998</v>
          </cell>
        </row>
        <row r="5772">
          <cell r="A5772">
            <v>6434.3442111900004</v>
          </cell>
        </row>
        <row r="5773">
          <cell r="A5773">
            <v>7479.24421119</v>
          </cell>
        </row>
        <row r="5774">
          <cell r="A5774">
            <v>7627.1186459999999</v>
          </cell>
        </row>
        <row r="5775">
          <cell r="A5775">
            <v>7627.1186459999999</v>
          </cell>
        </row>
        <row r="5776">
          <cell r="A5776">
            <v>7627.1186459999999</v>
          </cell>
        </row>
        <row r="5777">
          <cell r="A5777">
            <v>7627.1186459999999</v>
          </cell>
        </row>
        <row r="5778">
          <cell r="A5778">
            <v>7627.1186459999999</v>
          </cell>
        </row>
        <row r="5779">
          <cell r="A5779">
            <v>7490.5554736000004</v>
          </cell>
        </row>
        <row r="5780">
          <cell r="A5780">
            <v>6445.6554735999998</v>
          </cell>
        </row>
        <row r="5781">
          <cell r="A5781">
            <v>5400.7554736000002</v>
          </cell>
        </row>
        <row r="5782">
          <cell r="A5782">
            <v>4355.8554735999996</v>
          </cell>
        </row>
        <row r="5783">
          <cell r="A5783">
            <v>3680.1327890900002</v>
          </cell>
        </row>
        <row r="5784">
          <cell r="A5784">
            <v>2635.2327890900001</v>
          </cell>
        </row>
        <row r="5785">
          <cell r="A5785">
            <v>2058.9711537399999</v>
          </cell>
        </row>
        <row r="5786">
          <cell r="A5786">
            <v>1606.01272135</v>
          </cell>
        </row>
        <row r="5787">
          <cell r="A5787">
            <v>1093.1669213499999</v>
          </cell>
        </row>
        <row r="5788">
          <cell r="A5788">
            <v>891.74492678000001</v>
          </cell>
        </row>
        <row r="5789">
          <cell r="A5789">
            <v>670.78177307999999</v>
          </cell>
        </row>
        <row r="5790">
          <cell r="A5790">
            <v>982.94322513999998</v>
          </cell>
        </row>
        <row r="5791">
          <cell r="A5791">
            <v>2027.84322514</v>
          </cell>
        </row>
        <row r="5792">
          <cell r="A5792">
            <v>3072.74322514</v>
          </cell>
        </row>
        <row r="5793">
          <cell r="A5793">
            <v>4117.6432251400001</v>
          </cell>
        </row>
        <row r="5794">
          <cell r="A5794">
            <v>5162.5432251399998</v>
          </cell>
        </row>
        <row r="5795">
          <cell r="A5795">
            <v>6207.4432251400003</v>
          </cell>
        </row>
        <row r="5796">
          <cell r="A5796">
            <v>7252.34322514</v>
          </cell>
        </row>
        <row r="5797">
          <cell r="A5797">
            <v>6336.6502534499996</v>
          </cell>
        </row>
        <row r="5798">
          <cell r="A5798">
            <v>6335.7304896200003</v>
          </cell>
        </row>
        <row r="5799">
          <cell r="A5799">
            <v>7006.9841875399998</v>
          </cell>
        </row>
        <row r="5800">
          <cell r="A5800">
            <v>7125.7780266899999</v>
          </cell>
        </row>
        <row r="5801">
          <cell r="A5801">
            <v>7581.3232251400004</v>
          </cell>
        </row>
        <row r="5802">
          <cell r="A5802">
            <v>6894.3832251399999</v>
          </cell>
        </row>
        <row r="5803">
          <cell r="A5803">
            <v>6176.6281584799999</v>
          </cell>
        </row>
        <row r="5804">
          <cell r="A5804">
            <v>5131.7281584800003</v>
          </cell>
        </row>
        <row r="5805">
          <cell r="A5805">
            <v>4086.8281584800002</v>
          </cell>
        </row>
        <row r="5806">
          <cell r="A5806">
            <v>3041.9281584800001</v>
          </cell>
        </row>
        <row r="5807">
          <cell r="A5807">
            <v>1997.02815848</v>
          </cell>
        </row>
        <row r="5808">
          <cell r="A5808">
            <v>952.12815848000002</v>
          </cell>
        </row>
        <row r="5809">
          <cell r="A5809">
            <v>-92.771841519999995</v>
          </cell>
        </row>
        <row r="5810">
          <cell r="A5810">
            <v>-661.39803188999997</v>
          </cell>
        </row>
        <row r="5811">
          <cell r="A5811">
            <v>-784.29595061999999</v>
          </cell>
        </row>
        <row r="5812">
          <cell r="A5812">
            <v>-793.73878399</v>
          </cell>
        </row>
        <row r="5813">
          <cell r="A5813">
            <v>-61.957760909999998</v>
          </cell>
        </row>
        <row r="5814">
          <cell r="A5814">
            <v>982.94223909000004</v>
          </cell>
        </row>
        <row r="5815">
          <cell r="A5815">
            <v>2027.84223909</v>
          </cell>
        </row>
        <row r="5816">
          <cell r="A5816">
            <v>3072.7422390900001</v>
          </cell>
        </row>
        <row r="5817">
          <cell r="A5817">
            <v>4117.6422390899997</v>
          </cell>
        </row>
        <row r="5818">
          <cell r="A5818">
            <v>5162.5422390900003</v>
          </cell>
        </row>
        <row r="5819">
          <cell r="A5819">
            <v>6207.4422390899999</v>
          </cell>
        </row>
        <row r="5820">
          <cell r="A5820">
            <v>7252.3422390899996</v>
          </cell>
        </row>
        <row r="5821">
          <cell r="A5821">
            <v>7627.1186459999999</v>
          </cell>
        </row>
        <row r="5822">
          <cell r="A5822">
            <v>7627.1186459999999</v>
          </cell>
        </row>
        <row r="5823">
          <cell r="A5823">
            <v>7627.1186459999999</v>
          </cell>
        </row>
        <row r="5824">
          <cell r="A5824">
            <v>7627.1186459999999</v>
          </cell>
        </row>
        <row r="5825">
          <cell r="A5825">
            <v>7627.1186459999999</v>
          </cell>
        </row>
        <row r="5826">
          <cell r="A5826">
            <v>7627.1186459999999</v>
          </cell>
        </row>
        <row r="5827">
          <cell r="A5827">
            <v>7114.8029166300003</v>
          </cell>
        </row>
        <row r="5828">
          <cell r="A5828">
            <v>6426.9431528100004</v>
          </cell>
        </row>
        <row r="5829">
          <cell r="A5829">
            <v>5382.0431528099998</v>
          </cell>
        </row>
        <row r="5830">
          <cell r="A5830">
            <v>4337.1431528100002</v>
          </cell>
        </row>
        <row r="5831">
          <cell r="A5831">
            <v>3292.2431528100001</v>
          </cell>
        </row>
        <row r="5832">
          <cell r="A5832">
            <v>2247.34315281</v>
          </cell>
        </row>
        <row r="5833">
          <cell r="A5833">
            <v>1352.5454200900001</v>
          </cell>
        </row>
        <row r="5834">
          <cell r="A5834">
            <v>1591.1016654699999</v>
          </cell>
        </row>
        <row r="5835">
          <cell r="A5835">
            <v>1191.32551547</v>
          </cell>
        </row>
        <row r="5836">
          <cell r="A5836">
            <v>770.89759547000006</v>
          </cell>
        </row>
        <row r="5837">
          <cell r="A5837">
            <v>1194.0729420299999</v>
          </cell>
        </row>
        <row r="5838">
          <cell r="A5838">
            <v>2238.97294203</v>
          </cell>
        </row>
        <row r="5839">
          <cell r="A5839">
            <v>3283.8729420300001</v>
          </cell>
        </row>
        <row r="5840">
          <cell r="A5840">
            <v>4328.7729420300002</v>
          </cell>
        </row>
        <row r="5841">
          <cell r="A5841">
            <v>5373.6729420299998</v>
          </cell>
        </row>
        <row r="5842">
          <cell r="A5842">
            <v>6418.5729420300004</v>
          </cell>
        </row>
        <row r="5843">
          <cell r="A5843">
            <v>7463.47294203</v>
          </cell>
        </row>
        <row r="5844">
          <cell r="A5844">
            <v>7627.1186459999999</v>
          </cell>
        </row>
        <row r="5845">
          <cell r="A5845">
            <v>7627.1186459999999</v>
          </cell>
        </row>
        <row r="5846">
          <cell r="A5846">
            <v>7627.1186459999999</v>
          </cell>
        </row>
        <row r="5847">
          <cell r="A5847">
            <v>7627.1186459999999</v>
          </cell>
        </row>
        <row r="5848">
          <cell r="A5848">
            <v>7627.1186459999999</v>
          </cell>
        </row>
        <row r="5849">
          <cell r="A5849">
            <v>7627.1186459999999</v>
          </cell>
        </row>
        <row r="5850">
          <cell r="A5850">
            <v>7627.1186459999999</v>
          </cell>
        </row>
        <row r="5851">
          <cell r="A5851">
            <v>7627.1186459999999</v>
          </cell>
        </row>
        <row r="5852">
          <cell r="A5852">
            <v>7627.1186459999999</v>
          </cell>
        </row>
        <row r="5853">
          <cell r="A5853">
            <v>7627.1186459999999</v>
          </cell>
        </row>
        <row r="5854">
          <cell r="A5854">
            <v>7627.1186459999999</v>
          </cell>
        </row>
        <row r="5855">
          <cell r="A5855">
            <v>7627.1186459999999</v>
          </cell>
        </row>
        <row r="5856">
          <cell r="A5856">
            <v>7627.1186459999999</v>
          </cell>
        </row>
        <row r="5857">
          <cell r="A5857">
            <v>7627.1186459999999</v>
          </cell>
        </row>
        <row r="5858">
          <cell r="A5858">
            <v>7627.1186459999999</v>
          </cell>
        </row>
        <row r="5859">
          <cell r="A5859">
            <v>7627.1186459999999</v>
          </cell>
        </row>
        <row r="5860">
          <cell r="A5860">
            <v>7627.1186459999999</v>
          </cell>
        </row>
        <row r="5861">
          <cell r="A5861">
            <v>7627.1186459999999</v>
          </cell>
        </row>
        <row r="5862">
          <cell r="A5862">
            <v>6582.2186460000003</v>
          </cell>
        </row>
        <row r="5863">
          <cell r="A5863">
            <v>6542.2974950899998</v>
          </cell>
        </row>
        <row r="5864">
          <cell r="A5864">
            <v>6454.9199666000004</v>
          </cell>
        </row>
        <row r="5865">
          <cell r="A5865">
            <v>6336.5107307600001</v>
          </cell>
        </row>
        <row r="5866">
          <cell r="A5866">
            <v>6336.5107307600001</v>
          </cell>
        </row>
        <row r="5867">
          <cell r="A5867">
            <v>7381.4107307599998</v>
          </cell>
        </row>
        <row r="5868">
          <cell r="A5868">
            <v>6642.1218483599996</v>
          </cell>
        </row>
        <row r="5869">
          <cell r="A5869">
            <v>6337.4384646799999</v>
          </cell>
        </row>
        <row r="5870">
          <cell r="A5870">
            <v>7382.3384646799996</v>
          </cell>
        </row>
        <row r="5871">
          <cell r="A5871">
            <v>7627.1186459999999</v>
          </cell>
        </row>
        <row r="5872">
          <cell r="A5872">
            <v>7627.1186459999999</v>
          </cell>
        </row>
        <row r="5873">
          <cell r="A5873">
            <v>7627.1186459999999</v>
          </cell>
        </row>
        <row r="5874">
          <cell r="A5874">
            <v>7627.1186459999999</v>
          </cell>
        </row>
        <row r="5875">
          <cell r="A5875">
            <v>7627.1186459999999</v>
          </cell>
        </row>
        <row r="5876">
          <cell r="A5876">
            <v>7627.1186459999999</v>
          </cell>
        </row>
        <row r="5877">
          <cell r="A5877">
            <v>7627.1186459999999</v>
          </cell>
        </row>
        <row r="5878">
          <cell r="A5878">
            <v>7627.1186459999999</v>
          </cell>
        </row>
        <row r="5879">
          <cell r="A5879">
            <v>7627.1186459999999</v>
          </cell>
        </row>
        <row r="5880">
          <cell r="A5880">
            <v>7627.1186459999999</v>
          </cell>
        </row>
        <row r="5881">
          <cell r="A5881">
            <v>7627.1186459999999</v>
          </cell>
        </row>
        <row r="5882">
          <cell r="A5882">
            <v>7627.1186459999999</v>
          </cell>
        </row>
        <row r="5883">
          <cell r="A5883">
            <v>7627.1186459999999</v>
          </cell>
        </row>
        <row r="5884">
          <cell r="A5884">
            <v>7627.1186459999999</v>
          </cell>
        </row>
        <row r="5885">
          <cell r="A5885">
            <v>7627.1186459999999</v>
          </cell>
        </row>
        <row r="5886">
          <cell r="A5886">
            <v>7627.1186459999999</v>
          </cell>
        </row>
        <row r="5887">
          <cell r="A5887">
            <v>7627.1186459999999</v>
          </cell>
        </row>
        <row r="5888">
          <cell r="A5888">
            <v>7627.1186459999999</v>
          </cell>
        </row>
        <row r="5889">
          <cell r="A5889">
            <v>7627.1186459999999</v>
          </cell>
        </row>
        <row r="5890">
          <cell r="A5890">
            <v>7627.1186459999999</v>
          </cell>
        </row>
        <row r="5891">
          <cell r="A5891">
            <v>7627.1186459999999</v>
          </cell>
        </row>
        <row r="5892">
          <cell r="A5892">
            <v>7627.1186459999999</v>
          </cell>
        </row>
        <row r="5893">
          <cell r="A5893">
            <v>7627.1186459999999</v>
          </cell>
        </row>
        <row r="5894">
          <cell r="A5894">
            <v>7627.1186459999999</v>
          </cell>
        </row>
        <row r="5895">
          <cell r="A5895">
            <v>7627.1186459999999</v>
          </cell>
        </row>
        <row r="5896">
          <cell r="A5896">
            <v>7627.1186459999999</v>
          </cell>
        </row>
        <row r="5897">
          <cell r="A5897">
            <v>7627.1186459999999</v>
          </cell>
        </row>
        <row r="5898">
          <cell r="A5898">
            <v>7627.1186459999999</v>
          </cell>
        </row>
        <row r="5899">
          <cell r="A5899">
            <v>7627.1186459999999</v>
          </cell>
        </row>
        <row r="5900">
          <cell r="A5900">
            <v>7627.1186459999999</v>
          </cell>
        </row>
        <row r="5901">
          <cell r="A5901">
            <v>7592.7221228799999</v>
          </cell>
        </row>
        <row r="5902">
          <cell r="A5902">
            <v>7591.8023590599996</v>
          </cell>
        </row>
        <row r="5903">
          <cell r="A5903">
            <v>6546.90235906</v>
          </cell>
        </row>
        <row r="5904">
          <cell r="A5904">
            <v>5531.96283141</v>
          </cell>
        </row>
        <row r="5905">
          <cell r="A5905">
            <v>5531.96283141</v>
          </cell>
        </row>
        <row r="5906">
          <cell r="A5906">
            <v>5531.9606201400002</v>
          </cell>
        </row>
        <row r="5907">
          <cell r="A5907">
            <v>5531.9606201400002</v>
          </cell>
        </row>
        <row r="5908">
          <cell r="A5908">
            <v>5531.9606201400002</v>
          </cell>
        </row>
        <row r="5909">
          <cell r="A5909">
            <v>5531.9606201400002</v>
          </cell>
        </row>
        <row r="5910">
          <cell r="A5910">
            <v>5532.8803839599996</v>
          </cell>
        </row>
        <row r="5911">
          <cell r="A5911">
            <v>5534.7199116100001</v>
          </cell>
        </row>
        <row r="5912">
          <cell r="A5912">
            <v>5535.6396754400002</v>
          </cell>
        </row>
        <row r="5913">
          <cell r="A5913">
            <v>6580.5396754399999</v>
          </cell>
        </row>
        <row r="5914">
          <cell r="A5914">
            <v>7625.4396754400004</v>
          </cell>
        </row>
        <row r="5915">
          <cell r="A5915">
            <v>7627.1186459999999</v>
          </cell>
        </row>
        <row r="5916">
          <cell r="A5916">
            <v>7627.1186459999999</v>
          </cell>
        </row>
        <row r="5917">
          <cell r="A5917">
            <v>7627.1186459999999</v>
          </cell>
        </row>
        <row r="5918">
          <cell r="A5918">
            <v>7627.1186459999999</v>
          </cell>
        </row>
        <row r="5919">
          <cell r="A5919">
            <v>7627.1186459999999</v>
          </cell>
        </row>
        <row r="5920">
          <cell r="A5920">
            <v>7627.1186459999999</v>
          </cell>
        </row>
        <row r="5921">
          <cell r="A5921">
            <v>7627.1186459999999</v>
          </cell>
        </row>
        <row r="5922">
          <cell r="A5922">
            <v>7627.1186459999999</v>
          </cell>
        </row>
        <row r="5923">
          <cell r="A5923">
            <v>7627.1186459999999</v>
          </cell>
        </row>
        <row r="5924">
          <cell r="A5924">
            <v>7627.1186459999999</v>
          </cell>
        </row>
        <row r="5925">
          <cell r="A5925">
            <v>6773.1508565599997</v>
          </cell>
        </row>
        <row r="5926">
          <cell r="A5926">
            <v>6078.4154347000003</v>
          </cell>
        </row>
        <row r="5927">
          <cell r="A5927">
            <v>5532.8803839599996</v>
          </cell>
        </row>
        <row r="5928">
          <cell r="A5928">
            <v>5531.9606201400002</v>
          </cell>
        </row>
        <row r="5929">
          <cell r="A5929">
            <v>5531.9606201400002</v>
          </cell>
        </row>
        <row r="5930">
          <cell r="A5930">
            <v>5531.9584088700003</v>
          </cell>
        </row>
        <row r="5931">
          <cell r="A5931">
            <v>5531.9584088700003</v>
          </cell>
        </row>
        <row r="5932">
          <cell r="A5932">
            <v>5531.9584088700003</v>
          </cell>
        </row>
        <row r="5933">
          <cell r="A5933">
            <v>5531.9584088700003</v>
          </cell>
        </row>
        <row r="5934">
          <cell r="A5934">
            <v>5532.8781726899997</v>
          </cell>
        </row>
        <row r="5935">
          <cell r="A5935">
            <v>5534.7177003400002</v>
          </cell>
        </row>
        <row r="5936">
          <cell r="A5936">
            <v>5535.6374641700004</v>
          </cell>
        </row>
        <row r="5937">
          <cell r="A5937">
            <v>6580.53746417</v>
          </cell>
        </row>
        <row r="5938">
          <cell r="A5938">
            <v>7625.4374641699997</v>
          </cell>
        </row>
        <row r="5939">
          <cell r="A5939">
            <v>7627.1186459999999</v>
          </cell>
        </row>
        <row r="5940">
          <cell r="A5940">
            <v>7627.1186459999999</v>
          </cell>
        </row>
        <row r="5941">
          <cell r="A5941">
            <v>7627.1186459999999</v>
          </cell>
        </row>
        <row r="5942">
          <cell r="A5942">
            <v>7627.1186459999999</v>
          </cell>
        </row>
        <row r="5943">
          <cell r="A5943">
            <v>7627.1186459999999</v>
          </cell>
        </row>
        <row r="5944">
          <cell r="A5944">
            <v>7627.1186459999999</v>
          </cell>
        </row>
        <row r="5945">
          <cell r="A5945">
            <v>7627.1186459999999</v>
          </cell>
        </row>
        <row r="5946">
          <cell r="A5946">
            <v>7316.1910216400001</v>
          </cell>
        </row>
        <row r="5947">
          <cell r="A5947">
            <v>6629.2510216399996</v>
          </cell>
        </row>
        <row r="5948">
          <cell r="A5948">
            <v>5584.35102164</v>
          </cell>
        </row>
        <row r="5949">
          <cell r="A5949">
            <v>4539.4510216400004</v>
          </cell>
        </row>
        <row r="5950">
          <cell r="A5950">
            <v>3494.5510216399998</v>
          </cell>
        </row>
        <row r="5951">
          <cell r="A5951">
            <v>2449.6510216400002</v>
          </cell>
        </row>
        <row r="5952">
          <cell r="A5952">
            <v>1404.7510216400001</v>
          </cell>
        </row>
        <row r="5953">
          <cell r="A5953">
            <v>359.85102164</v>
          </cell>
        </row>
        <row r="5954">
          <cell r="A5954">
            <v>-685.04897835999998</v>
          </cell>
        </row>
        <row r="5955">
          <cell r="A5955">
            <v>-307.44624334999997</v>
          </cell>
        </row>
        <row r="5956">
          <cell r="A5956">
            <v>-856.41947348999997</v>
          </cell>
        </row>
        <row r="5957">
          <cell r="A5957">
            <v>136.12438392000001</v>
          </cell>
        </row>
        <row r="5958">
          <cell r="A5958">
            <v>1181.02438392</v>
          </cell>
        </row>
        <row r="5959">
          <cell r="A5959">
            <v>2225.9243839199999</v>
          </cell>
        </row>
        <row r="5960">
          <cell r="A5960">
            <v>3270.8243839199999</v>
          </cell>
        </row>
        <row r="5961">
          <cell r="A5961">
            <v>4315.72438392</v>
          </cell>
        </row>
        <row r="5962">
          <cell r="A5962">
            <v>5360.6243839199997</v>
          </cell>
        </row>
        <row r="5963">
          <cell r="A5963">
            <v>6405.5243839200002</v>
          </cell>
        </row>
        <row r="5964">
          <cell r="A5964">
            <v>7092.4643839199998</v>
          </cell>
        </row>
        <row r="5965">
          <cell r="A5965">
            <v>7627.1186459999999</v>
          </cell>
        </row>
        <row r="5966">
          <cell r="A5966">
            <v>7627.1186459999999</v>
          </cell>
        </row>
        <row r="5967">
          <cell r="A5967">
            <v>7627.1186459999999</v>
          </cell>
        </row>
        <row r="5968">
          <cell r="A5968">
            <v>7627.1186459999999</v>
          </cell>
        </row>
        <row r="5969">
          <cell r="A5969">
            <v>7224.3757248600004</v>
          </cell>
        </row>
        <row r="5970">
          <cell r="A5970">
            <v>6207.4357248599999</v>
          </cell>
        </row>
        <row r="5971">
          <cell r="A5971">
            <v>5162.5357248600003</v>
          </cell>
        </row>
        <row r="5972">
          <cell r="A5972">
            <v>4117.6357248599998</v>
          </cell>
        </row>
        <row r="5973">
          <cell r="A5973">
            <v>3072.7357248600001</v>
          </cell>
        </row>
        <row r="5974">
          <cell r="A5974">
            <v>2027.83572486</v>
          </cell>
        </row>
        <row r="5975">
          <cell r="A5975">
            <v>982.93572486000005</v>
          </cell>
        </row>
        <row r="5976">
          <cell r="A5976">
            <v>-61.964275139999998</v>
          </cell>
        </row>
        <row r="5977">
          <cell r="A5977">
            <v>-1078.8524097</v>
          </cell>
        </row>
        <row r="5978">
          <cell r="A5978">
            <v>-1119.3396566599999</v>
          </cell>
        </row>
        <row r="5979">
          <cell r="A5979">
            <v>-2151.7653807699999</v>
          </cell>
        </row>
        <row r="5980">
          <cell r="A5980">
            <v>-1106.86538077</v>
          </cell>
        </row>
        <row r="5981">
          <cell r="A5981">
            <v>-61.965380770000003</v>
          </cell>
        </row>
        <row r="5982">
          <cell r="A5982">
            <v>982.93461922999995</v>
          </cell>
        </row>
        <row r="5983">
          <cell r="A5983">
            <v>2027.83461923</v>
          </cell>
        </row>
        <row r="5984">
          <cell r="A5984">
            <v>3072.7346192300001</v>
          </cell>
        </row>
        <row r="5985">
          <cell r="A5985">
            <v>4117.6346192299998</v>
          </cell>
        </row>
        <row r="5986">
          <cell r="A5986">
            <v>5162.5346192300003</v>
          </cell>
        </row>
        <row r="5987">
          <cell r="A5987">
            <v>6207.43461923</v>
          </cell>
        </row>
        <row r="5988">
          <cell r="A5988">
            <v>7252.3346192299996</v>
          </cell>
        </row>
        <row r="5989">
          <cell r="A5989">
            <v>7519.13264841</v>
          </cell>
        </row>
        <row r="5990">
          <cell r="A5990">
            <v>7627.1186459999999</v>
          </cell>
        </row>
        <row r="5991">
          <cell r="A5991">
            <v>7627.1186459999999</v>
          </cell>
        </row>
        <row r="5992">
          <cell r="A5992">
            <v>7627.1186459999999</v>
          </cell>
        </row>
        <row r="5993">
          <cell r="A5993">
            <v>7627.1186459999999</v>
          </cell>
        </row>
        <row r="5994">
          <cell r="A5994">
            <v>7627.1186459999999</v>
          </cell>
        </row>
        <row r="5995">
          <cell r="A5995">
            <v>6943.1291206599999</v>
          </cell>
        </row>
        <row r="5996">
          <cell r="A5996">
            <v>5898.2291206600003</v>
          </cell>
        </row>
        <row r="5997">
          <cell r="A5997">
            <v>4853.3291206599997</v>
          </cell>
        </row>
        <row r="5998">
          <cell r="A5998">
            <v>3808.4291206600001</v>
          </cell>
        </row>
        <row r="5999">
          <cell r="A5999">
            <v>2763.52912066</v>
          </cell>
        </row>
        <row r="6000">
          <cell r="A6000">
            <v>1718.6291206599999</v>
          </cell>
        </row>
        <row r="6001">
          <cell r="A6001">
            <v>1429.05404473</v>
          </cell>
        </row>
        <row r="6002">
          <cell r="A6002">
            <v>849.05383232999998</v>
          </cell>
        </row>
        <row r="6003">
          <cell r="A6003">
            <v>530.73946563000004</v>
          </cell>
        </row>
        <row r="6004">
          <cell r="A6004">
            <v>533.27025373000004</v>
          </cell>
        </row>
        <row r="6005">
          <cell r="A6005">
            <v>161.06275524</v>
          </cell>
        </row>
        <row r="6006">
          <cell r="A6006">
            <v>982.40694807</v>
          </cell>
        </row>
        <row r="6007">
          <cell r="A6007">
            <v>2027.3069480700001</v>
          </cell>
        </row>
        <row r="6008">
          <cell r="A6008">
            <v>3072.2069480700002</v>
          </cell>
        </row>
        <row r="6009">
          <cell r="A6009">
            <v>4117.1069480699998</v>
          </cell>
        </row>
        <row r="6010">
          <cell r="A6010">
            <v>5162.0069480700004</v>
          </cell>
        </row>
        <row r="6011">
          <cell r="A6011">
            <v>6206.90694807</v>
          </cell>
        </row>
        <row r="6012">
          <cell r="A6012">
            <v>7251.8069480699996</v>
          </cell>
        </row>
        <row r="6013">
          <cell r="A6013">
            <v>7627.1186459999999</v>
          </cell>
        </row>
        <row r="6014">
          <cell r="A6014">
            <v>7132.4785659899999</v>
          </cell>
        </row>
        <row r="6015">
          <cell r="A6015">
            <v>7179.2204265399996</v>
          </cell>
        </row>
        <row r="6016">
          <cell r="A6016">
            <v>7627.1186459999999</v>
          </cell>
        </row>
        <row r="6017">
          <cell r="A6017">
            <v>7627.1186459999999</v>
          </cell>
        </row>
        <row r="6018">
          <cell r="A6018">
            <v>7627.1186459999999</v>
          </cell>
        </row>
        <row r="6019">
          <cell r="A6019">
            <v>7627.1186459999999</v>
          </cell>
        </row>
        <row r="6020">
          <cell r="A6020">
            <v>7627.1186459999999</v>
          </cell>
        </row>
        <row r="6021">
          <cell r="A6021">
            <v>7280.3103705599997</v>
          </cell>
        </row>
        <row r="6022">
          <cell r="A6022">
            <v>7627.1186459999999</v>
          </cell>
        </row>
        <row r="6023">
          <cell r="A6023">
            <v>7627.1186459999999</v>
          </cell>
        </row>
        <row r="6024">
          <cell r="A6024">
            <v>6849.2124921499999</v>
          </cell>
        </row>
        <row r="6025">
          <cell r="A6025">
            <v>5804.3124921500003</v>
          </cell>
        </row>
        <row r="6026">
          <cell r="A6026">
            <v>4759.4124921499997</v>
          </cell>
        </row>
        <row r="6027">
          <cell r="A6027">
            <v>3714.5124921500001</v>
          </cell>
        </row>
        <row r="6028">
          <cell r="A6028">
            <v>2669.61249215</v>
          </cell>
        </row>
        <row r="6029">
          <cell r="A6029">
            <v>1624.7124921499999</v>
          </cell>
        </row>
        <row r="6030">
          <cell r="A6030">
            <v>982.40584244000001</v>
          </cell>
        </row>
        <row r="6031">
          <cell r="A6031">
            <v>2027.3058424400001</v>
          </cell>
        </row>
        <row r="6032">
          <cell r="A6032">
            <v>3072.2058424400002</v>
          </cell>
        </row>
        <row r="6033">
          <cell r="A6033">
            <v>4117.1058424399998</v>
          </cell>
        </row>
        <row r="6034">
          <cell r="A6034">
            <v>5162.0058424400004</v>
          </cell>
        </row>
        <row r="6035">
          <cell r="A6035">
            <v>6206.90584244</v>
          </cell>
        </row>
        <row r="6036">
          <cell r="A6036">
            <v>6353.2206053199998</v>
          </cell>
        </row>
        <row r="6037">
          <cell r="A6037">
            <v>6807.4779729700003</v>
          </cell>
        </row>
        <row r="6038">
          <cell r="A6038">
            <v>7627.1186459999999</v>
          </cell>
        </row>
        <row r="6039">
          <cell r="A6039">
            <v>7627.1186459999999</v>
          </cell>
        </row>
        <row r="6040">
          <cell r="A6040">
            <v>7627.1186459999999</v>
          </cell>
        </row>
        <row r="6041">
          <cell r="A6041">
            <v>7627.1186459999999</v>
          </cell>
        </row>
        <row r="6042">
          <cell r="A6042">
            <v>7627.1186459999999</v>
          </cell>
        </row>
        <row r="6043">
          <cell r="A6043">
            <v>7382.3229857899996</v>
          </cell>
        </row>
        <row r="6044">
          <cell r="A6044">
            <v>6337.42298579</v>
          </cell>
        </row>
        <row r="6045">
          <cell r="A6045">
            <v>5975.22320003</v>
          </cell>
        </row>
        <row r="6046">
          <cell r="A6046">
            <v>5333.3501291000002</v>
          </cell>
        </row>
        <row r="6047">
          <cell r="A6047">
            <v>4288.4501290999997</v>
          </cell>
        </row>
        <row r="6048">
          <cell r="A6048">
            <v>3243.5501291</v>
          </cell>
        </row>
        <row r="6049">
          <cell r="A6049">
            <v>2198.6501291</v>
          </cell>
        </row>
        <row r="6050">
          <cell r="A6050">
            <v>1153.7501291000001</v>
          </cell>
        </row>
        <row r="6051">
          <cell r="A6051">
            <v>108.8501291</v>
          </cell>
        </row>
        <row r="6052">
          <cell r="A6052">
            <v>0</v>
          </cell>
        </row>
        <row r="6053">
          <cell r="A6053">
            <v>0</v>
          </cell>
        </row>
        <row r="6054">
          <cell r="A6054">
            <v>982.93130231999999</v>
          </cell>
        </row>
        <row r="6055">
          <cell r="A6055">
            <v>2027.8313023200001</v>
          </cell>
        </row>
        <row r="6056">
          <cell r="A6056">
            <v>3072.7313023199999</v>
          </cell>
        </row>
        <row r="6057">
          <cell r="A6057">
            <v>4117.63130232</v>
          </cell>
        </row>
        <row r="6058">
          <cell r="A6058">
            <v>5162.5313023199997</v>
          </cell>
        </row>
        <row r="6059">
          <cell r="A6059">
            <v>6207.4313023200002</v>
          </cell>
        </row>
        <row r="6060">
          <cell r="A6060">
            <v>6337.5461716399996</v>
          </cell>
        </row>
        <row r="6061">
          <cell r="A6061">
            <v>7382.4461716400001</v>
          </cell>
        </row>
        <row r="6062">
          <cell r="A6062">
            <v>7627.1186459999999</v>
          </cell>
        </row>
        <row r="6063">
          <cell r="A6063">
            <v>7627.1186459999999</v>
          </cell>
        </row>
        <row r="6064">
          <cell r="A6064">
            <v>7627.1186459999999</v>
          </cell>
        </row>
        <row r="6065">
          <cell r="A6065">
            <v>7627.1186459999999</v>
          </cell>
        </row>
        <row r="6066">
          <cell r="A6066">
            <v>7627.1186459999999</v>
          </cell>
        </row>
        <row r="6067">
          <cell r="A6067">
            <v>7627.1186459999999</v>
          </cell>
        </row>
        <row r="6068">
          <cell r="A6068">
            <v>7627.1186459999999</v>
          </cell>
        </row>
        <row r="6069">
          <cell r="A6069">
            <v>6582.2186460000003</v>
          </cell>
        </row>
        <row r="6070">
          <cell r="A6070">
            <v>6093.8860109500001</v>
          </cell>
        </row>
        <row r="6071">
          <cell r="A6071">
            <v>5048.9860109499996</v>
          </cell>
        </row>
        <row r="6072">
          <cell r="A6072">
            <v>4004.0860109499999</v>
          </cell>
        </row>
        <row r="6073">
          <cell r="A6073">
            <v>2959.1860109499999</v>
          </cell>
        </row>
        <row r="6074">
          <cell r="A6074">
            <v>2769.4940513699999</v>
          </cell>
        </row>
        <row r="6075">
          <cell r="A6075">
            <v>1724.59405137</v>
          </cell>
        </row>
        <row r="6076">
          <cell r="A6076">
            <v>679.69405137000001</v>
          </cell>
        </row>
        <row r="6077">
          <cell r="A6077">
            <v>0</v>
          </cell>
        </row>
        <row r="6078">
          <cell r="A6078">
            <v>982.93019669</v>
          </cell>
        </row>
        <row r="6079">
          <cell r="A6079">
            <v>2027.8301966900001</v>
          </cell>
        </row>
        <row r="6080">
          <cell r="A6080">
            <v>3072.73019669</v>
          </cell>
        </row>
        <row r="6081">
          <cell r="A6081">
            <v>4117.63019669</v>
          </cell>
        </row>
        <row r="6082">
          <cell r="A6082">
            <v>5162.5301966899997</v>
          </cell>
        </row>
        <row r="6083">
          <cell r="A6083">
            <v>6207.4301966900002</v>
          </cell>
        </row>
        <row r="6084">
          <cell r="A6084">
            <v>6582.2186460000003</v>
          </cell>
        </row>
        <row r="6085">
          <cell r="A6085">
            <v>7627.1186459999999</v>
          </cell>
        </row>
        <row r="6086">
          <cell r="A6086">
            <v>7627.1186459999999</v>
          </cell>
        </row>
        <row r="6087">
          <cell r="A6087">
            <v>7627.1186459999999</v>
          </cell>
        </row>
        <row r="6088">
          <cell r="A6088">
            <v>7627.1186459999999</v>
          </cell>
        </row>
        <row r="6089">
          <cell r="A6089">
            <v>7627.1186459999999</v>
          </cell>
        </row>
        <row r="6090">
          <cell r="A6090">
            <v>7252.3301966899999</v>
          </cell>
        </row>
        <row r="6091">
          <cell r="A6091">
            <v>6207.4301966900002</v>
          </cell>
        </row>
        <row r="6092">
          <cell r="A6092">
            <v>5162.5301966899997</v>
          </cell>
        </row>
        <row r="6093">
          <cell r="A6093">
            <v>4117.63019669</v>
          </cell>
        </row>
        <row r="6094">
          <cell r="A6094">
            <v>3072.73019669</v>
          </cell>
        </row>
        <row r="6095">
          <cell r="A6095">
            <v>3138.0036491199999</v>
          </cell>
        </row>
        <row r="6096">
          <cell r="A6096">
            <v>4182.9036491200004</v>
          </cell>
        </row>
        <row r="6097">
          <cell r="A6097">
            <v>3413.8968603600001</v>
          </cell>
        </row>
        <row r="6098">
          <cell r="A6098">
            <v>2368.99686036</v>
          </cell>
        </row>
        <row r="6099">
          <cell r="A6099">
            <v>1324.0968603599999</v>
          </cell>
        </row>
        <row r="6100">
          <cell r="A6100">
            <v>279.19686036000002</v>
          </cell>
        </row>
        <row r="6101">
          <cell r="A6101">
            <v>0</v>
          </cell>
        </row>
        <row r="6102">
          <cell r="A6102">
            <v>982.92909105000001</v>
          </cell>
        </row>
        <row r="6103">
          <cell r="A6103">
            <v>2027.82909105</v>
          </cell>
        </row>
        <row r="6104">
          <cell r="A6104">
            <v>3072.7290910500001</v>
          </cell>
        </row>
        <row r="6105">
          <cell r="A6105">
            <v>4117.6290910500002</v>
          </cell>
        </row>
        <row r="6106">
          <cell r="A6106">
            <v>5162.5290910499998</v>
          </cell>
        </row>
        <row r="6107">
          <cell r="A6107">
            <v>6207.4290910500004</v>
          </cell>
        </row>
        <row r="6108">
          <cell r="A6108">
            <v>6337.5417491099997</v>
          </cell>
        </row>
        <row r="6109">
          <cell r="A6109">
            <v>6705.9193732800004</v>
          </cell>
        </row>
        <row r="6110">
          <cell r="A6110">
            <v>7188.4942275399999</v>
          </cell>
        </row>
        <row r="6111">
          <cell r="A6111">
            <v>7627.1186459999999</v>
          </cell>
        </row>
        <row r="6112">
          <cell r="A6112">
            <v>7627.1186459999999</v>
          </cell>
        </row>
        <row r="6113">
          <cell r="A6113">
            <v>7627.1186459999999</v>
          </cell>
        </row>
        <row r="6114">
          <cell r="A6114">
            <v>6610.3814058400003</v>
          </cell>
        </row>
        <row r="6115">
          <cell r="A6115">
            <v>6337.5417491099997</v>
          </cell>
        </row>
        <row r="6116">
          <cell r="A6116">
            <v>6336.6219852800004</v>
          </cell>
        </row>
        <row r="6117">
          <cell r="A6117">
            <v>6335.7022214600001</v>
          </cell>
        </row>
        <row r="6118">
          <cell r="A6118">
            <v>6334.78245763</v>
          </cell>
        </row>
        <row r="6119">
          <cell r="A6119">
            <v>6333.8626938099997</v>
          </cell>
        </row>
        <row r="6120">
          <cell r="A6120">
            <v>6332.9429299800004</v>
          </cell>
        </row>
        <row r="6121">
          <cell r="A6121">
            <v>6332.9429299800004</v>
          </cell>
        </row>
        <row r="6122">
          <cell r="A6122">
            <v>5288.0429299799998</v>
          </cell>
        </row>
        <row r="6123">
          <cell r="A6123">
            <v>4243.1429299800002</v>
          </cell>
        </row>
        <row r="6124">
          <cell r="A6124">
            <v>3575.1851779899998</v>
          </cell>
        </row>
        <row r="6125">
          <cell r="A6125">
            <v>3198.0096122999998</v>
          </cell>
        </row>
        <row r="6126">
          <cell r="A6126">
            <v>2221.68953607</v>
          </cell>
        </row>
        <row r="6127">
          <cell r="A6127">
            <v>2027.82798542</v>
          </cell>
        </row>
        <row r="6128">
          <cell r="A6128">
            <v>3072.7279854200001</v>
          </cell>
        </row>
        <row r="6129">
          <cell r="A6129">
            <v>4117.6279854200002</v>
          </cell>
        </row>
        <row r="6130">
          <cell r="A6130">
            <v>5162.5279854199998</v>
          </cell>
        </row>
        <row r="6131">
          <cell r="A6131">
            <v>6207.4279854200004</v>
          </cell>
        </row>
        <row r="6132">
          <cell r="A6132">
            <v>6337.5395378399999</v>
          </cell>
        </row>
        <row r="6133">
          <cell r="A6133">
            <v>6336.6197740099997</v>
          </cell>
        </row>
        <row r="6134">
          <cell r="A6134">
            <v>6335.7000101900003</v>
          </cell>
        </row>
        <row r="6135">
          <cell r="A6135">
            <v>6335.7000101900003</v>
          </cell>
        </row>
        <row r="6136">
          <cell r="A6136">
            <v>5962.3266819099999</v>
          </cell>
        </row>
        <row r="6137">
          <cell r="A6137">
            <v>4917.4266819100003</v>
          </cell>
        </row>
        <row r="6138">
          <cell r="A6138">
            <v>3872.5266819100002</v>
          </cell>
        </row>
        <row r="6139">
          <cell r="A6139">
            <v>2827.6266819100001</v>
          </cell>
        </row>
        <row r="6140">
          <cell r="A6140">
            <v>1782.72668191</v>
          </cell>
        </row>
        <row r="6141">
          <cell r="A6141">
            <v>737.82668191000005</v>
          </cell>
        </row>
        <row r="6142">
          <cell r="A6142">
            <v>309.54839522999998</v>
          </cell>
        </row>
        <row r="6143">
          <cell r="A6143">
            <v>298.94422032</v>
          </cell>
        </row>
        <row r="6144">
          <cell r="A6144">
            <v>0</v>
          </cell>
        </row>
        <row r="6145">
          <cell r="A6145">
            <v>0</v>
          </cell>
        </row>
        <row r="6146">
          <cell r="A6146">
            <v>0</v>
          </cell>
        </row>
        <row r="6147">
          <cell r="A6147">
            <v>-280.82927000000001</v>
          </cell>
        </row>
        <row r="6148">
          <cell r="A6148">
            <v>-179.09789033000001</v>
          </cell>
        </row>
        <row r="6149">
          <cell r="A6149">
            <v>-376.63391668000003</v>
          </cell>
        </row>
        <row r="6150">
          <cell r="A6150">
            <v>-204.95928699999999</v>
          </cell>
        </row>
        <row r="6151">
          <cell r="A6151">
            <v>-62.433002129999998</v>
          </cell>
        </row>
        <row r="6152">
          <cell r="A6152">
            <v>982.46699787</v>
          </cell>
        </row>
        <row r="6153">
          <cell r="A6153">
            <v>2027.36699787</v>
          </cell>
        </row>
        <row r="6154">
          <cell r="A6154">
            <v>3072.2669978700001</v>
          </cell>
        </row>
        <row r="6155">
          <cell r="A6155">
            <v>4117.1669978700002</v>
          </cell>
        </row>
        <row r="6156">
          <cell r="A6156">
            <v>5162.0669978699998</v>
          </cell>
        </row>
        <row r="6157">
          <cell r="A6157">
            <v>6206.9669978700003</v>
          </cell>
        </row>
        <row r="6158">
          <cell r="A6158">
            <v>7251.86699787</v>
          </cell>
        </row>
        <row r="6159">
          <cell r="A6159">
            <v>7627.1186459999999</v>
          </cell>
        </row>
        <row r="6160">
          <cell r="A6160">
            <v>7627.1186459999999</v>
          </cell>
        </row>
        <row r="6161">
          <cell r="A6161">
            <v>7627.1186459999999</v>
          </cell>
        </row>
        <row r="6162">
          <cell r="A6162">
            <v>7382.4373265699996</v>
          </cell>
        </row>
        <row r="6163">
          <cell r="A6163">
            <v>6337.53732657</v>
          </cell>
        </row>
        <row r="6164">
          <cell r="A6164">
            <v>5388.9669978700003</v>
          </cell>
        </row>
        <row r="6165">
          <cell r="A6165">
            <v>4344.0669978699998</v>
          </cell>
        </row>
        <row r="6166">
          <cell r="A6166">
            <v>3299.1669978700002</v>
          </cell>
        </row>
        <row r="6167">
          <cell r="A6167">
            <v>2254.2669978700001</v>
          </cell>
        </row>
        <row r="6168">
          <cell r="A6168">
            <v>1209.36699787</v>
          </cell>
        </row>
        <row r="6169">
          <cell r="A6169">
            <v>164.46699787</v>
          </cell>
        </row>
        <row r="6170">
          <cell r="A6170">
            <v>-19.958358130000001</v>
          </cell>
        </row>
        <row r="6171">
          <cell r="A6171">
            <v>0</v>
          </cell>
        </row>
        <row r="6172">
          <cell r="A6172">
            <v>-369.59328948000001</v>
          </cell>
        </row>
        <row r="6173">
          <cell r="A6173">
            <v>79.466075669999995</v>
          </cell>
        </row>
        <row r="6174">
          <cell r="A6174">
            <v>982.39920862999998</v>
          </cell>
        </row>
        <row r="6175">
          <cell r="A6175">
            <v>2027.2992086300001</v>
          </cell>
        </row>
        <row r="6176">
          <cell r="A6176">
            <v>3072.1992086300002</v>
          </cell>
        </row>
        <row r="6177">
          <cell r="A6177">
            <v>4117.0992086300002</v>
          </cell>
        </row>
        <row r="6178">
          <cell r="A6178">
            <v>5161.9992086299999</v>
          </cell>
        </row>
        <row r="6179">
          <cell r="A6179">
            <v>6206.8992086300004</v>
          </cell>
        </row>
        <row r="6180">
          <cell r="A6180">
            <v>7251.7992086300001</v>
          </cell>
        </row>
        <row r="6181">
          <cell r="A6181">
            <v>7627.1186459999999</v>
          </cell>
        </row>
        <row r="6182">
          <cell r="A6182">
            <v>7627.1186459999999</v>
          </cell>
        </row>
        <row r="6183">
          <cell r="A6183">
            <v>7627.1186459999999</v>
          </cell>
        </row>
        <row r="6184">
          <cell r="A6184">
            <v>7627.1186459999999</v>
          </cell>
        </row>
        <row r="6185">
          <cell r="A6185">
            <v>7627.1186459999999</v>
          </cell>
        </row>
        <row r="6186">
          <cell r="A6186">
            <v>7381.3819842599996</v>
          </cell>
        </row>
        <row r="6187">
          <cell r="A6187">
            <v>6336.48198426</v>
          </cell>
        </row>
        <row r="6188">
          <cell r="A6188">
            <v>5405.6980648999997</v>
          </cell>
        </row>
        <row r="6189">
          <cell r="A6189">
            <v>4360.7980649000001</v>
          </cell>
        </row>
        <row r="6190">
          <cell r="A6190">
            <v>3315.8980649</v>
          </cell>
        </row>
        <row r="6191">
          <cell r="A6191">
            <v>2270.9980648999999</v>
          </cell>
        </row>
        <row r="6192">
          <cell r="A6192">
            <v>1226.0980649000001</v>
          </cell>
        </row>
        <row r="6193">
          <cell r="A6193">
            <v>181.19806489999999</v>
          </cell>
        </row>
        <row r="6194">
          <cell r="A6194">
            <v>0</v>
          </cell>
        </row>
        <row r="6195">
          <cell r="A6195">
            <v>0</v>
          </cell>
        </row>
        <row r="6196">
          <cell r="A6196">
            <v>0</v>
          </cell>
        </row>
        <row r="6197">
          <cell r="A6197">
            <v>0</v>
          </cell>
        </row>
        <row r="6198">
          <cell r="A6198">
            <v>982.39810298999998</v>
          </cell>
        </row>
        <row r="6199">
          <cell r="A6199">
            <v>2027.29810299</v>
          </cell>
        </row>
        <row r="6200">
          <cell r="A6200">
            <v>3072.1981029899998</v>
          </cell>
        </row>
        <row r="6201">
          <cell r="A6201">
            <v>4117.0981029900004</v>
          </cell>
        </row>
        <row r="6202">
          <cell r="A6202">
            <v>5161.99810299</v>
          </cell>
        </row>
        <row r="6203">
          <cell r="A6203">
            <v>6206.8981029899996</v>
          </cell>
        </row>
        <row r="6204">
          <cell r="A6204">
            <v>7251.7981029900002</v>
          </cell>
        </row>
        <row r="6205">
          <cell r="A6205">
            <v>6808.0683745799997</v>
          </cell>
        </row>
        <row r="6206">
          <cell r="A6206">
            <v>7627.1186459999999</v>
          </cell>
        </row>
        <row r="6207">
          <cell r="A6207">
            <v>7627.1186459999999</v>
          </cell>
        </row>
        <row r="6208">
          <cell r="A6208">
            <v>7627.1186459999999</v>
          </cell>
        </row>
        <row r="6209">
          <cell r="A6209">
            <v>7627.1186459999999</v>
          </cell>
        </row>
        <row r="6210">
          <cell r="A6210">
            <v>7381.3797729899998</v>
          </cell>
        </row>
        <row r="6211">
          <cell r="A6211">
            <v>6336.4797729900001</v>
          </cell>
        </row>
        <row r="6212">
          <cell r="A6212">
            <v>5389.3619699499995</v>
          </cell>
        </row>
        <row r="6213">
          <cell r="A6213">
            <v>4344.4619699499999</v>
          </cell>
        </row>
        <row r="6214">
          <cell r="A6214">
            <v>3299.5619699499998</v>
          </cell>
        </row>
        <row r="6215">
          <cell r="A6215">
            <v>2254.6619699500002</v>
          </cell>
        </row>
        <row r="6216">
          <cell r="A6216">
            <v>1209.7619699500001</v>
          </cell>
        </row>
        <row r="6217">
          <cell r="A6217">
            <v>164.86196995</v>
          </cell>
        </row>
        <row r="6218">
          <cell r="A6218">
            <v>0</v>
          </cell>
        </row>
        <row r="6219">
          <cell r="A6219">
            <v>0</v>
          </cell>
        </row>
        <row r="6220">
          <cell r="A6220">
            <v>0</v>
          </cell>
        </row>
        <row r="6221">
          <cell r="A6221">
            <v>199.44133446999999</v>
          </cell>
        </row>
        <row r="6222">
          <cell r="A6222">
            <v>1244.34133447</v>
          </cell>
        </row>
        <row r="6223">
          <cell r="A6223">
            <v>2289.2413344699999</v>
          </cell>
        </row>
        <row r="6224">
          <cell r="A6224">
            <v>3334.1413344699999</v>
          </cell>
        </row>
        <row r="6225">
          <cell r="A6225">
            <v>4379.04133447</v>
          </cell>
        </row>
        <row r="6226">
          <cell r="A6226">
            <v>5423.9413344699997</v>
          </cell>
        </row>
        <row r="6227">
          <cell r="A6227">
            <v>6337.5306927600004</v>
          </cell>
        </row>
        <row r="6228">
          <cell r="A6228">
            <v>6337.5306927600004</v>
          </cell>
        </row>
        <row r="6229">
          <cell r="A6229">
            <v>6336.6109289300002</v>
          </cell>
        </row>
        <row r="6230">
          <cell r="A6230">
            <v>6538.0710575399999</v>
          </cell>
        </row>
        <row r="6231">
          <cell r="A6231">
            <v>6587.11432754</v>
          </cell>
        </row>
        <row r="6232">
          <cell r="A6232">
            <v>6336.6109289300002</v>
          </cell>
        </row>
        <row r="6233">
          <cell r="A6233">
            <v>6337.5306927600004</v>
          </cell>
        </row>
        <row r="6234">
          <cell r="A6234">
            <v>6337.5306927600004</v>
          </cell>
        </row>
        <row r="6235">
          <cell r="A6235">
            <v>6207.4235628799997</v>
          </cell>
        </row>
        <row r="6236">
          <cell r="A6236">
            <v>5162.5235628800001</v>
          </cell>
        </row>
        <row r="6237">
          <cell r="A6237">
            <v>4117.6235628799996</v>
          </cell>
        </row>
        <row r="6238">
          <cell r="A6238">
            <v>3072.7235628799999</v>
          </cell>
        </row>
        <row r="6239">
          <cell r="A6239">
            <v>2289.6787355400002</v>
          </cell>
        </row>
        <row r="6240">
          <cell r="A6240">
            <v>1355.80363898</v>
          </cell>
        </row>
        <row r="6241">
          <cell r="A6241">
            <v>310.90363897999998</v>
          </cell>
        </row>
        <row r="6242">
          <cell r="A6242">
            <v>0</v>
          </cell>
        </row>
        <row r="6243">
          <cell r="A6243">
            <v>0</v>
          </cell>
        </row>
        <row r="6244">
          <cell r="A6244">
            <v>0</v>
          </cell>
        </row>
        <row r="6245">
          <cell r="A6245">
            <v>0</v>
          </cell>
        </row>
        <row r="6246">
          <cell r="A6246">
            <v>0</v>
          </cell>
        </row>
        <row r="6247">
          <cell r="A6247">
            <v>164.92245724</v>
          </cell>
        </row>
        <row r="6248">
          <cell r="A6248">
            <v>1209.8224572399999</v>
          </cell>
        </row>
        <row r="6249">
          <cell r="A6249">
            <v>2254.72245724</v>
          </cell>
        </row>
        <row r="6250">
          <cell r="A6250">
            <v>3299.6224572400001</v>
          </cell>
        </row>
        <row r="6251">
          <cell r="A6251">
            <v>4344.5224572400002</v>
          </cell>
        </row>
        <row r="6252">
          <cell r="A6252">
            <v>5389.4224572399999</v>
          </cell>
        </row>
        <row r="6253">
          <cell r="A6253">
            <v>6434.3224572400004</v>
          </cell>
        </row>
        <row r="6254">
          <cell r="A6254">
            <v>7479.22245724</v>
          </cell>
        </row>
        <row r="6255">
          <cell r="A6255">
            <v>7627.1186459999999</v>
          </cell>
        </row>
        <row r="6256">
          <cell r="A6256">
            <v>7609.3284814899998</v>
          </cell>
        </row>
        <row r="6257">
          <cell r="A6257">
            <v>6564.4284814900002</v>
          </cell>
        </row>
        <row r="6258">
          <cell r="A6258">
            <v>5519.5284814899996</v>
          </cell>
        </row>
        <row r="6259">
          <cell r="A6259">
            <v>4495.1816722599997</v>
          </cell>
        </row>
        <row r="6260">
          <cell r="A6260">
            <v>3450.2816722600001</v>
          </cell>
        </row>
        <row r="6261">
          <cell r="A6261">
            <v>2405.38167226</v>
          </cell>
        </row>
        <row r="6262">
          <cell r="A6262">
            <v>1360.4816722600001</v>
          </cell>
        </row>
        <row r="6263">
          <cell r="A6263">
            <v>409.11583969999998</v>
          </cell>
        </row>
        <row r="6264">
          <cell r="A6264">
            <v>287.17982635999999</v>
          </cell>
        </row>
        <row r="6265">
          <cell r="A6265">
            <v>122.74810146</v>
          </cell>
        </row>
        <row r="6266">
          <cell r="A6266">
            <v>0</v>
          </cell>
        </row>
        <row r="6267">
          <cell r="A6267">
            <v>0</v>
          </cell>
        </row>
        <row r="6268">
          <cell r="A6268">
            <v>0</v>
          </cell>
        </row>
        <row r="6269">
          <cell r="A6269">
            <v>0</v>
          </cell>
        </row>
        <row r="6270">
          <cell r="A6270">
            <v>0</v>
          </cell>
        </row>
        <row r="6271">
          <cell r="A6271">
            <v>162.51286278000001</v>
          </cell>
        </row>
        <row r="6272">
          <cell r="A6272">
            <v>982.46146969999995</v>
          </cell>
        </row>
        <row r="6273">
          <cell r="A6273">
            <v>2027.3614697</v>
          </cell>
        </row>
        <row r="6274">
          <cell r="A6274">
            <v>3072.2614696999999</v>
          </cell>
        </row>
        <row r="6275">
          <cell r="A6275">
            <v>4117.1614697000005</v>
          </cell>
        </row>
        <row r="6276">
          <cell r="A6276">
            <v>5162.0614697000001</v>
          </cell>
        </row>
        <row r="6277">
          <cell r="A6277">
            <v>6206.9614696999997</v>
          </cell>
        </row>
        <row r="6278">
          <cell r="A6278">
            <v>7251.8614697000003</v>
          </cell>
        </row>
        <row r="6279">
          <cell r="A6279">
            <v>7627.1186459999999</v>
          </cell>
        </row>
        <row r="6280">
          <cell r="A6280">
            <v>7627.1186459999999</v>
          </cell>
        </row>
        <row r="6281">
          <cell r="A6281">
            <v>7627.1186459999999</v>
          </cell>
        </row>
        <row r="6282">
          <cell r="A6282">
            <v>7382.4262702200003</v>
          </cell>
        </row>
        <row r="6283">
          <cell r="A6283">
            <v>6337.5262702199998</v>
          </cell>
        </row>
        <row r="6284">
          <cell r="A6284">
            <v>5388.9614696999997</v>
          </cell>
        </row>
        <row r="6285">
          <cell r="A6285">
            <v>4344.0614697000001</v>
          </cell>
        </row>
        <row r="6286">
          <cell r="A6286">
            <v>3299.1614697</v>
          </cell>
        </row>
        <row r="6287">
          <cell r="A6287">
            <v>2254.2614696999999</v>
          </cell>
        </row>
        <row r="6288">
          <cell r="A6288">
            <v>2807.7237133600001</v>
          </cell>
        </row>
        <row r="6289">
          <cell r="A6289">
            <v>2819.8809111300002</v>
          </cell>
        </row>
        <row r="6290">
          <cell r="A6290">
            <v>3073.5496406299999</v>
          </cell>
        </row>
        <row r="6291">
          <cell r="A6291">
            <v>2861.2718048299998</v>
          </cell>
        </row>
        <row r="6292">
          <cell r="A6292">
            <v>2375.9032665999998</v>
          </cell>
        </row>
        <row r="6293">
          <cell r="A6293">
            <v>1770.0753461899999</v>
          </cell>
        </row>
        <row r="6294">
          <cell r="A6294">
            <v>1124.71526128</v>
          </cell>
        </row>
        <row r="6295">
          <cell r="A6295">
            <v>2169.6152612800001</v>
          </cell>
        </row>
        <row r="6296">
          <cell r="A6296">
            <v>3072.7202459700002</v>
          </cell>
        </row>
        <row r="6297">
          <cell r="A6297">
            <v>4117.6202459699998</v>
          </cell>
        </row>
        <row r="6298">
          <cell r="A6298">
            <v>5162.5202459700004</v>
          </cell>
        </row>
        <row r="6299">
          <cell r="A6299">
            <v>6207.42024597</v>
          </cell>
        </row>
        <row r="6300">
          <cell r="A6300">
            <v>7252.3202459699996</v>
          </cell>
        </row>
        <row r="6301">
          <cell r="A6301">
            <v>7627.1186459999999</v>
          </cell>
        </row>
        <row r="6302">
          <cell r="A6302">
            <v>7627.1186459999999</v>
          </cell>
        </row>
        <row r="6303">
          <cell r="A6303">
            <v>7627.1186459999999</v>
          </cell>
        </row>
        <row r="6304">
          <cell r="A6304">
            <v>7627.1186459999999</v>
          </cell>
        </row>
        <row r="6305">
          <cell r="A6305">
            <v>7479.2202459700002</v>
          </cell>
        </row>
        <row r="6306">
          <cell r="A6306">
            <v>6434.3202459699996</v>
          </cell>
        </row>
        <row r="6307">
          <cell r="A6307">
            <v>5389.42024597</v>
          </cell>
        </row>
        <row r="6308">
          <cell r="A6308">
            <v>4344.5202459700004</v>
          </cell>
        </row>
        <row r="6309">
          <cell r="A6309">
            <v>3299.6202459699998</v>
          </cell>
        </row>
        <row r="6310">
          <cell r="A6310">
            <v>2254.7202459700002</v>
          </cell>
        </row>
        <row r="6311">
          <cell r="A6311">
            <v>1209.8202459700001</v>
          </cell>
        </row>
        <row r="6312">
          <cell r="A6312">
            <v>323.95762409000002</v>
          </cell>
        </row>
        <row r="6313">
          <cell r="A6313">
            <v>0</v>
          </cell>
        </row>
        <row r="6314">
          <cell r="A6314">
            <v>0</v>
          </cell>
        </row>
        <row r="6315">
          <cell r="A6315">
            <v>98.480051739999993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0</v>
          </cell>
        </row>
        <row r="6319">
          <cell r="A6319">
            <v>0</v>
          </cell>
        </row>
        <row r="6320">
          <cell r="A6320">
            <v>982.45925842999998</v>
          </cell>
        </row>
        <row r="6321">
          <cell r="A6321">
            <v>2027.35925843</v>
          </cell>
        </row>
        <row r="6322">
          <cell r="A6322">
            <v>3072.25925843</v>
          </cell>
        </row>
        <row r="6323">
          <cell r="A6323">
            <v>4117.1592584299997</v>
          </cell>
        </row>
        <row r="6324">
          <cell r="A6324">
            <v>5162.0592584300002</v>
          </cell>
        </row>
        <row r="6325">
          <cell r="A6325">
            <v>6206.9592584299999</v>
          </cell>
        </row>
        <row r="6326">
          <cell r="A6326">
            <v>7251.8592584300004</v>
          </cell>
        </row>
        <row r="6327">
          <cell r="A6327">
            <v>7627.1186459999999</v>
          </cell>
        </row>
        <row r="6328">
          <cell r="A6328">
            <v>7627.1186459999999</v>
          </cell>
        </row>
        <row r="6329">
          <cell r="A6329">
            <v>7021.1911008099996</v>
          </cell>
        </row>
        <row r="6330">
          <cell r="A6330">
            <v>6207.41914034</v>
          </cell>
        </row>
        <row r="6331">
          <cell r="A6331">
            <v>5162.5191403400004</v>
          </cell>
        </row>
        <row r="6332">
          <cell r="A6332">
            <v>4117.6191403399998</v>
          </cell>
        </row>
        <row r="6333">
          <cell r="A6333">
            <v>3072.7191403400002</v>
          </cell>
        </row>
        <row r="6334">
          <cell r="A6334">
            <v>2027.8191403400001</v>
          </cell>
        </row>
        <row r="6335">
          <cell r="A6335">
            <v>982.91914034000001</v>
          </cell>
        </row>
        <row r="6336">
          <cell r="A6336">
            <v>0</v>
          </cell>
        </row>
        <row r="6337">
          <cell r="A6337">
            <v>-275.72978073000002</v>
          </cell>
        </row>
        <row r="6338">
          <cell r="A6338">
            <v>-1031.0346735000001</v>
          </cell>
        </row>
        <row r="6339">
          <cell r="A6339">
            <v>-1256.73789124</v>
          </cell>
        </row>
        <row r="6340">
          <cell r="A6340">
            <v>-1715.81976766</v>
          </cell>
        </row>
        <row r="6341">
          <cell r="A6341">
            <v>-2154.1484480300001</v>
          </cell>
        </row>
        <row r="6342">
          <cell r="A6342">
            <v>-2153.83820685</v>
          </cell>
        </row>
        <row r="6343">
          <cell r="A6343">
            <v>-1569.18643251</v>
          </cell>
        </row>
        <row r="6344">
          <cell r="A6344">
            <v>-524.28643251000005</v>
          </cell>
        </row>
        <row r="6345">
          <cell r="A6345">
            <v>520.61356749000004</v>
          </cell>
        </row>
        <row r="6346">
          <cell r="A6346">
            <v>1565.51356749</v>
          </cell>
        </row>
        <row r="6347">
          <cell r="A6347">
            <v>2610.4135674899999</v>
          </cell>
        </row>
        <row r="6348">
          <cell r="A6348">
            <v>3655.31356749</v>
          </cell>
        </row>
        <row r="6349">
          <cell r="A6349">
            <v>4700.2135674900001</v>
          </cell>
        </row>
        <row r="6350">
          <cell r="A6350">
            <v>5745.1135674899997</v>
          </cell>
        </row>
        <row r="6351">
          <cell r="A6351">
            <v>6790.0135674900002</v>
          </cell>
        </row>
        <row r="6352">
          <cell r="A6352">
            <v>6087.7716956699996</v>
          </cell>
        </row>
        <row r="6353">
          <cell r="A6353">
            <v>5042.87169567</v>
          </cell>
        </row>
        <row r="6354">
          <cell r="A6354">
            <v>3997.9716956699999</v>
          </cell>
        </row>
        <row r="6355">
          <cell r="A6355">
            <v>2953.0716956699998</v>
          </cell>
        </row>
        <row r="6356">
          <cell r="A6356">
            <v>1908.17169567</v>
          </cell>
        </row>
        <row r="6357">
          <cell r="A6357">
            <v>863.27169566999999</v>
          </cell>
        </row>
        <row r="6358">
          <cell r="A6358">
            <v>-181.62830432999999</v>
          </cell>
        </row>
        <row r="6359">
          <cell r="A6359">
            <v>-1226.5283043300001</v>
          </cell>
        </row>
        <row r="6360">
          <cell r="A6360">
            <v>-2271.4283043300002</v>
          </cell>
        </row>
        <row r="6361">
          <cell r="A6361">
            <v>-2633.78362827</v>
          </cell>
        </row>
        <row r="6362">
          <cell r="A6362">
            <v>-2757.0821772499999</v>
          </cell>
        </row>
        <row r="6363">
          <cell r="A6363">
            <v>-3105.10493649</v>
          </cell>
        </row>
        <row r="6364">
          <cell r="A6364">
            <v>-2606.88983706</v>
          </cell>
        </row>
        <row r="6365">
          <cell r="A6365">
            <v>-2151.8457694899998</v>
          </cell>
        </row>
        <row r="6366">
          <cell r="A6366">
            <v>-1106.94576949</v>
          </cell>
        </row>
        <row r="6367">
          <cell r="A6367">
            <v>-62.045769489999998</v>
          </cell>
        </row>
        <row r="6368">
          <cell r="A6368">
            <v>982.85423050999998</v>
          </cell>
        </row>
        <row r="6369">
          <cell r="A6369">
            <v>2027.7542305100001</v>
          </cell>
        </row>
        <row r="6370">
          <cell r="A6370">
            <v>3072.6542305100002</v>
          </cell>
        </row>
        <row r="6371">
          <cell r="A6371">
            <v>4117.5542305099998</v>
          </cell>
        </row>
        <row r="6372">
          <cell r="A6372">
            <v>5162.4542305100003</v>
          </cell>
        </row>
        <row r="6373">
          <cell r="A6373">
            <v>6207.35423051</v>
          </cell>
        </row>
        <row r="6374">
          <cell r="A6374">
            <v>7252.2542305099996</v>
          </cell>
        </row>
        <row r="6375">
          <cell r="A6375">
            <v>7627.1186459999999</v>
          </cell>
        </row>
        <row r="6376">
          <cell r="A6376">
            <v>7251.7903635499997</v>
          </cell>
        </row>
        <row r="6377">
          <cell r="A6377">
            <v>6206.8903635500001</v>
          </cell>
        </row>
        <row r="6378">
          <cell r="A6378">
            <v>5161.9903635500004</v>
          </cell>
        </row>
        <row r="6379">
          <cell r="A6379">
            <v>4117.0903635499999</v>
          </cell>
        </row>
        <row r="6380">
          <cell r="A6380">
            <v>3072.1903635499998</v>
          </cell>
        </row>
        <row r="6381">
          <cell r="A6381">
            <v>2027.2903635499999</v>
          </cell>
        </row>
        <row r="6382">
          <cell r="A6382">
            <v>982.39036354999996</v>
          </cell>
        </row>
        <row r="6383">
          <cell r="A6383">
            <v>0</v>
          </cell>
        </row>
        <row r="6384">
          <cell r="A6384">
            <v>0</v>
          </cell>
        </row>
        <row r="6385">
          <cell r="A6385">
            <v>0</v>
          </cell>
        </row>
        <row r="6386">
          <cell r="A6386">
            <v>0</v>
          </cell>
        </row>
        <row r="6387">
          <cell r="A6387">
            <v>0</v>
          </cell>
        </row>
        <row r="6388">
          <cell r="A6388">
            <v>0</v>
          </cell>
        </row>
        <row r="6389">
          <cell r="A6389">
            <v>161.12768886999999</v>
          </cell>
        </row>
        <row r="6390">
          <cell r="A6390">
            <v>617.69792568000003</v>
          </cell>
        </row>
        <row r="6391">
          <cell r="A6391">
            <v>982.91582343000005</v>
          </cell>
        </row>
        <row r="6392">
          <cell r="A6392">
            <v>2027.8158234299999</v>
          </cell>
        </row>
        <row r="6393">
          <cell r="A6393">
            <v>3072.71582343</v>
          </cell>
        </row>
        <row r="6394">
          <cell r="A6394">
            <v>4117.6158234300001</v>
          </cell>
        </row>
        <row r="6395">
          <cell r="A6395">
            <v>5162.5158234299997</v>
          </cell>
        </row>
        <row r="6396">
          <cell r="A6396">
            <v>6207.4158234300003</v>
          </cell>
        </row>
        <row r="6397">
          <cell r="A6397">
            <v>6774.9398206599999</v>
          </cell>
        </row>
        <row r="6398">
          <cell r="A6398">
            <v>5946.4019801799996</v>
          </cell>
        </row>
        <row r="6399">
          <cell r="A6399">
            <v>4901.5019801799999</v>
          </cell>
        </row>
        <row r="6400">
          <cell r="A6400">
            <v>3856.6019801799998</v>
          </cell>
        </row>
        <row r="6401">
          <cell r="A6401">
            <v>2863.5829505500001</v>
          </cell>
        </row>
        <row r="6402">
          <cell r="A6402">
            <v>1818.68295055</v>
          </cell>
        </row>
        <row r="6403">
          <cell r="A6403">
            <v>773.78295055000001</v>
          </cell>
        </row>
        <row r="6404">
          <cell r="A6404">
            <v>-271.11704945000002</v>
          </cell>
        </row>
        <row r="6405">
          <cell r="A6405">
            <v>-535.84250484999995</v>
          </cell>
        </row>
        <row r="6406">
          <cell r="A6406">
            <v>-1436.98863299</v>
          </cell>
        </row>
        <row r="6407">
          <cell r="A6407">
            <v>-1945.5937491100001</v>
          </cell>
        </row>
        <row r="6408">
          <cell r="A6408">
            <v>-2990.49374911</v>
          </cell>
        </row>
        <row r="6409">
          <cell r="A6409">
            <v>-3456.20139423</v>
          </cell>
        </row>
        <row r="6410">
          <cell r="A6410">
            <v>-3121.6954495800001</v>
          </cell>
        </row>
        <row r="6411">
          <cell r="A6411">
            <v>-3687.4954495799998</v>
          </cell>
        </row>
        <row r="6412">
          <cell r="A6412">
            <v>-3524.0684716800001</v>
          </cell>
        </row>
        <row r="6413">
          <cell r="A6413">
            <v>-3744.33370814</v>
          </cell>
        </row>
        <row r="6414">
          <cell r="A6414">
            <v>-3959.3509306599999</v>
          </cell>
        </row>
        <row r="6415">
          <cell r="A6415">
            <v>-3707.5124161600002</v>
          </cell>
        </row>
        <row r="6416">
          <cell r="A6416">
            <v>-3171.09353814</v>
          </cell>
        </row>
        <row r="6417">
          <cell r="A6417">
            <v>-2126.1935381399999</v>
          </cell>
        </row>
        <row r="6418">
          <cell r="A6418">
            <v>-1081.29353814</v>
          </cell>
        </row>
        <row r="6419">
          <cell r="A6419">
            <v>-36.393538139999997</v>
          </cell>
        </row>
        <row r="6420">
          <cell r="A6420">
            <v>1008.5064618599999</v>
          </cell>
        </row>
        <row r="6421">
          <cell r="A6421">
            <v>2053.40646186</v>
          </cell>
        </row>
        <row r="6422">
          <cell r="A6422">
            <v>2409.9769907499999</v>
          </cell>
        </row>
        <row r="6423">
          <cell r="A6423">
            <v>1365.07699075</v>
          </cell>
        </row>
        <row r="6424">
          <cell r="A6424">
            <v>320.17699075000002</v>
          </cell>
        </row>
        <row r="6425">
          <cell r="A6425">
            <v>981.42599280000002</v>
          </cell>
        </row>
        <row r="6426">
          <cell r="A6426">
            <v>0</v>
          </cell>
        </row>
        <row r="6427">
          <cell r="A6427">
            <v>-1044.9000000000001</v>
          </cell>
        </row>
        <row r="6428">
          <cell r="A6428">
            <v>-2089.8000000000002</v>
          </cell>
        </row>
        <row r="6429">
          <cell r="A6429">
            <v>-3134.7</v>
          </cell>
        </row>
        <row r="6430">
          <cell r="A6430">
            <v>-4179.6000000000004</v>
          </cell>
        </row>
        <row r="6431">
          <cell r="A6431">
            <v>-3253.7261077899998</v>
          </cell>
        </row>
        <row r="6432">
          <cell r="A6432">
            <v>-2587.9780196199999</v>
          </cell>
        </row>
        <row r="6433">
          <cell r="A6433">
            <v>-2459.9584028300001</v>
          </cell>
        </row>
        <row r="6434">
          <cell r="A6434">
            <v>-2337.1481785999999</v>
          </cell>
        </row>
        <row r="6435">
          <cell r="A6435">
            <v>-2568.8392084400002</v>
          </cell>
        </row>
        <row r="6436">
          <cell r="A6436">
            <v>-2532.8342481</v>
          </cell>
        </row>
        <row r="6437">
          <cell r="A6437">
            <v>-2494.1796878999999</v>
          </cell>
        </row>
        <row r="6438">
          <cell r="A6438">
            <v>-2125.5282056000001</v>
          </cell>
        </row>
        <row r="6439">
          <cell r="A6439">
            <v>-1577.9088232399999</v>
          </cell>
        </row>
        <row r="6440">
          <cell r="A6440">
            <v>-785.96312847000002</v>
          </cell>
        </row>
        <row r="6441">
          <cell r="A6441">
            <v>258.93687153000002</v>
          </cell>
        </row>
        <row r="6442">
          <cell r="A6442">
            <v>1303.8368715300001</v>
          </cell>
        </row>
        <row r="6443">
          <cell r="A6443">
            <v>2348.7368715299999</v>
          </cell>
        </row>
        <row r="6444">
          <cell r="A6444">
            <v>3393.63687153</v>
          </cell>
        </row>
        <row r="6445">
          <cell r="A6445">
            <v>4438.5368715300001</v>
          </cell>
        </row>
        <row r="6446">
          <cell r="A6446">
            <v>4667.4114063500001</v>
          </cell>
        </row>
        <row r="6447">
          <cell r="A6447">
            <v>3622.51140635</v>
          </cell>
        </row>
        <row r="6448">
          <cell r="A6448">
            <v>2577.6114063499999</v>
          </cell>
        </row>
        <row r="6449">
          <cell r="A6449">
            <v>2867.5105202499999</v>
          </cell>
        </row>
        <row r="6450">
          <cell r="A6450">
            <v>2089.8000000000002</v>
          </cell>
        </row>
        <row r="6451">
          <cell r="A6451">
            <v>1044.9000000000001</v>
          </cell>
        </row>
        <row r="6452">
          <cell r="A6452">
            <v>0</v>
          </cell>
        </row>
        <row r="6453">
          <cell r="A6453">
            <v>-1044.9000000000001</v>
          </cell>
        </row>
        <row r="6454">
          <cell r="A6454">
            <v>-2089.8000000000002</v>
          </cell>
        </row>
        <row r="6455">
          <cell r="A6455">
            <v>-2853.9301168400002</v>
          </cell>
        </row>
        <row r="6456">
          <cell r="A6456">
            <v>-2828.8042514600002</v>
          </cell>
        </row>
        <row r="6457">
          <cell r="A6457">
            <v>-2482.9099417799998</v>
          </cell>
        </row>
        <row r="6458">
          <cell r="A6458">
            <v>-2103.24007893</v>
          </cell>
        </row>
        <row r="6459">
          <cell r="A6459">
            <v>-2311.2347683900002</v>
          </cell>
        </row>
        <row r="6460">
          <cell r="A6460">
            <v>-2811.7500178999999</v>
          </cell>
        </row>
        <row r="6461">
          <cell r="A6461">
            <v>-2674.8688895499999</v>
          </cell>
        </row>
        <row r="6462">
          <cell r="A6462">
            <v>-2432.90344086</v>
          </cell>
        </row>
        <row r="6463">
          <cell r="A6463">
            <v>-1641.3578482200001</v>
          </cell>
        </row>
        <row r="6464">
          <cell r="A6464">
            <v>-711.91561702000001</v>
          </cell>
        </row>
        <row r="6465">
          <cell r="A6465">
            <v>332.98438298000002</v>
          </cell>
        </row>
        <row r="6466">
          <cell r="A6466">
            <v>1377.8843829800001</v>
          </cell>
        </row>
        <row r="6467">
          <cell r="A6467">
            <v>2422.7843829799999</v>
          </cell>
        </row>
        <row r="6468">
          <cell r="A6468">
            <v>3467.68438298</v>
          </cell>
        </row>
        <row r="6469">
          <cell r="A6469">
            <v>4512.5843829799996</v>
          </cell>
        </row>
        <row r="6470">
          <cell r="A6470">
            <v>5557.4843829800002</v>
          </cell>
        </row>
        <row r="6471">
          <cell r="A6471">
            <v>6335.6690524100004</v>
          </cell>
        </row>
        <row r="6472">
          <cell r="A6472">
            <v>6336.5888162399997</v>
          </cell>
        </row>
        <row r="6473">
          <cell r="A6473">
            <v>6337.50858006</v>
          </cell>
        </row>
        <row r="6474">
          <cell r="A6474">
            <v>6207.4125065300004</v>
          </cell>
        </row>
        <row r="6475">
          <cell r="A6475">
            <v>5162.5125065299999</v>
          </cell>
        </row>
        <row r="6476">
          <cell r="A6476">
            <v>4117.6125065300002</v>
          </cell>
        </row>
        <row r="6477">
          <cell r="A6477">
            <v>3072.7125065300002</v>
          </cell>
        </row>
        <row r="6478">
          <cell r="A6478">
            <v>2027.8125065300001</v>
          </cell>
        </row>
        <row r="6479">
          <cell r="A6479">
            <v>1951.55872789</v>
          </cell>
        </row>
        <row r="6480">
          <cell r="A6480">
            <v>2793.7812848100002</v>
          </cell>
        </row>
        <row r="6481">
          <cell r="A6481">
            <v>3195.4998412300001</v>
          </cell>
        </row>
        <row r="6482">
          <cell r="A6482">
            <v>2769.7132276399998</v>
          </cell>
        </row>
        <row r="6483">
          <cell r="A6483">
            <v>2259.1209060400001</v>
          </cell>
        </row>
        <row r="6484">
          <cell r="A6484">
            <v>1843.4019548000001</v>
          </cell>
        </row>
        <row r="6485">
          <cell r="A6485">
            <v>1495.07093983</v>
          </cell>
        </row>
        <row r="6486">
          <cell r="A6486">
            <v>1423.3783974400001</v>
          </cell>
        </row>
        <row r="6487">
          <cell r="A6487">
            <v>1774.9980106</v>
          </cell>
        </row>
        <row r="6488">
          <cell r="A6488">
            <v>2254.7114009000002</v>
          </cell>
        </row>
        <row r="6489">
          <cell r="A6489">
            <v>3299.6114008999998</v>
          </cell>
        </row>
        <row r="6490">
          <cell r="A6490">
            <v>4344.5114008999999</v>
          </cell>
        </row>
        <row r="6491">
          <cell r="A6491">
            <v>5389.4114009000004</v>
          </cell>
        </row>
        <row r="6492">
          <cell r="A6492">
            <v>6337.5063687900001</v>
          </cell>
        </row>
        <row r="6493">
          <cell r="A6493">
            <v>6336.5866049699998</v>
          </cell>
        </row>
        <row r="6494">
          <cell r="A6494">
            <v>6737.8601275399997</v>
          </cell>
        </row>
        <row r="6495">
          <cell r="A6495">
            <v>6335.6668411399996</v>
          </cell>
        </row>
        <row r="6496">
          <cell r="A6496">
            <v>6336.5866049699998</v>
          </cell>
        </row>
        <row r="6497">
          <cell r="A6497">
            <v>6207.4114009000004</v>
          </cell>
        </row>
        <row r="6498">
          <cell r="A6498">
            <v>5162.5114008999999</v>
          </cell>
        </row>
        <row r="6499">
          <cell r="A6499">
            <v>4117.6114009000003</v>
          </cell>
        </row>
        <row r="6500">
          <cell r="A6500">
            <v>3072.7114009000002</v>
          </cell>
        </row>
        <row r="6501">
          <cell r="A6501">
            <v>2027.8114009000001</v>
          </cell>
        </row>
        <row r="6502">
          <cell r="A6502">
            <v>982.91140089999999</v>
          </cell>
        </row>
        <row r="6503">
          <cell r="A6503">
            <v>0</v>
          </cell>
        </row>
        <row r="6504">
          <cell r="A6504">
            <v>-858.49535091999996</v>
          </cell>
        </row>
        <row r="6505">
          <cell r="A6505">
            <v>-1903.3953509200001</v>
          </cell>
        </row>
        <row r="6506">
          <cell r="A6506">
            <v>-2281.15392776</v>
          </cell>
        </row>
        <row r="6507">
          <cell r="A6507">
            <v>-2990.82490469</v>
          </cell>
        </row>
        <row r="6508">
          <cell r="A6508">
            <v>-2322.3327987600001</v>
          </cell>
        </row>
        <row r="6509">
          <cell r="A6509">
            <v>-2189.1150689000001</v>
          </cell>
        </row>
        <row r="6510">
          <cell r="A6510">
            <v>-1144.2150689</v>
          </cell>
        </row>
        <row r="6511">
          <cell r="A6511">
            <v>-99.3150689</v>
          </cell>
        </row>
        <row r="6512">
          <cell r="A6512">
            <v>756.76103659</v>
          </cell>
        </row>
        <row r="6513">
          <cell r="A6513">
            <v>1801.6610365900001</v>
          </cell>
        </row>
        <row r="6514">
          <cell r="A6514">
            <v>2846.5610365900002</v>
          </cell>
        </row>
        <row r="6515">
          <cell r="A6515">
            <v>3891.4610365899998</v>
          </cell>
        </row>
        <row r="6516">
          <cell r="A6516">
            <v>4936.3610365900004</v>
          </cell>
        </row>
        <row r="6517">
          <cell r="A6517">
            <v>5981.26103659</v>
          </cell>
        </row>
        <row r="6518">
          <cell r="A6518">
            <v>6336.4510264800001</v>
          </cell>
        </row>
        <row r="6519">
          <cell r="A6519">
            <v>6336.4510264800001</v>
          </cell>
        </row>
        <row r="6520">
          <cell r="A6520">
            <v>6337.3787603999999</v>
          </cell>
        </row>
        <row r="6521">
          <cell r="A6521">
            <v>6336.4510264800001</v>
          </cell>
        </row>
        <row r="6522">
          <cell r="A6522">
            <v>6336.4510264800001</v>
          </cell>
        </row>
        <row r="6523">
          <cell r="A6523">
            <v>5388.8837297399996</v>
          </cell>
        </row>
        <row r="6524">
          <cell r="A6524">
            <v>4343.9837297399999</v>
          </cell>
        </row>
        <row r="6525">
          <cell r="A6525">
            <v>3299.0837297399999</v>
          </cell>
        </row>
        <row r="6526">
          <cell r="A6526">
            <v>2254.1837297400002</v>
          </cell>
        </row>
        <row r="6527">
          <cell r="A6527">
            <v>3297.2282619100001</v>
          </cell>
        </row>
        <row r="6528">
          <cell r="A6528">
            <v>4342.1282619100002</v>
          </cell>
        </row>
        <row r="6529">
          <cell r="A6529">
            <v>5387.0282619099999</v>
          </cell>
        </row>
        <row r="6530">
          <cell r="A6530">
            <v>5514.7378795499999</v>
          </cell>
        </row>
        <row r="6531">
          <cell r="A6531">
            <v>5514.7378795499999</v>
          </cell>
        </row>
        <row r="6532">
          <cell r="A6532">
            <v>5514.7378795499999</v>
          </cell>
        </row>
        <row r="6533">
          <cell r="A6533">
            <v>5514.7378795499999</v>
          </cell>
        </row>
        <row r="6534">
          <cell r="A6534">
            <v>5516.5933473799996</v>
          </cell>
        </row>
        <row r="6535">
          <cell r="A6535">
            <v>5518.4488152100002</v>
          </cell>
        </row>
        <row r="6536">
          <cell r="A6536">
            <v>5667.0148010800003</v>
          </cell>
        </row>
        <row r="6537">
          <cell r="A6537">
            <v>5537.3186459999997</v>
          </cell>
        </row>
        <row r="6538">
          <cell r="A6538">
            <v>6582.2186460000003</v>
          </cell>
        </row>
        <row r="6539">
          <cell r="A6539">
            <v>7627.1186459999999</v>
          </cell>
        </row>
        <row r="6540">
          <cell r="A6540">
            <v>7627.1186459999999</v>
          </cell>
        </row>
        <row r="6541">
          <cell r="A6541">
            <v>7100.2879592099998</v>
          </cell>
        </row>
        <row r="6542">
          <cell r="A6542">
            <v>7568.2737967499997</v>
          </cell>
        </row>
        <row r="6543">
          <cell r="A6543">
            <v>7627.1186459999999</v>
          </cell>
        </row>
        <row r="6544">
          <cell r="A6544">
            <v>7251.7826241100001</v>
          </cell>
        </row>
        <row r="6545">
          <cell r="A6545">
            <v>6206.8826241099996</v>
          </cell>
        </row>
        <row r="6546">
          <cell r="A6546">
            <v>5161.98262411</v>
          </cell>
        </row>
        <row r="6547">
          <cell r="A6547">
            <v>4117.0826241100003</v>
          </cell>
        </row>
        <row r="6548">
          <cell r="A6548">
            <v>3072.1826241099998</v>
          </cell>
        </row>
        <row r="6549">
          <cell r="A6549">
            <v>2027.2826241099999</v>
          </cell>
        </row>
        <row r="6550">
          <cell r="A6550">
            <v>982.38262411000005</v>
          </cell>
        </row>
        <row r="6551">
          <cell r="A6551">
            <v>31.142872010000001</v>
          </cell>
        </row>
        <row r="6552">
          <cell r="A6552">
            <v>-1013.75712799</v>
          </cell>
        </row>
        <row r="6553">
          <cell r="A6553">
            <v>-1421.23083477</v>
          </cell>
        </row>
        <row r="6554">
          <cell r="A6554">
            <v>-376.33083477000002</v>
          </cell>
        </row>
        <row r="6555">
          <cell r="A6555">
            <v>-1421.23083477</v>
          </cell>
        </row>
        <row r="6556">
          <cell r="A6556">
            <v>-1994.5055688899999</v>
          </cell>
        </row>
        <row r="6557">
          <cell r="A6557">
            <v>-949.60556888999997</v>
          </cell>
        </row>
        <row r="6558">
          <cell r="A6558">
            <v>-61.991916009999997</v>
          </cell>
        </row>
        <row r="6559">
          <cell r="A6559">
            <v>982.90808399000002</v>
          </cell>
        </row>
        <row r="6560">
          <cell r="A6560">
            <v>2027.8080839899999</v>
          </cell>
        </row>
        <row r="6561">
          <cell r="A6561">
            <v>3072.70808399</v>
          </cell>
        </row>
        <row r="6562">
          <cell r="A6562">
            <v>4117.6080839899996</v>
          </cell>
        </row>
        <row r="6563">
          <cell r="A6563">
            <v>5162.5080839900002</v>
          </cell>
        </row>
        <row r="6564">
          <cell r="A6564">
            <v>6207.4080839899998</v>
          </cell>
        </row>
        <row r="6565">
          <cell r="A6565">
            <v>7049.9027046900001</v>
          </cell>
        </row>
        <row r="6566">
          <cell r="A6566">
            <v>7340.0813667499997</v>
          </cell>
        </row>
        <row r="6567">
          <cell r="A6567">
            <v>7627.1186459999999</v>
          </cell>
        </row>
        <row r="6568">
          <cell r="A6568">
            <v>7627.1186459999999</v>
          </cell>
        </row>
        <row r="6569">
          <cell r="A6569">
            <v>7627.1186459999999</v>
          </cell>
        </row>
        <row r="6570">
          <cell r="A6570">
            <v>7627.1186459999999</v>
          </cell>
        </row>
        <row r="6571">
          <cell r="A6571">
            <v>7627.1186459999999</v>
          </cell>
        </row>
        <row r="6572">
          <cell r="A6572">
            <v>7627.1186459999999</v>
          </cell>
        </row>
        <row r="6573">
          <cell r="A6573">
            <v>7627.1186459999999</v>
          </cell>
        </row>
        <row r="6574">
          <cell r="A6574">
            <v>7627.1186459999999</v>
          </cell>
        </row>
        <row r="6575">
          <cell r="A6575">
            <v>7627.1186459999999</v>
          </cell>
        </row>
        <row r="6576">
          <cell r="A6576">
            <v>7627.1186459999999</v>
          </cell>
        </row>
        <row r="6577">
          <cell r="A6577">
            <v>7627.1186459999999</v>
          </cell>
        </row>
        <row r="6578">
          <cell r="A6578">
            <v>7627.1186459999999</v>
          </cell>
        </row>
        <row r="6579">
          <cell r="A6579">
            <v>7627.1186459999999</v>
          </cell>
        </row>
        <row r="6580">
          <cell r="A6580">
            <v>7627.1186459999999</v>
          </cell>
        </row>
        <row r="6581">
          <cell r="A6581">
            <v>7627.1186459999999</v>
          </cell>
        </row>
        <row r="6582">
          <cell r="A6582">
            <v>7627.1186459999999</v>
          </cell>
        </row>
        <row r="6583">
          <cell r="A6583">
            <v>7627.1186459999999</v>
          </cell>
        </row>
        <row r="6584">
          <cell r="A6584">
            <v>7627.1186459999999</v>
          </cell>
        </row>
        <row r="6585">
          <cell r="A6585">
            <v>7382.3965460500003</v>
          </cell>
        </row>
        <row r="6586">
          <cell r="A6586">
            <v>6337.4965460499998</v>
          </cell>
        </row>
        <row r="6587">
          <cell r="A6587">
            <v>6337.4965460499998</v>
          </cell>
        </row>
        <row r="6588">
          <cell r="A6588">
            <v>6337.4965460499998</v>
          </cell>
        </row>
        <row r="6589">
          <cell r="A6589">
            <v>7380.5570183999998</v>
          </cell>
        </row>
        <row r="6590">
          <cell r="A6590">
            <v>6335.6570184000002</v>
          </cell>
        </row>
        <row r="6591">
          <cell r="A6591">
            <v>6335.6570184000002</v>
          </cell>
        </row>
        <row r="6592">
          <cell r="A6592">
            <v>7380.5570183999998</v>
          </cell>
        </row>
        <row r="6593">
          <cell r="A6593">
            <v>7301.1000304199997</v>
          </cell>
        </row>
        <row r="6594">
          <cell r="A6594">
            <v>7627.1186459999999</v>
          </cell>
        </row>
        <row r="6595">
          <cell r="A6595">
            <v>7627.1186459999999</v>
          </cell>
        </row>
        <row r="6596">
          <cell r="A6596">
            <v>7627.1186459999999</v>
          </cell>
        </row>
        <row r="6597">
          <cell r="A6597">
            <v>7627.1186459999999</v>
          </cell>
        </row>
        <row r="6598">
          <cell r="A6598">
            <v>7627.1186459999999</v>
          </cell>
        </row>
        <row r="6599">
          <cell r="A6599">
            <v>7627.1186459999999</v>
          </cell>
        </row>
        <row r="6600">
          <cell r="A6600">
            <v>7627.1186459999999</v>
          </cell>
        </row>
        <row r="6601">
          <cell r="A6601">
            <v>7627.1186459999999</v>
          </cell>
        </row>
        <row r="6602">
          <cell r="A6602">
            <v>7627.1186459999999</v>
          </cell>
        </row>
        <row r="6603">
          <cell r="A6603">
            <v>7627.1186459999999</v>
          </cell>
        </row>
        <row r="6604">
          <cell r="A6604">
            <v>7627.1186459999999</v>
          </cell>
        </row>
        <row r="6605">
          <cell r="A6605">
            <v>7627.1186459999999</v>
          </cell>
        </row>
        <row r="6606">
          <cell r="A6606">
            <v>7627.1186459999999</v>
          </cell>
        </row>
        <row r="6607">
          <cell r="A6607">
            <v>7627.1186459999999</v>
          </cell>
        </row>
        <row r="6608">
          <cell r="A6608">
            <v>7627.1186459999999</v>
          </cell>
        </row>
        <row r="6609">
          <cell r="A6609">
            <v>7627.1186459999999</v>
          </cell>
        </row>
        <row r="6610">
          <cell r="A6610">
            <v>7627.1186459999999</v>
          </cell>
        </row>
        <row r="6611">
          <cell r="A6611">
            <v>7263.2101476799999</v>
          </cell>
        </row>
        <row r="6612">
          <cell r="A6612">
            <v>7079.2062556199999</v>
          </cell>
        </row>
        <row r="6613">
          <cell r="A6613">
            <v>7627.1186459999999</v>
          </cell>
        </row>
        <row r="6614">
          <cell r="A6614">
            <v>7129.3124855400001</v>
          </cell>
        </row>
        <row r="6615">
          <cell r="A6615">
            <v>7212.7502655400003</v>
          </cell>
        </row>
        <row r="6616">
          <cell r="A6616">
            <v>6829.4327946900003</v>
          </cell>
        </row>
        <row r="6617">
          <cell r="A6617">
            <v>7627.1186459999999</v>
          </cell>
        </row>
        <row r="6618">
          <cell r="A6618">
            <v>7627.1186459999999</v>
          </cell>
        </row>
        <row r="6619">
          <cell r="A6619">
            <v>7627.1186459999999</v>
          </cell>
        </row>
        <row r="6620">
          <cell r="A6620">
            <v>7627.1186459999999</v>
          </cell>
        </row>
        <row r="6621">
          <cell r="A6621">
            <v>7627.1186459999999</v>
          </cell>
        </row>
        <row r="6622">
          <cell r="A6622">
            <v>6706.5243162500001</v>
          </cell>
        </row>
        <row r="6623">
          <cell r="A6623">
            <v>6174.4089945200003</v>
          </cell>
        </row>
        <row r="6624">
          <cell r="A6624">
            <v>5184.0439640100003</v>
          </cell>
        </row>
        <row r="6625">
          <cell r="A6625">
            <v>4139.1439640099998</v>
          </cell>
        </row>
        <row r="6626">
          <cell r="A6626">
            <v>3917.2428773900001</v>
          </cell>
        </row>
        <row r="6627">
          <cell r="A6627">
            <v>4288.0075280999999</v>
          </cell>
        </row>
        <row r="6628">
          <cell r="A6628">
            <v>4288.0083347099999</v>
          </cell>
        </row>
        <row r="6629">
          <cell r="A6629">
            <v>4036.5992955800002</v>
          </cell>
        </row>
        <row r="6630">
          <cell r="A6630">
            <v>4296.9170519199997</v>
          </cell>
        </row>
        <row r="6631">
          <cell r="A6631">
            <v>4065.9516464500002</v>
          </cell>
        </row>
        <row r="6632">
          <cell r="A6632">
            <v>3687.1151380299998</v>
          </cell>
        </row>
        <row r="6633">
          <cell r="A6633">
            <v>4247.6901681999998</v>
          </cell>
        </row>
        <row r="6634">
          <cell r="A6634">
            <v>5292.5901682000003</v>
          </cell>
        </row>
        <row r="6635">
          <cell r="A6635">
            <v>6337.4901682</v>
          </cell>
        </row>
        <row r="6636">
          <cell r="A6636">
            <v>6804.1695672899996</v>
          </cell>
        </row>
        <row r="6637">
          <cell r="A6637">
            <v>7627.1186459999999</v>
          </cell>
        </row>
        <row r="6638">
          <cell r="A6638">
            <v>7627.1186459999999</v>
          </cell>
        </row>
        <row r="6639">
          <cell r="A6639">
            <v>7627.1186459999999</v>
          </cell>
        </row>
        <row r="6640">
          <cell r="A6640">
            <v>7627.1186459999999</v>
          </cell>
        </row>
        <row r="6641">
          <cell r="A6641">
            <v>6862.8356377700002</v>
          </cell>
        </row>
        <row r="6642">
          <cell r="A6642">
            <v>6075.2344187600002</v>
          </cell>
        </row>
        <row r="6643">
          <cell r="A6643">
            <v>5030.3344187599996</v>
          </cell>
        </row>
        <row r="6644">
          <cell r="A6644">
            <v>3985.43441876</v>
          </cell>
        </row>
        <row r="6645">
          <cell r="A6645">
            <v>2940.5344187599999</v>
          </cell>
        </row>
        <row r="6646">
          <cell r="A6646">
            <v>1895.63441876</v>
          </cell>
        </row>
        <row r="6647">
          <cell r="A6647">
            <v>850.73441876000004</v>
          </cell>
        </row>
        <row r="6648">
          <cell r="A6648">
            <v>-194.16558123999999</v>
          </cell>
        </row>
        <row r="6649">
          <cell r="A6649">
            <v>-1239.06558124</v>
          </cell>
        </row>
        <row r="6650">
          <cell r="A6650">
            <v>-2283.9655812400001</v>
          </cell>
        </row>
        <row r="6651">
          <cell r="A6651">
            <v>-3196.6982938599999</v>
          </cell>
        </row>
        <row r="6652">
          <cell r="A6652">
            <v>-2151.7982938599998</v>
          </cell>
        </row>
        <row r="6653">
          <cell r="A6653">
            <v>-1106.89829386</v>
          </cell>
        </row>
        <row r="6654">
          <cell r="A6654">
            <v>-61.998293859999997</v>
          </cell>
        </row>
        <row r="6655">
          <cell r="A6655">
            <v>982.90170613999999</v>
          </cell>
        </row>
        <row r="6656">
          <cell r="A6656">
            <v>2027.8017061400001</v>
          </cell>
        </row>
        <row r="6657">
          <cell r="A6657">
            <v>3072.7017061400002</v>
          </cell>
        </row>
        <row r="6658">
          <cell r="A6658">
            <v>4117.6017061399998</v>
          </cell>
        </row>
        <row r="6659">
          <cell r="A6659">
            <v>5162.5017061400004</v>
          </cell>
        </row>
        <row r="6660">
          <cell r="A6660">
            <v>6207.40170614</v>
          </cell>
        </row>
        <row r="6661">
          <cell r="A6661">
            <v>7252.3017061399996</v>
          </cell>
        </row>
        <row r="6662">
          <cell r="A6662">
            <v>7627.1186459999999</v>
          </cell>
        </row>
        <row r="6663">
          <cell r="A6663">
            <v>7627.1186459999999</v>
          </cell>
        </row>
        <row r="6664">
          <cell r="A6664">
            <v>7280.31357157</v>
          </cell>
        </row>
        <row r="6665">
          <cell r="A6665">
            <v>6235.4135715700004</v>
          </cell>
        </row>
        <row r="6666">
          <cell r="A6666">
            <v>5190.5135715699998</v>
          </cell>
        </row>
        <row r="6667">
          <cell r="A6667">
            <v>4145.6135715700002</v>
          </cell>
        </row>
        <row r="6668">
          <cell r="A6668">
            <v>3100.7135715700001</v>
          </cell>
        </row>
        <row r="6669">
          <cell r="A6669">
            <v>2055.81357157</v>
          </cell>
        </row>
        <row r="6670">
          <cell r="A6670">
            <v>1010.91357157</v>
          </cell>
        </row>
        <row r="6671">
          <cell r="A6671">
            <v>-33.986428429999997</v>
          </cell>
        </row>
        <row r="6672">
          <cell r="A6672">
            <v>-1078.88642843</v>
          </cell>
        </row>
        <row r="6673">
          <cell r="A6673">
            <v>-1168.6465918599999</v>
          </cell>
        </row>
        <row r="6674">
          <cell r="A6674">
            <v>-1078.9706466800001</v>
          </cell>
        </row>
        <row r="6675">
          <cell r="A6675">
            <v>-823.64735260999998</v>
          </cell>
        </row>
        <row r="6676">
          <cell r="A6676">
            <v>-384.00715388999998</v>
          </cell>
        </row>
        <row r="6677">
          <cell r="A6677">
            <v>-62.526453850000003</v>
          </cell>
        </row>
        <row r="6678">
          <cell r="A6678">
            <v>982.37354615000004</v>
          </cell>
        </row>
        <row r="6679">
          <cell r="A6679">
            <v>2027.2735461499999</v>
          </cell>
        </row>
        <row r="6680">
          <cell r="A6680">
            <v>3072.1735461500002</v>
          </cell>
        </row>
        <row r="6681">
          <cell r="A6681">
            <v>4117.0735461499999</v>
          </cell>
        </row>
        <row r="6682">
          <cell r="A6682">
            <v>5161.9735461500004</v>
          </cell>
        </row>
        <row r="6683">
          <cell r="A6683">
            <v>6206.87354615</v>
          </cell>
        </row>
        <row r="6684">
          <cell r="A6684">
            <v>7251.7735461499997</v>
          </cell>
        </row>
        <row r="6685">
          <cell r="A6685">
            <v>7627.1186459999999</v>
          </cell>
        </row>
        <row r="6686">
          <cell r="A6686">
            <v>7627.1186459999999</v>
          </cell>
        </row>
        <row r="6687">
          <cell r="A6687">
            <v>7627.1186459999999</v>
          </cell>
        </row>
        <row r="6688">
          <cell r="A6688">
            <v>7627.1186459999999</v>
          </cell>
        </row>
        <row r="6689">
          <cell r="A6689">
            <v>7627.1186459999999</v>
          </cell>
        </row>
        <row r="6690">
          <cell r="A6690">
            <v>7251.7735461499997</v>
          </cell>
        </row>
        <row r="6691">
          <cell r="A6691">
            <v>6206.87354615</v>
          </cell>
        </row>
        <row r="6692">
          <cell r="A6692">
            <v>5161.9735461500004</v>
          </cell>
        </row>
        <row r="6693">
          <cell r="A6693">
            <v>4117.0735461499999</v>
          </cell>
        </row>
        <row r="6694">
          <cell r="A6694">
            <v>3072.1735461500002</v>
          </cell>
        </row>
        <row r="6695">
          <cell r="A6695">
            <v>2027.2735461499999</v>
          </cell>
        </row>
        <row r="6696">
          <cell r="A6696">
            <v>982.37354615000004</v>
          </cell>
        </row>
        <row r="6697">
          <cell r="A6697">
            <v>-62.526453850000003</v>
          </cell>
        </row>
        <row r="6698">
          <cell r="A6698">
            <v>-1107.4264538499999</v>
          </cell>
        </row>
        <row r="6699">
          <cell r="A6699">
            <v>-2152.3264538499998</v>
          </cell>
        </row>
        <row r="6700">
          <cell r="A6700">
            <v>-3196.7641813499999</v>
          </cell>
        </row>
        <row r="6701">
          <cell r="A6701">
            <v>-2151.8641813499999</v>
          </cell>
        </row>
        <row r="6702">
          <cell r="A6702">
            <v>-1106.96418135</v>
          </cell>
        </row>
        <row r="6703">
          <cell r="A6703">
            <v>-62.064181349999998</v>
          </cell>
        </row>
        <row r="6704">
          <cell r="A6704">
            <v>982.83581864999996</v>
          </cell>
        </row>
        <row r="6705">
          <cell r="A6705">
            <v>2027.7358186500001</v>
          </cell>
        </row>
        <row r="6706">
          <cell r="A6706">
            <v>3072.6358186500001</v>
          </cell>
        </row>
        <row r="6707">
          <cell r="A6707">
            <v>4117.5358186499998</v>
          </cell>
        </row>
        <row r="6708">
          <cell r="A6708">
            <v>5162.4358186500003</v>
          </cell>
        </row>
        <row r="6709">
          <cell r="A6709">
            <v>6207.33581865</v>
          </cell>
        </row>
        <row r="6710">
          <cell r="A6710">
            <v>6336.4274703700003</v>
          </cell>
        </row>
        <row r="6711">
          <cell r="A6711">
            <v>6549.4545703599997</v>
          </cell>
        </row>
        <row r="6712">
          <cell r="A6712">
            <v>7161.3017065800004</v>
          </cell>
        </row>
        <row r="6713">
          <cell r="A6713">
            <v>6336.4274703700003</v>
          </cell>
        </row>
        <row r="6714">
          <cell r="A6714">
            <v>6336.4274703700003</v>
          </cell>
        </row>
        <row r="6715">
          <cell r="A6715">
            <v>6336.4274703700003</v>
          </cell>
        </row>
        <row r="6716">
          <cell r="A6716">
            <v>6582.2186460000003</v>
          </cell>
        </row>
        <row r="6717">
          <cell r="A6717">
            <v>7627.1186459999999</v>
          </cell>
        </row>
        <row r="6718">
          <cell r="A6718">
            <v>7627.1186459999999</v>
          </cell>
        </row>
        <row r="6719">
          <cell r="A6719">
            <v>7627.1186459999999</v>
          </cell>
        </row>
        <row r="6720">
          <cell r="A6720">
            <v>7627.1186459999999</v>
          </cell>
        </row>
        <row r="6721">
          <cell r="A6721">
            <v>7627.1186459999999</v>
          </cell>
        </row>
        <row r="6722">
          <cell r="A6722">
            <v>7627.1186459999999</v>
          </cell>
        </row>
        <row r="6723">
          <cell r="A6723">
            <v>7627.1186459999999</v>
          </cell>
        </row>
        <row r="6724">
          <cell r="A6724">
            <v>7627.1186459999999</v>
          </cell>
        </row>
        <row r="6725">
          <cell r="A6725">
            <v>7627.1186459999999</v>
          </cell>
        </row>
        <row r="6726">
          <cell r="A6726">
            <v>7627.1186459999999</v>
          </cell>
        </row>
        <row r="6727">
          <cell r="A6727">
            <v>7627.1186459999999</v>
          </cell>
        </row>
        <row r="6728">
          <cell r="A6728">
            <v>7627.1186459999999</v>
          </cell>
        </row>
        <row r="6729">
          <cell r="A6729">
            <v>7627.1186459999999</v>
          </cell>
        </row>
        <row r="6730">
          <cell r="A6730">
            <v>7382.3774124900001</v>
          </cell>
        </row>
        <row r="6731">
          <cell r="A6731">
            <v>6337.4774124899996</v>
          </cell>
        </row>
        <row r="6732">
          <cell r="A6732">
            <v>6680.2504158399997</v>
          </cell>
        </row>
        <row r="6733">
          <cell r="A6733">
            <v>7600.0879066899997</v>
          </cell>
        </row>
        <row r="6734">
          <cell r="A6734">
            <v>7627.1186459999999</v>
          </cell>
        </row>
        <row r="6735">
          <cell r="A6735">
            <v>7627.1186459999999</v>
          </cell>
        </row>
        <row r="6736">
          <cell r="A6736">
            <v>7178.3060166900004</v>
          </cell>
        </row>
        <row r="6737">
          <cell r="A6737">
            <v>7627.1186459999999</v>
          </cell>
        </row>
        <row r="6738">
          <cell r="A6738">
            <v>7627.1186459999999</v>
          </cell>
        </row>
        <row r="6739">
          <cell r="A6739">
            <v>7627.1186459999999</v>
          </cell>
        </row>
        <row r="6740">
          <cell r="A6740">
            <v>7627.1186459999999</v>
          </cell>
        </row>
        <row r="6741">
          <cell r="A6741">
            <v>7627.1186459999999</v>
          </cell>
        </row>
        <row r="6742">
          <cell r="A6742">
            <v>7627.1186459999999</v>
          </cell>
        </row>
        <row r="6743">
          <cell r="A6743">
            <v>7627.1186459999999</v>
          </cell>
        </row>
        <row r="6744">
          <cell r="A6744">
            <v>7627.1186459999999</v>
          </cell>
        </row>
        <row r="6745">
          <cell r="A6745">
            <v>7627.1186459999999</v>
          </cell>
        </row>
        <row r="6746">
          <cell r="A6746">
            <v>7627.1186459999999</v>
          </cell>
        </row>
        <row r="6747">
          <cell r="A6747">
            <v>7627.1186459999999</v>
          </cell>
        </row>
        <row r="6748">
          <cell r="A6748">
            <v>7627.1186459999999</v>
          </cell>
        </row>
        <row r="6749">
          <cell r="A6749">
            <v>7627.1186459999999</v>
          </cell>
        </row>
        <row r="6750">
          <cell r="A6750">
            <v>7627.1186459999999</v>
          </cell>
        </row>
        <row r="6751">
          <cell r="A6751">
            <v>7627.1186459999999</v>
          </cell>
        </row>
        <row r="6752">
          <cell r="A6752">
            <v>7627.1186459999999</v>
          </cell>
        </row>
        <row r="6753">
          <cell r="A6753">
            <v>7627.1186459999999</v>
          </cell>
        </row>
        <row r="6754">
          <cell r="A6754">
            <v>7627.1186459999999</v>
          </cell>
        </row>
        <row r="6755">
          <cell r="A6755">
            <v>7627.1186459999999</v>
          </cell>
        </row>
        <row r="6756">
          <cell r="A6756">
            <v>7627.1186459999999</v>
          </cell>
        </row>
        <row r="6757">
          <cell r="A6757">
            <v>7627.1186459999999</v>
          </cell>
        </row>
        <row r="6758">
          <cell r="A6758">
            <v>7627.1186459999999</v>
          </cell>
        </row>
        <row r="6759">
          <cell r="A6759">
            <v>7627.1186459999999</v>
          </cell>
        </row>
        <row r="6760">
          <cell r="A6760">
            <v>7627.1186459999999</v>
          </cell>
        </row>
        <row r="6761">
          <cell r="A6761">
            <v>7627.1186459999999</v>
          </cell>
        </row>
        <row r="6762">
          <cell r="A6762">
            <v>7627.1186459999999</v>
          </cell>
        </row>
        <row r="6763">
          <cell r="A6763">
            <v>7627.1186459999999</v>
          </cell>
        </row>
        <row r="6764">
          <cell r="A6764">
            <v>7627.1186459999999</v>
          </cell>
        </row>
        <row r="6765">
          <cell r="A6765">
            <v>7627.1186459999999</v>
          </cell>
        </row>
        <row r="6766">
          <cell r="A6766">
            <v>7627.1186459999999</v>
          </cell>
        </row>
        <row r="6767">
          <cell r="A6767">
            <v>7627.1186459999999</v>
          </cell>
        </row>
        <row r="6768">
          <cell r="A6768">
            <v>7627.1186459999999</v>
          </cell>
        </row>
        <row r="6769">
          <cell r="A6769">
            <v>7627.1186459999999</v>
          </cell>
        </row>
        <row r="6770">
          <cell r="A6770">
            <v>7627.1186459999999</v>
          </cell>
        </row>
        <row r="6771">
          <cell r="A6771">
            <v>7627.1186459999999</v>
          </cell>
        </row>
        <row r="6772">
          <cell r="A6772">
            <v>7627.1186459999999</v>
          </cell>
        </row>
        <row r="6773">
          <cell r="A6773">
            <v>7627.1186459999999</v>
          </cell>
        </row>
        <row r="6774">
          <cell r="A6774">
            <v>7627.1186459999999</v>
          </cell>
        </row>
        <row r="6775">
          <cell r="A6775">
            <v>7627.1186459999999</v>
          </cell>
        </row>
        <row r="6776">
          <cell r="A6776">
            <v>7627.1186459999999</v>
          </cell>
        </row>
        <row r="6777">
          <cell r="A6777">
            <v>7627.1186459999999</v>
          </cell>
        </row>
        <row r="6778">
          <cell r="A6778">
            <v>7627.1186459999999</v>
          </cell>
        </row>
        <row r="6779">
          <cell r="A6779">
            <v>7627.1186459999999</v>
          </cell>
        </row>
        <row r="6780">
          <cell r="A6780">
            <v>7627.1186459999999</v>
          </cell>
        </row>
        <row r="6781">
          <cell r="A6781">
            <v>7627.1186459999999</v>
          </cell>
        </row>
        <row r="6782">
          <cell r="A6782">
            <v>7627.1186459999999</v>
          </cell>
        </row>
        <row r="6783">
          <cell r="A6783">
            <v>7627.1186459999999</v>
          </cell>
        </row>
        <row r="6784">
          <cell r="A6784">
            <v>7627.1186459999999</v>
          </cell>
        </row>
        <row r="6785">
          <cell r="A6785">
            <v>7627.1186459999999</v>
          </cell>
        </row>
        <row r="6786">
          <cell r="A6786">
            <v>7627.1186459999999</v>
          </cell>
        </row>
        <row r="6787">
          <cell r="A6787">
            <v>7627.1186459999999</v>
          </cell>
        </row>
        <row r="6788">
          <cell r="A6788">
            <v>7627.1186459999999</v>
          </cell>
        </row>
        <row r="6789">
          <cell r="A6789">
            <v>7627.1186459999999</v>
          </cell>
        </row>
        <row r="6790">
          <cell r="A6790">
            <v>7627.1186459999999</v>
          </cell>
        </row>
        <row r="6791">
          <cell r="A6791">
            <v>7627.1186459999999</v>
          </cell>
        </row>
        <row r="6792">
          <cell r="A6792">
            <v>7627.1186459999999</v>
          </cell>
        </row>
        <row r="6793">
          <cell r="A6793">
            <v>7627.1186459999999</v>
          </cell>
        </row>
        <row r="6794">
          <cell r="A6794">
            <v>7627.1186459999999</v>
          </cell>
        </row>
        <row r="6795">
          <cell r="A6795">
            <v>7627.1186459999999</v>
          </cell>
        </row>
        <row r="6796">
          <cell r="A6796">
            <v>7627.1186459999999</v>
          </cell>
        </row>
        <row r="6797">
          <cell r="A6797">
            <v>7627.1186459999999</v>
          </cell>
        </row>
        <row r="6798">
          <cell r="A6798">
            <v>7627.1186459999999</v>
          </cell>
        </row>
        <row r="6799">
          <cell r="A6799">
            <v>7627.1186459999999</v>
          </cell>
        </row>
        <row r="6800">
          <cell r="A6800">
            <v>7627.1186459999999</v>
          </cell>
        </row>
        <row r="6801">
          <cell r="A6801">
            <v>7627.1186459999999</v>
          </cell>
        </row>
        <row r="6802">
          <cell r="A6802">
            <v>7627.1186459999999</v>
          </cell>
        </row>
        <row r="6803">
          <cell r="A6803">
            <v>7627.1186459999999</v>
          </cell>
        </row>
        <row r="6804">
          <cell r="A6804">
            <v>7627.1186459999999</v>
          </cell>
        </row>
        <row r="6805">
          <cell r="A6805">
            <v>7627.1186459999999</v>
          </cell>
        </row>
        <row r="6806">
          <cell r="A6806">
            <v>7627.1186459999999</v>
          </cell>
        </row>
        <row r="6807">
          <cell r="A6807">
            <v>7627.1186459999999</v>
          </cell>
        </row>
        <row r="6808">
          <cell r="A6808">
            <v>6582.2186460000003</v>
          </cell>
        </row>
        <row r="6809">
          <cell r="A6809">
            <v>5537.3186459999997</v>
          </cell>
        </row>
        <row r="6810">
          <cell r="A6810">
            <v>6434.2921393500001</v>
          </cell>
        </row>
        <row r="6811">
          <cell r="A6811">
            <v>5389.3921393500004</v>
          </cell>
        </row>
        <row r="6812">
          <cell r="A6812">
            <v>4344.4921393499999</v>
          </cell>
        </row>
        <row r="6813">
          <cell r="A6813">
            <v>3299.5921393499998</v>
          </cell>
        </row>
        <row r="6814">
          <cell r="A6814">
            <v>2254.6921393500002</v>
          </cell>
        </row>
        <row r="6815">
          <cell r="A6815">
            <v>1209.7921393500001</v>
          </cell>
        </row>
        <row r="6816">
          <cell r="A6816">
            <v>164.89213935000001</v>
          </cell>
        </row>
        <row r="6817">
          <cell r="A6817">
            <v>-880.00786065</v>
          </cell>
        </row>
        <row r="6818">
          <cell r="A6818">
            <v>-1473.67235992</v>
          </cell>
        </row>
        <row r="6819">
          <cell r="A6819">
            <v>-1078.8975896699999</v>
          </cell>
        </row>
        <row r="6820">
          <cell r="A6820">
            <v>-422.54296347000002</v>
          </cell>
        </row>
        <row r="6821">
          <cell r="A6821">
            <v>586.48999985</v>
          </cell>
        </row>
        <row r="6822">
          <cell r="A6822">
            <v>1631.3899998500001</v>
          </cell>
        </row>
        <row r="6823">
          <cell r="A6823">
            <v>2676.2899998500002</v>
          </cell>
        </row>
        <row r="6824">
          <cell r="A6824">
            <v>3721.1899998499998</v>
          </cell>
        </row>
        <row r="6825">
          <cell r="A6825">
            <v>4766.0899998499999</v>
          </cell>
        </row>
        <row r="6826">
          <cell r="A6826">
            <v>5810.9899998499995</v>
          </cell>
        </row>
        <row r="6827">
          <cell r="A6827">
            <v>6855.8899998500001</v>
          </cell>
        </row>
        <row r="6828">
          <cell r="A6828">
            <v>7542.8299998499997</v>
          </cell>
        </row>
        <row r="6829">
          <cell r="A6829">
            <v>7627.1186459999999</v>
          </cell>
        </row>
        <row r="6830">
          <cell r="A6830">
            <v>7627.1186459999999</v>
          </cell>
        </row>
        <row r="6831">
          <cell r="A6831">
            <v>7627.1186459999999</v>
          </cell>
        </row>
        <row r="6832">
          <cell r="A6832">
            <v>7627.1186459999999</v>
          </cell>
        </row>
        <row r="6833">
          <cell r="A6833">
            <v>7627.1186459999999</v>
          </cell>
        </row>
        <row r="6834">
          <cell r="A6834">
            <v>7567.5246567800004</v>
          </cell>
        </row>
        <row r="6835">
          <cell r="A6835">
            <v>6522.6246567799999</v>
          </cell>
        </row>
        <row r="6836">
          <cell r="A6836">
            <v>5535.5448929499998</v>
          </cell>
        </row>
        <row r="6837">
          <cell r="A6837">
            <v>5534.6251291299996</v>
          </cell>
        </row>
        <row r="6838">
          <cell r="A6838">
            <v>5467.1900888</v>
          </cell>
        </row>
        <row r="6839">
          <cell r="A6839">
            <v>4422.2900888000004</v>
          </cell>
        </row>
        <row r="6840">
          <cell r="A6840">
            <v>3377.3900887999998</v>
          </cell>
        </row>
        <row r="6841">
          <cell r="A6841">
            <v>2332.4900888000002</v>
          </cell>
        </row>
        <row r="6842">
          <cell r="A6842">
            <v>3377.3900887999998</v>
          </cell>
        </row>
        <row r="6843">
          <cell r="A6843">
            <v>4422.2900888000004</v>
          </cell>
        </row>
        <row r="6844">
          <cell r="A6844">
            <v>5109.2300888</v>
          </cell>
        </row>
        <row r="6845">
          <cell r="A6845">
            <v>5531.6974011399998</v>
          </cell>
        </row>
        <row r="6846">
          <cell r="A6846">
            <v>5533.5528689800003</v>
          </cell>
        </row>
        <row r="6847">
          <cell r="A6847">
            <v>5535.40833681</v>
          </cell>
        </row>
        <row r="6848">
          <cell r="A6848">
            <v>5536.33607072</v>
          </cell>
        </row>
        <row r="6849">
          <cell r="A6849">
            <v>5702.5346768999998</v>
          </cell>
        </row>
        <row r="6850">
          <cell r="A6850">
            <v>6747.4346769000003</v>
          </cell>
        </row>
        <row r="6851">
          <cell r="A6851">
            <v>7627.1186459999999</v>
          </cell>
        </row>
        <row r="6852">
          <cell r="A6852">
            <v>7627.1186459999999</v>
          </cell>
        </row>
        <row r="6853">
          <cell r="A6853">
            <v>7627.1186459999999</v>
          </cell>
        </row>
        <row r="6854">
          <cell r="A6854">
            <v>7627.1186459999999</v>
          </cell>
        </row>
        <row r="6855">
          <cell r="A6855">
            <v>7627.1186459999999</v>
          </cell>
        </row>
        <row r="6856">
          <cell r="A6856">
            <v>7627.1186459999999</v>
          </cell>
        </row>
        <row r="6857">
          <cell r="A6857">
            <v>7627.1186459999999</v>
          </cell>
        </row>
        <row r="6858">
          <cell r="A6858">
            <v>7627.1186459999999</v>
          </cell>
        </row>
        <row r="6859">
          <cell r="A6859">
            <v>6747.8985438600002</v>
          </cell>
        </row>
        <row r="6860">
          <cell r="A6860">
            <v>5702.9985438599997</v>
          </cell>
        </row>
        <row r="6861">
          <cell r="A6861">
            <v>5535.40833681</v>
          </cell>
        </row>
        <row r="6862">
          <cell r="A6862">
            <v>5534.4806028900002</v>
          </cell>
        </row>
        <row r="6863">
          <cell r="A6863">
            <v>5533.5528689800003</v>
          </cell>
        </row>
        <row r="6864">
          <cell r="A6864">
            <v>5531.6974011399998</v>
          </cell>
        </row>
        <row r="6865">
          <cell r="A6865">
            <v>5531.6974011399998</v>
          </cell>
        </row>
        <row r="6866">
          <cell r="A6866">
            <v>5531.6942122099999</v>
          </cell>
        </row>
        <row r="6867">
          <cell r="A6867">
            <v>5531.6942122099999</v>
          </cell>
        </row>
        <row r="6868">
          <cell r="A6868">
            <v>5531.6942122099999</v>
          </cell>
        </row>
        <row r="6869">
          <cell r="A6869">
            <v>5531.6942122099999</v>
          </cell>
        </row>
        <row r="6870">
          <cell r="A6870">
            <v>5533.5496800499996</v>
          </cell>
        </row>
        <row r="6871">
          <cell r="A6871">
            <v>5535.4051478800002</v>
          </cell>
        </row>
        <row r="6872">
          <cell r="A6872">
            <v>5536.3328818</v>
          </cell>
        </row>
        <row r="6873">
          <cell r="A6873">
            <v>5702.5330824399998</v>
          </cell>
        </row>
        <row r="6874">
          <cell r="A6874">
            <v>6747.4330824400004</v>
          </cell>
        </row>
        <row r="6875">
          <cell r="A6875">
            <v>7627.1186459999999</v>
          </cell>
        </row>
        <row r="6876">
          <cell r="A6876">
            <v>7627.1186459999999</v>
          </cell>
        </row>
        <row r="6877">
          <cell r="A6877">
            <v>7627.1186459999999</v>
          </cell>
        </row>
        <row r="6878">
          <cell r="A6878">
            <v>7627.1186459999999</v>
          </cell>
        </row>
        <row r="6879">
          <cell r="A6879">
            <v>7627.1186459999999</v>
          </cell>
        </row>
        <row r="6880">
          <cell r="A6880">
            <v>7627.1186459999999</v>
          </cell>
        </row>
        <row r="6881">
          <cell r="A6881">
            <v>7627.1186459999999</v>
          </cell>
        </row>
        <row r="6882">
          <cell r="A6882">
            <v>7627.1186459999999</v>
          </cell>
        </row>
        <row r="6883">
          <cell r="A6883">
            <v>6906.4651478799997</v>
          </cell>
        </row>
        <row r="6884">
          <cell r="A6884">
            <v>5861.56514788</v>
          </cell>
        </row>
        <row r="6885">
          <cell r="A6885">
            <v>5535.4051478800002</v>
          </cell>
        </row>
        <row r="6886">
          <cell r="A6886">
            <v>5534.4774139600004</v>
          </cell>
        </row>
        <row r="6887">
          <cell r="A6887">
            <v>5533.5496800499996</v>
          </cell>
        </row>
        <row r="6888">
          <cell r="A6888">
            <v>5531.6942122099999</v>
          </cell>
        </row>
        <row r="6889">
          <cell r="A6889">
            <v>5531.6942122099999</v>
          </cell>
        </row>
        <row r="6890">
          <cell r="A6890">
            <v>5531.8562708700001</v>
          </cell>
        </row>
        <row r="6891">
          <cell r="A6891">
            <v>5531.8562708700001</v>
          </cell>
        </row>
        <row r="6892">
          <cell r="A6892">
            <v>5531.8562708700001</v>
          </cell>
        </row>
        <row r="6893">
          <cell r="A6893">
            <v>5531.8562708700001</v>
          </cell>
        </row>
        <row r="6894">
          <cell r="A6894">
            <v>5532.7760346900004</v>
          </cell>
        </row>
        <row r="6895">
          <cell r="A6895">
            <v>5534.61556234</v>
          </cell>
        </row>
        <row r="6896">
          <cell r="A6896">
            <v>5535.5353261700002</v>
          </cell>
        </row>
        <row r="6897">
          <cell r="A6897">
            <v>5862.6150899900003</v>
          </cell>
        </row>
        <row r="6898">
          <cell r="A6898">
            <v>6907.51508999</v>
          </cell>
        </row>
        <row r="6899">
          <cell r="A6899">
            <v>7627.1186459999999</v>
          </cell>
        </row>
        <row r="6900">
          <cell r="A6900">
            <v>7627.1186459999999</v>
          </cell>
        </row>
        <row r="6901">
          <cell r="A6901">
            <v>7627.1186459999999</v>
          </cell>
        </row>
        <row r="6902">
          <cell r="A6902">
            <v>7627.1186459999999</v>
          </cell>
        </row>
        <row r="6903">
          <cell r="A6903">
            <v>7627.1186459999999</v>
          </cell>
        </row>
        <row r="6904">
          <cell r="A6904">
            <v>7627.1186459999999</v>
          </cell>
        </row>
        <row r="6905">
          <cell r="A6905">
            <v>7627.1186459999999</v>
          </cell>
        </row>
        <row r="6906">
          <cell r="A6906">
            <v>7627.1186459999999</v>
          </cell>
        </row>
        <row r="6907">
          <cell r="A6907">
            <v>6582.2186460000003</v>
          </cell>
        </row>
        <row r="6908">
          <cell r="A6908">
            <v>5537.3186459999997</v>
          </cell>
        </row>
        <row r="6909">
          <cell r="A6909">
            <v>5534.61556234</v>
          </cell>
        </row>
        <row r="6910">
          <cell r="A6910">
            <v>5533.6957985199997</v>
          </cell>
        </row>
        <row r="6911">
          <cell r="A6911">
            <v>5532.7760346900004</v>
          </cell>
        </row>
        <row r="6912">
          <cell r="A6912">
            <v>5531.8562708700001</v>
          </cell>
        </row>
        <row r="6913">
          <cell r="A6913">
            <v>5531.8562708700001</v>
          </cell>
        </row>
        <row r="6914">
          <cell r="A6914">
            <v>5531.8530819400003</v>
          </cell>
        </row>
        <row r="6915">
          <cell r="A6915">
            <v>5531.8530819400003</v>
          </cell>
        </row>
        <row r="6916">
          <cell r="A6916">
            <v>5531.8530819400003</v>
          </cell>
        </row>
        <row r="6917">
          <cell r="A6917">
            <v>5531.8530819400003</v>
          </cell>
        </row>
        <row r="6918">
          <cell r="A6918">
            <v>5532.7728457699995</v>
          </cell>
        </row>
        <row r="6919">
          <cell r="A6919">
            <v>5534.61237342</v>
          </cell>
        </row>
        <row r="6920">
          <cell r="A6920">
            <v>5535.5321372400003</v>
          </cell>
        </row>
        <row r="6921">
          <cell r="A6921">
            <v>5862.6119010700004</v>
          </cell>
        </row>
        <row r="6922">
          <cell r="A6922">
            <v>6907.51190107</v>
          </cell>
        </row>
        <row r="6923">
          <cell r="A6923">
            <v>7627.1186459999999</v>
          </cell>
        </row>
        <row r="6924">
          <cell r="A6924">
            <v>7627.1186459999999</v>
          </cell>
        </row>
        <row r="6925">
          <cell r="A6925">
            <v>7627.1186459999999</v>
          </cell>
        </row>
        <row r="6926">
          <cell r="A6926">
            <v>7627.1186459999999</v>
          </cell>
        </row>
        <row r="6927">
          <cell r="A6927">
            <v>7627.1186459999999</v>
          </cell>
        </row>
        <row r="6928">
          <cell r="A6928">
            <v>7627.1186459999999</v>
          </cell>
        </row>
        <row r="6929">
          <cell r="A6929">
            <v>7627.1186459999999</v>
          </cell>
        </row>
        <row r="6930">
          <cell r="A6930">
            <v>7627.1186459999999</v>
          </cell>
        </row>
        <row r="6931">
          <cell r="A6931">
            <v>6603.9758385799996</v>
          </cell>
        </row>
        <row r="6932">
          <cell r="A6932">
            <v>5559.07583858</v>
          </cell>
        </row>
        <row r="6933">
          <cell r="A6933">
            <v>5534.61237342</v>
          </cell>
        </row>
        <row r="6934">
          <cell r="A6934">
            <v>5533.6926095899998</v>
          </cell>
        </row>
        <row r="6935">
          <cell r="A6935">
            <v>5532.7728457699995</v>
          </cell>
        </row>
        <row r="6936">
          <cell r="A6936">
            <v>5531.8530819400003</v>
          </cell>
        </row>
        <row r="6937">
          <cell r="A6937">
            <v>5531.8530819400003</v>
          </cell>
        </row>
        <row r="6938">
          <cell r="A6938">
            <v>5531.8498930100004</v>
          </cell>
        </row>
        <row r="6939">
          <cell r="A6939">
            <v>5531.8498930100004</v>
          </cell>
        </row>
        <row r="6940">
          <cell r="A6940">
            <v>5531.8498930100004</v>
          </cell>
        </row>
        <row r="6941">
          <cell r="A6941">
            <v>5531.8498930100004</v>
          </cell>
        </row>
        <row r="6942">
          <cell r="A6942">
            <v>5532.7696568399997</v>
          </cell>
        </row>
        <row r="6943">
          <cell r="A6943">
            <v>5534.6091844900002</v>
          </cell>
        </row>
        <row r="6944">
          <cell r="A6944">
            <v>5535.5289483099996</v>
          </cell>
        </row>
        <row r="6945">
          <cell r="A6945">
            <v>5536.4487121399998</v>
          </cell>
        </row>
        <row r="6946">
          <cell r="A6946">
            <v>6581.3487121400003</v>
          </cell>
        </row>
        <row r="6947">
          <cell r="A6947">
            <v>7626.24871214</v>
          </cell>
        </row>
        <row r="6948">
          <cell r="A6948">
            <v>7627.1186459999999</v>
          </cell>
        </row>
        <row r="6949">
          <cell r="A6949">
            <v>7627.1186459999999</v>
          </cell>
        </row>
        <row r="6950">
          <cell r="A6950">
            <v>7627.1186459999999</v>
          </cell>
        </row>
        <row r="6951">
          <cell r="A6951">
            <v>7627.1186459999999</v>
          </cell>
        </row>
        <row r="6952">
          <cell r="A6952">
            <v>7627.1186459999999</v>
          </cell>
        </row>
        <row r="6953">
          <cell r="A6953">
            <v>7627.1186459999999</v>
          </cell>
        </row>
        <row r="6954">
          <cell r="A6954">
            <v>7552.9627417000002</v>
          </cell>
        </row>
        <row r="6955">
          <cell r="A6955">
            <v>6508.0627416999996</v>
          </cell>
        </row>
        <row r="6956">
          <cell r="A6956">
            <v>5463.1627417</v>
          </cell>
        </row>
        <row r="6957">
          <cell r="A6957">
            <v>4418.2627417000003</v>
          </cell>
        </row>
        <row r="6958">
          <cell r="A6958">
            <v>3373.3627416999998</v>
          </cell>
        </row>
        <row r="6959">
          <cell r="A6959">
            <v>2328.4627417000002</v>
          </cell>
        </row>
        <row r="6960">
          <cell r="A6960">
            <v>1283.5627417000001</v>
          </cell>
        </row>
        <row r="6961">
          <cell r="A6961">
            <v>238.6627417</v>
          </cell>
        </row>
        <row r="6962">
          <cell r="A6962">
            <v>-806.23725830000001</v>
          </cell>
        </row>
        <row r="6963">
          <cell r="A6963">
            <v>-1074.8312365899999</v>
          </cell>
        </row>
        <row r="6964">
          <cell r="A6964">
            <v>-533.80839358000003</v>
          </cell>
        </row>
        <row r="6965">
          <cell r="A6965">
            <v>485.77500295999999</v>
          </cell>
        </row>
        <row r="6966">
          <cell r="A6966">
            <v>1530.67500296</v>
          </cell>
        </row>
        <row r="6967">
          <cell r="A6967">
            <v>2575.5750029599999</v>
          </cell>
        </row>
        <row r="6968">
          <cell r="A6968">
            <v>3620.47500296</v>
          </cell>
        </row>
        <row r="6969">
          <cell r="A6969">
            <v>4665.3750029599996</v>
          </cell>
        </row>
        <row r="6970">
          <cell r="A6970">
            <v>4836.8199032900002</v>
          </cell>
        </row>
        <row r="6971">
          <cell r="A6971">
            <v>5881.7199032899998</v>
          </cell>
        </row>
        <row r="6972">
          <cell r="A6972">
            <v>6444.28609469</v>
          </cell>
        </row>
        <row r="6973">
          <cell r="A6973">
            <v>7489.1860946899997</v>
          </cell>
        </row>
        <row r="6974">
          <cell r="A6974">
            <v>7627.1186459999999</v>
          </cell>
        </row>
        <row r="6975">
          <cell r="A6975">
            <v>7627.1186459999999</v>
          </cell>
        </row>
        <row r="6976">
          <cell r="A6976">
            <v>7470.2684104500004</v>
          </cell>
        </row>
        <row r="6977">
          <cell r="A6977">
            <v>6589.2697466299996</v>
          </cell>
        </row>
        <row r="6978">
          <cell r="A6978">
            <v>5574.1938412400004</v>
          </cell>
        </row>
        <row r="6979">
          <cell r="A6979">
            <v>4529.2938412399999</v>
          </cell>
        </row>
        <row r="6980">
          <cell r="A6980">
            <v>3484.3938412399998</v>
          </cell>
        </row>
        <row r="6981">
          <cell r="A6981">
            <v>2439.4938412400002</v>
          </cell>
        </row>
        <row r="6982">
          <cell r="A6982">
            <v>1394.5938412400001</v>
          </cell>
        </row>
        <row r="6983">
          <cell r="A6983">
            <v>349.69384123999998</v>
          </cell>
        </row>
        <row r="6984">
          <cell r="A6984">
            <v>-660.69191706000004</v>
          </cell>
        </row>
        <row r="6985">
          <cell r="A6985">
            <v>-1705.59191706</v>
          </cell>
        </row>
        <row r="6986">
          <cell r="A6986">
            <v>-2750.4919170600001</v>
          </cell>
        </row>
        <row r="6987">
          <cell r="A6987">
            <v>-2816.4623906699999</v>
          </cell>
        </row>
        <row r="6988">
          <cell r="A6988">
            <v>-1771.56239067</v>
          </cell>
        </row>
        <row r="6989">
          <cell r="A6989">
            <v>-1078.9087509200001</v>
          </cell>
        </row>
        <row r="6990">
          <cell r="A6990">
            <v>-1078.44886901</v>
          </cell>
        </row>
        <row r="6991">
          <cell r="A6991">
            <v>-400.27059675999999</v>
          </cell>
        </row>
        <row r="6992">
          <cell r="A6992">
            <v>448.14851591000001</v>
          </cell>
        </row>
        <row r="6993">
          <cell r="A6993">
            <v>1190.2645926099999</v>
          </cell>
        </row>
        <row r="6994">
          <cell r="A6994">
            <v>2026.85961982</v>
          </cell>
        </row>
        <row r="6995">
          <cell r="A6995">
            <v>3071.7596198199999</v>
          </cell>
        </row>
        <row r="6996">
          <cell r="A6996">
            <v>4116.6596198200004</v>
          </cell>
        </row>
        <row r="6997">
          <cell r="A6997">
            <v>5161.5596198200001</v>
          </cell>
        </row>
        <row r="6998">
          <cell r="A6998">
            <v>6206.4596198199997</v>
          </cell>
        </row>
        <row r="6999">
          <cell r="A6999">
            <v>6206.4596198199997</v>
          </cell>
        </row>
        <row r="7000">
          <cell r="A7000">
            <v>6611.6846927099996</v>
          </cell>
        </row>
        <row r="7001">
          <cell r="A7001">
            <v>7594.4423342800001</v>
          </cell>
        </row>
        <row r="7002">
          <cell r="A7002">
            <v>7594.4423342800001</v>
          </cell>
        </row>
        <row r="7003">
          <cell r="A7003">
            <v>6549.5423342800004</v>
          </cell>
        </row>
        <row r="7004">
          <cell r="A7004">
            <v>5535.5225704599998</v>
          </cell>
        </row>
        <row r="7005">
          <cell r="A7005">
            <v>5534.6028066299996</v>
          </cell>
        </row>
        <row r="7006">
          <cell r="A7006">
            <v>5591.8246111199996</v>
          </cell>
        </row>
        <row r="7007">
          <cell r="A7007">
            <v>6116.1733230500004</v>
          </cell>
        </row>
        <row r="7008">
          <cell r="A7008">
            <v>6771.8435151599997</v>
          </cell>
        </row>
        <row r="7009">
          <cell r="A7009">
            <v>6771.8435151599997</v>
          </cell>
        </row>
        <row r="7010">
          <cell r="A7010">
            <v>5871.90857985</v>
          </cell>
        </row>
        <row r="7011">
          <cell r="A7011">
            <v>5531.6750786499997</v>
          </cell>
        </row>
        <row r="7012">
          <cell r="A7012">
            <v>5531.6750786499997</v>
          </cell>
        </row>
        <row r="7013">
          <cell r="A7013">
            <v>5531.6750786499997</v>
          </cell>
        </row>
        <row r="7014">
          <cell r="A7014">
            <v>5533.5305464800003</v>
          </cell>
        </row>
        <row r="7015">
          <cell r="A7015">
            <v>5535.3860143100001</v>
          </cell>
        </row>
        <row r="7016">
          <cell r="A7016">
            <v>5536.3137482299999</v>
          </cell>
        </row>
        <row r="7017">
          <cell r="A7017">
            <v>5535.3860143100001</v>
          </cell>
        </row>
        <row r="7018">
          <cell r="A7018">
            <v>5535.3860143100001</v>
          </cell>
        </row>
        <row r="7019">
          <cell r="A7019">
            <v>5535.3860143100001</v>
          </cell>
        </row>
        <row r="7020">
          <cell r="A7020">
            <v>5535.3860143100001</v>
          </cell>
        </row>
        <row r="7021">
          <cell r="A7021">
            <v>6548.4860143100004</v>
          </cell>
        </row>
        <row r="7022">
          <cell r="A7022">
            <v>7593.3860143100001</v>
          </cell>
        </row>
        <row r="7023">
          <cell r="A7023">
            <v>7593.3860143100001</v>
          </cell>
        </row>
        <row r="7024">
          <cell r="A7024">
            <v>7594.3137482299999</v>
          </cell>
        </row>
        <row r="7025">
          <cell r="A7025">
            <v>7593.3860143100001</v>
          </cell>
        </row>
        <row r="7026">
          <cell r="A7026">
            <v>7045.4362463799998</v>
          </cell>
        </row>
        <row r="7027">
          <cell r="A7027">
            <v>6000.5362463800002</v>
          </cell>
        </row>
        <row r="7028">
          <cell r="A7028">
            <v>5536.3137482299999</v>
          </cell>
        </row>
        <row r="7029">
          <cell r="A7029">
            <v>5535.3860143100001</v>
          </cell>
        </row>
        <row r="7030">
          <cell r="A7030">
            <v>5534.4582804000001</v>
          </cell>
        </row>
        <row r="7031">
          <cell r="A7031">
            <v>6521.4562758499997</v>
          </cell>
        </row>
        <row r="7032">
          <cell r="A7032">
            <v>5531.6750786499997</v>
          </cell>
        </row>
        <row r="7033">
          <cell r="A7033">
            <v>5531.6750786499997</v>
          </cell>
        </row>
        <row r="7034">
          <cell r="A7034">
            <v>5531.6718897199999</v>
          </cell>
        </row>
        <row r="7035">
          <cell r="A7035">
            <v>5531.6718897199999</v>
          </cell>
        </row>
        <row r="7036">
          <cell r="A7036">
            <v>5531.6718897199999</v>
          </cell>
        </row>
        <row r="7037">
          <cell r="A7037">
            <v>5531.6718897199999</v>
          </cell>
        </row>
        <row r="7038">
          <cell r="A7038">
            <v>5533.5273575499996</v>
          </cell>
        </row>
        <row r="7039">
          <cell r="A7039">
            <v>5535.3828253900001</v>
          </cell>
        </row>
        <row r="7040">
          <cell r="A7040">
            <v>5536.3105593</v>
          </cell>
        </row>
        <row r="7041">
          <cell r="A7041">
            <v>5535.3828253900001</v>
          </cell>
        </row>
        <row r="7042">
          <cell r="A7042">
            <v>5535.3828253900001</v>
          </cell>
        </row>
        <row r="7043">
          <cell r="A7043">
            <v>5535.3828253900001</v>
          </cell>
        </row>
        <row r="7044">
          <cell r="A7044">
            <v>6549.4105593000004</v>
          </cell>
        </row>
        <row r="7045">
          <cell r="A7045">
            <v>7594.3105593</v>
          </cell>
        </row>
        <row r="7046">
          <cell r="A7046">
            <v>7593.3828253900001</v>
          </cell>
        </row>
        <row r="7047">
          <cell r="A7047">
            <v>7593.3828253900001</v>
          </cell>
        </row>
        <row r="7048">
          <cell r="A7048">
            <v>7594.3105593</v>
          </cell>
        </row>
        <row r="7049">
          <cell r="A7049">
            <v>7593.3828253900001</v>
          </cell>
        </row>
        <row r="7050">
          <cell r="A7050">
            <v>7593.3828253900001</v>
          </cell>
        </row>
        <row r="7051">
          <cell r="A7051">
            <v>7593.3828253900001</v>
          </cell>
        </row>
        <row r="7052">
          <cell r="A7052">
            <v>6937.6040617199997</v>
          </cell>
        </row>
        <row r="7053">
          <cell r="A7053">
            <v>7274.9293729499996</v>
          </cell>
        </row>
        <row r="7054">
          <cell r="A7054">
            <v>7214.4463921200004</v>
          </cell>
        </row>
        <row r="7055">
          <cell r="A7055">
            <v>6910.5992523200002</v>
          </cell>
        </row>
        <row r="7056">
          <cell r="A7056">
            <v>6771.6718897199999</v>
          </cell>
        </row>
        <row r="7057">
          <cell r="A7057">
            <v>6771.6718897199999</v>
          </cell>
        </row>
        <row r="7058">
          <cell r="A7058">
            <v>6304.46469342</v>
          </cell>
        </row>
        <row r="7059">
          <cell r="A7059">
            <v>6771.8339483700001</v>
          </cell>
        </row>
        <row r="7060">
          <cell r="A7060">
            <v>6771.8339483700001</v>
          </cell>
        </row>
        <row r="7061">
          <cell r="A7061">
            <v>6720.9726397599998</v>
          </cell>
        </row>
        <row r="7062">
          <cell r="A7062">
            <v>5676.0726397600001</v>
          </cell>
        </row>
        <row r="7063">
          <cell r="A7063">
            <v>5534.5932398499999</v>
          </cell>
        </row>
        <row r="7064">
          <cell r="A7064">
            <v>5535.5130036700002</v>
          </cell>
        </row>
        <row r="7065">
          <cell r="A7065">
            <v>5536.4327675000004</v>
          </cell>
        </row>
        <row r="7066">
          <cell r="A7066">
            <v>6549.5327674999999</v>
          </cell>
        </row>
        <row r="7067">
          <cell r="A7067">
            <v>7594.4327675000004</v>
          </cell>
        </row>
        <row r="7068">
          <cell r="A7068">
            <v>7627.1186459999999</v>
          </cell>
        </row>
        <row r="7069">
          <cell r="A7069">
            <v>7627.1186459999999</v>
          </cell>
        </row>
        <row r="7070">
          <cell r="A7070">
            <v>7627.1186459999999</v>
          </cell>
        </row>
        <row r="7071">
          <cell r="A7071">
            <v>7627.1186459999999</v>
          </cell>
        </row>
        <row r="7072">
          <cell r="A7072">
            <v>7627.1186459999999</v>
          </cell>
        </row>
        <row r="7073">
          <cell r="A7073">
            <v>7627.1186459999999</v>
          </cell>
        </row>
        <row r="7074">
          <cell r="A7074">
            <v>7627.1186459999999</v>
          </cell>
        </row>
        <row r="7075">
          <cell r="A7075">
            <v>7594.4327675000004</v>
          </cell>
        </row>
        <row r="7076">
          <cell r="A7076">
            <v>7593.5130036700002</v>
          </cell>
        </row>
        <row r="7077">
          <cell r="A7077">
            <v>7592.5932398499999</v>
          </cell>
        </row>
        <row r="7078">
          <cell r="A7078">
            <v>7591.6734760199997</v>
          </cell>
        </row>
        <row r="7079">
          <cell r="A7079">
            <v>7590.7537122000003</v>
          </cell>
        </row>
        <row r="7080">
          <cell r="A7080">
            <v>7589.8339483700001</v>
          </cell>
        </row>
        <row r="7081">
          <cell r="A7081">
            <v>7589.8339483700001</v>
          </cell>
        </row>
        <row r="7082">
          <cell r="A7082">
            <v>7627.1186459999999</v>
          </cell>
        </row>
        <row r="7083">
          <cell r="A7083">
            <v>7627.1186459999999</v>
          </cell>
        </row>
        <row r="7084">
          <cell r="A7084">
            <v>7627.1186459999999</v>
          </cell>
        </row>
        <row r="7085">
          <cell r="A7085">
            <v>7627.1186459999999</v>
          </cell>
        </row>
        <row r="7086">
          <cell r="A7086">
            <v>7627.1186459999999</v>
          </cell>
        </row>
        <row r="7087">
          <cell r="A7087">
            <v>7627.1186459999999</v>
          </cell>
        </row>
        <row r="7088">
          <cell r="A7088">
            <v>7627.1186459999999</v>
          </cell>
        </row>
        <row r="7089">
          <cell r="A7089">
            <v>7627.1186459999999</v>
          </cell>
        </row>
        <row r="7090">
          <cell r="A7090">
            <v>7627.1186459999999</v>
          </cell>
        </row>
        <row r="7091">
          <cell r="A7091">
            <v>7627.1186459999999</v>
          </cell>
        </row>
        <row r="7092">
          <cell r="A7092">
            <v>7627.1186459999999</v>
          </cell>
        </row>
        <row r="7093">
          <cell r="A7093">
            <v>7627.1186459999999</v>
          </cell>
        </row>
        <row r="7094">
          <cell r="A7094">
            <v>7627.1186459999999</v>
          </cell>
        </row>
        <row r="7095">
          <cell r="A7095">
            <v>7627.1186459999999</v>
          </cell>
        </row>
        <row r="7096">
          <cell r="A7096">
            <v>7627.1186459999999</v>
          </cell>
        </row>
        <row r="7097">
          <cell r="A7097">
            <v>7627.1186459999999</v>
          </cell>
        </row>
        <row r="7098">
          <cell r="A7098">
            <v>7627.1186459999999</v>
          </cell>
        </row>
        <row r="7099">
          <cell r="A7099">
            <v>7627.1186459999999</v>
          </cell>
        </row>
        <row r="7100">
          <cell r="A7100">
            <v>7627.1186459999999</v>
          </cell>
        </row>
        <row r="7101">
          <cell r="A7101">
            <v>7627.1186459999999</v>
          </cell>
        </row>
        <row r="7102">
          <cell r="A7102">
            <v>7627.1186459999999</v>
          </cell>
        </row>
        <row r="7103">
          <cell r="A7103">
            <v>7627.1186459999999</v>
          </cell>
        </row>
        <row r="7104">
          <cell r="A7104">
            <v>7627.1186459999999</v>
          </cell>
        </row>
        <row r="7105">
          <cell r="A7105">
            <v>7627.1186459999999</v>
          </cell>
        </row>
        <row r="7106">
          <cell r="A7106">
            <v>7627.1186459999999</v>
          </cell>
        </row>
        <row r="7107">
          <cell r="A7107">
            <v>7627.1186459999999</v>
          </cell>
        </row>
        <row r="7108">
          <cell r="A7108">
            <v>7627.1186459999999</v>
          </cell>
        </row>
        <row r="7109">
          <cell r="A7109">
            <v>7627.1186459999999</v>
          </cell>
        </row>
        <row r="7110">
          <cell r="A7110">
            <v>7627.1186459999999</v>
          </cell>
        </row>
        <row r="7111">
          <cell r="A7111">
            <v>7627.1186459999999</v>
          </cell>
        </row>
        <row r="7112">
          <cell r="A7112">
            <v>7627.1186459999999</v>
          </cell>
        </row>
        <row r="7113">
          <cell r="A7113">
            <v>7627.1186459999999</v>
          </cell>
        </row>
        <row r="7114">
          <cell r="A7114">
            <v>7627.1186459999999</v>
          </cell>
        </row>
        <row r="7115">
          <cell r="A7115">
            <v>7627.1186459999999</v>
          </cell>
        </row>
        <row r="7116">
          <cell r="A7116">
            <v>7627.1186459999999</v>
          </cell>
        </row>
        <row r="7117">
          <cell r="A7117">
            <v>7627.1186459999999</v>
          </cell>
        </row>
        <row r="7118">
          <cell r="A7118">
            <v>7627.1186459999999</v>
          </cell>
        </row>
        <row r="7119">
          <cell r="A7119">
            <v>7627.1186459999999</v>
          </cell>
        </row>
        <row r="7120">
          <cell r="A7120">
            <v>7627.1186459999999</v>
          </cell>
        </row>
        <row r="7121">
          <cell r="A7121">
            <v>7627.1186459999999</v>
          </cell>
        </row>
        <row r="7122">
          <cell r="A7122">
            <v>7627.1186459999999</v>
          </cell>
        </row>
        <row r="7123">
          <cell r="A7123">
            <v>7627.1186459999999</v>
          </cell>
        </row>
        <row r="7124">
          <cell r="A7124">
            <v>7593.5066258200004</v>
          </cell>
        </row>
        <row r="7125">
          <cell r="A7125">
            <v>7592.5868619900002</v>
          </cell>
        </row>
        <row r="7126">
          <cell r="A7126">
            <v>7591.6670981699999</v>
          </cell>
        </row>
        <row r="7127">
          <cell r="A7127">
            <v>7627.1186459999999</v>
          </cell>
        </row>
        <row r="7128">
          <cell r="A7128">
            <v>7627.1186459999999</v>
          </cell>
        </row>
        <row r="7129">
          <cell r="A7129">
            <v>7589.8275705200003</v>
          </cell>
        </row>
        <row r="7130">
          <cell r="A7130">
            <v>7589.8243815899996</v>
          </cell>
        </row>
        <row r="7131">
          <cell r="A7131">
            <v>7589.8243815899996</v>
          </cell>
        </row>
        <row r="7132">
          <cell r="A7132">
            <v>7589.8243815899996</v>
          </cell>
        </row>
        <row r="7133">
          <cell r="A7133">
            <v>7589.8243815899996</v>
          </cell>
        </row>
        <row r="7134">
          <cell r="A7134">
            <v>7590.7441454199998</v>
          </cell>
        </row>
        <row r="7135">
          <cell r="A7135">
            <v>7592.5836730700003</v>
          </cell>
        </row>
        <row r="7136">
          <cell r="A7136">
            <v>7593.5034368899996</v>
          </cell>
        </row>
        <row r="7137">
          <cell r="A7137">
            <v>7594.4232007199998</v>
          </cell>
        </row>
        <row r="7138">
          <cell r="A7138">
            <v>7382.3232007200004</v>
          </cell>
        </row>
        <row r="7139">
          <cell r="A7139">
            <v>6337.4232007199998</v>
          </cell>
        </row>
        <row r="7140">
          <cell r="A7140">
            <v>7382.3232007200004</v>
          </cell>
        </row>
        <row r="7141">
          <cell r="A7141">
            <v>7627.1186459999999</v>
          </cell>
        </row>
        <row r="7142">
          <cell r="A7142">
            <v>7627.1186459999999</v>
          </cell>
        </row>
        <row r="7143">
          <cell r="A7143">
            <v>7627.1186459999999</v>
          </cell>
        </row>
        <row r="7144">
          <cell r="A7144">
            <v>7627.1186459999999</v>
          </cell>
        </row>
        <row r="7145">
          <cell r="A7145">
            <v>7627.1186459999999</v>
          </cell>
        </row>
        <row r="7146">
          <cell r="A7146">
            <v>7627.1186459999999</v>
          </cell>
        </row>
        <row r="7147">
          <cell r="A7147">
            <v>6944.0353163199998</v>
          </cell>
        </row>
        <row r="7148">
          <cell r="A7148">
            <v>5899.1353163200001</v>
          </cell>
        </row>
        <row r="7149">
          <cell r="A7149">
            <v>4854.2353163199996</v>
          </cell>
        </row>
        <row r="7150">
          <cell r="A7150">
            <v>3809.3353163199999</v>
          </cell>
        </row>
        <row r="7151">
          <cell r="A7151">
            <v>2764.4353163199999</v>
          </cell>
        </row>
        <row r="7152">
          <cell r="A7152">
            <v>1719.53531632</v>
          </cell>
        </row>
        <row r="7153">
          <cell r="A7153">
            <v>726.34614452999995</v>
          </cell>
        </row>
        <row r="7154">
          <cell r="A7154">
            <v>449.22582410000001</v>
          </cell>
        </row>
        <row r="7155">
          <cell r="A7155">
            <v>470.38371231999997</v>
          </cell>
        </row>
        <row r="7156">
          <cell r="A7156">
            <v>3.8223031399999998</v>
          </cell>
        </row>
        <row r="7157">
          <cell r="A7157">
            <v>88.746104829999993</v>
          </cell>
        </row>
        <row r="7158">
          <cell r="A7158">
            <v>195.62669948000001</v>
          </cell>
        </row>
        <row r="7159">
          <cell r="A7159">
            <v>1240.5266994799999</v>
          </cell>
        </row>
        <row r="7160">
          <cell r="A7160">
            <v>2285.42669948</v>
          </cell>
        </row>
        <row r="7161">
          <cell r="A7161">
            <v>3330.3266994800001</v>
          </cell>
        </row>
        <row r="7162">
          <cell r="A7162">
            <v>4375.2266994800002</v>
          </cell>
        </row>
        <row r="7163">
          <cell r="A7163">
            <v>5420.1266994799998</v>
          </cell>
        </row>
        <row r="7164">
          <cell r="A7164">
            <v>6465.0266994800004</v>
          </cell>
        </row>
        <row r="7165">
          <cell r="A7165">
            <v>7151.0469356599997</v>
          </cell>
        </row>
        <row r="7166">
          <cell r="A7166">
            <v>7627.1186459999999</v>
          </cell>
        </row>
        <row r="7167">
          <cell r="A7167">
            <v>7627.1186459999999</v>
          </cell>
        </row>
        <row r="7168">
          <cell r="A7168">
            <v>7252.2682223900001</v>
          </cell>
        </row>
        <row r="7169">
          <cell r="A7169">
            <v>6207.3682223899996</v>
          </cell>
        </row>
        <row r="7170">
          <cell r="A7170">
            <v>5162.4682223899999</v>
          </cell>
        </row>
        <row r="7171">
          <cell r="A7171">
            <v>4117.5682223900003</v>
          </cell>
        </row>
        <row r="7172">
          <cell r="A7172">
            <v>3072.6682223900002</v>
          </cell>
        </row>
        <row r="7173">
          <cell r="A7173">
            <v>2027.7682223899999</v>
          </cell>
        </row>
        <row r="7174">
          <cell r="A7174">
            <v>982.86822239000003</v>
          </cell>
        </row>
        <row r="7175">
          <cell r="A7175">
            <v>2027.7682223899999</v>
          </cell>
        </row>
        <row r="7176">
          <cell r="A7176">
            <v>3072.6682223900002</v>
          </cell>
        </row>
        <row r="7177">
          <cell r="A7177">
            <v>4117.5682223900003</v>
          </cell>
        </row>
        <row r="7178">
          <cell r="A7178">
            <v>5162.4682223899999</v>
          </cell>
        </row>
        <row r="7179">
          <cell r="A7179">
            <v>6207.3682223899996</v>
          </cell>
        </row>
        <row r="7180">
          <cell r="A7180">
            <v>6789.23862783</v>
          </cell>
        </row>
        <row r="7181">
          <cell r="A7181">
            <v>7589.6527561499997</v>
          </cell>
        </row>
        <row r="7182">
          <cell r="A7182">
            <v>7591.5082239900003</v>
          </cell>
        </row>
        <row r="7183">
          <cell r="A7183">
            <v>7142.0850254099996</v>
          </cell>
        </row>
        <row r="7184">
          <cell r="A7184">
            <v>7225.0727500399998</v>
          </cell>
        </row>
        <row r="7185">
          <cell r="A7185">
            <v>7295.1651116900002</v>
          </cell>
        </row>
        <row r="7186">
          <cell r="A7186">
            <v>7627.1186459999999</v>
          </cell>
        </row>
        <row r="7187">
          <cell r="A7187">
            <v>7627.1186459999999</v>
          </cell>
        </row>
        <row r="7188">
          <cell r="A7188">
            <v>7627.1186459999999</v>
          </cell>
        </row>
        <row r="7189">
          <cell r="A7189">
            <v>7627.1186459999999</v>
          </cell>
        </row>
        <row r="7190">
          <cell r="A7190">
            <v>7627.1186459999999</v>
          </cell>
        </row>
        <row r="7191">
          <cell r="A7191">
            <v>7627.1186459999999</v>
          </cell>
        </row>
        <row r="7192">
          <cell r="A7192">
            <v>7627.1186459999999</v>
          </cell>
        </row>
        <row r="7193">
          <cell r="A7193">
            <v>7627.1186459999999</v>
          </cell>
        </row>
        <row r="7194">
          <cell r="A7194">
            <v>7627.1186459999999</v>
          </cell>
        </row>
        <row r="7195">
          <cell r="A7195">
            <v>7593.36369182</v>
          </cell>
        </row>
        <row r="7196">
          <cell r="A7196">
            <v>7594.2914257399998</v>
          </cell>
        </row>
        <row r="7197">
          <cell r="A7197">
            <v>7593.36369182</v>
          </cell>
        </row>
        <row r="7198">
          <cell r="A7198">
            <v>7592.4359579000002</v>
          </cell>
        </row>
        <row r="7199">
          <cell r="A7199">
            <v>7591.5082239900003</v>
          </cell>
        </row>
        <row r="7200">
          <cell r="A7200">
            <v>7589.6527561499997</v>
          </cell>
        </row>
        <row r="7201">
          <cell r="A7201">
            <v>7589.6527561499997</v>
          </cell>
        </row>
        <row r="7202">
          <cell r="A7202">
            <v>6849.41965127</v>
          </cell>
        </row>
        <row r="7203">
          <cell r="A7203">
            <v>5804.5196512700004</v>
          </cell>
        </row>
        <row r="7204">
          <cell r="A7204">
            <v>4759.6196512699998</v>
          </cell>
        </row>
        <row r="7205">
          <cell r="A7205">
            <v>4243.4751239999996</v>
          </cell>
        </row>
        <row r="7206">
          <cell r="A7206">
            <v>3198.575124</v>
          </cell>
        </row>
        <row r="7207">
          <cell r="A7207">
            <v>2153.6751239999999</v>
          </cell>
        </row>
        <row r="7208">
          <cell r="A7208">
            <v>2027.2384679500001</v>
          </cell>
        </row>
        <row r="7209">
          <cell r="A7209">
            <v>3072.1384679500002</v>
          </cell>
        </row>
        <row r="7210">
          <cell r="A7210">
            <v>4117.0384679500003</v>
          </cell>
        </row>
        <row r="7211">
          <cell r="A7211">
            <v>5161.9384679499999</v>
          </cell>
        </row>
        <row r="7212">
          <cell r="A7212">
            <v>6206.8384679500004</v>
          </cell>
        </row>
        <row r="7213">
          <cell r="A7213">
            <v>7251.7384679500001</v>
          </cell>
        </row>
        <row r="7214">
          <cell r="A7214">
            <v>7627.1186459999999</v>
          </cell>
        </row>
        <row r="7215">
          <cell r="A7215">
            <v>7627.1186459999999</v>
          </cell>
        </row>
        <row r="7216">
          <cell r="A7216">
            <v>7627.1186459999999</v>
          </cell>
        </row>
        <row r="7217">
          <cell r="A7217">
            <v>7627.1186459999999</v>
          </cell>
        </row>
        <row r="7218">
          <cell r="A7218">
            <v>7627.1186459999999</v>
          </cell>
        </row>
        <row r="7219">
          <cell r="A7219">
            <v>7593.3605028900001</v>
          </cell>
        </row>
        <row r="7220">
          <cell r="A7220">
            <v>7594.2882368099999</v>
          </cell>
        </row>
        <row r="7221">
          <cell r="A7221">
            <v>7593.3605028900001</v>
          </cell>
        </row>
        <row r="7222">
          <cell r="A7222">
            <v>7592.4327689800002</v>
          </cell>
        </row>
        <row r="7223">
          <cell r="A7223">
            <v>7591.5050350600004</v>
          </cell>
        </row>
        <row r="7224">
          <cell r="A7224">
            <v>7589.6495672299998</v>
          </cell>
        </row>
        <row r="7225">
          <cell r="A7225">
            <v>7589.6495672299998</v>
          </cell>
        </row>
        <row r="7226">
          <cell r="A7226">
            <v>7589.8116258800001</v>
          </cell>
        </row>
        <row r="7227">
          <cell r="A7227">
            <v>7589.8116258800001</v>
          </cell>
        </row>
        <row r="7228">
          <cell r="A7228">
            <v>7589.8116258800001</v>
          </cell>
        </row>
        <row r="7229">
          <cell r="A7229">
            <v>7589.8116258800001</v>
          </cell>
        </row>
        <row r="7230">
          <cell r="A7230">
            <v>7590.7313897100003</v>
          </cell>
        </row>
        <row r="7231">
          <cell r="A7231">
            <v>7592.5709173599998</v>
          </cell>
        </row>
        <row r="7232">
          <cell r="A7232">
            <v>6547.6709173600002</v>
          </cell>
        </row>
        <row r="7233">
          <cell r="A7233">
            <v>5851.0608576699997</v>
          </cell>
        </row>
        <row r="7234">
          <cell r="A7234">
            <v>5743.2202518000004</v>
          </cell>
        </row>
        <row r="7235">
          <cell r="A7235">
            <v>5476.7506811800004</v>
          </cell>
        </row>
        <row r="7236">
          <cell r="A7236">
            <v>6521.65068118</v>
          </cell>
        </row>
        <row r="7237">
          <cell r="A7237">
            <v>7566.5506811799996</v>
          </cell>
        </row>
        <row r="7238">
          <cell r="A7238">
            <v>7627.1186459999999</v>
          </cell>
        </row>
        <row r="7239">
          <cell r="A7239">
            <v>7627.1186459999999</v>
          </cell>
        </row>
        <row r="7240">
          <cell r="A7240">
            <v>7627.1186459999999</v>
          </cell>
        </row>
        <row r="7241">
          <cell r="A7241">
            <v>7627.1186459999999</v>
          </cell>
        </row>
        <row r="7242">
          <cell r="A7242">
            <v>7627.1186459999999</v>
          </cell>
        </row>
        <row r="7243">
          <cell r="A7243">
            <v>7317.7282109899998</v>
          </cell>
        </row>
        <row r="7244">
          <cell r="A7244">
            <v>6272.8282109900001</v>
          </cell>
        </row>
        <row r="7245">
          <cell r="A7245">
            <v>5227.9282109899996</v>
          </cell>
        </row>
        <row r="7246">
          <cell r="A7246">
            <v>4190.0799020200002</v>
          </cell>
        </row>
        <row r="7247">
          <cell r="A7247">
            <v>3571.7947192400002</v>
          </cell>
        </row>
        <row r="7248">
          <cell r="A7248">
            <v>3458.77178009</v>
          </cell>
        </row>
        <row r="7249">
          <cell r="A7249">
            <v>2912.6710200900002</v>
          </cell>
        </row>
        <row r="7250">
          <cell r="A7250">
            <v>2379.8756600900001</v>
          </cell>
        </row>
        <row r="7251">
          <cell r="A7251">
            <v>2109.2918200899999</v>
          </cell>
        </row>
        <row r="7252">
          <cell r="A7252">
            <v>1693.8045612200001</v>
          </cell>
        </row>
        <row r="7253">
          <cell r="A7253">
            <v>648.90456122000001</v>
          </cell>
        </row>
        <row r="7254">
          <cell r="A7254">
            <v>0</v>
          </cell>
        </row>
        <row r="7255">
          <cell r="A7255">
            <v>0</v>
          </cell>
        </row>
        <row r="7256">
          <cell r="A7256">
            <v>982.40196262999996</v>
          </cell>
        </row>
        <row r="7257">
          <cell r="A7257">
            <v>2027.3019626299999</v>
          </cell>
        </row>
        <row r="7258">
          <cell r="A7258">
            <v>3072.2019626299998</v>
          </cell>
        </row>
        <row r="7259">
          <cell r="A7259">
            <v>4117.1019626300003</v>
          </cell>
        </row>
        <row r="7260">
          <cell r="A7260">
            <v>5162.00196263</v>
          </cell>
        </row>
        <row r="7261">
          <cell r="A7261">
            <v>6206.9019626299996</v>
          </cell>
        </row>
        <row r="7262">
          <cell r="A7262">
            <v>6206.4420807099996</v>
          </cell>
        </row>
        <row r="7263">
          <cell r="A7263">
            <v>6206.4420807099996</v>
          </cell>
        </row>
        <row r="7264">
          <cell r="A7264">
            <v>6206.9019626299996</v>
          </cell>
        </row>
        <row r="7265">
          <cell r="A7265">
            <v>6553.7755362999997</v>
          </cell>
        </row>
        <row r="7266">
          <cell r="A7266">
            <v>5508.8755363</v>
          </cell>
        </row>
        <row r="7267">
          <cell r="A7267">
            <v>4463.9755363000004</v>
          </cell>
        </row>
        <row r="7268">
          <cell r="A7268">
            <v>3767.0239266899998</v>
          </cell>
        </row>
        <row r="7269">
          <cell r="A7269">
            <v>3913.9916275400001</v>
          </cell>
        </row>
        <row r="7270">
          <cell r="A7270">
            <v>2949.1578334300002</v>
          </cell>
        </row>
        <row r="7271">
          <cell r="A7271">
            <v>1904.2578334299999</v>
          </cell>
        </row>
        <row r="7272">
          <cell r="A7272">
            <v>1671.9072181199999</v>
          </cell>
        </row>
        <row r="7273">
          <cell r="A7273">
            <v>1375.77118812</v>
          </cell>
        </row>
        <row r="7274">
          <cell r="A7274">
            <v>1029.13516258</v>
          </cell>
        </row>
        <row r="7275">
          <cell r="A7275">
            <v>836.21254257999999</v>
          </cell>
        </row>
        <row r="7276">
          <cell r="A7276">
            <v>753.34205257999997</v>
          </cell>
        </row>
        <row r="7277">
          <cell r="A7277">
            <v>1022.79422798</v>
          </cell>
        </row>
        <row r="7278">
          <cell r="A7278">
            <v>2067.6942279800001</v>
          </cell>
        </row>
        <row r="7279">
          <cell r="A7279">
            <v>2283.8184442900001</v>
          </cell>
        </row>
        <row r="7280">
          <cell r="A7280">
            <v>2698.3132615300001</v>
          </cell>
        </row>
        <row r="7281">
          <cell r="A7281">
            <v>3072.66025008</v>
          </cell>
        </row>
        <row r="7282">
          <cell r="A7282">
            <v>4117.5602500799996</v>
          </cell>
        </row>
        <row r="7283">
          <cell r="A7283">
            <v>5162.4602500800002</v>
          </cell>
        </row>
        <row r="7284">
          <cell r="A7284">
            <v>6207.3602500799998</v>
          </cell>
        </row>
        <row r="7285">
          <cell r="A7285">
            <v>6562.66641669</v>
          </cell>
        </row>
        <row r="7286">
          <cell r="A7286">
            <v>6335.5645395000001</v>
          </cell>
        </row>
        <row r="7287">
          <cell r="A7287">
            <v>7380.4645394999998</v>
          </cell>
        </row>
        <row r="7288">
          <cell r="A7288">
            <v>7627.1186459999999</v>
          </cell>
        </row>
        <row r="7289">
          <cell r="A7289">
            <v>6942.6963631899998</v>
          </cell>
        </row>
        <row r="7290">
          <cell r="A7290">
            <v>7154.3005566900001</v>
          </cell>
        </row>
        <row r="7291">
          <cell r="A7291">
            <v>6109.4005566899996</v>
          </cell>
        </row>
        <row r="7292">
          <cell r="A7292">
            <v>5064.5005566899999</v>
          </cell>
        </row>
        <row r="7293">
          <cell r="A7293">
            <v>4019.6005566899998</v>
          </cell>
        </row>
        <row r="7294">
          <cell r="A7294">
            <v>2974.7005566900002</v>
          </cell>
        </row>
        <row r="7295">
          <cell r="A7295">
            <v>1929.8005566899999</v>
          </cell>
        </row>
        <row r="7296">
          <cell r="A7296">
            <v>1302.70810009</v>
          </cell>
        </row>
        <row r="7297">
          <cell r="A7297">
            <v>2347.6081000899999</v>
          </cell>
        </row>
        <row r="7298">
          <cell r="A7298">
            <v>3392.50810009</v>
          </cell>
        </row>
        <row r="7299">
          <cell r="A7299">
            <v>3847.10770009</v>
          </cell>
        </row>
        <row r="7300">
          <cell r="A7300">
            <v>3649.4344700900001</v>
          </cell>
        </row>
        <row r="7301">
          <cell r="A7301">
            <v>3820.9633700899999</v>
          </cell>
        </row>
        <row r="7302">
          <cell r="A7302">
            <v>4071.4280021300001</v>
          </cell>
        </row>
        <row r="7303">
          <cell r="A7303">
            <v>4191.6619639500004</v>
          </cell>
        </row>
        <row r="7304">
          <cell r="A7304">
            <v>4552.4189066199997</v>
          </cell>
        </row>
        <row r="7305">
          <cell r="A7305">
            <v>5148.6135633200001</v>
          </cell>
        </row>
        <row r="7306">
          <cell r="A7306">
            <v>6193.5135633199998</v>
          </cell>
        </row>
        <row r="7307">
          <cell r="A7307">
            <v>7238.4135633200003</v>
          </cell>
        </row>
        <row r="7308">
          <cell r="A7308">
            <v>7594.4008782199999</v>
          </cell>
        </row>
        <row r="7309">
          <cell r="A7309">
            <v>7627.1186459999999</v>
          </cell>
        </row>
        <row r="7310">
          <cell r="A7310">
            <v>7627.1186459999999</v>
          </cell>
        </row>
        <row r="7311">
          <cell r="A7311">
            <v>7627.1186459999999</v>
          </cell>
        </row>
        <row r="7312">
          <cell r="A7312">
            <v>7627.1186459999999</v>
          </cell>
        </row>
        <row r="7313">
          <cell r="A7313">
            <v>6582.2186460000003</v>
          </cell>
        </row>
        <row r="7314">
          <cell r="A7314">
            <v>6207.3586556099999</v>
          </cell>
        </row>
        <row r="7315">
          <cell r="A7315">
            <v>5162.4586556100003</v>
          </cell>
        </row>
        <row r="7316">
          <cell r="A7316">
            <v>4117.5586556099997</v>
          </cell>
        </row>
        <row r="7317">
          <cell r="A7317">
            <v>3072.6586556100001</v>
          </cell>
        </row>
        <row r="7318">
          <cell r="A7318">
            <v>2027.75865561</v>
          </cell>
        </row>
        <row r="7319">
          <cell r="A7319">
            <v>982.85865561000003</v>
          </cell>
        </row>
        <row r="7320">
          <cell r="A7320">
            <v>-62.041344389999999</v>
          </cell>
        </row>
        <row r="7321">
          <cell r="A7321">
            <v>-1106.94134439</v>
          </cell>
        </row>
        <row r="7322">
          <cell r="A7322">
            <v>-874.76437221000003</v>
          </cell>
        </row>
        <row r="7323">
          <cell r="A7323">
            <v>-1694.7843303</v>
          </cell>
        </row>
        <row r="7324">
          <cell r="A7324">
            <v>-2514.8034920700002</v>
          </cell>
        </row>
        <row r="7325">
          <cell r="A7325">
            <v>-2629.2638982600001</v>
          </cell>
        </row>
        <row r="7326">
          <cell r="A7326">
            <v>-1805.62432068</v>
          </cell>
        </row>
        <row r="7327">
          <cell r="A7327">
            <v>-2202.1312393899998</v>
          </cell>
        </row>
        <row r="7328">
          <cell r="A7328">
            <v>-1614.5162968300001</v>
          </cell>
        </row>
        <row r="7329">
          <cell r="A7329">
            <v>-569.61629683000001</v>
          </cell>
        </row>
        <row r="7330">
          <cell r="A7330">
            <v>475.28370317000002</v>
          </cell>
        </row>
        <row r="7331">
          <cell r="A7331">
            <v>1520.1837031699999</v>
          </cell>
        </row>
        <row r="7332">
          <cell r="A7332">
            <v>2565.0837031699998</v>
          </cell>
        </row>
        <row r="7333">
          <cell r="A7333">
            <v>3609.9837031699999</v>
          </cell>
        </row>
        <row r="7334">
          <cell r="A7334">
            <v>3727.5632677799999</v>
          </cell>
        </row>
        <row r="7335">
          <cell r="A7335">
            <v>2682.6632677799998</v>
          </cell>
        </row>
        <row r="7336">
          <cell r="A7336">
            <v>1637.76326778</v>
          </cell>
        </row>
        <row r="7337">
          <cell r="A7337">
            <v>592.86326778</v>
          </cell>
        </row>
        <row r="7338">
          <cell r="A7338">
            <v>-452.03673221999998</v>
          </cell>
        </row>
        <row r="7339">
          <cell r="A7339">
            <v>-1496.9367322200001</v>
          </cell>
        </row>
        <row r="7340">
          <cell r="A7340">
            <v>-2541.8367322200002</v>
          </cell>
        </row>
        <row r="7341">
          <cell r="A7341">
            <v>-3098.0017006200001</v>
          </cell>
        </row>
        <row r="7342">
          <cell r="A7342">
            <v>-3663.6438492699999</v>
          </cell>
        </row>
        <row r="7343">
          <cell r="A7343">
            <v>-3952.7156943</v>
          </cell>
        </row>
        <row r="7344">
          <cell r="A7344">
            <v>-4071.6100241700001</v>
          </cell>
        </row>
        <row r="7345">
          <cell r="A7345">
            <v>-4088.59639741</v>
          </cell>
        </row>
        <row r="7346">
          <cell r="A7346">
            <v>-4910.4049214400002</v>
          </cell>
        </row>
        <row r="7347">
          <cell r="A7347">
            <v>-4531.0690727900001</v>
          </cell>
        </row>
        <row r="7348">
          <cell r="A7348">
            <v>-3684.3012672999998</v>
          </cell>
        </row>
        <row r="7349">
          <cell r="A7349">
            <v>-2639.4012673000002</v>
          </cell>
        </row>
        <row r="7350">
          <cell r="A7350">
            <v>-1653.2357830399999</v>
          </cell>
        </row>
        <row r="7351">
          <cell r="A7351">
            <v>-608.33578304000002</v>
          </cell>
        </row>
        <row r="7352">
          <cell r="A7352">
            <v>436.56421696000001</v>
          </cell>
        </row>
        <row r="7353">
          <cell r="A7353">
            <v>1481.4642169599999</v>
          </cell>
        </row>
        <row r="7354">
          <cell r="A7354">
            <v>2526.3642169599998</v>
          </cell>
        </row>
        <row r="7355">
          <cell r="A7355">
            <v>3571.2642169599999</v>
          </cell>
        </row>
        <row r="7356">
          <cell r="A7356">
            <v>4616.16421696</v>
          </cell>
        </row>
        <row r="7357">
          <cell r="A7357">
            <v>5661.0642169599996</v>
          </cell>
        </row>
        <row r="7358">
          <cell r="A7358">
            <v>5434.2860772200002</v>
          </cell>
        </row>
        <row r="7359">
          <cell r="A7359">
            <v>4389.3860772199996</v>
          </cell>
        </row>
        <row r="7360">
          <cell r="A7360">
            <v>3344.48607722</v>
          </cell>
        </row>
        <row r="7361">
          <cell r="A7361">
            <v>2299.5860772199999</v>
          </cell>
        </row>
        <row r="7362">
          <cell r="A7362">
            <v>1254.68607722</v>
          </cell>
        </row>
        <row r="7363">
          <cell r="A7363">
            <v>209.78607722000001</v>
          </cell>
        </row>
        <row r="7364">
          <cell r="A7364">
            <v>-835.11392278000005</v>
          </cell>
        </row>
        <row r="7365">
          <cell r="A7365">
            <v>-1880.01392278</v>
          </cell>
        </row>
        <row r="7366">
          <cell r="A7366">
            <v>-2332.3125323999998</v>
          </cell>
        </row>
        <row r="7367">
          <cell r="A7367">
            <v>-1287.4125323999999</v>
          </cell>
        </row>
        <row r="7368">
          <cell r="A7368">
            <v>-242.5125324</v>
          </cell>
        </row>
        <row r="7369">
          <cell r="A7369">
            <v>802.38746760000004</v>
          </cell>
        </row>
        <row r="7370">
          <cell r="A7370">
            <v>1847.2874675999999</v>
          </cell>
        </row>
        <row r="7371">
          <cell r="A7371">
            <v>2892.1874676000002</v>
          </cell>
        </row>
        <row r="7372">
          <cell r="A7372">
            <v>3937.0874675999999</v>
          </cell>
        </row>
        <row r="7373">
          <cell r="A7373">
            <v>4981.9874675999999</v>
          </cell>
        </row>
        <row r="7374">
          <cell r="A7374">
            <v>6026.8874675999996</v>
          </cell>
        </row>
        <row r="7375">
          <cell r="A7375">
            <v>6715.6829354299998</v>
          </cell>
        </row>
        <row r="7376">
          <cell r="A7376">
            <v>6776.2796434900001</v>
          </cell>
        </row>
        <row r="7377">
          <cell r="A7377">
            <v>7593.3519095700003</v>
          </cell>
        </row>
        <row r="7378">
          <cell r="A7378">
            <v>7627.1186459999999</v>
          </cell>
        </row>
        <row r="7379">
          <cell r="A7379">
            <v>7627.1186459999999</v>
          </cell>
        </row>
        <row r="7380">
          <cell r="A7380">
            <v>6582.2186460000003</v>
          </cell>
        </row>
        <row r="7381">
          <cell r="A7381">
            <v>7479.1949522699997</v>
          </cell>
        </row>
        <row r="7382">
          <cell r="A7382">
            <v>7627.1186459999999</v>
          </cell>
        </row>
        <row r="7383">
          <cell r="A7383">
            <v>7252.1980382399997</v>
          </cell>
        </row>
        <row r="7384">
          <cell r="A7384">
            <v>6207.2980382400001</v>
          </cell>
        </row>
        <row r="7385">
          <cell r="A7385">
            <v>5162.3980382399996</v>
          </cell>
        </row>
        <row r="7386">
          <cell r="A7386">
            <v>4117.4980382399999</v>
          </cell>
        </row>
        <row r="7387">
          <cell r="A7387">
            <v>3072.5980382399998</v>
          </cell>
        </row>
        <row r="7388">
          <cell r="A7388">
            <v>2027.69803824</v>
          </cell>
        </row>
        <row r="7389">
          <cell r="A7389">
            <v>982.79803823999998</v>
          </cell>
        </row>
        <row r="7390">
          <cell r="A7390">
            <v>-62.101961760000002</v>
          </cell>
        </row>
        <row r="7391">
          <cell r="A7391">
            <v>-562.30277880000006</v>
          </cell>
        </row>
        <row r="7392">
          <cell r="A7392">
            <v>-754.23433123999996</v>
          </cell>
        </row>
        <row r="7393">
          <cell r="A7393">
            <v>-909.83021124000004</v>
          </cell>
        </row>
        <row r="7394">
          <cell r="A7394">
            <v>-892.24408661999996</v>
          </cell>
        </row>
        <row r="7395">
          <cell r="A7395">
            <v>-398.50086153000001</v>
          </cell>
        </row>
        <row r="7396">
          <cell r="A7396">
            <v>30.89158445</v>
          </cell>
        </row>
        <row r="7397">
          <cell r="A7397">
            <v>542.23825366000005</v>
          </cell>
        </row>
        <row r="7398">
          <cell r="A7398">
            <v>537.12855280999997</v>
          </cell>
        </row>
        <row r="7399">
          <cell r="A7399">
            <v>221.31459462999999</v>
          </cell>
        </row>
        <row r="7400">
          <cell r="A7400">
            <v>1063.4565973000001</v>
          </cell>
        </row>
        <row r="7401">
          <cell r="A7401">
            <v>2108.3565973</v>
          </cell>
        </row>
        <row r="7402">
          <cell r="A7402">
            <v>3153.2565973000001</v>
          </cell>
        </row>
        <row r="7403">
          <cell r="A7403">
            <v>4198.1565972999997</v>
          </cell>
        </row>
        <row r="7404">
          <cell r="A7404">
            <v>5243.0565973000002</v>
          </cell>
        </row>
        <row r="7405">
          <cell r="A7405">
            <v>6287.9565972999999</v>
          </cell>
        </row>
        <row r="7406">
          <cell r="A7406">
            <v>7023.8636254900002</v>
          </cell>
        </row>
        <row r="7407">
          <cell r="A7407">
            <v>6996.9236254899997</v>
          </cell>
        </row>
        <row r="7408">
          <cell r="A7408">
            <v>6206.9015486300004</v>
          </cell>
        </row>
        <row r="7409">
          <cell r="A7409">
            <v>5162.0015486299999</v>
          </cell>
        </row>
        <row r="7410">
          <cell r="A7410">
            <v>4117.1015486300003</v>
          </cell>
        </row>
        <row r="7411">
          <cell r="A7411">
            <v>3072.2015486300002</v>
          </cell>
        </row>
        <row r="7412">
          <cell r="A7412">
            <v>2027.3015486300001</v>
          </cell>
        </row>
        <row r="7413">
          <cell r="A7413">
            <v>982.40154862999998</v>
          </cell>
        </row>
        <row r="7414">
          <cell r="A7414">
            <v>-62.498451369999998</v>
          </cell>
        </row>
        <row r="7415">
          <cell r="A7415">
            <v>-1107.39845137</v>
          </cell>
        </row>
        <row r="7416">
          <cell r="A7416">
            <v>-1931.73905223</v>
          </cell>
        </row>
        <row r="7417">
          <cell r="A7417">
            <v>-2477.99255223</v>
          </cell>
        </row>
        <row r="7418">
          <cell r="A7418">
            <v>-2161.9165856300001</v>
          </cell>
        </row>
        <row r="7419">
          <cell r="A7419">
            <v>-1117.01658563</v>
          </cell>
        </row>
        <row r="7420">
          <cell r="A7420">
            <v>-72.116585630000003</v>
          </cell>
        </row>
        <row r="7421">
          <cell r="A7421">
            <v>857.25740408000001</v>
          </cell>
        </row>
        <row r="7422">
          <cell r="A7422">
            <v>1365.00533752</v>
          </cell>
        </row>
        <row r="7423">
          <cell r="A7423">
            <v>2074.5584098300001</v>
          </cell>
        </row>
        <row r="7424">
          <cell r="A7424">
            <v>3119.4584098300002</v>
          </cell>
        </row>
        <row r="7425">
          <cell r="A7425">
            <v>4164.3584098299998</v>
          </cell>
        </row>
        <row r="7426">
          <cell r="A7426">
            <v>5209.2584098300003</v>
          </cell>
        </row>
        <row r="7427">
          <cell r="A7427">
            <v>6254.15840983</v>
          </cell>
        </row>
        <row r="7428">
          <cell r="A7428">
            <v>6941.0984098299996</v>
          </cell>
        </row>
        <row r="7429">
          <cell r="A7429">
            <v>7627.1186459999999</v>
          </cell>
        </row>
        <row r="7430">
          <cell r="A7430">
            <v>7627.1186459999999</v>
          </cell>
        </row>
        <row r="7431">
          <cell r="A7431">
            <v>7627.1186459999999</v>
          </cell>
        </row>
        <row r="7432">
          <cell r="A7432">
            <v>7627.1186459999999</v>
          </cell>
        </row>
        <row r="7433">
          <cell r="A7433">
            <v>7627.1186459999999</v>
          </cell>
        </row>
        <row r="7434">
          <cell r="A7434">
            <v>6907.4678155399997</v>
          </cell>
        </row>
        <row r="7435">
          <cell r="A7435">
            <v>5862.5678155400001</v>
          </cell>
        </row>
        <row r="7436">
          <cell r="A7436">
            <v>4817.6678155400004</v>
          </cell>
        </row>
        <row r="7437">
          <cell r="A7437">
            <v>3772.7678155399999</v>
          </cell>
        </row>
        <row r="7438">
          <cell r="A7438">
            <v>4781.19468839</v>
          </cell>
        </row>
        <row r="7439">
          <cell r="A7439">
            <v>5686.9337092400001</v>
          </cell>
        </row>
        <row r="7440">
          <cell r="A7440">
            <v>6434.6750100899999</v>
          </cell>
        </row>
        <row r="7441">
          <cell r="A7441">
            <v>6771.80899641</v>
          </cell>
        </row>
        <row r="7442">
          <cell r="A7442">
            <v>7589.8103838799998</v>
          </cell>
        </row>
        <row r="7443">
          <cell r="A7443">
            <v>7589.8103838799998</v>
          </cell>
        </row>
        <row r="7444">
          <cell r="A7444">
            <v>7589.8103838799998</v>
          </cell>
        </row>
        <row r="7445">
          <cell r="A7445">
            <v>7589.8103838799998</v>
          </cell>
        </row>
        <row r="7446">
          <cell r="A7446">
            <v>7590.7301477000001</v>
          </cell>
        </row>
        <row r="7447">
          <cell r="A7447">
            <v>7592.5696753499997</v>
          </cell>
        </row>
        <row r="7448">
          <cell r="A7448">
            <v>7593.4894391799999</v>
          </cell>
        </row>
        <row r="7449">
          <cell r="A7449">
            <v>7594.4092030000002</v>
          </cell>
        </row>
        <row r="7450">
          <cell r="A7450">
            <v>6582.2186460000003</v>
          </cell>
        </row>
        <row r="7451">
          <cell r="A7451">
            <v>7627.1186459999999</v>
          </cell>
        </row>
        <row r="7452">
          <cell r="A7452">
            <v>7627.1186459999999</v>
          </cell>
        </row>
        <row r="7453">
          <cell r="A7453">
            <v>7627.1186459999999</v>
          </cell>
        </row>
        <row r="7454">
          <cell r="A7454">
            <v>7627.1186459999999</v>
          </cell>
        </row>
        <row r="7455">
          <cell r="A7455">
            <v>7627.1186459999999</v>
          </cell>
        </row>
        <row r="7456">
          <cell r="A7456">
            <v>7627.1186459999999</v>
          </cell>
        </row>
        <row r="7457">
          <cell r="A7457">
            <v>7594.4092030000002</v>
          </cell>
        </row>
        <row r="7458">
          <cell r="A7458">
            <v>7160.6906538000003</v>
          </cell>
        </row>
        <row r="7459">
          <cell r="A7459">
            <v>6776.4092030000002</v>
          </cell>
        </row>
        <row r="7460">
          <cell r="A7460">
            <v>6775.4894391799999</v>
          </cell>
        </row>
        <row r="7461">
          <cell r="A7461">
            <v>6774.5696753499997</v>
          </cell>
        </row>
        <row r="7462">
          <cell r="A7462">
            <v>6773.6499115300003</v>
          </cell>
        </row>
        <row r="7463">
          <cell r="A7463">
            <v>5728.7499115299997</v>
          </cell>
        </row>
        <row r="7464">
          <cell r="A7464">
            <v>5967.8199835900004</v>
          </cell>
        </row>
        <row r="7465">
          <cell r="A7465">
            <v>7012.7199835900001</v>
          </cell>
        </row>
        <row r="7466">
          <cell r="A7466">
            <v>7589.8117713399997</v>
          </cell>
        </row>
        <row r="7467">
          <cell r="A7467">
            <v>7589.8117713399997</v>
          </cell>
        </row>
        <row r="7468">
          <cell r="A7468">
            <v>7589.8117713399997</v>
          </cell>
        </row>
        <row r="7469">
          <cell r="A7469">
            <v>7051.9072687899998</v>
          </cell>
        </row>
        <row r="7470">
          <cell r="A7470">
            <v>6772.7315351699999</v>
          </cell>
        </row>
        <row r="7471">
          <cell r="A7471">
            <v>6774.5710628200004</v>
          </cell>
        </row>
        <row r="7472">
          <cell r="A7472">
            <v>6775.4908266399998</v>
          </cell>
        </row>
        <row r="7473">
          <cell r="A7473">
            <v>6776.41059047</v>
          </cell>
        </row>
        <row r="7474">
          <cell r="A7474">
            <v>6776.41059047</v>
          </cell>
        </row>
        <row r="7475">
          <cell r="A7475">
            <v>7627.1186459999999</v>
          </cell>
        </row>
        <row r="7476">
          <cell r="A7476">
            <v>7627.1186459999999</v>
          </cell>
        </row>
        <row r="7477">
          <cell r="A7477">
            <v>7627.1186459999999</v>
          </cell>
        </row>
        <row r="7478">
          <cell r="A7478">
            <v>7627.1186459999999</v>
          </cell>
        </row>
        <row r="7479">
          <cell r="A7479">
            <v>7627.1186459999999</v>
          </cell>
        </row>
        <row r="7480">
          <cell r="A7480">
            <v>7627.1186459999999</v>
          </cell>
        </row>
        <row r="7481">
          <cell r="A7481">
            <v>7627.1186459999999</v>
          </cell>
        </row>
        <row r="7482">
          <cell r="A7482">
            <v>7627.1186459999999</v>
          </cell>
        </row>
        <row r="7483">
          <cell r="A7483">
            <v>6582.2186460000003</v>
          </cell>
        </row>
        <row r="7484">
          <cell r="A7484">
            <v>6336.4908266399998</v>
          </cell>
        </row>
        <row r="7485">
          <cell r="A7485">
            <v>6335.5710628200004</v>
          </cell>
        </row>
        <row r="7486">
          <cell r="A7486">
            <v>6334.6512989900002</v>
          </cell>
        </row>
        <row r="7487">
          <cell r="A7487">
            <v>6333.7315351699999</v>
          </cell>
        </row>
        <row r="7488">
          <cell r="A7488">
            <v>6332.8117713399997</v>
          </cell>
        </row>
        <row r="7489">
          <cell r="A7489">
            <v>6332.8117713399997</v>
          </cell>
        </row>
        <row r="7490">
          <cell r="A7490">
            <v>6332.8131587999997</v>
          </cell>
        </row>
        <row r="7491">
          <cell r="A7491">
            <v>6332.8131587999997</v>
          </cell>
        </row>
        <row r="7492">
          <cell r="A7492">
            <v>6332.8131587999997</v>
          </cell>
        </row>
        <row r="7493">
          <cell r="A7493">
            <v>6332.8131587999997</v>
          </cell>
        </row>
        <row r="7494">
          <cell r="A7494">
            <v>6333.7329226299998</v>
          </cell>
        </row>
        <row r="7495">
          <cell r="A7495">
            <v>6335.5724502800003</v>
          </cell>
        </row>
        <row r="7496">
          <cell r="A7496">
            <v>6336.4922140999997</v>
          </cell>
        </row>
        <row r="7497">
          <cell r="A7497">
            <v>6337.4119779299999</v>
          </cell>
        </row>
        <row r="7498">
          <cell r="A7498">
            <v>6337.4119779299999</v>
          </cell>
        </row>
        <row r="7499">
          <cell r="A7499">
            <v>7382.3119779299996</v>
          </cell>
        </row>
        <row r="7500">
          <cell r="A7500">
            <v>7627.1186459999999</v>
          </cell>
        </row>
        <row r="7501">
          <cell r="A7501">
            <v>7627.1186459999999</v>
          </cell>
        </row>
        <row r="7502">
          <cell r="A7502">
            <v>7627.1186459999999</v>
          </cell>
        </row>
        <row r="7503">
          <cell r="A7503">
            <v>7627.1186459999999</v>
          </cell>
        </row>
        <row r="7504">
          <cell r="A7504">
            <v>7627.1186459999999</v>
          </cell>
        </row>
        <row r="7505">
          <cell r="A7505">
            <v>7627.1186459999999</v>
          </cell>
        </row>
        <row r="7506">
          <cell r="A7506">
            <v>7627.1186459999999</v>
          </cell>
        </row>
        <row r="7507">
          <cell r="A7507">
            <v>6582.2186460000003</v>
          </cell>
        </row>
        <row r="7508">
          <cell r="A7508">
            <v>6336.4922140999997</v>
          </cell>
        </row>
        <row r="7509">
          <cell r="A7509">
            <v>6335.5724502800003</v>
          </cell>
        </row>
        <row r="7510">
          <cell r="A7510">
            <v>6334.6526864500001</v>
          </cell>
        </row>
        <row r="7511">
          <cell r="A7511">
            <v>6333.7329226299998</v>
          </cell>
        </row>
        <row r="7512">
          <cell r="A7512">
            <v>6332.8131587999997</v>
          </cell>
        </row>
        <row r="7513">
          <cell r="A7513">
            <v>6332.8131587999997</v>
          </cell>
        </row>
        <row r="7514">
          <cell r="A7514">
            <v>6332.6492986900003</v>
          </cell>
        </row>
        <row r="7515">
          <cell r="A7515">
            <v>6332.6492986900003</v>
          </cell>
        </row>
        <row r="7516">
          <cell r="A7516">
            <v>6332.6492986900003</v>
          </cell>
        </row>
        <row r="7517">
          <cell r="A7517">
            <v>6332.6492986900003</v>
          </cell>
        </row>
        <row r="7518">
          <cell r="A7518">
            <v>6334.50476652</v>
          </cell>
        </row>
        <row r="7519">
          <cell r="A7519">
            <v>6336.3602343499997</v>
          </cell>
        </row>
        <row r="7520">
          <cell r="A7520">
            <v>6337.2879682700004</v>
          </cell>
        </row>
        <row r="7521">
          <cell r="A7521">
            <v>6336.3602343499997</v>
          </cell>
        </row>
        <row r="7522">
          <cell r="A7522">
            <v>6521.5202343499996</v>
          </cell>
        </row>
        <row r="7523">
          <cell r="A7523">
            <v>7566.4202343500001</v>
          </cell>
        </row>
        <row r="7524">
          <cell r="A7524">
            <v>7627.1186459999999</v>
          </cell>
        </row>
        <row r="7525">
          <cell r="A7525">
            <v>7627.1186459999999</v>
          </cell>
        </row>
        <row r="7526">
          <cell r="A7526">
            <v>7627.1186459999999</v>
          </cell>
        </row>
        <row r="7527">
          <cell r="A7527">
            <v>7627.1186459999999</v>
          </cell>
        </row>
        <row r="7528">
          <cell r="A7528">
            <v>7627.1186459999999</v>
          </cell>
        </row>
        <row r="7529">
          <cell r="A7529">
            <v>7251.7383336800003</v>
          </cell>
        </row>
        <row r="7530">
          <cell r="A7530">
            <v>6206.8383336799998</v>
          </cell>
        </row>
        <row r="7531">
          <cell r="A7531">
            <v>5161.9383336800001</v>
          </cell>
        </row>
        <row r="7532">
          <cell r="A7532">
            <v>4117.0383336799996</v>
          </cell>
        </row>
        <row r="7533">
          <cell r="A7533">
            <v>3072.13833368</v>
          </cell>
        </row>
        <row r="7534">
          <cell r="A7534">
            <v>2027.2383336800001</v>
          </cell>
        </row>
        <row r="7535">
          <cell r="A7535">
            <v>982.33833368000001</v>
          </cell>
        </row>
        <row r="7536">
          <cell r="A7536">
            <v>-62.56166632</v>
          </cell>
        </row>
        <row r="7537">
          <cell r="A7537">
            <v>-1107.4616663199999</v>
          </cell>
        </row>
        <row r="7538">
          <cell r="A7538">
            <v>-2152.36166632</v>
          </cell>
        </row>
        <row r="7539">
          <cell r="A7539">
            <v>-2649.8242746300002</v>
          </cell>
        </row>
        <row r="7540">
          <cell r="A7540">
            <v>-1604.9242746299999</v>
          </cell>
        </row>
        <row r="7541">
          <cell r="A7541">
            <v>-560.02427463000004</v>
          </cell>
        </row>
        <row r="7542">
          <cell r="A7542">
            <v>484.87572537</v>
          </cell>
        </row>
        <row r="7543">
          <cell r="A7543">
            <v>1529.7757253699999</v>
          </cell>
        </row>
        <row r="7544">
          <cell r="A7544">
            <v>2574.6757253699998</v>
          </cell>
        </row>
        <row r="7545">
          <cell r="A7545">
            <v>3619.5757253699999</v>
          </cell>
        </row>
        <row r="7546">
          <cell r="A7546">
            <v>4664.47572537</v>
          </cell>
        </row>
        <row r="7547">
          <cell r="A7547">
            <v>5709.3757253699996</v>
          </cell>
        </row>
        <row r="7548">
          <cell r="A7548">
            <v>6754.2757253700001</v>
          </cell>
        </row>
        <row r="7549">
          <cell r="A7549">
            <v>7627.1186459999999</v>
          </cell>
        </row>
        <row r="7550">
          <cell r="A7550">
            <v>7627.1186459999999</v>
          </cell>
        </row>
        <row r="7551">
          <cell r="A7551">
            <v>7252.2028943699997</v>
          </cell>
        </row>
        <row r="7552">
          <cell r="A7552">
            <v>6207.3028943700001</v>
          </cell>
        </row>
        <row r="7553">
          <cell r="A7553">
            <v>5162.4028943699996</v>
          </cell>
        </row>
        <row r="7554">
          <cell r="A7554">
            <v>4117.5028943699999</v>
          </cell>
        </row>
        <row r="7555">
          <cell r="A7555">
            <v>3072.6028943699998</v>
          </cell>
        </row>
        <row r="7556">
          <cell r="A7556">
            <v>2027.70289437</v>
          </cell>
        </row>
        <row r="7557">
          <cell r="A7557">
            <v>982.80289436999999</v>
          </cell>
        </row>
        <row r="7558">
          <cell r="A7558">
            <v>-62.097105630000001</v>
          </cell>
        </row>
        <row r="7559">
          <cell r="A7559">
            <v>-1106.9971056300001</v>
          </cell>
        </row>
        <row r="7560">
          <cell r="A7560">
            <v>-2151.8971056300002</v>
          </cell>
        </row>
        <row r="7561">
          <cell r="A7561">
            <v>-3196.7971056299998</v>
          </cell>
        </row>
        <row r="7562">
          <cell r="A7562">
            <v>-2151.8971056300002</v>
          </cell>
        </row>
        <row r="7563">
          <cell r="A7563">
            <v>-2149.6435006400002</v>
          </cell>
        </row>
        <row r="7564">
          <cell r="A7564">
            <v>-2326.87911016</v>
          </cell>
        </row>
        <row r="7565">
          <cell r="A7565">
            <v>-3076.6256317799998</v>
          </cell>
        </row>
        <row r="7566">
          <cell r="A7566">
            <v>-2031.72563178</v>
          </cell>
        </row>
        <row r="7567">
          <cell r="A7567">
            <v>-1138.2716843200001</v>
          </cell>
        </row>
        <row r="7568">
          <cell r="A7568">
            <v>-608.13317428000005</v>
          </cell>
        </row>
        <row r="7569">
          <cell r="A7569">
            <v>436.76682571999999</v>
          </cell>
        </row>
        <row r="7570">
          <cell r="A7570">
            <v>1481.6668257199999</v>
          </cell>
        </row>
        <row r="7571">
          <cell r="A7571">
            <v>2526.56682572</v>
          </cell>
        </row>
        <row r="7572">
          <cell r="A7572">
            <v>3571.4668257200001</v>
          </cell>
        </row>
        <row r="7573">
          <cell r="A7573">
            <v>4616.3668257199997</v>
          </cell>
        </row>
        <row r="7574">
          <cell r="A7574">
            <v>5624.0279593300002</v>
          </cell>
        </row>
        <row r="7575">
          <cell r="A7575">
            <v>4663.2598807300001</v>
          </cell>
        </row>
        <row r="7576">
          <cell r="A7576">
            <v>3618.35988073</v>
          </cell>
        </row>
        <row r="7577">
          <cell r="A7577">
            <v>2573.4598807299999</v>
          </cell>
        </row>
        <row r="7578">
          <cell r="A7578">
            <v>1528.55988073</v>
          </cell>
        </row>
        <row r="7579">
          <cell r="A7579">
            <v>483.65988073</v>
          </cell>
        </row>
        <row r="7580">
          <cell r="A7580">
            <v>-561.24011927000004</v>
          </cell>
        </row>
        <row r="7581">
          <cell r="A7581">
            <v>-1606.14011927</v>
          </cell>
        </row>
        <row r="7582">
          <cell r="A7582">
            <v>-2651.0401192700001</v>
          </cell>
        </row>
        <row r="7583">
          <cell r="A7583">
            <v>-3378.91277068</v>
          </cell>
        </row>
        <row r="7584">
          <cell r="A7584">
            <v>-3796.68264697</v>
          </cell>
        </row>
        <row r="7585">
          <cell r="A7585">
            <v>-3753.3947185000002</v>
          </cell>
        </row>
        <row r="7586">
          <cell r="A7586">
            <v>-3482.0499922700001</v>
          </cell>
        </row>
        <row r="7587">
          <cell r="A7587">
            <v>-2437.14999227</v>
          </cell>
        </row>
        <row r="7588">
          <cell r="A7588">
            <v>-1392.2499922699999</v>
          </cell>
        </row>
        <row r="7589">
          <cell r="A7589">
            <v>-347.34999226999997</v>
          </cell>
        </row>
        <row r="7590">
          <cell r="A7590">
            <v>697.55000772999995</v>
          </cell>
        </row>
        <row r="7591">
          <cell r="A7591">
            <v>1742.4500077299999</v>
          </cell>
        </row>
        <row r="7592">
          <cell r="A7592">
            <v>2787.35000773</v>
          </cell>
        </row>
        <row r="7593">
          <cell r="A7593">
            <v>3832.2500077300001</v>
          </cell>
        </row>
        <row r="7594">
          <cell r="A7594">
            <v>4877.1500077299997</v>
          </cell>
        </row>
        <row r="7595">
          <cell r="A7595">
            <v>5922.0500077300003</v>
          </cell>
        </row>
        <row r="7596">
          <cell r="A7596">
            <v>6966.9500077299999</v>
          </cell>
        </row>
        <row r="7597">
          <cell r="A7597">
            <v>7627.1186459999999</v>
          </cell>
        </row>
        <row r="7598">
          <cell r="A7598">
            <v>6846.2477950700004</v>
          </cell>
        </row>
        <row r="7599">
          <cell r="A7599">
            <v>7465.8041407800001</v>
          </cell>
        </row>
        <row r="7600">
          <cell r="A7600">
            <v>7252.2669803899998</v>
          </cell>
        </row>
        <row r="7601">
          <cell r="A7601">
            <v>6207.3669803900002</v>
          </cell>
        </row>
        <row r="7602">
          <cell r="A7602">
            <v>5162.4669803899997</v>
          </cell>
        </row>
        <row r="7603">
          <cell r="A7603">
            <v>4117.56698039</v>
          </cell>
        </row>
        <row r="7604">
          <cell r="A7604">
            <v>3072.6669803899999</v>
          </cell>
        </row>
        <row r="7605">
          <cell r="A7605">
            <v>2027.7669803900001</v>
          </cell>
        </row>
        <row r="7606">
          <cell r="A7606">
            <v>2530.4517310299998</v>
          </cell>
        </row>
        <row r="7607">
          <cell r="A7607">
            <v>3343.2670192400001</v>
          </cell>
        </row>
        <row r="7608">
          <cell r="A7608">
            <v>4085.3084400900002</v>
          </cell>
        </row>
        <row r="7609">
          <cell r="A7609">
            <v>4499.6147400899999</v>
          </cell>
        </row>
        <row r="7610">
          <cell r="A7610">
            <v>4824.4851800899996</v>
          </cell>
        </row>
        <row r="7611">
          <cell r="A7611">
            <v>4524.6884005299999</v>
          </cell>
        </row>
        <row r="7612">
          <cell r="A7612">
            <v>3479.7884005300002</v>
          </cell>
        </row>
        <row r="7613">
          <cell r="A7613">
            <v>2477.6020700899999</v>
          </cell>
        </row>
        <row r="7614">
          <cell r="A7614">
            <v>2090.3881192399999</v>
          </cell>
        </row>
        <row r="7615">
          <cell r="A7615">
            <v>2452.2381749699998</v>
          </cell>
        </row>
        <row r="7616">
          <cell r="A7616">
            <v>3072.6676741199999</v>
          </cell>
        </row>
        <row r="7617">
          <cell r="A7617">
            <v>4117.5676741200004</v>
          </cell>
        </row>
        <row r="7618">
          <cell r="A7618">
            <v>5162.4676741200001</v>
          </cell>
        </row>
        <row r="7619">
          <cell r="A7619">
            <v>6207.3676741199997</v>
          </cell>
        </row>
        <row r="7620">
          <cell r="A7620">
            <v>6337.4189152500003</v>
          </cell>
        </row>
        <row r="7621">
          <cell r="A7621">
            <v>6336.4991514200001</v>
          </cell>
        </row>
        <row r="7622">
          <cell r="A7622">
            <v>6335.5793875999998</v>
          </cell>
        </row>
        <row r="7623">
          <cell r="A7623">
            <v>6335.5793875999998</v>
          </cell>
        </row>
        <row r="7624">
          <cell r="A7624">
            <v>6336.4991514200001</v>
          </cell>
        </row>
        <row r="7625">
          <cell r="A7625">
            <v>6337.4189152500003</v>
          </cell>
        </row>
        <row r="7626">
          <cell r="A7626">
            <v>7252.2676741200003</v>
          </cell>
        </row>
        <row r="7627">
          <cell r="A7627">
            <v>6207.3676741199997</v>
          </cell>
        </row>
        <row r="7628">
          <cell r="A7628">
            <v>6206.9077922099996</v>
          </cell>
        </row>
        <row r="7629">
          <cell r="A7629">
            <v>6206.4479103000003</v>
          </cell>
        </row>
        <row r="7630">
          <cell r="A7630">
            <v>6205.9880283900002</v>
          </cell>
        </row>
        <row r="7631">
          <cell r="A7631">
            <v>6205.5281464700001</v>
          </cell>
        </row>
        <row r="7632">
          <cell r="A7632">
            <v>6205.06826456</v>
          </cell>
        </row>
        <row r="7633">
          <cell r="A7633">
            <v>6205.06826456</v>
          </cell>
        </row>
        <row r="7634">
          <cell r="A7634">
            <v>6205.0689582900004</v>
          </cell>
        </row>
        <row r="7635">
          <cell r="A7635">
            <v>6205.0689582900004</v>
          </cell>
        </row>
        <row r="7636">
          <cell r="A7636">
            <v>6205.0689582900004</v>
          </cell>
        </row>
        <row r="7637">
          <cell r="A7637">
            <v>6205.0689582900004</v>
          </cell>
        </row>
        <row r="7638">
          <cell r="A7638">
            <v>6205.5288401999996</v>
          </cell>
        </row>
        <row r="7639">
          <cell r="A7639">
            <v>6206.4486040299998</v>
          </cell>
        </row>
        <row r="7640">
          <cell r="A7640">
            <v>6206.90848594</v>
          </cell>
        </row>
        <row r="7641">
          <cell r="A7641">
            <v>6207.3683678500001</v>
          </cell>
        </row>
        <row r="7642">
          <cell r="A7642">
            <v>6207.3683678500001</v>
          </cell>
        </row>
        <row r="7643">
          <cell r="A7643">
            <v>6207.3683678500001</v>
          </cell>
        </row>
        <row r="7644">
          <cell r="A7644">
            <v>6337.4203027100002</v>
          </cell>
        </row>
        <row r="7645">
          <cell r="A7645">
            <v>6336.50053888</v>
          </cell>
        </row>
        <row r="7646">
          <cell r="A7646">
            <v>6335.5807750599997</v>
          </cell>
        </row>
        <row r="7647">
          <cell r="A7647">
            <v>6335.5807750599997</v>
          </cell>
        </row>
        <row r="7648">
          <cell r="A7648">
            <v>6582.2186460000003</v>
          </cell>
        </row>
        <row r="7649">
          <cell r="A7649">
            <v>7627.1186459999999</v>
          </cell>
        </row>
        <row r="7650">
          <cell r="A7650">
            <v>6582.2186460000003</v>
          </cell>
        </row>
        <row r="7651">
          <cell r="A7651">
            <v>5813.6014432900001</v>
          </cell>
        </row>
        <row r="7652">
          <cell r="A7652">
            <v>5535.50053888</v>
          </cell>
        </row>
        <row r="7653">
          <cell r="A7653">
            <v>4490.6005388800004</v>
          </cell>
        </row>
        <row r="7654">
          <cell r="A7654">
            <v>4746.2717983900002</v>
          </cell>
        </row>
        <row r="7655">
          <cell r="A7655">
            <v>5157.4106192400004</v>
          </cell>
        </row>
        <row r="7656">
          <cell r="A7656">
            <v>5240.3136000900004</v>
          </cell>
        </row>
        <row r="7657">
          <cell r="A7657">
            <v>5042.87183009</v>
          </cell>
        </row>
        <row r="7658">
          <cell r="A7658">
            <v>4546.6144900899999</v>
          </cell>
        </row>
        <row r="7659">
          <cell r="A7659">
            <v>3643.9467600900002</v>
          </cell>
        </row>
        <row r="7660">
          <cell r="A7660">
            <v>2693.5677400899999</v>
          </cell>
        </row>
        <row r="7661">
          <cell r="A7661">
            <v>2115.3394800900001</v>
          </cell>
        </row>
        <row r="7662">
          <cell r="A7662">
            <v>2307.79792924</v>
          </cell>
        </row>
        <row r="7663">
          <cell r="A7663">
            <v>2700.2396679200001</v>
          </cell>
        </row>
        <row r="7664">
          <cell r="A7664">
            <v>3042.94893637</v>
          </cell>
        </row>
        <row r="7665">
          <cell r="A7665">
            <v>3085.8416901700002</v>
          </cell>
        </row>
        <row r="7666">
          <cell r="A7666">
            <v>4130.7416901699999</v>
          </cell>
        </row>
        <row r="7667">
          <cell r="A7667">
            <v>5175.6416901700004</v>
          </cell>
        </row>
        <row r="7668">
          <cell r="A7668">
            <v>6220.54169017</v>
          </cell>
        </row>
        <row r="7669">
          <cell r="A7669">
            <v>6906.5619263500002</v>
          </cell>
        </row>
        <row r="7670">
          <cell r="A7670">
            <v>7341.2538749900004</v>
          </cell>
        </row>
        <row r="7671">
          <cell r="A7671">
            <v>6654.3138749899999</v>
          </cell>
        </row>
        <row r="7672">
          <cell r="A7672">
            <v>5609.4138749900003</v>
          </cell>
        </row>
        <row r="7673">
          <cell r="A7673">
            <v>4564.5138749899997</v>
          </cell>
        </row>
        <row r="7674">
          <cell r="A7674">
            <v>3519.6138749900001</v>
          </cell>
        </row>
        <row r="7675">
          <cell r="A7675">
            <v>2474.71387499</v>
          </cell>
        </row>
        <row r="7676">
          <cell r="A7676">
            <v>1429.8138749899999</v>
          </cell>
        </row>
        <row r="7677">
          <cell r="A7677">
            <v>384.91387499000001</v>
          </cell>
        </row>
        <row r="7678">
          <cell r="A7678">
            <v>-333.27371527000003</v>
          </cell>
        </row>
        <row r="7679">
          <cell r="A7679">
            <v>-64.817298550000004</v>
          </cell>
        </row>
        <row r="7680">
          <cell r="A7680">
            <v>317.31282148999998</v>
          </cell>
        </row>
        <row r="7681">
          <cell r="A7681">
            <v>502.64608320999997</v>
          </cell>
        </row>
        <row r="7682">
          <cell r="A7682">
            <v>-146.86426158</v>
          </cell>
        </row>
        <row r="7683">
          <cell r="A7683">
            <v>-59.606195100000001</v>
          </cell>
        </row>
        <row r="7684">
          <cell r="A7684">
            <v>0</v>
          </cell>
        </row>
        <row r="7685">
          <cell r="A7685">
            <v>379.32770793999998</v>
          </cell>
        </row>
        <row r="7686">
          <cell r="A7686">
            <v>859.49226056999998</v>
          </cell>
        </row>
        <row r="7687">
          <cell r="A7687">
            <v>1136.6783930199999</v>
          </cell>
        </row>
        <row r="7688">
          <cell r="A7688">
            <v>2115.68541602</v>
          </cell>
        </row>
        <row r="7689">
          <cell r="A7689">
            <v>3072.1431898000001</v>
          </cell>
        </row>
        <row r="7690">
          <cell r="A7690">
            <v>4117.0431897999997</v>
          </cell>
        </row>
        <row r="7691">
          <cell r="A7691">
            <v>5161.9431898000003</v>
          </cell>
        </row>
        <row r="7692">
          <cell r="A7692">
            <v>6206.8431897999999</v>
          </cell>
        </row>
        <row r="7693">
          <cell r="A7693">
            <v>6207.3070567599998</v>
          </cell>
        </row>
        <row r="7694">
          <cell r="A7694">
            <v>6206.8431897999999</v>
          </cell>
        </row>
        <row r="7695">
          <cell r="A7695">
            <v>6946.1421339500002</v>
          </cell>
        </row>
        <row r="7696">
          <cell r="A7696">
            <v>6207.3070567599998</v>
          </cell>
        </row>
        <row r="7697">
          <cell r="A7697">
            <v>5162.4070567600002</v>
          </cell>
        </row>
        <row r="7698">
          <cell r="A7698">
            <v>4117.5070567599996</v>
          </cell>
        </row>
        <row r="7699">
          <cell r="A7699">
            <v>3072.60705676</v>
          </cell>
        </row>
        <row r="7700">
          <cell r="A7700">
            <v>2027.7070567599999</v>
          </cell>
        </row>
        <row r="7701">
          <cell r="A7701">
            <v>1052.68904793</v>
          </cell>
        </row>
        <row r="7702">
          <cell r="A7702">
            <v>834.67387000999997</v>
          </cell>
        </row>
        <row r="7703">
          <cell r="A7703">
            <v>1045.1884623999999</v>
          </cell>
        </row>
        <row r="7704">
          <cell r="A7704">
            <v>1287.6400448100001</v>
          </cell>
        </row>
        <row r="7705">
          <cell r="A7705">
            <v>1274.15268745</v>
          </cell>
        </row>
        <row r="7706">
          <cell r="A7706">
            <v>1480.6795502</v>
          </cell>
        </row>
        <row r="7707">
          <cell r="A7707">
            <v>1108.52010612</v>
          </cell>
        </row>
        <row r="7708">
          <cell r="A7708">
            <v>680.01513316</v>
          </cell>
        </row>
        <row r="7709">
          <cell r="A7709">
            <v>925.37579349999999</v>
          </cell>
        </row>
        <row r="7710">
          <cell r="A7710">
            <v>1343.0740219899999</v>
          </cell>
        </row>
        <row r="7711">
          <cell r="A7711">
            <v>2027.2438835299999</v>
          </cell>
        </row>
        <row r="7712">
          <cell r="A7712">
            <v>3072.14388353</v>
          </cell>
        </row>
        <row r="7713">
          <cell r="A7713">
            <v>4117.0438835300001</v>
          </cell>
        </row>
        <row r="7714">
          <cell r="A7714">
            <v>5161.9438835299998</v>
          </cell>
        </row>
        <row r="7715">
          <cell r="A7715">
            <v>6206.8438835300003</v>
          </cell>
        </row>
        <row r="7716">
          <cell r="A7716">
            <v>6206.8438835300003</v>
          </cell>
        </row>
        <row r="7717">
          <cell r="A7717">
            <v>6207.3077504900002</v>
          </cell>
        </row>
        <row r="7718">
          <cell r="A7718">
            <v>6206.8438835300003</v>
          </cell>
        </row>
        <row r="7719">
          <cell r="A7719">
            <v>6206.8438835300003</v>
          </cell>
        </row>
        <row r="7720">
          <cell r="A7720">
            <v>6207.3077504900002</v>
          </cell>
        </row>
        <row r="7721">
          <cell r="A7721">
            <v>5162.4077504899997</v>
          </cell>
        </row>
        <row r="7722">
          <cell r="A7722">
            <v>4117.50775049</v>
          </cell>
        </row>
        <row r="7723">
          <cell r="A7723">
            <v>3072.6077504899999</v>
          </cell>
        </row>
        <row r="7724">
          <cell r="A7724">
            <v>2027.7077504900001</v>
          </cell>
        </row>
        <row r="7725">
          <cell r="A7725">
            <v>982.80775048999999</v>
          </cell>
        </row>
        <row r="7726">
          <cell r="A7726">
            <v>469.40481598999997</v>
          </cell>
        </row>
        <row r="7727">
          <cell r="A7727">
            <v>0</v>
          </cell>
        </row>
        <row r="7728">
          <cell r="A7728">
            <v>0</v>
          </cell>
        </row>
        <row r="7729">
          <cell r="A7729">
            <v>0</v>
          </cell>
        </row>
        <row r="7730">
          <cell r="A7730">
            <v>0</v>
          </cell>
        </row>
        <row r="7731">
          <cell r="A7731">
            <v>0</v>
          </cell>
        </row>
        <row r="7732">
          <cell r="A7732">
            <v>-43.36665773</v>
          </cell>
        </row>
        <row r="7733">
          <cell r="A7733">
            <v>-173.58259362000001</v>
          </cell>
        </row>
        <row r="7734">
          <cell r="A7734">
            <v>-214.58050155999999</v>
          </cell>
        </row>
        <row r="7735">
          <cell r="A7735">
            <v>405.67252767999997</v>
          </cell>
        </row>
        <row r="7736">
          <cell r="A7736">
            <v>926.25394916000005</v>
          </cell>
        </row>
        <row r="7737">
          <cell r="A7737">
            <v>1971.1539491599999</v>
          </cell>
        </row>
        <row r="7738">
          <cell r="A7738">
            <v>3016.0539491599998</v>
          </cell>
        </row>
        <row r="7739">
          <cell r="A7739">
            <v>4060.9539491599999</v>
          </cell>
        </row>
        <row r="7740">
          <cell r="A7740">
            <v>5105.8539491600004</v>
          </cell>
        </row>
        <row r="7741">
          <cell r="A7741">
            <v>6150.75394916</v>
          </cell>
        </row>
        <row r="7742">
          <cell r="A7742">
            <v>6335.5863249100003</v>
          </cell>
        </row>
        <row r="7743">
          <cell r="A7743">
            <v>6335.5863249100003</v>
          </cell>
        </row>
        <row r="7744">
          <cell r="A7744">
            <v>6206.9112608699998</v>
          </cell>
        </row>
        <row r="7745">
          <cell r="A7745">
            <v>5162.0112608700001</v>
          </cell>
        </row>
        <row r="7746">
          <cell r="A7746">
            <v>4117.1112608699996</v>
          </cell>
        </row>
        <row r="7747">
          <cell r="A7747">
            <v>3072.2112608699999</v>
          </cell>
        </row>
        <row r="7748">
          <cell r="A7748">
            <v>2027.3112608700001</v>
          </cell>
        </row>
        <row r="7749">
          <cell r="A7749">
            <v>982.41126086999998</v>
          </cell>
        </row>
        <row r="7750">
          <cell r="A7750">
            <v>469.98087550999998</v>
          </cell>
        </row>
        <row r="7751">
          <cell r="A7751">
            <v>0</v>
          </cell>
        </row>
        <row r="7752">
          <cell r="A7752">
            <v>-226.27028315999999</v>
          </cell>
        </row>
        <row r="7753">
          <cell r="A7753">
            <v>-916.26001587999997</v>
          </cell>
        </row>
        <row r="7754">
          <cell r="A7754">
            <v>-1684.25955731</v>
          </cell>
        </row>
        <row r="7755">
          <cell r="A7755">
            <v>-2366.5571288299998</v>
          </cell>
        </row>
        <row r="7756">
          <cell r="A7756">
            <v>-2958.57617949</v>
          </cell>
        </row>
        <row r="7757">
          <cell r="A7757">
            <v>-3378.05997665</v>
          </cell>
        </row>
        <row r="7758">
          <cell r="A7758">
            <v>-3727.6996825400001</v>
          </cell>
        </row>
        <row r="7759">
          <cell r="A7759">
            <v>-3990.9506897299998</v>
          </cell>
        </row>
        <row r="7760">
          <cell r="A7760">
            <v>-3741.6683348800002</v>
          </cell>
        </row>
        <row r="7761">
          <cell r="A7761">
            <v>-2826.4739294300002</v>
          </cell>
        </row>
        <row r="7762">
          <cell r="A7762">
            <v>-1781.5739294299999</v>
          </cell>
        </row>
        <row r="7763">
          <cell r="A7763">
            <v>-736.67392943000004</v>
          </cell>
        </row>
        <row r="7764">
          <cell r="A7764">
            <v>308.22607056999999</v>
          </cell>
        </row>
        <row r="7765">
          <cell r="A7765">
            <v>1353.1260705699999</v>
          </cell>
        </row>
        <row r="7766">
          <cell r="A7766">
            <v>2122.41928745</v>
          </cell>
        </row>
        <row r="7767">
          <cell r="A7767">
            <v>2135.0527336300001</v>
          </cell>
        </row>
        <row r="7768">
          <cell r="A7768">
            <v>1485.13214728</v>
          </cell>
        </row>
        <row r="7769">
          <cell r="A7769">
            <v>1044.9000000000001</v>
          </cell>
        </row>
        <row r="7770">
          <cell r="A7770">
            <v>0</v>
          </cell>
        </row>
        <row r="7771">
          <cell r="A7771">
            <v>-1044.9000000000001</v>
          </cell>
        </row>
        <row r="7772">
          <cell r="A7772">
            <v>-2089.8000000000002</v>
          </cell>
        </row>
        <row r="7773">
          <cell r="A7773">
            <v>-3134.7</v>
          </cell>
        </row>
        <row r="7774">
          <cell r="A7774">
            <v>-2824.6108152699999</v>
          </cell>
        </row>
        <row r="7775">
          <cell r="A7775">
            <v>-2171.28780555</v>
          </cell>
        </row>
        <row r="7776">
          <cell r="A7776">
            <v>-1608.2128094100001</v>
          </cell>
        </row>
        <row r="7777">
          <cell r="A7777">
            <v>-1141.06354517</v>
          </cell>
        </row>
        <row r="7778">
          <cell r="A7778">
            <v>-840.49384502999999</v>
          </cell>
        </row>
        <row r="7779">
          <cell r="A7779">
            <v>-717.46568926999998</v>
          </cell>
        </row>
        <row r="7780">
          <cell r="A7780">
            <v>-547.99953100000005</v>
          </cell>
        </row>
        <row r="7781">
          <cell r="A7781">
            <v>-141.10993812000001</v>
          </cell>
        </row>
        <row r="7782">
          <cell r="A7782">
            <v>537.97188754000001</v>
          </cell>
        </row>
        <row r="7783">
          <cell r="A7783">
            <v>1481.6353453700001</v>
          </cell>
        </row>
        <row r="7784">
          <cell r="A7784">
            <v>2040.80205989</v>
          </cell>
        </row>
        <row r="7785">
          <cell r="A7785">
            <v>2027.31264833</v>
          </cell>
        </row>
        <row r="7786">
          <cell r="A7786">
            <v>3072.2126483299999</v>
          </cell>
        </row>
        <row r="7787">
          <cell r="A7787">
            <v>4117.1126483300004</v>
          </cell>
        </row>
        <row r="7788">
          <cell r="A7788">
            <v>5162.01264833</v>
          </cell>
        </row>
        <row r="7789">
          <cell r="A7789">
            <v>6206.9126483299997</v>
          </cell>
        </row>
        <row r="7790">
          <cell r="A7790">
            <v>7005.4544287500003</v>
          </cell>
        </row>
        <row r="7791">
          <cell r="A7791">
            <v>6318.5144287499998</v>
          </cell>
        </row>
        <row r="7792">
          <cell r="A7792">
            <v>5273.6144287500001</v>
          </cell>
        </row>
        <row r="7793">
          <cell r="A7793">
            <v>4228.7144287499996</v>
          </cell>
        </row>
        <row r="7794">
          <cell r="A7794">
            <v>3183.8144287499999</v>
          </cell>
        </row>
        <row r="7795">
          <cell r="A7795">
            <v>2138.9144287499998</v>
          </cell>
        </row>
        <row r="7796">
          <cell r="A7796">
            <v>1094.01442875</v>
          </cell>
        </row>
        <row r="7797">
          <cell r="A7797">
            <v>49.114428750000002</v>
          </cell>
        </row>
        <row r="7798">
          <cell r="A7798">
            <v>0</v>
          </cell>
        </row>
        <row r="7799">
          <cell r="A7799">
            <v>291.45140020999997</v>
          </cell>
        </row>
        <row r="7800">
          <cell r="A7800">
            <v>525.04418698999996</v>
          </cell>
        </row>
        <row r="7801">
          <cell r="A7801">
            <v>497.42898357000001</v>
          </cell>
        </row>
        <row r="7802">
          <cell r="A7802">
            <v>12.44931699</v>
          </cell>
        </row>
        <row r="7803">
          <cell r="A7803">
            <v>-628.55289990999995</v>
          </cell>
        </row>
        <row r="7804">
          <cell r="A7804">
            <v>-1670.5150769899999</v>
          </cell>
        </row>
        <row r="7805">
          <cell r="A7805">
            <v>-2240.4066239099998</v>
          </cell>
        </row>
        <row r="7806">
          <cell r="A7806">
            <v>-2161.38423276</v>
          </cell>
        </row>
        <row r="7807">
          <cell r="A7807">
            <v>-2016.45230922</v>
          </cell>
        </row>
        <row r="7808">
          <cell r="A7808">
            <v>-1792.53590906</v>
          </cell>
        </row>
        <row r="7809">
          <cell r="A7809">
            <v>-891.13112275000003</v>
          </cell>
        </row>
        <row r="7810">
          <cell r="A7810">
            <v>153.76887725</v>
          </cell>
        </row>
        <row r="7811">
          <cell r="A7811">
            <v>1198.6688772499999</v>
          </cell>
        </row>
        <row r="7812">
          <cell r="A7812">
            <v>2243.5688772499998</v>
          </cell>
        </row>
        <row r="7813">
          <cell r="A7813">
            <v>3288.4688772499999</v>
          </cell>
        </row>
        <row r="7814">
          <cell r="A7814">
            <v>4333.36887725</v>
          </cell>
        </row>
        <row r="7815">
          <cell r="A7815">
            <v>5378.2688772499996</v>
          </cell>
        </row>
        <row r="7816">
          <cell r="A7816">
            <v>4876.6041137000002</v>
          </cell>
        </row>
        <row r="7817">
          <cell r="A7817">
            <v>3831.7041137000001</v>
          </cell>
        </row>
        <row r="7818">
          <cell r="A7818">
            <v>2786.8041137</v>
          </cell>
        </row>
        <row r="7819">
          <cell r="A7819">
            <v>1741.9041136999999</v>
          </cell>
        </row>
        <row r="7820">
          <cell r="A7820">
            <v>697.00411369999995</v>
          </cell>
        </row>
        <row r="7821">
          <cell r="A7821">
            <v>-347.89588629999997</v>
          </cell>
        </row>
        <row r="7822">
          <cell r="A7822">
            <v>-633.45692828000006</v>
          </cell>
        </row>
        <row r="7823">
          <cell r="A7823">
            <v>-701.57727193999995</v>
          </cell>
        </row>
        <row r="7824">
          <cell r="A7824">
            <v>-667.72479847</v>
          </cell>
        </row>
        <row r="7825">
          <cell r="A7825">
            <v>-988.96504632999995</v>
          </cell>
        </row>
        <row r="7826">
          <cell r="A7826">
            <v>-1541.5039475999999</v>
          </cell>
        </row>
        <row r="7827">
          <cell r="A7827">
            <v>-2050.3330872299998</v>
          </cell>
        </row>
        <row r="7828">
          <cell r="A7828">
            <v>-2346.7556457000001</v>
          </cell>
        </row>
        <row r="7829">
          <cell r="A7829">
            <v>-2220.00486056</v>
          </cell>
        </row>
        <row r="7830">
          <cell r="A7830">
            <v>-1572.8106556299999</v>
          </cell>
        </row>
        <row r="7831">
          <cell r="A7831">
            <v>-883.35498775999997</v>
          </cell>
        </row>
        <row r="7832">
          <cell r="A7832">
            <v>-62.945846119999999</v>
          </cell>
        </row>
        <row r="7833">
          <cell r="A7833">
            <v>981.95415388000004</v>
          </cell>
        </row>
        <row r="7834">
          <cell r="A7834">
            <v>2026.85415388</v>
          </cell>
        </row>
        <row r="7835">
          <cell r="A7835">
            <v>3071.7541538800001</v>
          </cell>
        </row>
        <row r="7836">
          <cell r="A7836">
            <v>4116.6541538800002</v>
          </cell>
        </row>
        <row r="7837">
          <cell r="A7837">
            <v>5161.5541538799998</v>
          </cell>
        </row>
        <row r="7838">
          <cell r="A7838">
            <v>6206.4541538800004</v>
          </cell>
        </row>
        <row r="7839">
          <cell r="A7839">
            <v>6206.4541538800004</v>
          </cell>
        </row>
        <row r="7840">
          <cell r="A7840">
            <v>5161.5541538799998</v>
          </cell>
        </row>
        <row r="7841">
          <cell r="A7841">
            <v>4116.6541538800002</v>
          </cell>
        </row>
        <row r="7842">
          <cell r="A7842">
            <v>3071.7541538800001</v>
          </cell>
        </row>
        <row r="7843">
          <cell r="A7843">
            <v>2026.85415388</v>
          </cell>
        </row>
        <row r="7844">
          <cell r="A7844">
            <v>981.95415388000004</v>
          </cell>
        </row>
        <row r="7845">
          <cell r="A7845">
            <v>410.35973271</v>
          </cell>
        </row>
        <row r="7846">
          <cell r="A7846">
            <v>-202.72177593000001</v>
          </cell>
        </row>
        <row r="7847">
          <cell r="A7847">
            <v>-635.72269097000003</v>
          </cell>
        </row>
        <row r="7848">
          <cell r="A7848">
            <v>-1113.0083073400001</v>
          </cell>
        </row>
        <row r="7849">
          <cell r="A7849">
            <v>-1493.5429152300001</v>
          </cell>
        </row>
        <row r="7850">
          <cell r="A7850">
            <v>-2202.68886019</v>
          </cell>
        </row>
        <row r="7851">
          <cell r="A7851">
            <v>-2586.3442332300001</v>
          </cell>
        </row>
        <row r="7852">
          <cell r="A7852">
            <v>-2782.7271152500002</v>
          </cell>
        </row>
        <row r="7853">
          <cell r="A7853">
            <v>-2703.45375797</v>
          </cell>
        </row>
        <row r="7854">
          <cell r="A7854">
            <v>-2360.0512692799998</v>
          </cell>
        </row>
        <row r="7855">
          <cell r="A7855">
            <v>-2021.66728474</v>
          </cell>
        </row>
        <row r="7856">
          <cell r="A7856">
            <v>-2040.5759518100001</v>
          </cell>
        </row>
        <row r="7857">
          <cell r="A7857">
            <v>-2115.6204247000001</v>
          </cell>
        </row>
        <row r="7858">
          <cell r="A7858">
            <v>-2241.1393780799999</v>
          </cell>
        </row>
        <row r="7859">
          <cell r="A7859">
            <v>-1196.2393780800001</v>
          </cell>
        </row>
        <row r="7860">
          <cell r="A7860">
            <v>-151.33937807999999</v>
          </cell>
        </row>
        <row r="7861">
          <cell r="A7861">
            <v>893.56062192000002</v>
          </cell>
        </row>
        <row r="7862">
          <cell r="A7862">
            <v>1938.46062192</v>
          </cell>
        </row>
        <row r="7863">
          <cell r="A7863">
            <v>2313.5823033199999</v>
          </cell>
        </row>
        <row r="7864">
          <cell r="A7864">
            <v>1268.6823033200001</v>
          </cell>
        </row>
        <row r="7865">
          <cell r="A7865">
            <v>223.78230332000001</v>
          </cell>
        </row>
        <row r="7866">
          <cell r="A7866">
            <v>-821.11769667999999</v>
          </cell>
        </row>
        <row r="7867">
          <cell r="A7867">
            <v>-1866.01769668</v>
          </cell>
        </row>
        <row r="7868">
          <cell r="A7868">
            <v>-2910.9176966800001</v>
          </cell>
        </row>
        <row r="7869">
          <cell r="A7869">
            <v>-3387.6463962799999</v>
          </cell>
        </row>
        <row r="7870">
          <cell r="A7870">
            <v>-4313.2095227899999</v>
          </cell>
        </row>
        <row r="7871">
          <cell r="A7871">
            <v>-4602.9494381499999</v>
          </cell>
        </row>
        <row r="7872">
          <cell r="A7872">
            <v>-4476.5759575000002</v>
          </cell>
        </row>
        <row r="7873">
          <cell r="A7873">
            <v>-4184.1748109500004</v>
          </cell>
        </row>
        <row r="7874">
          <cell r="A7874">
            <v>-4035.72258698</v>
          </cell>
        </row>
        <row r="7875">
          <cell r="A7875">
            <v>-3835.0010403900001</v>
          </cell>
        </row>
        <row r="7876">
          <cell r="A7876">
            <v>-3226.1385510199998</v>
          </cell>
        </row>
        <row r="7877">
          <cell r="A7877">
            <v>-2580.92202464</v>
          </cell>
        </row>
        <row r="7878">
          <cell r="A7878">
            <v>-2046.0669305500001</v>
          </cell>
        </row>
        <row r="7879">
          <cell r="A7879">
            <v>-2151.5075799699998</v>
          </cell>
        </row>
        <row r="7880">
          <cell r="A7880">
            <v>-2345.1305247800001</v>
          </cell>
        </row>
        <row r="7881">
          <cell r="A7881">
            <v>-2713.79208182</v>
          </cell>
        </row>
        <row r="7882">
          <cell r="A7882">
            <v>-2268.9765308699998</v>
          </cell>
        </row>
        <row r="7883">
          <cell r="A7883">
            <v>-1224.0765308699999</v>
          </cell>
        </row>
        <row r="7884">
          <cell r="A7884">
            <v>-179.17653086999999</v>
          </cell>
        </row>
        <row r="7885">
          <cell r="A7885">
            <v>865.72346913000001</v>
          </cell>
        </row>
        <row r="7886">
          <cell r="A7886">
            <v>1910.6234691300001</v>
          </cell>
        </row>
        <row r="7887">
          <cell r="A7887">
            <v>2955.5234691300002</v>
          </cell>
        </row>
        <row r="7888">
          <cell r="A7888">
            <v>3297.5600146500001</v>
          </cell>
        </row>
        <row r="7889">
          <cell r="A7889">
            <v>2252.66001465</v>
          </cell>
        </row>
        <row r="7890">
          <cell r="A7890">
            <v>1207.7600146499999</v>
          </cell>
        </row>
        <row r="7891">
          <cell r="A7891">
            <v>162.86001465000001</v>
          </cell>
        </row>
        <row r="7892">
          <cell r="A7892">
            <v>-882.03998535000005</v>
          </cell>
        </row>
        <row r="7893">
          <cell r="A7893">
            <v>-704.50014271999999</v>
          </cell>
        </row>
        <row r="7894">
          <cell r="A7894">
            <v>-874.71722338999996</v>
          </cell>
        </row>
        <row r="7895">
          <cell r="A7895">
            <v>-1123.9857695999999</v>
          </cell>
        </row>
        <row r="7896">
          <cell r="A7896">
            <v>-1076.18397953</v>
          </cell>
        </row>
        <row r="7897">
          <cell r="A7897">
            <v>-746.18293027000004</v>
          </cell>
        </row>
        <row r="7898">
          <cell r="A7898">
            <v>-381.54509991999998</v>
          </cell>
        </row>
        <row r="7899">
          <cell r="A7899">
            <v>-177.78647337999999</v>
          </cell>
        </row>
        <row r="7900">
          <cell r="A7900">
            <v>418.66061872</v>
          </cell>
        </row>
        <row r="7901">
          <cell r="A7901">
            <v>1463.5606187200001</v>
          </cell>
        </row>
        <row r="7902">
          <cell r="A7902">
            <v>2430.4434644100002</v>
          </cell>
        </row>
        <row r="7903">
          <cell r="A7903">
            <v>3025.7530628999998</v>
          </cell>
        </row>
        <row r="7904">
          <cell r="A7904">
            <v>3156.6543494399998</v>
          </cell>
        </row>
        <row r="7905">
          <cell r="A7905">
            <v>2727.4020998400001</v>
          </cell>
        </row>
        <row r="7906">
          <cell r="A7906">
            <v>2138.1090198699999</v>
          </cell>
        </row>
        <row r="7907">
          <cell r="A7907">
            <v>3183.00901987</v>
          </cell>
        </row>
        <row r="7908">
          <cell r="A7908">
            <v>4227.9090198699996</v>
          </cell>
        </row>
        <row r="7909">
          <cell r="A7909">
            <v>5272.8090198700002</v>
          </cell>
        </row>
        <row r="7910">
          <cell r="A7910">
            <v>5635.7644526300001</v>
          </cell>
        </row>
        <row r="7911">
          <cell r="A7911">
            <v>4590.8644526300004</v>
          </cell>
        </row>
        <row r="7912">
          <cell r="A7912">
            <v>3545.9644526299999</v>
          </cell>
        </row>
        <row r="7913">
          <cell r="A7913">
            <v>2501.0644526299998</v>
          </cell>
        </row>
        <row r="7914">
          <cell r="A7914">
            <v>1456.1644526299999</v>
          </cell>
        </row>
        <row r="7915">
          <cell r="A7915">
            <v>411.26445262999999</v>
          </cell>
        </row>
        <row r="7916">
          <cell r="A7916">
            <v>-633.63554737000004</v>
          </cell>
        </row>
        <row r="7917">
          <cell r="A7917">
            <v>-1678.5355473699999</v>
          </cell>
        </row>
        <row r="7918">
          <cell r="A7918">
            <v>-2273.71779926</v>
          </cell>
        </row>
        <row r="7919">
          <cell r="A7919">
            <v>-2652.7890203400002</v>
          </cell>
        </row>
        <row r="7920">
          <cell r="A7920">
            <v>-2520.2093278500001</v>
          </cell>
        </row>
        <row r="7921">
          <cell r="A7921">
            <v>-2212.83510961</v>
          </cell>
        </row>
        <row r="7922">
          <cell r="A7922">
            <v>-3257.7351096100001</v>
          </cell>
        </row>
        <row r="7923">
          <cell r="A7923">
            <v>-4172.6101477599996</v>
          </cell>
        </row>
        <row r="7924">
          <cell r="A7924">
            <v>-3197.1831892800001</v>
          </cell>
        </row>
        <row r="7925">
          <cell r="A7925">
            <v>-2152.28318928</v>
          </cell>
        </row>
        <row r="7926">
          <cell r="A7926">
            <v>-1107.3831892799999</v>
          </cell>
        </row>
        <row r="7927">
          <cell r="A7927">
            <v>-62.483189279999998</v>
          </cell>
        </row>
        <row r="7928">
          <cell r="A7928">
            <v>982.41681071999994</v>
          </cell>
        </row>
        <row r="7929">
          <cell r="A7929">
            <v>2027.3168107199999</v>
          </cell>
        </row>
        <row r="7930">
          <cell r="A7930">
            <v>3072.21681072</v>
          </cell>
        </row>
        <row r="7931">
          <cell r="A7931">
            <v>4117.1168107200001</v>
          </cell>
        </row>
        <row r="7932">
          <cell r="A7932">
            <v>5162.0168107199997</v>
          </cell>
        </row>
        <row r="7933">
          <cell r="A7933">
            <v>6206.9168107200003</v>
          </cell>
        </row>
        <row r="7934">
          <cell r="A7934">
            <v>7251.8168107199999</v>
          </cell>
        </row>
        <row r="7935">
          <cell r="A7935">
            <v>7627.1186459999999</v>
          </cell>
        </row>
        <row r="7936">
          <cell r="A7936">
            <v>7627.1186459999999</v>
          </cell>
        </row>
        <row r="7937">
          <cell r="A7937">
            <v>7627.1186459999999</v>
          </cell>
        </row>
        <row r="7938">
          <cell r="A7938">
            <v>7627.1186459999999</v>
          </cell>
        </row>
        <row r="7939">
          <cell r="A7939">
            <v>7627.1186459999999</v>
          </cell>
        </row>
        <row r="7940">
          <cell r="A7940">
            <v>7627.1186459999999</v>
          </cell>
        </row>
        <row r="7941">
          <cell r="A7941">
            <v>7627.1186459999999</v>
          </cell>
        </row>
        <row r="7942">
          <cell r="A7942">
            <v>7627.1186459999999</v>
          </cell>
        </row>
        <row r="7943">
          <cell r="A7943">
            <v>7627.1186459999999</v>
          </cell>
        </row>
        <row r="7944">
          <cell r="A7944">
            <v>7627.1186459999999</v>
          </cell>
        </row>
        <row r="7945">
          <cell r="A7945">
            <v>7627.1186459999999</v>
          </cell>
        </row>
        <row r="7946">
          <cell r="A7946">
            <v>7627.1186459999999</v>
          </cell>
        </row>
        <row r="7947">
          <cell r="A7947">
            <v>7627.1186459999999</v>
          </cell>
        </row>
        <row r="7948">
          <cell r="A7948">
            <v>7627.1186459999999</v>
          </cell>
        </row>
        <row r="7949">
          <cell r="A7949">
            <v>7627.1186459999999</v>
          </cell>
        </row>
        <row r="7950">
          <cell r="A7950">
            <v>7627.1186459999999</v>
          </cell>
        </row>
        <row r="7951">
          <cell r="A7951">
            <v>7627.1186459999999</v>
          </cell>
        </row>
        <row r="7952">
          <cell r="A7952">
            <v>7627.1186459999999</v>
          </cell>
        </row>
        <row r="7953">
          <cell r="A7953">
            <v>7627.1186459999999</v>
          </cell>
        </row>
        <row r="7954">
          <cell r="A7954">
            <v>7627.1186459999999</v>
          </cell>
        </row>
        <row r="7955">
          <cell r="A7955">
            <v>7627.1186459999999</v>
          </cell>
        </row>
        <row r="7956">
          <cell r="A7956">
            <v>7627.1186459999999</v>
          </cell>
        </row>
        <row r="7957">
          <cell r="A7957">
            <v>7627.1186459999999</v>
          </cell>
        </row>
        <row r="7958">
          <cell r="A7958">
            <v>7627.1186459999999</v>
          </cell>
        </row>
        <row r="7959">
          <cell r="A7959">
            <v>7627.1186459999999</v>
          </cell>
        </row>
        <row r="7960">
          <cell r="A7960">
            <v>7627.1186459999999</v>
          </cell>
        </row>
        <row r="7961">
          <cell r="A7961">
            <v>7627.1186459999999</v>
          </cell>
        </row>
        <row r="7962">
          <cell r="A7962">
            <v>7627.1186459999999</v>
          </cell>
        </row>
        <row r="7963">
          <cell r="A7963">
            <v>7627.1186459999999</v>
          </cell>
        </row>
        <row r="7964">
          <cell r="A7964">
            <v>7627.1186459999999</v>
          </cell>
        </row>
        <row r="7965">
          <cell r="A7965">
            <v>7627.1186459999999</v>
          </cell>
        </row>
        <row r="7966">
          <cell r="A7966">
            <v>7627.1186459999999</v>
          </cell>
        </row>
        <row r="7967">
          <cell r="A7967">
            <v>7627.1186459999999</v>
          </cell>
        </row>
        <row r="7968">
          <cell r="A7968">
            <v>7627.1186459999999</v>
          </cell>
        </row>
        <row r="7969">
          <cell r="A7969">
            <v>7627.1186459999999</v>
          </cell>
        </row>
        <row r="7970">
          <cell r="A7970">
            <v>7627.1186459999999</v>
          </cell>
        </row>
        <row r="7971">
          <cell r="A7971">
            <v>7627.1186459999999</v>
          </cell>
        </row>
        <row r="7972">
          <cell r="A7972">
            <v>7627.1186459999999</v>
          </cell>
        </row>
        <row r="7973">
          <cell r="A7973">
            <v>7627.1186459999999</v>
          </cell>
        </row>
        <row r="7974">
          <cell r="A7974">
            <v>7627.1186459999999</v>
          </cell>
        </row>
        <row r="7975">
          <cell r="A7975">
            <v>7627.1186459999999</v>
          </cell>
        </row>
        <row r="7976">
          <cell r="A7976">
            <v>7627.1186459999999</v>
          </cell>
        </row>
        <row r="7977">
          <cell r="A7977">
            <v>7627.1186459999999</v>
          </cell>
        </row>
        <row r="7978">
          <cell r="A7978">
            <v>7627.1186459999999</v>
          </cell>
        </row>
        <row r="7979">
          <cell r="A7979">
            <v>7627.1186459999999</v>
          </cell>
        </row>
        <row r="7980">
          <cell r="A7980">
            <v>7627.1186459999999</v>
          </cell>
        </row>
        <row r="7981">
          <cell r="A7981">
            <v>7627.1186459999999</v>
          </cell>
        </row>
        <row r="7982">
          <cell r="A7982">
            <v>7627.1186459999999</v>
          </cell>
        </row>
        <row r="7983">
          <cell r="A7983">
            <v>7627.1186459999999</v>
          </cell>
        </row>
        <row r="7984">
          <cell r="A7984">
            <v>7627.1186459999999</v>
          </cell>
        </row>
        <row r="7985">
          <cell r="A7985">
            <v>7627.1186459999999</v>
          </cell>
        </row>
        <row r="7986">
          <cell r="A7986">
            <v>7627.1186459999999</v>
          </cell>
        </row>
        <row r="7987">
          <cell r="A7987">
            <v>7627.1186459999999</v>
          </cell>
        </row>
        <row r="7988">
          <cell r="A7988">
            <v>7627.1186459999999</v>
          </cell>
        </row>
        <row r="7989">
          <cell r="A7989">
            <v>7627.1186459999999</v>
          </cell>
        </row>
        <row r="7990">
          <cell r="A7990">
            <v>7627.1186459999999</v>
          </cell>
        </row>
        <row r="7991">
          <cell r="A7991">
            <v>7627.1186459999999</v>
          </cell>
        </row>
        <row r="7992">
          <cell r="A7992">
            <v>7627.1186459999999</v>
          </cell>
        </row>
        <row r="7993">
          <cell r="A7993">
            <v>7627.1186459999999</v>
          </cell>
        </row>
        <row r="7994">
          <cell r="A7994">
            <v>7627.1186459999999</v>
          </cell>
        </row>
        <row r="7995">
          <cell r="A7995">
            <v>7627.1186459999999</v>
          </cell>
        </row>
        <row r="7996">
          <cell r="A7996">
            <v>7627.1186459999999</v>
          </cell>
        </row>
        <row r="7997">
          <cell r="A7997">
            <v>7627.1186459999999</v>
          </cell>
        </row>
        <row r="7998">
          <cell r="A7998">
            <v>7627.1186459999999</v>
          </cell>
        </row>
        <row r="7999">
          <cell r="A7999">
            <v>7627.1186459999999</v>
          </cell>
        </row>
        <row r="8000">
          <cell r="A8000">
            <v>7627.1186459999999</v>
          </cell>
        </row>
        <row r="8001">
          <cell r="A8001">
            <v>7627.1186459999999</v>
          </cell>
        </row>
        <row r="8002">
          <cell r="A8002">
            <v>7627.1186459999999</v>
          </cell>
        </row>
        <row r="8003">
          <cell r="A8003">
            <v>7627.1186459999999</v>
          </cell>
        </row>
        <row r="8004">
          <cell r="A8004">
            <v>7627.1186459999999</v>
          </cell>
        </row>
        <row r="8005">
          <cell r="A8005">
            <v>7627.1186459999999</v>
          </cell>
        </row>
        <row r="8006">
          <cell r="A8006">
            <v>7627.1186459999999</v>
          </cell>
        </row>
        <row r="8007">
          <cell r="A8007">
            <v>7627.1186459999999</v>
          </cell>
        </row>
        <row r="8008">
          <cell r="A8008">
            <v>7627.1186459999999</v>
          </cell>
        </row>
        <row r="8009">
          <cell r="A8009">
            <v>7627.1186459999999</v>
          </cell>
        </row>
        <row r="8010">
          <cell r="A8010">
            <v>7627.1186459999999</v>
          </cell>
        </row>
        <row r="8011">
          <cell r="A8011">
            <v>7627.1186459999999</v>
          </cell>
        </row>
        <row r="8012">
          <cell r="A8012">
            <v>7627.1186459999999</v>
          </cell>
        </row>
        <row r="8013">
          <cell r="A8013">
            <v>7627.1186459999999</v>
          </cell>
        </row>
        <row r="8014">
          <cell r="A8014">
            <v>7627.1186459999999</v>
          </cell>
        </row>
        <row r="8015">
          <cell r="A8015">
            <v>7627.1186459999999</v>
          </cell>
        </row>
        <row r="8016">
          <cell r="A8016">
            <v>7627.1186459999999</v>
          </cell>
        </row>
        <row r="8017">
          <cell r="A8017">
            <v>7627.1186459999999</v>
          </cell>
        </row>
        <row r="8018">
          <cell r="A8018">
            <v>7627.1186459999999</v>
          </cell>
        </row>
        <row r="8019">
          <cell r="A8019">
            <v>7627.1186459999999</v>
          </cell>
        </row>
        <row r="8020">
          <cell r="A8020">
            <v>7627.1186459999999</v>
          </cell>
        </row>
        <row r="8021">
          <cell r="A8021">
            <v>7627.1186459999999</v>
          </cell>
        </row>
        <row r="8022">
          <cell r="A8022">
            <v>7627.1186459999999</v>
          </cell>
        </row>
        <row r="8023">
          <cell r="A8023">
            <v>7627.1186459999999</v>
          </cell>
        </row>
        <row r="8024">
          <cell r="A8024">
            <v>7627.1186459999999</v>
          </cell>
        </row>
        <row r="8025">
          <cell r="A8025">
            <v>7627.1186459999999</v>
          </cell>
        </row>
        <row r="8026">
          <cell r="A8026">
            <v>7627.1186459999999</v>
          </cell>
        </row>
        <row r="8027">
          <cell r="A8027">
            <v>7627.1186459999999</v>
          </cell>
        </row>
        <row r="8028">
          <cell r="A8028">
            <v>7627.1186459999999</v>
          </cell>
        </row>
        <row r="8029">
          <cell r="A8029">
            <v>7627.1186459999999</v>
          </cell>
        </row>
        <row r="8030">
          <cell r="A8030">
            <v>7627.1186459999999</v>
          </cell>
        </row>
        <row r="8031">
          <cell r="A8031">
            <v>7627.1186459999999</v>
          </cell>
        </row>
        <row r="8032">
          <cell r="A8032">
            <v>7627.1186459999999</v>
          </cell>
        </row>
        <row r="8033">
          <cell r="A8033">
            <v>7627.1186459999999</v>
          </cell>
        </row>
        <row r="8034">
          <cell r="A8034">
            <v>7627.1186459999999</v>
          </cell>
        </row>
        <row r="8035">
          <cell r="A8035">
            <v>7627.1186459999999</v>
          </cell>
        </row>
        <row r="8036">
          <cell r="A8036">
            <v>7627.1186459999999</v>
          </cell>
        </row>
        <row r="8037">
          <cell r="A8037">
            <v>7627.1186459999999</v>
          </cell>
        </row>
        <row r="8038">
          <cell r="A8038">
            <v>7627.1186459999999</v>
          </cell>
        </row>
        <row r="8039">
          <cell r="A8039">
            <v>7627.1186459999999</v>
          </cell>
        </row>
        <row r="8040">
          <cell r="A8040">
            <v>7627.1186459999999</v>
          </cell>
        </row>
        <row r="8041">
          <cell r="A8041">
            <v>7627.1186459999999</v>
          </cell>
        </row>
        <row r="8042">
          <cell r="A8042">
            <v>7589.67843541</v>
          </cell>
        </row>
        <row r="8043">
          <cell r="A8043">
            <v>7589.67843541</v>
          </cell>
        </row>
        <row r="8044">
          <cell r="A8044">
            <v>7589.67843541</v>
          </cell>
        </row>
        <row r="8045">
          <cell r="A8045">
            <v>7589.67843541</v>
          </cell>
        </row>
        <row r="8046">
          <cell r="A8046">
            <v>7591.5339032499996</v>
          </cell>
        </row>
        <row r="8047">
          <cell r="A8047">
            <v>7593.3893710800003</v>
          </cell>
        </row>
        <row r="8048">
          <cell r="A8048">
            <v>7594.3171050000001</v>
          </cell>
        </row>
        <row r="8049">
          <cell r="A8049">
            <v>7593.3893710800003</v>
          </cell>
        </row>
        <row r="8050">
          <cell r="A8050">
            <v>7593.3893710800003</v>
          </cell>
        </row>
        <row r="8051">
          <cell r="A8051">
            <v>7593.3893710800003</v>
          </cell>
        </row>
        <row r="8052">
          <cell r="A8052">
            <v>7627.1186459999999</v>
          </cell>
        </row>
        <row r="8053">
          <cell r="A8053">
            <v>7627.1186459999999</v>
          </cell>
        </row>
        <row r="8054">
          <cell r="A8054">
            <v>7627.1186459999999</v>
          </cell>
        </row>
        <row r="8055">
          <cell r="A8055">
            <v>7627.1186459999999</v>
          </cell>
        </row>
        <row r="8056">
          <cell r="A8056">
            <v>7627.1186459999999</v>
          </cell>
        </row>
        <row r="8057">
          <cell r="A8057">
            <v>7627.1186459999999</v>
          </cell>
        </row>
        <row r="8058">
          <cell r="A8058">
            <v>7627.1186459999999</v>
          </cell>
        </row>
        <row r="8059">
          <cell r="A8059">
            <v>6775.3893710800003</v>
          </cell>
        </row>
        <row r="8060">
          <cell r="A8060">
            <v>6776.3171050000001</v>
          </cell>
        </row>
        <row r="8061">
          <cell r="A8061">
            <v>6762.0269176700003</v>
          </cell>
        </row>
        <row r="8062">
          <cell r="A8062">
            <v>6509.0272914500001</v>
          </cell>
        </row>
        <row r="8063">
          <cell r="A8063">
            <v>6059.5167052300003</v>
          </cell>
        </row>
        <row r="8064">
          <cell r="A8064">
            <v>5329.3690327900003</v>
          </cell>
        </row>
        <row r="8065">
          <cell r="A8065">
            <v>4403.3543727899996</v>
          </cell>
        </row>
        <row r="8066">
          <cell r="A8066">
            <v>4063.9607770399998</v>
          </cell>
        </row>
        <row r="8067">
          <cell r="A8067">
            <v>3585.6522370399998</v>
          </cell>
        </row>
        <row r="8068">
          <cell r="A8068">
            <v>3330.7970270400001</v>
          </cell>
        </row>
        <row r="8069">
          <cell r="A8069">
            <v>3190.20495704</v>
          </cell>
        </row>
        <row r="8070">
          <cell r="A8070">
            <v>3046.00270619</v>
          </cell>
        </row>
        <row r="8071">
          <cell r="A8071">
            <v>2939.0089780100002</v>
          </cell>
        </row>
        <row r="8072">
          <cell r="A8072">
            <v>3036.4296290500001</v>
          </cell>
        </row>
        <row r="8073">
          <cell r="A8073">
            <v>4081.3296290500002</v>
          </cell>
        </row>
        <row r="8074">
          <cell r="A8074">
            <v>5126.2296290499999</v>
          </cell>
        </row>
        <row r="8075">
          <cell r="A8075">
            <v>6171.1296290500004</v>
          </cell>
        </row>
        <row r="8076">
          <cell r="A8076">
            <v>7216.02962905</v>
          </cell>
        </row>
        <row r="8077">
          <cell r="A8077">
            <v>7627.1186459999999</v>
          </cell>
        </row>
        <row r="8078">
          <cell r="A8078">
            <v>7627.1186459999999</v>
          </cell>
        </row>
        <row r="8079">
          <cell r="A8079">
            <v>7627.1186459999999</v>
          </cell>
        </row>
        <row r="8080">
          <cell r="A8080">
            <v>7627.1186459999999</v>
          </cell>
        </row>
        <row r="8081">
          <cell r="A8081">
            <v>7627.1186459999999</v>
          </cell>
        </row>
        <row r="8082">
          <cell r="A8082">
            <v>7627.1186459999999</v>
          </cell>
        </row>
        <row r="8083">
          <cell r="A8083">
            <v>6776.4425021200004</v>
          </cell>
        </row>
        <row r="8084">
          <cell r="A8084">
            <v>6775.5227383000001</v>
          </cell>
        </row>
        <row r="8085">
          <cell r="A8085">
            <v>6774.6029744699999</v>
          </cell>
        </row>
        <row r="8086">
          <cell r="A8086">
            <v>6773.6832106499996</v>
          </cell>
        </row>
        <row r="8087">
          <cell r="A8087">
            <v>6772.7634468200004</v>
          </cell>
        </row>
        <row r="8088">
          <cell r="A8088">
            <v>6771.8436830000001</v>
          </cell>
        </row>
        <row r="8089">
          <cell r="A8089">
            <v>6248.9258085700003</v>
          </cell>
        </row>
        <row r="8090">
          <cell r="A8090">
            <v>5204.0258085699998</v>
          </cell>
        </row>
        <row r="8091">
          <cell r="A8091">
            <v>4247.3924925299998</v>
          </cell>
        </row>
        <row r="8092">
          <cell r="A8092">
            <v>4047.10265996</v>
          </cell>
        </row>
        <row r="8093">
          <cell r="A8093">
            <v>4818.4457470500001</v>
          </cell>
        </row>
        <row r="8094">
          <cell r="A8094">
            <v>5645.0233853</v>
          </cell>
        </row>
        <row r="8095">
          <cell r="A8095">
            <v>5776.0254777800001</v>
          </cell>
        </row>
        <row r="8096">
          <cell r="A8096">
            <v>5437.7221004499997</v>
          </cell>
        </row>
        <row r="8097">
          <cell r="A8097">
            <v>4446.86866715</v>
          </cell>
        </row>
        <row r="8098">
          <cell r="A8098">
            <v>5211.2117595600002</v>
          </cell>
        </row>
        <row r="8099">
          <cell r="A8099">
            <v>6256.1117595599999</v>
          </cell>
        </row>
        <row r="8100">
          <cell r="A8100">
            <v>7301.0117595600004</v>
          </cell>
        </row>
        <row r="8101">
          <cell r="A8101">
            <v>7627.1186459999999</v>
          </cell>
        </row>
        <row r="8102">
          <cell r="A8102">
            <v>7627.1186459999999</v>
          </cell>
        </row>
        <row r="8103">
          <cell r="A8103">
            <v>7627.1186459999999</v>
          </cell>
        </row>
        <row r="8104">
          <cell r="A8104">
            <v>7131.53460481</v>
          </cell>
        </row>
        <row r="8105">
          <cell r="A8105">
            <v>6086.6346048100004</v>
          </cell>
        </row>
        <row r="8106">
          <cell r="A8106">
            <v>5041.7346048099998</v>
          </cell>
        </row>
        <row r="8107">
          <cell r="A8107">
            <v>3996.8346048100002</v>
          </cell>
        </row>
        <row r="8108">
          <cell r="A8108">
            <v>2951.9346048100001</v>
          </cell>
        </row>
        <row r="8109">
          <cell r="A8109">
            <v>1907.03460481</v>
          </cell>
        </row>
        <row r="8110">
          <cell r="A8110">
            <v>1139.68869017</v>
          </cell>
        </row>
        <row r="8111">
          <cell r="A8111">
            <v>651.71780406000005</v>
          </cell>
        </row>
        <row r="8112">
          <cell r="A8112">
            <v>182.85838812</v>
          </cell>
        </row>
        <row r="8113">
          <cell r="A8113">
            <v>-411.79925881999998</v>
          </cell>
        </row>
        <row r="8114">
          <cell r="A8114">
            <v>-1070.69973278</v>
          </cell>
        </row>
        <row r="8115">
          <cell r="A8115">
            <v>-1548.7249387899999</v>
          </cell>
        </row>
        <row r="8116">
          <cell r="A8116">
            <v>-1930.9765543399999</v>
          </cell>
        </row>
        <row r="8117">
          <cell r="A8117">
            <v>-2265.2234394500001</v>
          </cell>
        </row>
        <row r="8118">
          <cell r="A8118">
            <v>-2216.9802687199999</v>
          </cell>
        </row>
        <row r="8119">
          <cell r="A8119">
            <v>-1172.08026872</v>
          </cell>
        </row>
        <row r="8120">
          <cell r="A8120">
            <v>-542.20070407000003</v>
          </cell>
        </row>
        <row r="8121">
          <cell r="A8121">
            <v>502.69929593000001</v>
          </cell>
        </row>
        <row r="8122">
          <cell r="A8122">
            <v>1547.5992959299999</v>
          </cell>
        </row>
        <row r="8123">
          <cell r="A8123">
            <v>2592.4992959299998</v>
          </cell>
        </row>
        <row r="8124">
          <cell r="A8124">
            <v>3637.3992959299999</v>
          </cell>
        </row>
        <row r="8125">
          <cell r="A8125">
            <v>4682.29929593</v>
          </cell>
        </row>
        <row r="8126">
          <cell r="A8126">
            <v>5727.1992959299996</v>
          </cell>
        </row>
        <row r="8127">
          <cell r="A8127">
            <v>4682.29929593</v>
          </cell>
        </row>
        <row r="8128">
          <cell r="A8128">
            <v>3637.3992959299999</v>
          </cell>
        </row>
        <row r="8129">
          <cell r="A8129">
            <v>2592.4992959299998</v>
          </cell>
        </row>
        <row r="8130">
          <cell r="A8130">
            <v>1547.5992959299999</v>
          </cell>
        </row>
        <row r="8131">
          <cell r="A8131">
            <v>502.69929593000001</v>
          </cell>
        </row>
        <row r="8132">
          <cell r="A8132">
            <v>-542.20070407000003</v>
          </cell>
        </row>
        <row r="8133">
          <cell r="A8133">
            <v>-1587.1007040699999</v>
          </cell>
        </row>
        <row r="8134">
          <cell r="A8134">
            <v>-1433.9471744099999</v>
          </cell>
        </row>
        <row r="8135">
          <cell r="A8135">
            <v>-799.14569427000004</v>
          </cell>
        </row>
        <row r="8136">
          <cell r="A8136">
            <v>-241.96200558000001</v>
          </cell>
        </row>
        <row r="8137">
          <cell r="A8137">
            <v>-282.57589289999999</v>
          </cell>
        </row>
        <row r="8138">
          <cell r="A8138">
            <v>40.119904529999999</v>
          </cell>
        </row>
        <row r="8139">
          <cell r="A8139">
            <v>17.271332999999998</v>
          </cell>
        </row>
        <row r="8140">
          <cell r="A8140">
            <v>0</v>
          </cell>
        </row>
        <row r="8141">
          <cell r="A8141">
            <v>0</v>
          </cell>
        </row>
        <row r="8142">
          <cell r="A8142">
            <v>994.35401357000001</v>
          </cell>
        </row>
        <row r="8143">
          <cell r="A8143">
            <v>2039.2540135700001</v>
          </cell>
        </row>
        <row r="8144">
          <cell r="A8144">
            <v>3072.6794675599999</v>
          </cell>
        </row>
        <row r="8145">
          <cell r="A8145">
            <v>4117.57946756</v>
          </cell>
        </row>
        <row r="8146">
          <cell r="A8146">
            <v>5162.4794675599996</v>
          </cell>
        </row>
        <row r="8147">
          <cell r="A8147">
            <v>6207.3794675600002</v>
          </cell>
        </row>
        <row r="8148">
          <cell r="A8148">
            <v>7252.2794675599998</v>
          </cell>
        </row>
        <row r="8149">
          <cell r="A8149">
            <v>7627.1186459999999</v>
          </cell>
        </row>
        <row r="8150">
          <cell r="A8150">
            <v>7627.1186459999999</v>
          </cell>
        </row>
        <row r="8151">
          <cell r="A8151">
            <v>7627.1186459999999</v>
          </cell>
        </row>
        <row r="8152">
          <cell r="A8152">
            <v>7265.46250212</v>
          </cell>
        </row>
        <row r="8153">
          <cell r="A8153">
            <v>6220.5625021200003</v>
          </cell>
        </row>
        <row r="8154">
          <cell r="A8154">
            <v>5175.6625021199998</v>
          </cell>
        </row>
        <row r="8155">
          <cell r="A8155">
            <v>4130.7625021200001</v>
          </cell>
        </row>
        <row r="8156">
          <cell r="A8156">
            <v>3085.86250212</v>
          </cell>
        </row>
        <row r="8157">
          <cell r="A8157">
            <v>3630.7497430100002</v>
          </cell>
        </row>
        <row r="8158">
          <cell r="A8158">
            <v>4158.9276525599998</v>
          </cell>
        </row>
        <row r="8159">
          <cell r="A8159">
            <v>4438.42046931</v>
          </cell>
        </row>
        <row r="8160">
          <cell r="A8160">
            <v>4373.9809234900004</v>
          </cell>
        </row>
        <row r="8161">
          <cell r="A8161">
            <v>4216.9435845199996</v>
          </cell>
        </row>
        <row r="8162">
          <cell r="A8162">
            <v>4278.6487244700002</v>
          </cell>
        </row>
        <row r="8163">
          <cell r="A8163">
            <v>3751.0300654600001</v>
          </cell>
        </row>
        <row r="8164">
          <cell r="A8164">
            <v>3015.7283943100001</v>
          </cell>
        </row>
        <row r="8165">
          <cell r="A8165">
            <v>2223.1643994900001</v>
          </cell>
        </row>
        <row r="8166">
          <cell r="A8166">
            <v>1746.7908227200001</v>
          </cell>
        </row>
        <row r="8167">
          <cell r="A8167">
            <v>1318.2643468399999</v>
          </cell>
        </row>
        <row r="8168">
          <cell r="A8168">
            <v>1475.71089456</v>
          </cell>
        </row>
        <row r="8169">
          <cell r="A8169">
            <v>1372.6762867800001</v>
          </cell>
        </row>
        <row r="8170">
          <cell r="A8170">
            <v>2417.5762867799999</v>
          </cell>
        </row>
        <row r="8171">
          <cell r="A8171">
            <v>3462.47628678</v>
          </cell>
        </row>
        <row r="8172">
          <cell r="A8172">
            <v>4507.3762867799996</v>
          </cell>
        </row>
        <row r="8173">
          <cell r="A8173">
            <v>5552.2762867800002</v>
          </cell>
        </row>
        <row r="8174">
          <cell r="A8174">
            <v>6206.4597037399999</v>
          </cell>
        </row>
        <row r="8175">
          <cell r="A8175">
            <v>5161.5597037400003</v>
          </cell>
        </row>
        <row r="8176">
          <cell r="A8176">
            <v>4116.6597037399997</v>
          </cell>
        </row>
        <row r="8177">
          <cell r="A8177">
            <v>3071.7597037400001</v>
          </cell>
        </row>
        <row r="8178">
          <cell r="A8178">
            <v>2026.85970374</v>
          </cell>
        </row>
        <row r="8179">
          <cell r="A8179">
            <v>981.95970374000001</v>
          </cell>
        </row>
        <row r="8180">
          <cell r="A8180">
            <v>-62.940296259999997</v>
          </cell>
        </row>
        <row r="8181">
          <cell r="A8181">
            <v>-1107.8402962600001</v>
          </cell>
        </row>
        <row r="8182">
          <cell r="A8182">
            <v>-2012.5209281800001</v>
          </cell>
        </row>
        <row r="8183">
          <cell r="A8183">
            <v>-2414.2467314999999</v>
          </cell>
        </row>
        <row r="8184">
          <cell r="A8184">
            <v>-2687.0404276600002</v>
          </cell>
        </row>
        <row r="8185">
          <cell r="A8185">
            <v>-2995.2523996800001</v>
          </cell>
        </row>
        <row r="8186">
          <cell r="A8186">
            <v>-3467.2415788600001</v>
          </cell>
        </row>
        <row r="8187">
          <cell r="A8187">
            <v>-3689.3347419900001</v>
          </cell>
        </row>
        <row r="8188">
          <cell r="A8188">
            <v>-3909.7533794800001</v>
          </cell>
        </row>
        <row r="8189">
          <cell r="A8189">
            <v>-4131.9565606699998</v>
          </cell>
        </row>
        <row r="8190">
          <cell r="A8190">
            <v>-4404.6420265500001</v>
          </cell>
        </row>
        <row r="8191">
          <cell r="A8191">
            <v>-4581.0572508599998</v>
          </cell>
        </row>
        <row r="8192">
          <cell r="A8192">
            <v>-4184.5603089899996</v>
          </cell>
        </row>
        <row r="8193">
          <cell r="A8193">
            <v>-3139.66030899</v>
          </cell>
        </row>
        <row r="8194">
          <cell r="A8194">
            <v>-2094.7603089899999</v>
          </cell>
        </row>
        <row r="8195">
          <cell r="A8195">
            <v>-1049.86030899</v>
          </cell>
        </row>
        <row r="8196">
          <cell r="A8196">
            <v>-4.9603089899999997</v>
          </cell>
        </row>
        <row r="8197">
          <cell r="A8197">
            <v>1039.9396910099999</v>
          </cell>
        </row>
        <row r="8198">
          <cell r="A8198">
            <v>2084.83969101</v>
          </cell>
        </row>
        <row r="8199">
          <cell r="A8199">
            <v>1513.6567052400001</v>
          </cell>
        </row>
        <row r="8200">
          <cell r="A8200">
            <v>468.75670523999997</v>
          </cell>
        </row>
        <row r="8201">
          <cell r="A8201">
            <v>-576.14329476</v>
          </cell>
        </row>
        <row r="8202">
          <cell r="A8202">
            <v>-1621.04329476</v>
          </cell>
        </row>
        <row r="8203">
          <cell r="A8203">
            <v>-2665.9432947599998</v>
          </cell>
        </row>
        <row r="8204">
          <cell r="A8204">
            <v>-3710.8432947599999</v>
          </cell>
        </row>
        <row r="8205">
          <cell r="A8205">
            <v>-4755.74329476</v>
          </cell>
        </row>
        <row r="8206">
          <cell r="A8206">
            <v>-5361.5051324899996</v>
          </cell>
        </row>
        <row r="8207">
          <cell r="A8207">
            <v>-5506.3628871600004</v>
          </cell>
        </row>
        <row r="8208">
          <cell r="A8208">
            <v>-4461.4628871599998</v>
          </cell>
        </row>
        <row r="8209">
          <cell r="A8209">
            <v>-3416.5628871600002</v>
          </cell>
        </row>
        <row r="8210">
          <cell r="A8210">
            <v>-2371.6628871600001</v>
          </cell>
        </row>
        <row r="8211">
          <cell r="A8211">
            <v>-1665.17659658</v>
          </cell>
        </row>
        <row r="8212">
          <cell r="A8212">
            <v>-1078.99129079</v>
          </cell>
        </row>
        <row r="8213">
          <cell r="A8213">
            <v>-1078.99129079</v>
          </cell>
        </row>
        <row r="8214">
          <cell r="A8214">
            <v>-1078.0635568800001</v>
          </cell>
        </row>
        <row r="8215">
          <cell r="A8215">
            <v>-1077.13582296</v>
          </cell>
        </row>
        <row r="8216">
          <cell r="A8216">
            <v>-1954.25772607</v>
          </cell>
        </row>
        <row r="8217">
          <cell r="A8217">
            <v>-1941.7184064200001</v>
          </cell>
        </row>
        <row r="8218">
          <cell r="A8218">
            <v>-896.81840641999997</v>
          </cell>
        </row>
        <row r="8219">
          <cell r="A8219">
            <v>148.08159358</v>
          </cell>
        </row>
        <row r="8220">
          <cell r="A8220">
            <v>1192.98159358</v>
          </cell>
        </row>
        <row r="8221">
          <cell r="A8221">
            <v>2237.8815935799998</v>
          </cell>
        </row>
        <row r="8222">
          <cell r="A8222">
            <v>2834.6907065800001</v>
          </cell>
        </row>
        <row r="8223">
          <cell r="A8223">
            <v>2147.3001450199999</v>
          </cell>
        </row>
        <row r="8224">
          <cell r="A8224">
            <v>1102.4001450200001</v>
          </cell>
        </row>
        <row r="8225">
          <cell r="A8225">
            <v>57.500145019999998</v>
          </cell>
        </row>
        <row r="8226">
          <cell r="A8226">
            <v>-987.39985497999999</v>
          </cell>
        </row>
        <row r="8227">
          <cell r="A8227">
            <v>-2032.29985498</v>
          </cell>
        </row>
        <row r="8228">
          <cell r="A8228">
            <v>-3077.1998549800001</v>
          </cell>
        </row>
        <row r="8229">
          <cell r="A8229">
            <v>-3583.0956794700001</v>
          </cell>
        </row>
        <row r="8230">
          <cell r="A8230">
            <v>-3954.6513058300002</v>
          </cell>
        </row>
        <row r="8231">
          <cell r="A8231">
            <v>-3794.5344634899998</v>
          </cell>
        </row>
        <row r="8232">
          <cell r="A8232">
            <v>-3668.6801397899999</v>
          </cell>
        </row>
        <row r="8233">
          <cell r="A8233">
            <v>-3540.1351019700001</v>
          </cell>
        </row>
        <row r="8234">
          <cell r="A8234">
            <v>-3053.8672466899998</v>
          </cell>
        </row>
        <row r="8235">
          <cell r="A8235">
            <v>-2935.4794290300001</v>
          </cell>
        </row>
        <row r="8236">
          <cell r="A8236">
            <v>-2785.9469710899998</v>
          </cell>
        </row>
        <row r="8237">
          <cell r="A8237">
            <v>-2638.35034541</v>
          </cell>
        </row>
        <row r="8238">
          <cell r="A8238">
            <v>-2493.92123249</v>
          </cell>
        </row>
        <row r="8239">
          <cell r="A8239">
            <v>-2795.6365826599999</v>
          </cell>
        </row>
        <row r="8240">
          <cell r="A8240">
            <v>-2929.28057863</v>
          </cell>
        </row>
        <row r="8241">
          <cell r="A8241">
            <v>-2599.4429207799999</v>
          </cell>
        </row>
        <row r="8242">
          <cell r="A8242">
            <v>-1554.54292078</v>
          </cell>
        </row>
        <row r="8243">
          <cell r="A8243">
            <v>-689.66013769000006</v>
          </cell>
        </row>
        <row r="8244">
          <cell r="A8244">
            <v>-1115.8291030400001</v>
          </cell>
        </row>
        <row r="8245">
          <cell r="A8245">
            <v>-1421.23899583</v>
          </cell>
        </row>
        <row r="8246">
          <cell r="A8246">
            <v>-376.33899582999999</v>
          </cell>
        </row>
        <row r="8247">
          <cell r="A8247">
            <v>-146.16317685999999</v>
          </cell>
        </row>
        <row r="8248">
          <cell r="A8248">
            <v>-810.28538407999997</v>
          </cell>
        </row>
        <row r="8249">
          <cell r="A8249">
            <v>-1855.1853840799999</v>
          </cell>
        </row>
        <row r="8250">
          <cell r="A8250">
            <v>-2900.08538408</v>
          </cell>
        </row>
        <row r="8251">
          <cell r="A8251">
            <v>-3944.9853840800001</v>
          </cell>
        </row>
        <row r="8252">
          <cell r="A8252">
            <v>-4989.8853840800002</v>
          </cell>
        </row>
        <row r="8253">
          <cell r="A8253">
            <v>-5418.2188253100003</v>
          </cell>
        </row>
        <row r="8254">
          <cell r="A8254">
            <v>-5512.8772219299999</v>
          </cell>
        </row>
        <row r="8255">
          <cell r="A8255">
            <v>-5410.2894931199999</v>
          </cell>
        </row>
        <row r="8256">
          <cell r="A8256">
            <v>-5331.1526124499997</v>
          </cell>
        </row>
        <row r="8257">
          <cell r="A8257">
            <v>-5456.3553493199997</v>
          </cell>
        </row>
        <row r="8258">
          <cell r="A8258">
            <v>-5600.1963002499997</v>
          </cell>
        </row>
        <row r="8259">
          <cell r="A8259">
            <v>-5694.3679322199996</v>
          </cell>
        </row>
        <row r="8260">
          <cell r="A8260">
            <v>-5724.5019623899998</v>
          </cell>
        </row>
        <row r="8261">
          <cell r="A8261">
            <v>-5579.3695135600001</v>
          </cell>
        </row>
        <row r="8262">
          <cell r="A8262">
            <v>-5062.9315881100001</v>
          </cell>
        </row>
        <row r="8263">
          <cell r="A8263">
            <v>-4600.2127625900002</v>
          </cell>
        </row>
        <row r="8264">
          <cell r="A8264">
            <v>-5404.1652195400002</v>
          </cell>
        </row>
        <row r="8265">
          <cell r="A8265">
            <v>-4656.1462361399999</v>
          </cell>
        </row>
        <row r="8266">
          <cell r="A8266">
            <v>-3616.7199139300001</v>
          </cell>
        </row>
        <row r="8267">
          <cell r="A8267">
            <v>-2571.81991393</v>
          </cell>
        </row>
        <row r="8268">
          <cell r="A8268">
            <v>-1526.9199139299999</v>
          </cell>
        </row>
        <row r="8269">
          <cell r="A8269">
            <v>-482.01991392999997</v>
          </cell>
        </row>
        <row r="8270">
          <cell r="A8270">
            <v>137.02955692</v>
          </cell>
        </row>
        <row r="8271">
          <cell r="A8271">
            <v>733.65466691999995</v>
          </cell>
        </row>
        <row r="8272">
          <cell r="A8272">
            <v>-223.86893393</v>
          </cell>
        </row>
        <row r="8273">
          <cell r="A8273">
            <v>-1268.76893393</v>
          </cell>
        </row>
        <row r="8274">
          <cell r="A8274">
            <v>-2313.6689339300001</v>
          </cell>
        </row>
        <row r="8275">
          <cell r="A8275">
            <v>-3358.5689339300002</v>
          </cell>
        </row>
        <row r="8276">
          <cell r="A8276">
            <v>-4403.4689339300003</v>
          </cell>
        </row>
        <row r="8277">
          <cell r="A8277">
            <v>-4808.6137933999998</v>
          </cell>
        </row>
        <row r="8278">
          <cell r="A8278">
            <v>-5622.4574793199999</v>
          </cell>
        </row>
        <row r="8279">
          <cell r="A8279">
            <v>-5772.1528184899998</v>
          </cell>
        </row>
        <row r="8280">
          <cell r="A8280">
            <v>-5845.0540526300001</v>
          </cell>
        </row>
        <row r="8281">
          <cell r="A8281">
            <v>-5811.1284310700003</v>
          </cell>
        </row>
        <row r="8282">
          <cell r="A8282">
            <v>-5205.1829887399999</v>
          </cell>
        </row>
        <row r="8283">
          <cell r="A8283">
            <v>-4575.5838797300003</v>
          </cell>
        </row>
        <row r="8284">
          <cell r="A8284">
            <v>-4167.8522439300004</v>
          </cell>
        </row>
        <row r="8285">
          <cell r="A8285">
            <v>-4277.9453744599996</v>
          </cell>
        </row>
        <row r="8286">
          <cell r="A8286">
            <v>-4404.5578123699997</v>
          </cell>
        </row>
        <row r="8287">
          <cell r="A8287">
            <v>-4558.8627212000001</v>
          </cell>
        </row>
        <row r="8288">
          <cell r="A8288">
            <v>-3949.2260841500001</v>
          </cell>
        </row>
        <row r="8289">
          <cell r="A8289">
            <v>-3176.0487307100002</v>
          </cell>
        </row>
        <row r="8290">
          <cell r="A8290">
            <v>-2131.1487307100001</v>
          </cell>
        </row>
        <row r="8291">
          <cell r="A8291">
            <v>-1086.24873071</v>
          </cell>
        </row>
        <row r="8292">
          <cell r="A8292">
            <v>-41.348730709999998</v>
          </cell>
        </row>
        <row r="8293">
          <cell r="A8293">
            <v>1003.5512692900001</v>
          </cell>
        </row>
        <row r="8294">
          <cell r="A8294">
            <v>2048.4512692899998</v>
          </cell>
        </row>
        <row r="8295">
          <cell r="A8295">
            <v>3093.3512692899999</v>
          </cell>
        </row>
        <row r="8296">
          <cell r="A8296">
            <v>3724.5253265299998</v>
          </cell>
        </row>
        <row r="8297">
          <cell r="A8297">
            <v>2950.6740770599999</v>
          </cell>
        </row>
        <row r="8298">
          <cell r="A8298">
            <v>1905.7740770600001</v>
          </cell>
        </row>
        <row r="8299">
          <cell r="A8299">
            <v>860.87407705999999</v>
          </cell>
        </row>
        <row r="8300">
          <cell r="A8300">
            <v>-184.02592293999999</v>
          </cell>
        </row>
        <row r="8301">
          <cell r="A8301">
            <v>-1023.183493</v>
          </cell>
        </row>
        <row r="8302">
          <cell r="A8302">
            <v>-1077.9889031800001</v>
          </cell>
        </row>
        <row r="8303">
          <cell r="A8303">
            <v>-872.86120363999999</v>
          </cell>
        </row>
        <row r="8304">
          <cell r="A8304">
            <v>-1061.1784505999999</v>
          </cell>
        </row>
        <row r="8305">
          <cell r="A8305">
            <v>-147.38322683000001</v>
          </cell>
        </row>
        <row r="8306">
          <cell r="A8306">
            <v>186.30822504</v>
          </cell>
        </row>
        <row r="8307">
          <cell r="A8307">
            <v>796.95335401</v>
          </cell>
        </row>
        <row r="8308">
          <cell r="A8308">
            <v>1841.85335401</v>
          </cell>
        </row>
        <row r="8309">
          <cell r="A8309">
            <v>2415.3440567299999</v>
          </cell>
        </row>
        <row r="8310">
          <cell r="A8310">
            <v>2602.1726767599998</v>
          </cell>
        </row>
        <row r="8311">
          <cell r="A8311">
            <v>2681.4250045600002</v>
          </cell>
        </row>
        <row r="8312">
          <cell r="A8312">
            <v>2843.6171918999999</v>
          </cell>
        </row>
        <row r="8313">
          <cell r="A8313">
            <v>3637.57719193</v>
          </cell>
        </row>
        <row r="8314">
          <cell r="A8314">
            <v>4682.4771919300001</v>
          </cell>
        </row>
        <row r="8315">
          <cell r="A8315">
            <v>5727.3771919299998</v>
          </cell>
        </row>
        <row r="8316">
          <cell r="A8316">
            <v>6772.2771919300003</v>
          </cell>
        </row>
        <row r="8317">
          <cell r="A8317">
            <v>7148.4570047200004</v>
          </cell>
        </row>
        <row r="8318">
          <cell r="A8318">
            <v>7627.1186459999999</v>
          </cell>
        </row>
        <row r="8319">
          <cell r="A8319">
            <v>7627.1186459999999</v>
          </cell>
        </row>
        <row r="8320">
          <cell r="A8320">
            <v>7627.1186459999999</v>
          </cell>
        </row>
        <row r="8321">
          <cell r="A8321">
            <v>7279.0279434800004</v>
          </cell>
        </row>
        <row r="8322">
          <cell r="A8322">
            <v>6234.1279434799999</v>
          </cell>
        </row>
        <row r="8323">
          <cell r="A8323">
            <v>5189.2279434800002</v>
          </cell>
        </row>
        <row r="8324">
          <cell r="A8324">
            <v>4144.3279434799997</v>
          </cell>
        </row>
        <row r="8325">
          <cell r="A8325">
            <v>3745.3382231400001</v>
          </cell>
        </row>
        <row r="8326">
          <cell r="A8326">
            <v>3301.6829613099999</v>
          </cell>
        </row>
        <row r="8327">
          <cell r="A8327">
            <v>2901.6185408900001</v>
          </cell>
        </row>
        <row r="8328">
          <cell r="A8328">
            <v>2484.20122795</v>
          </cell>
        </row>
        <row r="8329">
          <cell r="A8329">
            <v>1929.4012989800001</v>
          </cell>
        </row>
        <row r="8330">
          <cell r="A8330">
            <v>1532.0546217799999</v>
          </cell>
        </row>
        <row r="8331">
          <cell r="A8331">
            <v>1126.47012075</v>
          </cell>
        </row>
        <row r="8332">
          <cell r="A8332">
            <v>869.97648783</v>
          </cell>
        </row>
        <row r="8333">
          <cell r="A8333">
            <v>683.27983058999996</v>
          </cell>
        </row>
        <row r="8334">
          <cell r="A8334">
            <v>937.1902662</v>
          </cell>
        </row>
        <row r="8335">
          <cell r="A8335">
            <v>1264.5497933700001</v>
          </cell>
        </row>
        <row r="8336">
          <cell r="A8336">
            <v>1354.89465139</v>
          </cell>
        </row>
        <row r="8337">
          <cell r="A8337">
            <v>2165.95954248</v>
          </cell>
        </row>
        <row r="8338">
          <cell r="A8338">
            <v>3210.8595424800001</v>
          </cell>
        </row>
        <row r="8339">
          <cell r="A8339">
            <v>4255.7595424800002</v>
          </cell>
        </row>
        <row r="8340">
          <cell r="A8340">
            <v>5300.6595424799998</v>
          </cell>
        </row>
        <row r="8341">
          <cell r="A8341">
            <v>6345.5595424800003</v>
          </cell>
        </row>
        <row r="8342">
          <cell r="A8342">
            <v>7029.77380042</v>
          </cell>
        </row>
        <row r="8343">
          <cell r="A8343">
            <v>5984.8738004200004</v>
          </cell>
        </row>
        <row r="8344">
          <cell r="A8344">
            <v>4939.9738004199999</v>
          </cell>
        </row>
        <row r="8345">
          <cell r="A8345">
            <v>3895.0738004200002</v>
          </cell>
        </row>
        <row r="8346">
          <cell r="A8346">
            <v>2850.1738004200001</v>
          </cell>
        </row>
        <row r="8347">
          <cell r="A8347">
            <v>1805.27380042</v>
          </cell>
        </row>
        <row r="8348">
          <cell r="A8348">
            <v>760.37380041999995</v>
          </cell>
        </row>
        <row r="8349">
          <cell r="A8349">
            <v>-284.52619958000002</v>
          </cell>
        </row>
        <row r="8350">
          <cell r="A8350">
            <v>-1329.42619958</v>
          </cell>
        </row>
        <row r="8351">
          <cell r="A8351">
            <v>-1736.7732038199999</v>
          </cell>
        </row>
        <row r="8352">
          <cell r="A8352">
            <v>-1078.9086669999999</v>
          </cell>
        </row>
        <row r="8353">
          <cell r="A8353">
            <v>-1078.9086669999999</v>
          </cell>
        </row>
        <row r="8354">
          <cell r="A8354">
            <v>-801.64458116000003</v>
          </cell>
        </row>
        <row r="8355">
          <cell r="A8355">
            <v>-555.39450861</v>
          </cell>
        </row>
        <row r="8356">
          <cell r="A8356">
            <v>-225.90181609999999</v>
          </cell>
        </row>
        <row r="8357">
          <cell r="A8357">
            <v>0</v>
          </cell>
        </row>
        <row r="8358">
          <cell r="A8358">
            <v>0</v>
          </cell>
        </row>
        <row r="8359">
          <cell r="A8359">
            <v>0</v>
          </cell>
        </row>
        <row r="8360">
          <cell r="A8360">
            <v>504.87238119</v>
          </cell>
        </row>
        <row r="8361">
          <cell r="A8361">
            <v>1549.77238119</v>
          </cell>
        </row>
        <row r="8362">
          <cell r="A8362">
            <v>2594.6723811900001</v>
          </cell>
        </row>
        <row r="8363">
          <cell r="A8363">
            <v>3639.5723811900002</v>
          </cell>
        </row>
        <row r="8364">
          <cell r="A8364">
            <v>4684.4723811900003</v>
          </cell>
        </row>
        <row r="8365">
          <cell r="A8365">
            <v>5729.3723811899999</v>
          </cell>
        </row>
        <row r="8366">
          <cell r="A8366">
            <v>6774.2723811899996</v>
          </cell>
        </row>
        <row r="8367">
          <cell r="A8367">
            <v>7252.2167689999997</v>
          </cell>
        </row>
        <row r="8368">
          <cell r="A8368">
            <v>6207.316769</v>
          </cell>
        </row>
        <row r="8369">
          <cell r="A8369">
            <v>5162.4167690000004</v>
          </cell>
        </row>
        <row r="8370">
          <cell r="A8370">
            <v>4117.5167689999998</v>
          </cell>
        </row>
        <row r="8371">
          <cell r="A8371">
            <v>3072.6167690000002</v>
          </cell>
        </row>
        <row r="8372">
          <cell r="A8372">
            <v>2027.7167690000001</v>
          </cell>
        </row>
        <row r="8373">
          <cell r="A8373">
            <v>982.81676900000002</v>
          </cell>
        </row>
        <row r="8374">
          <cell r="A8374">
            <v>477.00362729</v>
          </cell>
        </row>
        <row r="8375">
          <cell r="A8375">
            <v>630.01397027999997</v>
          </cell>
        </row>
        <row r="8376">
          <cell r="A8376">
            <v>784.57880639999996</v>
          </cell>
        </row>
        <row r="8377">
          <cell r="A8377">
            <v>961.94264326999996</v>
          </cell>
        </row>
        <row r="8378">
          <cell r="A8378">
            <v>1376.3110224899999</v>
          </cell>
        </row>
        <row r="8379">
          <cell r="A8379">
            <v>1470.8340380100001</v>
          </cell>
        </row>
        <row r="8380">
          <cell r="A8380">
            <v>1359.0204746300001</v>
          </cell>
        </row>
        <row r="8381">
          <cell r="A8381">
            <v>970.88121997999997</v>
          </cell>
        </row>
        <row r="8382">
          <cell r="A8382">
            <v>924.24359903000004</v>
          </cell>
        </row>
        <row r="8383">
          <cell r="A8383">
            <v>1022.51965575</v>
          </cell>
        </row>
        <row r="8384">
          <cell r="A8384">
            <v>1266.9200731200001</v>
          </cell>
        </row>
        <row r="8385">
          <cell r="A8385">
            <v>2170.8766151700002</v>
          </cell>
        </row>
        <row r="8386">
          <cell r="A8386">
            <v>3215.7766151699998</v>
          </cell>
        </row>
        <row r="8387">
          <cell r="A8387">
            <v>4260.6766151700003</v>
          </cell>
        </row>
        <row r="8388">
          <cell r="A8388">
            <v>5305.57661517</v>
          </cell>
        </row>
        <row r="8389">
          <cell r="A8389">
            <v>6350.4766151699996</v>
          </cell>
        </row>
        <row r="8390">
          <cell r="A8390">
            <v>7395.3766151700002</v>
          </cell>
        </row>
        <row r="8391">
          <cell r="A8391">
            <v>7627.1186459999999</v>
          </cell>
        </row>
        <row r="8392">
          <cell r="A8392">
            <v>7251.7529020399998</v>
          </cell>
        </row>
        <row r="8393">
          <cell r="A8393">
            <v>6206.8529020400001</v>
          </cell>
        </row>
        <row r="8394">
          <cell r="A8394">
            <v>5161.9529020399996</v>
          </cell>
        </row>
        <row r="8395">
          <cell r="A8395">
            <v>4117.0529020399999</v>
          </cell>
        </row>
        <row r="8396">
          <cell r="A8396">
            <v>3072.1529020399998</v>
          </cell>
        </row>
        <row r="8397">
          <cell r="A8397">
            <v>2027.25290204</v>
          </cell>
        </row>
        <row r="8398">
          <cell r="A8398">
            <v>982.35290204</v>
          </cell>
        </row>
        <row r="8399">
          <cell r="A8399">
            <v>0</v>
          </cell>
        </row>
        <row r="8400">
          <cell r="A8400">
            <v>0</v>
          </cell>
        </row>
        <row r="8401">
          <cell r="A8401">
            <v>0</v>
          </cell>
        </row>
        <row r="8402">
          <cell r="A8402">
            <v>0</v>
          </cell>
        </row>
        <row r="8403">
          <cell r="A8403">
            <v>0</v>
          </cell>
        </row>
        <row r="8404">
          <cell r="A8404">
            <v>-101.11433676</v>
          </cell>
        </row>
        <row r="8405">
          <cell r="A8405">
            <v>-485.75338985000002</v>
          </cell>
        </row>
        <row r="8406">
          <cell r="A8406">
            <v>-900.52002017999996</v>
          </cell>
        </row>
        <row r="8407">
          <cell r="A8407">
            <v>-1206.51336253</v>
          </cell>
        </row>
        <row r="8408">
          <cell r="A8408">
            <v>-916.65924236000001</v>
          </cell>
        </row>
        <row r="8409">
          <cell r="A8409">
            <v>-433.57282158999999</v>
          </cell>
        </row>
        <row r="8410">
          <cell r="A8410">
            <v>611.32717840999999</v>
          </cell>
        </row>
        <row r="8411">
          <cell r="A8411">
            <v>1656.2271784100001</v>
          </cell>
        </row>
        <row r="8412">
          <cell r="A8412">
            <v>2701.1271784099999</v>
          </cell>
        </row>
        <row r="8413">
          <cell r="A8413">
            <v>3746.02717841</v>
          </cell>
        </row>
        <row r="8414">
          <cell r="A8414">
            <v>4790.9271784100001</v>
          </cell>
        </row>
        <row r="8415">
          <cell r="A8415">
            <v>4756.6943695199998</v>
          </cell>
        </row>
        <row r="8416">
          <cell r="A8416">
            <v>3711.7943695200001</v>
          </cell>
        </row>
        <row r="8417">
          <cell r="A8417">
            <v>2666.8943695200001</v>
          </cell>
        </row>
        <row r="8418">
          <cell r="A8418">
            <v>1621.99436952</v>
          </cell>
        </row>
        <row r="8419">
          <cell r="A8419">
            <v>577.09436951999999</v>
          </cell>
        </row>
        <row r="8420">
          <cell r="A8420">
            <v>-467.80563047999999</v>
          </cell>
        </row>
        <row r="8421">
          <cell r="A8421">
            <v>-1512.7056304800001</v>
          </cell>
        </row>
        <row r="8422">
          <cell r="A8422">
            <v>-1971.92288912</v>
          </cell>
        </row>
        <row r="8423">
          <cell r="A8423">
            <v>-2479.5565096700002</v>
          </cell>
        </row>
        <row r="8424">
          <cell r="A8424">
            <v>-2372.87362816</v>
          </cell>
        </row>
        <row r="8425">
          <cell r="A8425">
            <v>-2167.41364647</v>
          </cell>
        </row>
        <row r="8426">
          <cell r="A8426">
            <v>-1851.87426867</v>
          </cell>
        </row>
        <row r="8427">
          <cell r="A8427">
            <v>-1309.08520423</v>
          </cell>
        </row>
        <row r="8428">
          <cell r="A8428">
            <v>-848.98080348999997</v>
          </cell>
        </row>
        <row r="8429">
          <cell r="A8429">
            <v>-665.92476493000004</v>
          </cell>
        </row>
        <row r="8430">
          <cell r="A8430">
            <v>-986.83133148000002</v>
          </cell>
        </row>
        <row r="8431">
          <cell r="A8431">
            <v>-1092.8220619399999</v>
          </cell>
        </row>
        <row r="8432">
          <cell r="A8432">
            <v>-62.940296259999997</v>
          </cell>
        </row>
        <row r="8433">
          <cell r="A8433">
            <v>981.95970374000001</v>
          </cell>
        </row>
        <row r="8434">
          <cell r="A8434">
            <v>2026.85970374</v>
          </cell>
        </row>
        <row r="8435">
          <cell r="A8435">
            <v>3071.7597037400001</v>
          </cell>
        </row>
        <row r="8436">
          <cell r="A8436">
            <v>4116.6597037399997</v>
          </cell>
        </row>
        <row r="8437">
          <cell r="A8437">
            <v>5161.5597037400003</v>
          </cell>
        </row>
        <row r="8438">
          <cell r="A8438">
            <v>6206.4597037399999</v>
          </cell>
        </row>
        <row r="8439">
          <cell r="A8439">
            <v>6335.6029744699999</v>
          </cell>
        </row>
        <row r="8440">
          <cell r="A8440">
            <v>6132.9351599499996</v>
          </cell>
        </row>
        <row r="8441">
          <cell r="A8441">
            <v>5088.03515995</v>
          </cell>
        </row>
        <row r="8442">
          <cell r="A8442">
            <v>4043.1351599499999</v>
          </cell>
        </row>
        <row r="8443">
          <cell r="A8443">
            <v>2998.2351599499998</v>
          </cell>
        </row>
        <row r="8444">
          <cell r="A8444">
            <v>1953.3351599499999</v>
          </cell>
        </row>
        <row r="8445">
          <cell r="A8445">
            <v>998.22264433999999</v>
          </cell>
        </row>
        <row r="8446">
          <cell r="A8446">
            <v>353.41352338000002</v>
          </cell>
        </row>
        <row r="8447">
          <cell r="A8447">
            <v>0</v>
          </cell>
        </row>
        <row r="8448">
          <cell r="A8448">
            <v>0</v>
          </cell>
        </row>
        <row r="8449">
          <cell r="A8449">
            <v>0</v>
          </cell>
        </row>
        <row r="8450">
          <cell r="A8450">
            <v>0</v>
          </cell>
        </row>
        <row r="8451">
          <cell r="A8451">
            <v>0</v>
          </cell>
        </row>
        <row r="8452">
          <cell r="A8452">
            <v>0</v>
          </cell>
        </row>
        <row r="8453">
          <cell r="A8453">
            <v>0</v>
          </cell>
        </row>
        <row r="8454">
          <cell r="A8454">
            <v>0</v>
          </cell>
        </row>
        <row r="8455">
          <cell r="A8455">
            <v>982.87946755999997</v>
          </cell>
        </row>
        <row r="8456">
          <cell r="A8456">
            <v>2027.7794675600001</v>
          </cell>
        </row>
        <row r="8457">
          <cell r="A8457">
            <v>3072.6794675599999</v>
          </cell>
        </row>
        <row r="8458">
          <cell r="A8458">
            <v>4117.57946756</v>
          </cell>
        </row>
        <row r="8459">
          <cell r="A8459">
            <v>5162.4794675599996</v>
          </cell>
        </row>
        <row r="8460">
          <cell r="A8460">
            <v>6207.3794675600002</v>
          </cell>
        </row>
        <row r="8461">
          <cell r="A8461">
            <v>7252.2794675599998</v>
          </cell>
        </row>
        <row r="8462">
          <cell r="A8462">
            <v>7627.1186459999999</v>
          </cell>
        </row>
        <row r="8463">
          <cell r="A8463">
            <v>7627.1186459999999</v>
          </cell>
        </row>
        <row r="8464">
          <cell r="A8464">
            <v>7627.1186459999999</v>
          </cell>
        </row>
        <row r="8465">
          <cell r="A8465">
            <v>7627.1186459999999</v>
          </cell>
        </row>
        <row r="8466">
          <cell r="A8466">
            <v>7627.1186459999999</v>
          </cell>
        </row>
        <row r="8467">
          <cell r="A8467">
            <v>7627.1186459999999</v>
          </cell>
        </row>
        <row r="8468">
          <cell r="A8468">
            <v>7627.1186459999999</v>
          </cell>
        </row>
        <row r="8469">
          <cell r="A8469">
            <v>7627.1186459999999</v>
          </cell>
        </row>
        <row r="8470">
          <cell r="A8470">
            <v>7627.1186459999999</v>
          </cell>
        </row>
        <row r="8471">
          <cell r="A8471">
            <v>7627.1186459999999</v>
          </cell>
        </row>
        <row r="8472">
          <cell r="A8472">
            <v>7627.1186459999999</v>
          </cell>
        </row>
        <row r="8473">
          <cell r="A8473">
            <v>7627.1186459999999</v>
          </cell>
        </row>
        <row r="8474">
          <cell r="A8474">
            <v>7627.1186459999999</v>
          </cell>
        </row>
        <row r="8475">
          <cell r="A8475">
            <v>7627.1186459999999</v>
          </cell>
        </row>
        <row r="8476">
          <cell r="A8476">
            <v>7627.1186459999999</v>
          </cell>
        </row>
        <row r="8477">
          <cell r="A8477">
            <v>7627.1186459999999</v>
          </cell>
        </row>
        <row r="8478">
          <cell r="A8478">
            <v>7527.4288005600001</v>
          </cell>
        </row>
        <row r="8479">
          <cell r="A8479">
            <v>7236.0545256100004</v>
          </cell>
        </row>
        <row r="8480">
          <cell r="A8480">
            <v>6847.1215203499996</v>
          </cell>
        </row>
        <row r="8481">
          <cell r="A8481">
            <v>6337.4425021200004</v>
          </cell>
        </row>
        <row r="8482">
          <cell r="A8482">
            <v>6582.2186460000003</v>
          </cell>
        </row>
        <row r="8483">
          <cell r="A8483">
            <v>7627.1186459999999</v>
          </cell>
        </row>
        <row r="8484">
          <cell r="A8484">
            <v>7627.1186459999999</v>
          </cell>
        </row>
        <row r="8485">
          <cell r="A8485">
            <v>7627.1186459999999</v>
          </cell>
        </row>
        <row r="8486">
          <cell r="A8486">
            <v>7627.1186459999999</v>
          </cell>
        </row>
        <row r="8487">
          <cell r="A8487">
            <v>7627.1186459999999</v>
          </cell>
        </row>
        <row r="8488">
          <cell r="A8488">
            <v>7627.1186459999999</v>
          </cell>
        </row>
        <row r="8489">
          <cell r="A8489">
            <v>7627.1186459999999</v>
          </cell>
        </row>
        <row r="8490">
          <cell r="A8490">
            <v>7627.1186459999999</v>
          </cell>
        </row>
        <row r="8491">
          <cell r="A8491">
            <v>7627.1186459999999</v>
          </cell>
        </row>
        <row r="8492">
          <cell r="A8492">
            <v>7627.1186459999999</v>
          </cell>
        </row>
        <row r="8493">
          <cell r="A8493">
            <v>7627.1186459999999</v>
          </cell>
        </row>
        <row r="8494">
          <cell r="A8494">
            <v>7261.4537402899996</v>
          </cell>
        </row>
        <row r="8495">
          <cell r="A8495">
            <v>6216.55374029</v>
          </cell>
        </row>
        <row r="8496">
          <cell r="A8496">
            <v>5171.6537402900003</v>
          </cell>
        </row>
        <row r="8497">
          <cell r="A8497">
            <v>4126.7537402899998</v>
          </cell>
        </row>
        <row r="8498">
          <cell r="A8498">
            <v>3081.8537402900001</v>
          </cell>
        </row>
        <row r="8499">
          <cell r="A8499">
            <v>2226.3344525900002</v>
          </cell>
        </row>
        <row r="8500">
          <cell r="A8500">
            <v>1918.5018839899999</v>
          </cell>
        </row>
        <row r="8501">
          <cell r="A8501">
            <v>1815.0608505299999</v>
          </cell>
        </row>
        <row r="8502">
          <cell r="A8502">
            <v>1612.3266980799999</v>
          </cell>
        </row>
        <row r="8503">
          <cell r="A8503">
            <v>1119.0003659500001</v>
          </cell>
        </row>
        <row r="8504">
          <cell r="A8504">
            <v>873.98569701999998</v>
          </cell>
        </row>
        <row r="8505">
          <cell r="A8505">
            <v>1265.4666679300001</v>
          </cell>
        </row>
        <row r="8506">
          <cell r="A8506">
            <v>2310.3666679299999</v>
          </cell>
        </row>
        <row r="8507">
          <cell r="A8507">
            <v>3355.26666793</v>
          </cell>
        </row>
        <row r="8508">
          <cell r="A8508">
            <v>4400.1666679299997</v>
          </cell>
        </row>
        <row r="8509">
          <cell r="A8509">
            <v>5445.0666679300002</v>
          </cell>
        </row>
        <row r="8510">
          <cell r="A8510">
            <v>6489.9666679299999</v>
          </cell>
        </row>
        <row r="8511">
          <cell r="A8511">
            <v>7176.9066679300004</v>
          </cell>
        </row>
        <row r="8512">
          <cell r="A8512">
            <v>7627.1186459999999</v>
          </cell>
        </row>
        <row r="8513">
          <cell r="A8513">
            <v>7627.1186459999999</v>
          </cell>
        </row>
        <row r="8514">
          <cell r="A8514">
            <v>7184.8782000700003</v>
          </cell>
        </row>
        <row r="8515">
          <cell r="A8515">
            <v>6139.9782000699997</v>
          </cell>
        </row>
        <row r="8516">
          <cell r="A8516">
            <v>6541.4084456299997</v>
          </cell>
        </row>
        <row r="8517">
          <cell r="A8517">
            <v>7586.3084456300003</v>
          </cell>
        </row>
        <row r="8518">
          <cell r="A8518">
            <v>7627.1186459999999</v>
          </cell>
        </row>
        <row r="8519">
          <cell r="A8519">
            <v>7627.1186459999999</v>
          </cell>
        </row>
        <row r="8520">
          <cell r="A8520">
            <v>7627.1186459999999</v>
          </cell>
        </row>
        <row r="8521">
          <cell r="A8521">
            <v>7627.1186459999999</v>
          </cell>
        </row>
        <row r="8522">
          <cell r="A8522">
            <v>7627.1186459999999</v>
          </cell>
        </row>
        <row r="8523">
          <cell r="A8523">
            <v>7627.1186459999999</v>
          </cell>
        </row>
        <row r="8524">
          <cell r="A8524">
            <v>7627.1186459999999</v>
          </cell>
        </row>
        <row r="8525">
          <cell r="A8525">
            <v>7627.1186459999999</v>
          </cell>
        </row>
        <row r="8526">
          <cell r="A8526">
            <v>7627.1186459999999</v>
          </cell>
        </row>
        <row r="8527">
          <cell r="A8527">
            <v>7627.1186459999999</v>
          </cell>
        </row>
        <row r="8528">
          <cell r="A8528">
            <v>7627.1186459999999</v>
          </cell>
        </row>
        <row r="8529">
          <cell r="A8529">
            <v>7627.1186459999999</v>
          </cell>
        </row>
        <row r="8530">
          <cell r="A8530">
            <v>7627.1186459999999</v>
          </cell>
        </row>
        <row r="8531">
          <cell r="A8531">
            <v>7627.1186459999999</v>
          </cell>
        </row>
        <row r="8532">
          <cell r="A8532">
            <v>7627.1186459999999</v>
          </cell>
        </row>
        <row r="8533">
          <cell r="A8533">
            <v>7627.1186459999999</v>
          </cell>
        </row>
        <row r="8534">
          <cell r="A8534">
            <v>7627.1186459999999</v>
          </cell>
        </row>
        <row r="8535">
          <cell r="A8535">
            <v>7627.1186459999999</v>
          </cell>
        </row>
        <row r="8536">
          <cell r="A8536">
            <v>7627.1186459999999</v>
          </cell>
        </row>
        <row r="8537">
          <cell r="A8537">
            <v>7627.1186459999999</v>
          </cell>
        </row>
        <row r="8538">
          <cell r="A8538">
            <v>7627.1186459999999</v>
          </cell>
        </row>
        <row r="8539">
          <cell r="A8539">
            <v>7627.1186459999999</v>
          </cell>
        </row>
        <row r="8540">
          <cell r="A8540">
            <v>7627.1186459999999</v>
          </cell>
        </row>
        <row r="8541">
          <cell r="A8541">
            <v>7627.1186459999999</v>
          </cell>
        </row>
        <row r="8542">
          <cell r="A8542">
            <v>7627.1186459999999</v>
          </cell>
        </row>
        <row r="8543">
          <cell r="A8543">
            <v>7627.1186459999999</v>
          </cell>
        </row>
        <row r="8544">
          <cell r="A8544">
            <v>7627.1186459999999</v>
          </cell>
        </row>
        <row r="8545">
          <cell r="A8545">
            <v>7627.1186459999999</v>
          </cell>
        </row>
        <row r="8546">
          <cell r="A8546">
            <v>7627.1186459999999</v>
          </cell>
        </row>
        <row r="8547">
          <cell r="A8547">
            <v>7627.1186459999999</v>
          </cell>
        </row>
        <row r="8548">
          <cell r="A8548">
            <v>7627.1186459999999</v>
          </cell>
        </row>
        <row r="8549">
          <cell r="A8549">
            <v>7627.1186459999999</v>
          </cell>
        </row>
        <row r="8550">
          <cell r="A8550">
            <v>7627.1186459999999</v>
          </cell>
        </row>
        <row r="8551">
          <cell r="A8551">
            <v>7627.1186459999999</v>
          </cell>
        </row>
        <row r="8552">
          <cell r="A8552">
            <v>7627.1186459999999</v>
          </cell>
        </row>
        <row r="8553">
          <cell r="A8553">
            <v>7627.1186459999999</v>
          </cell>
        </row>
        <row r="8554">
          <cell r="A8554">
            <v>7627.1186459999999</v>
          </cell>
        </row>
        <row r="8555">
          <cell r="A8555">
            <v>7627.1186459999999</v>
          </cell>
        </row>
        <row r="8556">
          <cell r="A8556">
            <v>7627.1186459999999</v>
          </cell>
        </row>
        <row r="8557">
          <cell r="A8557">
            <v>7627.1186459999999</v>
          </cell>
        </row>
        <row r="8558">
          <cell r="A8558">
            <v>7627.1186459999999</v>
          </cell>
        </row>
        <row r="8559">
          <cell r="A8559">
            <v>7627.1186459999999</v>
          </cell>
        </row>
        <row r="8560">
          <cell r="A8560">
            <v>7627.1186459999999</v>
          </cell>
        </row>
        <row r="8561">
          <cell r="A8561">
            <v>7627.1186459999999</v>
          </cell>
        </row>
        <row r="8562">
          <cell r="A8562">
            <v>7409.5090350800001</v>
          </cell>
        </row>
        <row r="8563">
          <cell r="A8563">
            <v>6364.6090350799996</v>
          </cell>
        </row>
        <row r="8564">
          <cell r="A8564">
            <v>5319.7090350799999</v>
          </cell>
        </row>
        <row r="8565">
          <cell r="A8565">
            <v>4274.8090350800003</v>
          </cell>
        </row>
        <row r="8566">
          <cell r="A8566">
            <v>3229.9090350800002</v>
          </cell>
        </row>
        <row r="8567">
          <cell r="A8567">
            <v>2185.0090350800001</v>
          </cell>
        </row>
        <row r="8568">
          <cell r="A8568">
            <v>1140.10903508</v>
          </cell>
        </row>
        <row r="8569">
          <cell r="A8569">
            <v>95.209035080000007</v>
          </cell>
        </row>
        <row r="8570">
          <cell r="A8570">
            <v>-526.32778567000003</v>
          </cell>
        </row>
        <row r="8571">
          <cell r="A8571">
            <v>-1242.9507688399999</v>
          </cell>
        </row>
        <row r="8572">
          <cell r="A8572">
            <v>-1473.6686669999999</v>
          </cell>
        </row>
        <row r="8573">
          <cell r="A8573">
            <v>-1417.32068039</v>
          </cell>
        </row>
        <row r="8574">
          <cell r="A8574">
            <v>-842.78292406000003</v>
          </cell>
        </row>
        <row r="8575">
          <cell r="A8575">
            <v>-627.32226800000001</v>
          </cell>
        </row>
        <row r="8576">
          <cell r="A8576">
            <v>245.65414601000001</v>
          </cell>
        </row>
        <row r="8577">
          <cell r="A8577">
            <v>1290.5541460100001</v>
          </cell>
        </row>
        <row r="8578">
          <cell r="A8578">
            <v>2335.4541460099999</v>
          </cell>
        </row>
        <row r="8579">
          <cell r="A8579">
            <v>3380.35414601</v>
          </cell>
        </row>
        <row r="8580">
          <cell r="A8580">
            <v>4425.2541460100001</v>
          </cell>
        </row>
        <row r="8581">
          <cell r="A8581">
            <v>5470.1541460099997</v>
          </cell>
        </row>
        <row r="8582">
          <cell r="A8582">
            <v>6515.0541460100003</v>
          </cell>
        </row>
        <row r="8583">
          <cell r="A8583">
            <v>7559.9541460099999</v>
          </cell>
        </row>
        <row r="8584">
          <cell r="A8584">
            <v>7627.1186459999999</v>
          </cell>
        </row>
        <row r="8585">
          <cell r="A8585">
            <v>7627.1186459999999</v>
          </cell>
        </row>
        <row r="8586">
          <cell r="A8586">
            <v>7627.1186459999999</v>
          </cell>
        </row>
        <row r="8587">
          <cell r="A8587">
            <v>7627.1186459999999</v>
          </cell>
        </row>
        <row r="8588">
          <cell r="A8588">
            <v>7627.1186459999999</v>
          </cell>
        </row>
        <row r="8589">
          <cell r="A8589">
            <v>7627.1186459999999</v>
          </cell>
        </row>
        <row r="8590">
          <cell r="A8590">
            <v>7627.1186459999999</v>
          </cell>
        </row>
        <row r="8591">
          <cell r="A8591">
            <v>7627.1186459999999</v>
          </cell>
        </row>
        <row r="8592">
          <cell r="A8592">
            <v>7627.1186459999999</v>
          </cell>
        </row>
        <row r="8593">
          <cell r="A8593">
            <v>7627.1186459999999</v>
          </cell>
        </row>
        <row r="8594">
          <cell r="A8594">
            <v>7627.1186459999999</v>
          </cell>
        </row>
        <row r="8595">
          <cell r="A8595">
            <v>7627.1186459999999</v>
          </cell>
        </row>
        <row r="8596">
          <cell r="A8596">
            <v>7627.1186459999999</v>
          </cell>
        </row>
        <row r="8597">
          <cell r="A8597">
            <v>7627.1186459999999</v>
          </cell>
        </row>
        <row r="8598">
          <cell r="A8598">
            <v>7627.1186459999999</v>
          </cell>
        </row>
        <row r="8599">
          <cell r="A8599">
            <v>7627.1186459999999</v>
          </cell>
        </row>
        <row r="8600">
          <cell r="A8600">
            <v>7627.1186459999999</v>
          </cell>
        </row>
        <row r="8601">
          <cell r="A8601">
            <v>7627.1186459999999</v>
          </cell>
        </row>
        <row r="8602">
          <cell r="A8602">
            <v>7627.1186459999999</v>
          </cell>
        </row>
        <row r="8603">
          <cell r="A8603">
            <v>7627.1186459999999</v>
          </cell>
        </row>
        <row r="8604">
          <cell r="A8604">
            <v>7627.1186459999999</v>
          </cell>
        </row>
        <row r="8605">
          <cell r="A8605">
            <v>7627.1186459999999</v>
          </cell>
        </row>
        <row r="8606">
          <cell r="A8606">
            <v>7627.1186459999999</v>
          </cell>
        </row>
        <row r="8607">
          <cell r="A8607">
            <v>7627.1186459999999</v>
          </cell>
        </row>
        <row r="8608">
          <cell r="A8608">
            <v>7627.1186459999999</v>
          </cell>
        </row>
        <row r="8609">
          <cell r="A8609">
            <v>7627.1186459999999</v>
          </cell>
        </row>
        <row r="8610">
          <cell r="A8610">
            <v>7627.1186459999999</v>
          </cell>
        </row>
        <row r="8611">
          <cell r="A8611">
            <v>7627.1186459999999</v>
          </cell>
        </row>
        <row r="8612">
          <cell r="A8612">
            <v>7627.1186459999999</v>
          </cell>
        </row>
        <row r="8613">
          <cell r="A8613">
            <v>7627.1186459999999</v>
          </cell>
        </row>
        <row r="8614">
          <cell r="A8614">
            <v>7627.1186459999999</v>
          </cell>
        </row>
        <row r="8615">
          <cell r="A8615">
            <v>7627.1186459999999</v>
          </cell>
        </row>
        <row r="8616">
          <cell r="A8616">
            <v>7627.1186459999999</v>
          </cell>
        </row>
        <row r="8617">
          <cell r="A8617">
            <v>7627.1186459999999</v>
          </cell>
        </row>
        <row r="8618">
          <cell r="A8618">
            <v>7627.1186459999999</v>
          </cell>
        </row>
        <row r="8619">
          <cell r="A8619">
            <v>7627.1186459999999</v>
          </cell>
        </row>
        <row r="8620">
          <cell r="A8620">
            <v>7627.1186459999999</v>
          </cell>
        </row>
        <row r="8621">
          <cell r="A8621">
            <v>7627.1186459999999</v>
          </cell>
        </row>
        <row r="8622">
          <cell r="A8622">
            <v>7627.1186459999999</v>
          </cell>
        </row>
        <row r="8623">
          <cell r="A8623">
            <v>7627.1186459999999</v>
          </cell>
        </row>
        <row r="8624">
          <cell r="A8624">
            <v>7627.1186459999999</v>
          </cell>
        </row>
        <row r="8625">
          <cell r="A8625">
            <v>7627.1186459999999</v>
          </cell>
        </row>
        <row r="8626">
          <cell r="A8626">
            <v>7627.1186459999999</v>
          </cell>
        </row>
        <row r="8627">
          <cell r="A8627">
            <v>7627.1186459999999</v>
          </cell>
        </row>
        <row r="8628">
          <cell r="A8628">
            <v>7627.1186459999999</v>
          </cell>
        </row>
        <row r="8629">
          <cell r="A8629">
            <v>7627.1186459999999</v>
          </cell>
        </row>
        <row r="8630">
          <cell r="A8630">
            <v>7627.1186459999999</v>
          </cell>
        </row>
        <row r="8631">
          <cell r="A8631">
            <v>7627.1186459999999</v>
          </cell>
        </row>
        <row r="8632">
          <cell r="A8632">
            <v>7627.1186459999999</v>
          </cell>
        </row>
        <row r="8633">
          <cell r="A8633">
            <v>7627.1186459999999</v>
          </cell>
        </row>
        <row r="8634">
          <cell r="A8634">
            <v>7627.1186459999999</v>
          </cell>
        </row>
        <row r="8635">
          <cell r="A8635">
            <v>7567.5025021199999</v>
          </cell>
        </row>
        <row r="8636">
          <cell r="A8636">
            <v>6522.6025021200003</v>
          </cell>
        </row>
        <row r="8637">
          <cell r="A8637">
            <v>6335.6029744699999</v>
          </cell>
        </row>
        <row r="8638">
          <cell r="A8638">
            <v>6334.6832106499996</v>
          </cell>
        </row>
        <row r="8639">
          <cell r="A8639">
            <v>6333.7634468200004</v>
          </cell>
        </row>
        <row r="8640">
          <cell r="A8640">
            <v>6332.8436830000001</v>
          </cell>
        </row>
        <row r="8641">
          <cell r="A8641">
            <v>6332.8436830000001</v>
          </cell>
        </row>
        <row r="8642">
          <cell r="A8642">
            <v>5287.9436830000004</v>
          </cell>
        </row>
        <row r="8643">
          <cell r="A8643">
            <v>4243.0436829999999</v>
          </cell>
        </row>
        <row r="8644">
          <cell r="A8644">
            <v>3198.1436829999998</v>
          </cell>
        </row>
        <row r="8645">
          <cell r="A8645">
            <v>2153.2436830000001</v>
          </cell>
        </row>
        <row r="8646">
          <cell r="A8646">
            <v>1108.3436830000001</v>
          </cell>
        </row>
        <row r="8647">
          <cell r="A8647">
            <v>479.54780290000002</v>
          </cell>
        </row>
        <row r="8648">
          <cell r="A8648">
            <v>-141.51743447000001</v>
          </cell>
        </row>
        <row r="8649">
          <cell r="A8649">
            <v>-846.95214477000002</v>
          </cell>
        </row>
        <row r="8650">
          <cell r="A8650">
            <v>197.94785522999999</v>
          </cell>
        </row>
        <row r="8651">
          <cell r="A8651">
            <v>1242.8478552300001</v>
          </cell>
        </row>
        <row r="8652">
          <cell r="A8652">
            <v>2287.7478552299999</v>
          </cell>
        </row>
        <row r="8653">
          <cell r="A8653">
            <v>3332.64785523</v>
          </cell>
        </row>
        <row r="8654">
          <cell r="A8654">
            <v>4377.5478552300001</v>
          </cell>
        </row>
        <row r="8655">
          <cell r="A8655">
            <v>4795.4832073199996</v>
          </cell>
        </row>
        <row r="8656">
          <cell r="A8656">
            <v>3750.5832073199999</v>
          </cell>
        </row>
        <row r="8657">
          <cell r="A8657">
            <v>2705.6832073199998</v>
          </cell>
        </row>
        <row r="8658">
          <cell r="A8658">
            <v>1660.78320732</v>
          </cell>
        </row>
        <row r="8659">
          <cell r="A8659">
            <v>615.88320732</v>
          </cell>
        </row>
        <row r="8660">
          <cell r="A8660">
            <v>-429.01679267999998</v>
          </cell>
        </row>
        <row r="8661">
          <cell r="A8661">
            <v>-1473.9167926800001</v>
          </cell>
        </row>
        <row r="8662">
          <cell r="A8662">
            <v>-1650.2060050299999</v>
          </cell>
        </row>
        <row r="8663">
          <cell r="A8663">
            <v>-1668.1958935499999</v>
          </cell>
        </row>
        <row r="8664">
          <cell r="A8664">
            <v>-943.25483596000004</v>
          </cell>
        </row>
        <row r="8665">
          <cell r="A8665">
            <v>0</v>
          </cell>
        </row>
        <row r="8666">
          <cell r="A8666">
            <v>687.75452356000005</v>
          </cell>
        </row>
        <row r="8667">
          <cell r="A8667">
            <v>894.39048728</v>
          </cell>
        </row>
        <row r="8668">
          <cell r="A8668">
            <v>1118.0218730900001</v>
          </cell>
        </row>
        <row r="8669">
          <cell r="A8669">
            <v>1054.6875753100001</v>
          </cell>
        </row>
        <row r="8670">
          <cell r="A8670">
            <v>836.61046542999998</v>
          </cell>
        </row>
        <row r="8671">
          <cell r="A8671">
            <v>1000.42942141</v>
          </cell>
        </row>
        <row r="8672">
          <cell r="A8672">
            <v>1246.9475826400001</v>
          </cell>
        </row>
        <row r="8673">
          <cell r="A8673">
            <v>2102.88670787</v>
          </cell>
        </row>
        <row r="8674">
          <cell r="A8674">
            <v>3147.7867078700001</v>
          </cell>
        </row>
        <row r="8675">
          <cell r="A8675">
            <v>4192.6867078699997</v>
          </cell>
        </row>
        <row r="8676">
          <cell r="A8676">
            <v>5237.5867078700003</v>
          </cell>
        </row>
        <row r="8677">
          <cell r="A8677">
            <v>6282.4867078699999</v>
          </cell>
        </row>
        <row r="8678">
          <cell r="A8678">
            <v>7327.3867078699996</v>
          </cell>
        </row>
        <row r="8679">
          <cell r="A8679">
            <v>7627.1186459999999</v>
          </cell>
        </row>
        <row r="8680">
          <cell r="A8680">
            <v>7105.69054787</v>
          </cell>
        </row>
        <row r="8681">
          <cell r="A8681">
            <v>6060.7905478700004</v>
          </cell>
        </row>
        <row r="8682">
          <cell r="A8682">
            <v>5015.8905478699999</v>
          </cell>
        </row>
        <row r="8683">
          <cell r="A8683">
            <v>3970.9905478699998</v>
          </cell>
        </row>
        <row r="8684">
          <cell r="A8684">
            <v>2926.0905478700001</v>
          </cell>
        </row>
        <row r="8685">
          <cell r="A8685">
            <v>1881.19054787</v>
          </cell>
        </row>
        <row r="8686">
          <cell r="A8686">
            <v>1631.01369256</v>
          </cell>
        </row>
        <row r="8687">
          <cell r="A8687">
            <v>1395.0077914000001</v>
          </cell>
        </row>
        <row r="8688">
          <cell r="A8688">
            <v>899.82500513000002</v>
          </cell>
        </row>
        <row r="8689">
          <cell r="A8689">
            <v>413.43914136000001</v>
          </cell>
        </row>
        <row r="8690">
          <cell r="A8690">
            <v>0</v>
          </cell>
        </row>
        <row r="8691">
          <cell r="A8691">
            <v>0</v>
          </cell>
        </row>
        <row r="8692">
          <cell r="A8692">
            <v>-48.313774100000003</v>
          </cell>
        </row>
        <row r="8693">
          <cell r="A8693">
            <v>-372.92207409999997</v>
          </cell>
        </row>
        <row r="8694">
          <cell r="A8694">
            <v>-308.69084117</v>
          </cell>
        </row>
        <row r="8695">
          <cell r="A8695">
            <v>-159.52408045999999</v>
          </cell>
        </row>
        <row r="8696">
          <cell r="A8696">
            <v>0</v>
          </cell>
        </row>
        <row r="8697">
          <cell r="A8697">
            <v>785.63200473999996</v>
          </cell>
        </row>
        <row r="8698">
          <cell r="A8698">
            <v>1830.53200474</v>
          </cell>
        </row>
        <row r="8699">
          <cell r="A8699">
            <v>2875.4320047400001</v>
          </cell>
        </row>
        <row r="8700">
          <cell r="A8700">
            <v>3920.3320047399998</v>
          </cell>
        </row>
        <row r="8701">
          <cell r="A8701">
            <v>4965.2320047399999</v>
          </cell>
        </row>
        <row r="8702">
          <cell r="A8702">
            <v>4817.6772492800001</v>
          </cell>
        </row>
        <row r="8703">
          <cell r="A8703">
            <v>3772.77724928</v>
          </cell>
        </row>
        <row r="8704">
          <cell r="A8704">
            <v>2727.8772492799999</v>
          </cell>
        </row>
        <row r="8705">
          <cell r="A8705">
            <v>1682.97724928</v>
          </cell>
        </row>
        <row r="8706">
          <cell r="A8706">
            <v>638.07724928000005</v>
          </cell>
        </row>
        <row r="8707">
          <cell r="A8707">
            <v>-406.82275071999999</v>
          </cell>
        </row>
        <row r="8708">
          <cell r="A8708">
            <v>-1451.72275072</v>
          </cell>
        </row>
        <row r="8709">
          <cell r="A8709">
            <v>-1935.57779867</v>
          </cell>
        </row>
        <row r="8710">
          <cell r="A8710">
            <v>-2554.3344446800002</v>
          </cell>
        </row>
        <row r="8711">
          <cell r="A8711">
            <v>-2585.8503476300002</v>
          </cell>
        </row>
        <row r="8712">
          <cell r="A8712">
            <v>-2351.51606932</v>
          </cell>
        </row>
        <row r="8713">
          <cell r="A8713">
            <v>-2254.1244454100001</v>
          </cell>
        </row>
        <row r="8714">
          <cell r="A8714">
            <v>-2109.6647528799999</v>
          </cell>
        </row>
        <row r="8715">
          <cell r="A8715">
            <v>-1886.3981069199999</v>
          </cell>
        </row>
        <row r="8716">
          <cell r="A8716">
            <v>-1476.9830229700001</v>
          </cell>
        </row>
        <row r="8717">
          <cell r="A8717">
            <v>-1078.99129079</v>
          </cell>
        </row>
        <row r="8718">
          <cell r="A8718">
            <v>-1224.2814166200001</v>
          </cell>
        </row>
        <row r="8719">
          <cell r="A8719">
            <v>-834.43608802999995</v>
          </cell>
        </row>
        <row r="8720">
          <cell r="A8720">
            <v>210.46391197</v>
          </cell>
        </row>
        <row r="8721">
          <cell r="A8721">
            <v>1255.3639119699999</v>
          </cell>
        </row>
        <row r="8722">
          <cell r="A8722">
            <v>2300.2639119700002</v>
          </cell>
        </row>
        <row r="8723">
          <cell r="A8723">
            <v>3345.1639119699998</v>
          </cell>
        </row>
        <row r="8724">
          <cell r="A8724">
            <v>4390.0639119699999</v>
          </cell>
        </row>
        <row r="8725">
          <cell r="A8725">
            <v>5434.9639119699996</v>
          </cell>
        </row>
        <row r="8726">
          <cell r="A8726">
            <v>6479.8639119700001</v>
          </cell>
        </row>
        <row r="8727">
          <cell r="A8727">
            <v>5532.2389446999996</v>
          </cell>
        </row>
        <row r="8728">
          <cell r="A8728">
            <v>4487.3389447</v>
          </cell>
        </row>
        <row r="8729">
          <cell r="A8729">
            <v>3442.4389446999999</v>
          </cell>
        </row>
        <row r="8730">
          <cell r="A8730">
            <v>2397.5389446999998</v>
          </cell>
        </row>
        <row r="8731">
          <cell r="A8731">
            <v>1352.6389446999999</v>
          </cell>
        </row>
        <row r="8732">
          <cell r="A8732">
            <v>307.73894469999999</v>
          </cell>
        </row>
        <row r="8733">
          <cell r="A8733">
            <v>-301.62341642000001</v>
          </cell>
        </row>
        <row r="8734">
          <cell r="A8734">
            <v>-748.87909458000001</v>
          </cell>
        </row>
        <row r="8735">
          <cell r="A8735">
            <v>-793.10672040999998</v>
          </cell>
        </row>
        <row r="8736">
          <cell r="A8736">
            <v>-341.67560827</v>
          </cell>
        </row>
        <row r="8737">
          <cell r="A8737">
            <v>0</v>
          </cell>
        </row>
        <row r="8738">
          <cell r="A8738">
            <v>674.69026193000002</v>
          </cell>
        </row>
        <row r="8739">
          <cell r="A8739">
            <v>1314.4030652900001</v>
          </cell>
        </row>
        <row r="8740">
          <cell r="A8740">
            <v>1867.3826149199999</v>
          </cell>
        </row>
        <row r="8741">
          <cell r="A8741">
            <v>2369.9402766899998</v>
          </cell>
        </row>
        <row r="8742">
          <cell r="A8742">
            <v>3059.0013099799999</v>
          </cell>
        </row>
        <row r="8743">
          <cell r="A8743">
            <v>4103.9013099800004</v>
          </cell>
        </row>
        <row r="8744">
          <cell r="A8744">
            <v>5148.80130998</v>
          </cell>
        </row>
        <row r="8745">
          <cell r="A8745">
            <v>5536.4425021200004</v>
          </cell>
        </row>
        <row r="8746">
          <cell r="A8746">
            <v>6063.8126564800004</v>
          </cell>
        </row>
        <row r="8747">
          <cell r="A8747">
            <v>7108.7126564800001</v>
          </cell>
        </row>
        <row r="8748">
          <cell r="A8748">
            <v>7594.4425021200004</v>
          </cell>
        </row>
        <row r="8749">
          <cell r="A8749">
            <v>7581.2594675600003</v>
          </cell>
        </row>
        <row r="8750">
          <cell r="A8750">
            <v>6893.3997037400004</v>
          </cell>
        </row>
        <row r="8751">
          <cell r="A8751">
            <v>6053.2133294300002</v>
          </cell>
        </row>
        <row r="8752">
          <cell r="A8752">
            <v>5008.3133294299996</v>
          </cell>
        </row>
        <row r="8753">
          <cell r="A8753">
            <v>3963.41332943</v>
          </cell>
        </row>
        <row r="8754">
          <cell r="A8754">
            <v>2918.5133294299999</v>
          </cell>
        </row>
        <row r="8755">
          <cell r="A8755">
            <v>1873.61332943</v>
          </cell>
        </row>
        <row r="8756">
          <cell r="A8756">
            <v>828.71332943000004</v>
          </cell>
        </row>
        <row r="8757">
          <cell r="A8757">
            <v>1638.2693053099999</v>
          </cell>
        </row>
        <row r="8758">
          <cell r="A8758">
            <v>2683.1693053099998</v>
          </cell>
        </row>
        <row r="8759">
          <cell r="A8759">
            <v>3617.9705058300001</v>
          </cell>
        </row>
        <row r="8760">
          <cell r="A8760">
            <v>4532.2395669300004</v>
          </cell>
        </row>
        <row r="8761">
          <cell r="A8761">
            <v>5048.8703569299996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 Line.Flow"/>
      <sheetName val="ES00_Filtrado"/>
      <sheetName val="ESh2_Filtrado"/>
      <sheetName val="FR00_Filtrado"/>
      <sheetName val="FRh2_Filtrado"/>
      <sheetName val="PTh2_Filtrado"/>
      <sheetName val="PT00_Filtrado"/>
      <sheetName val="DEh2_Filtrado"/>
      <sheetName val="DE00_Filtrado"/>
    </sheetNames>
    <sheetDataSet>
      <sheetData sheetId="0" refreshError="1"/>
      <sheetData sheetId="1" refreshError="1"/>
      <sheetData sheetId="2">
        <row r="1">
          <cell r="A1" t="str">
            <v>ESh2-FRh2S</v>
          </cell>
        </row>
        <row r="2">
          <cell r="A2">
            <v>4147.0709527700001</v>
          </cell>
        </row>
        <row r="3">
          <cell r="A3">
            <v>4147.0709527700001</v>
          </cell>
        </row>
        <row r="4">
          <cell r="A4">
            <v>4147.0709527700001</v>
          </cell>
        </row>
        <row r="5">
          <cell r="A5">
            <v>4147.0709527700001</v>
          </cell>
        </row>
        <row r="6">
          <cell r="A6">
            <v>4147.5308346800002</v>
          </cell>
        </row>
        <row r="7">
          <cell r="A7">
            <v>4148.4505985100004</v>
          </cell>
        </row>
        <row r="8">
          <cell r="A8">
            <v>4148.9104804199997</v>
          </cell>
        </row>
        <row r="9">
          <cell r="A9">
            <v>4149.3703623299998</v>
          </cell>
        </row>
        <row r="10">
          <cell r="A10">
            <v>4149.3703623299998</v>
          </cell>
        </row>
        <row r="11">
          <cell r="A11">
            <v>4149.3703623299998</v>
          </cell>
        </row>
        <row r="12">
          <cell r="A12">
            <v>5194.2703623300004</v>
          </cell>
        </row>
        <row r="13">
          <cell r="A13">
            <v>6239.17036233</v>
          </cell>
        </row>
        <row r="14">
          <cell r="A14">
            <v>7284.0703623299996</v>
          </cell>
        </row>
        <row r="15">
          <cell r="A15">
            <v>7251.8104804200002</v>
          </cell>
        </row>
        <row r="16">
          <cell r="A16">
            <v>6206.9104804199997</v>
          </cell>
        </row>
        <row r="17">
          <cell r="A17">
            <v>5194.2703623300004</v>
          </cell>
        </row>
        <row r="18">
          <cell r="A18">
            <v>4149.3703623299998</v>
          </cell>
        </row>
        <row r="19">
          <cell r="A19">
            <v>3104.4703623300002</v>
          </cell>
        </row>
        <row r="20">
          <cell r="A20">
            <v>2410.93593199</v>
          </cell>
        </row>
        <row r="21">
          <cell r="A21">
            <v>2137.2023342000002</v>
          </cell>
        </row>
        <row r="22">
          <cell r="A22">
            <v>2075.9748640900002</v>
          </cell>
        </row>
        <row r="23">
          <cell r="A23">
            <v>2226.6540906499999</v>
          </cell>
        </row>
        <row r="24">
          <cell r="A24">
            <v>2469.4963343099998</v>
          </cell>
        </row>
        <row r="25">
          <cell r="A25">
            <v>3102.16996672</v>
          </cell>
        </row>
        <row r="26">
          <cell r="A26">
            <v>4147.0699667199997</v>
          </cell>
        </row>
        <row r="27">
          <cell r="A27">
            <v>4147.0699667199997</v>
          </cell>
        </row>
        <row r="28">
          <cell r="A28">
            <v>4147.0699667199997</v>
          </cell>
        </row>
        <row r="29">
          <cell r="A29">
            <v>3243.58206234</v>
          </cell>
        </row>
        <row r="30">
          <cell r="A30">
            <v>2384.7039280200001</v>
          </cell>
        </row>
        <row r="31">
          <cell r="A31">
            <v>2150.5994406999998</v>
          </cell>
        </row>
        <row r="32">
          <cell r="A32">
            <v>2159.3371970399999</v>
          </cell>
        </row>
        <row r="33">
          <cell r="A33">
            <v>2218.4787392200001</v>
          </cell>
        </row>
        <row r="34">
          <cell r="A34">
            <v>2470.05873922</v>
          </cell>
        </row>
        <row r="35">
          <cell r="A35">
            <v>3104.4693762799998</v>
          </cell>
        </row>
        <row r="36">
          <cell r="A36">
            <v>4149.3693762800003</v>
          </cell>
        </row>
        <row r="37">
          <cell r="A37">
            <v>5194.26937628</v>
          </cell>
        </row>
        <row r="38">
          <cell r="A38">
            <v>5388.44961246</v>
          </cell>
        </row>
        <row r="39">
          <cell r="A39">
            <v>5388.44961246</v>
          </cell>
        </row>
        <row r="40">
          <cell r="A40">
            <v>5388.9094943700002</v>
          </cell>
        </row>
        <row r="41">
          <cell r="A41">
            <v>4438.2042342799996</v>
          </cell>
        </row>
        <row r="42">
          <cell r="A42">
            <v>3393.3042342799999</v>
          </cell>
        </row>
        <row r="43">
          <cell r="A43">
            <v>2348.4042342799999</v>
          </cell>
        </row>
        <row r="44">
          <cell r="A44">
            <v>1303.50423428</v>
          </cell>
        </row>
        <row r="45">
          <cell r="A45">
            <v>258.60423428000001</v>
          </cell>
        </row>
        <row r="46">
          <cell r="A46">
            <v>-291.09313417999999</v>
          </cell>
        </row>
        <row r="47">
          <cell r="A47">
            <v>-635.53636103999997</v>
          </cell>
        </row>
        <row r="48">
          <cell r="A48">
            <v>-735.17163802000005</v>
          </cell>
        </row>
        <row r="49">
          <cell r="A49">
            <v>-893.90136801999995</v>
          </cell>
        </row>
        <row r="50">
          <cell r="A50">
            <v>-884.28998766999996</v>
          </cell>
        </row>
        <row r="51">
          <cell r="A51">
            <v>0</v>
          </cell>
        </row>
        <row r="52">
          <cell r="A52">
            <v>318.84599698</v>
          </cell>
        </row>
        <row r="53">
          <cell r="A53">
            <v>367.50981560999998</v>
          </cell>
        </row>
        <row r="54">
          <cell r="A54">
            <v>-305.07066967999998</v>
          </cell>
        </row>
        <row r="55">
          <cell r="A55">
            <v>-791.40073116999997</v>
          </cell>
        </row>
        <row r="56">
          <cell r="A56">
            <v>-443.96826850000002</v>
          </cell>
        </row>
        <row r="57">
          <cell r="A57">
            <v>600.93173149999996</v>
          </cell>
        </row>
        <row r="58">
          <cell r="A58">
            <v>1645.8317314999999</v>
          </cell>
        </row>
        <row r="59">
          <cell r="A59">
            <v>2690.7317315</v>
          </cell>
        </row>
        <row r="60">
          <cell r="A60">
            <v>3735.6317315000001</v>
          </cell>
        </row>
        <row r="61">
          <cell r="A61">
            <v>4148.9085083199998</v>
          </cell>
        </row>
        <row r="62">
          <cell r="A62">
            <v>5193.8085083200003</v>
          </cell>
        </row>
        <row r="63">
          <cell r="A63">
            <v>5388.4486264099996</v>
          </cell>
        </row>
        <row r="64">
          <cell r="A64">
            <v>4952.4133932200002</v>
          </cell>
        </row>
        <row r="65">
          <cell r="A65">
            <v>3907.5133932200001</v>
          </cell>
        </row>
        <row r="66">
          <cell r="A66">
            <v>2862.61339322</v>
          </cell>
        </row>
        <row r="67">
          <cell r="A67">
            <v>1817.7133932199999</v>
          </cell>
        </row>
        <row r="68">
          <cell r="A68">
            <v>772.81339321999997</v>
          </cell>
        </row>
        <row r="69">
          <cell r="A69">
            <v>-272.08660678000001</v>
          </cell>
        </row>
        <row r="70">
          <cell r="A70">
            <v>-1116.98637882</v>
          </cell>
        </row>
        <row r="71">
          <cell r="A71">
            <v>-2161.8863788200001</v>
          </cell>
        </row>
        <row r="72">
          <cell r="A72">
            <v>-2109.1441418099998</v>
          </cell>
        </row>
        <row r="73">
          <cell r="A73">
            <v>-3040.6195759500001</v>
          </cell>
        </row>
        <row r="74">
          <cell r="A74">
            <v>-2917.8826893400001</v>
          </cell>
        </row>
        <row r="75">
          <cell r="A75">
            <v>-2870.9779593399999</v>
          </cell>
        </row>
        <row r="76">
          <cell r="A76">
            <v>-2719.6343593400002</v>
          </cell>
        </row>
        <row r="77">
          <cell r="A77">
            <v>-2499.1971093400002</v>
          </cell>
        </row>
        <row r="78">
          <cell r="A78">
            <v>-1900.2376076400001</v>
          </cell>
        </row>
        <row r="79">
          <cell r="A79">
            <v>-1075.13259582</v>
          </cell>
        </row>
        <row r="80">
          <cell r="A80">
            <v>-30.23259582</v>
          </cell>
        </row>
        <row r="81">
          <cell r="A81">
            <v>1014.6674041799999</v>
          </cell>
        </row>
        <row r="82">
          <cell r="A82">
            <v>2059.5674041799998</v>
          </cell>
        </row>
        <row r="83">
          <cell r="A83">
            <v>3104.4674041799999</v>
          </cell>
        </row>
        <row r="84">
          <cell r="A84">
            <v>4149.3674041800004</v>
          </cell>
        </row>
        <row r="85">
          <cell r="A85">
            <v>5194.2674041800001</v>
          </cell>
        </row>
        <row r="86">
          <cell r="A86">
            <v>6007.1729621900004</v>
          </cell>
        </row>
        <row r="87">
          <cell r="A87">
            <v>6774.5788477200003</v>
          </cell>
        </row>
        <row r="88">
          <cell r="A88">
            <v>6775.4986115399997</v>
          </cell>
        </row>
        <row r="89">
          <cell r="A89">
            <v>6581.3183753699996</v>
          </cell>
        </row>
        <row r="90">
          <cell r="A90">
            <v>5536.4183753699999</v>
          </cell>
        </row>
        <row r="91">
          <cell r="A91">
            <v>5536.4183753699999</v>
          </cell>
        </row>
        <row r="92">
          <cell r="A92">
            <v>5535.4986115399997</v>
          </cell>
        </row>
        <row r="93">
          <cell r="A93">
            <v>4490.5986115400001</v>
          </cell>
        </row>
        <row r="94">
          <cell r="A94">
            <v>4147.98775845</v>
          </cell>
        </row>
        <row r="95">
          <cell r="A95">
            <v>4486.91955624</v>
          </cell>
        </row>
        <row r="96">
          <cell r="A96">
            <v>5531.8195562399997</v>
          </cell>
        </row>
        <row r="97">
          <cell r="A97">
            <v>6576.7195562400002</v>
          </cell>
        </row>
        <row r="98">
          <cell r="A98">
            <v>7198.3655444799997</v>
          </cell>
        </row>
        <row r="99">
          <cell r="A99">
            <v>7249.96700857</v>
          </cell>
        </row>
        <row r="100">
          <cell r="A100">
            <v>6205.0670085700003</v>
          </cell>
        </row>
        <row r="101">
          <cell r="A101">
            <v>5643.0894331</v>
          </cell>
        </row>
        <row r="102">
          <cell r="A102">
            <v>5873.6437379700001</v>
          </cell>
        </row>
        <row r="103">
          <cell r="A103">
            <v>6206.4466543099998</v>
          </cell>
        </row>
        <row r="104">
          <cell r="A104">
            <v>6206.9065362199999</v>
          </cell>
        </row>
        <row r="105">
          <cell r="A105">
            <v>5547.1622018600001</v>
          </cell>
        </row>
        <row r="106">
          <cell r="A106">
            <v>6198.6586495199999</v>
          </cell>
        </row>
        <row r="107">
          <cell r="A107">
            <v>7243.5586495199996</v>
          </cell>
        </row>
        <row r="108">
          <cell r="A108">
            <v>7627.1186459999999</v>
          </cell>
        </row>
        <row r="109">
          <cell r="A109">
            <v>7627.1186459999999</v>
          </cell>
        </row>
        <row r="110">
          <cell r="A110">
            <v>7627.1186459999999</v>
          </cell>
        </row>
        <row r="111">
          <cell r="A111">
            <v>7627.1186459999999</v>
          </cell>
        </row>
        <row r="112">
          <cell r="A112">
            <v>7627.1186459999999</v>
          </cell>
        </row>
        <row r="113">
          <cell r="A113">
            <v>7627.1186459999999</v>
          </cell>
        </row>
        <row r="114">
          <cell r="A114">
            <v>7627.1186459999999</v>
          </cell>
        </row>
        <row r="115">
          <cell r="A115">
            <v>7627.1186459999999</v>
          </cell>
        </row>
        <row r="116">
          <cell r="A116">
            <v>6942.5788282200001</v>
          </cell>
        </row>
        <row r="117">
          <cell r="A117">
            <v>7627.1186459999999</v>
          </cell>
        </row>
        <row r="118">
          <cell r="A118">
            <v>6941.6590643999998</v>
          </cell>
        </row>
        <row r="119">
          <cell r="A119">
            <v>7627.1186459999999</v>
          </cell>
        </row>
        <row r="120">
          <cell r="A120">
            <v>6940.7393005699996</v>
          </cell>
        </row>
        <row r="121">
          <cell r="A121">
            <v>6940.7393005699996</v>
          </cell>
        </row>
        <row r="122">
          <cell r="A122">
            <v>7627.1186459999999</v>
          </cell>
        </row>
        <row r="123">
          <cell r="A123">
            <v>7627.1186459999999</v>
          </cell>
        </row>
        <row r="124">
          <cell r="A124">
            <v>7627.1186459999999</v>
          </cell>
        </row>
        <row r="125">
          <cell r="A125">
            <v>7627.1186459999999</v>
          </cell>
        </row>
        <row r="126">
          <cell r="A126">
            <v>7627.1186459999999</v>
          </cell>
        </row>
        <row r="127">
          <cell r="A127">
            <v>7627.1186459999999</v>
          </cell>
        </row>
        <row r="128">
          <cell r="A128">
            <v>7627.1186459999999</v>
          </cell>
        </row>
        <row r="129">
          <cell r="A129">
            <v>7627.1186459999999</v>
          </cell>
        </row>
        <row r="130">
          <cell r="A130">
            <v>7627.1186459999999</v>
          </cell>
        </row>
        <row r="131">
          <cell r="A131">
            <v>7627.1186459999999</v>
          </cell>
        </row>
        <row r="132">
          <cell r="A132">
            <v>7627.1186459999999</v>
          </cell>
        </row>
        <row r="133">
          <cell r="A133">
            <v>7627.1186459999999</v>
          </cell>
        </row>
        <row r="134">
          <cell r="A134">
            <v>7627.1186459999999</v>
          </cell>
        </row>
        <row r="135">
          <cell r="A135">
            <v>7627.1186459999999</v>
          </cell>
        </row>
        <row r="136">
          <cell r="A136">
            <v>7627.1186459999999</v>
          </cell>
        </row>
        <row r="137">
          <cell r="A137">
            <v>7627.1186459999999</v>
          </cell>
        </row>
        <row r="138">
          <cell r="A138">
            <v>7627.1186459999999</v>
          </cell>
        </row>
        <row r="139">
          <cell r="A139">
            <v>7627.1186459999999</v>
          </cell>
        </row>
        <row r="140">
          <cell r="A140">
            <v>7627.1186459999999</v>
          </cell>
        </row>
        <row r="141">
          <cell r="A141">
            <v>7627.1186459999999</v>
          </cell>
        </row>
        <row r="142">
          <cell r="A142">
            <v>7627.1186459999999</v>
          </cell>
        </row>
        <row r="143">
          <cell r="A143">
            <v>7627.1186459999999</v>
          </cell>
        </row>
        <row r="144">
          <cell r="A144">
            <v>7627.1186459999999</v>
          </cell>
        </row>
        <row r="145">
          <cell r="A145">
            <v>7627.1186459999999</v>
          </cell>
        </row>
        <row r="146">
          <cell r="A146">
            <v>7627.1186459999999</v>
          </cell>
        </row>
        <row r="147">
          <cell r="A147">
            <v>7627.1186459999999</v>
          </cell>
        </row>
        <row r="148">
          <cell r="A148">
            <v>7627.1186459999999</v>
          </cell>
        </row>
        <row r="149">
          <cell r="A149">
            <v>7627.1186459999999</v>
          </cell>
        </row>
        <row r="150">
          <cell r="A150">
            <v>7627.1186459999999</v>
          </cell>
        </row>
        <row r="151">
          <cell r="A151">
            <v>7627.1186459999999</v>
          </cell>
        </row>
        <row r="152">
          <cell r="A152">
            <v>7627.1186459999999</v>
          </cell>
        </row>
        <row r="153">
          <cell r="A153">
            <v>7627.1186459999999</v>
          </cell>
        </row>
        <row r="154">
          <cell r="A154">
            <v>7627.1186459999999</v>
          </cell>
        </row>
        <row r="155">
          <cell r="A155">
            <v>7627.1186459999999</v>
          </cell>
        </row>
        <row r="156">
          <cell r="A156">
            <v>7627.1186459999999</v>
          </cell>
        </row>
        <row r="157">
          <cell r="A157">
            <v>7627.1186459999999</v>
          </cell>
        </row>
        <row r="158">
          <cell r="A158">
            <v>7627.1186459999999</v>
          </cell>
        </row>
        <row r="159">
          <cell r="A159">
            <v>7627.1186459999999</v>
          </cell>
        </row>
        <row r="160">
          <cell r="A160">
            <v>7627.1186459999999</v>
          </cell>
        </row>
        <row r="161">
          <cell r="A161">
            <v>7627.1186459999999</v>
          </cell>
        </row>
        <row r="162">
          <cell r="A162">
            <v>7627.1186459999999</v>
          </cell>
        </row>
        <row r="163">
          <cell r="A163">
            <v>7627.1186459999999</v>
          </cell>
        </row>
        <row r="164">
          <cell r="A164">
            <v>7627.1186459999999</v>
          </cell>
        </row>
        <row r="165">
          <cell r="A165">
            <v>7627.1186459999999</v>
          </cell>
        </row>
        <row r="166">
          <cell r="A166">
            <v>7627.1186459999999</v>
          </cell>
        </row>
        <row r="167">
          <cell r="A167">
            <v>7627.1186459999999</v>
          </cell>
        </row>
        <row r="168">
          <cell r="A168">
            <v>7627.1186459999999</v>
          </cell>
        </row>
        <row r="169">
          <cell r="A169">
            <v>7627.1186459999999</v>
          </cell>
        </row>
        <row r="170">
          <cell r="A170">
            <v>7627.1186459999999</v>
          </cell>
        </row>
        <row r="171">
          <cell r="A171">
            <v>7627.1186459999999</v>
          </cell>
        </row>
        <row r="172">
          <cell r="A172">
            <v>7627.1186459999999</v>
          </cell>
        </row>
        <row r="173">
          <cell r="A173">
            <v>7627.1186459999999</v>
          </cell>
        </row>
        <row r="174">
          <cell r="A174">
            <v>7627.1186459999999</v>
          </cell>
        </row>
        <row r="175">
          <cell r="A175">
            <v>7627.1186459999999</v>
          </cell>
        </row>
        <row r="176">
          <cell r="A176">
            <v>7627.1186459999999</v>
          </cell>
        </row>
        <row r="177">
          <cell r="A177">
            <v>7627.1186459999999</v>
          </cell>
        </row>
        <row r="178">
          <cell r="A178">
            <v>7627.1186459999999</v>
          </cell>
        </row>
        <row r="179">
          <cell r="A179">
            <v>7627.1186459999999</v>
          </cell>
        </row>
        <row r="180">
          <cell r="A180">
            <v>7627.1186459999999</v>
          </cell>
        </row>
        <row r="181">
          <cell r="A181">
            <v>7627.1186459999999</v>
          </cell>
        </row>
        <row r="182">
          <cell r="A182">
            <v>7627.1186459999999</v>
          </cell>
        </row>
        <row r="183">
          <cell r="A183">
            <v>7627.1186459999999</v>
          </cell>
        </row>
        <row r="184">
          <cell r="A184">
            <v>7627.1186459999999</v>
          </cell>
        </row>
        <row r="185">
          <cell r="A185">
            <v>7627.1186459999999</v>
          </cell>
        </row>
        <row r="186">
          <cell r="A186">
            <v>7627.1186459999999</v>
          </cell>
        </row>
        <row r="187">
          <cell r="A187">
            <v>7627.1186459999999</v>
          </cell>
        </row>
        <row r="188">
          <cell r="A188">
            <v>7627.1186459999999</v>
          </cell>
        </row>
        <row r="189">
          <cell r="A189">
            <v>7627.1186459999999</v>
          </cell>
        </row>
        <row r="190">
          <cell r="A190">
            <v>7627.1186459999999</v>
          </cell>
        </row>
        <row r="191">
          <cell r="A191">
            <v>7627.1186459999999</v>
          </cell>
        </row>
        <row r="192">
          <cell r="A192">
            <v>7627.1186459999999</v>
          </cell>
        </row>
        <row r="193">
          <cell r="A193">
            <v>7627.1186459999999</v>
          </cell>
        </row>
        <row r="194">
          <cell r="A194">
            <v>7627.1186459999999</v>
          </cell>
        </row>
        <row r="195">
          <cell r="A195">
            <v>7627.1186459999999</v>
          </cell>
        </row>
        <row r="196">
          <cell r="A196">
            <v>7627.1186459999999</v>
          </cell>
        </row>
        <row r="197">
          <cell r="A197">
            <v>7627.1186459999999</v>
          </cell>
        </row>
        <row r="198">
          <cell r="A198">
            <v>7627.1186459999999</v>
          </cell>
        </row>
        <row r="199">
          <cell r="A199">
            <v>7627.1186459999999</v>
          </cell>
        </row>
        <row r="200">
          <cell r="A200">
            <v>7627.1186459999999</v>
          </cell>
        </row>
        <row r="201">
          <cell r="A201">
            <v>7627.1186459999999</v>
          </cell>
        </row>
        <row r="202">
          <cell r="A202">
            <v>7627.1186459999999</v>
          </cell>
        </row>
        <row r="203">
          <cell r="A203">
            <v>7627.1186459999999</v>
          </cell>
        </row>
        <row r="204">
          <cell r="A204">
            <v>7627.1186459999999</v>
          </cell>
        </row>
        <row r="205">
          <cell r="A205">
            <v>7627.1186459999999</v>
          </cell>
        </row>
        <row r="206">
          <cell r="A206">
            <v>7627.1186459999999</v>
          </cell>
        </row>
        <row r="207">
          <cell r="A207">
            <v>7627.1186459999999</v>
          </cell>
        </row>
        <row r="208">
          <cell r="A208">
            <v>7627.1186459999999</v>
          </cell>
        </row>
        <row r="209">
          <cell r="A209">
            <v>7627.1186459999999</v>
          </cell>
        </row>
        <row r="210">
          <cell r="A210">
            <v>7627.1186459999999</v>
          </cell>
        </row>
        <row r="211">
          <cell r="A211">
            <v>7627.1186459999999</v>
          </cell>
        </row>
        <row r="212">
          <cell r="A212">
            <v>6582.2186460000003</v>
          </cell>
        </row>
        <row r="213">
          <cell r="A213">
            <v>5537.3186459999997</v>
          </cell>
        </row>
        <row r="214">
          <cell r="A214">
            <v>5533.6492233899999</v>
          </cell>
        </row>
        <row r="215">
          <cell r="A215">
            <v>5532.7294595699996</v>
          </cell>
        </row>
        <row r="216">
          <cell r="A216">
            <v>5531.8096957400003</v>
          </cell>
        </row>
        <row r="217">
          <cell r="A217">
            <v>5531.8096957400003</v>
          </cell>
        </row>
        <row r="218">
          <cell r="A218">
            <v>5531.8077236400004</v>
          </cell>
        </row>
        <row r="219">
          <cell r="A219">
            <v>5531.8077236400004</v>
          </cell>
        </row>
        <row r="220">
          <cell r="A220">
            <v>5531.8077236400004</v>
          </cell>
        </row>
        <row r="221">
          <cell r="A221">
            <v>5531.8077236400004</v>
          </cell>
        </row>
        <row r="222">
          <cell r="A222">
            <v>5532.7274874699997</v>
          </cell>
        </row>
        <row r="223">
          <cell r="A223">
            <v>5534.5670151200002</v>
          </cell>
        </row>
        <row r="224">
          <cell r="A224">
            <v>5535.4867789399996</v>
          </cell>
        </row>
        <row r="225">
          <cell r="A225">
            <v>5536.4065427699998</v>
          </cell>
        </row>
        <row r="226">
          <cell r="A226">
            <v>5536.4065427699998</v>
          </cell>
        </row>
        <row r="227">
          <cell r="A227">
            <v>5703.0337798800001</v>
          </cell>
        </row>
        <row r="228">
          <cell r="A228">
            <v>6747.9337798799997</v>
          </cell>
        </row>
        <row r="229">
          <cell r="A229">
            <v>7627.1186459999999</v>
          </cell>
        </row>
        <row r="230">
          <cell r="A230">
            <v>7627.1186459999999</v>
          </cell>
        </row>
        <row r="231">
          <cell r="A231">
            <v>7627.1186459999999</v>
          </cell>
        </row>
        <row r="232">
          <cell r="A232">
            <v>7627.1186459999999</v>
          </cell>
        </row>
        <row r="233">
          <cell r="A233">
            <v>7627.1186459999999</v>
          </cell>
        </row>
        <row r="234">
          <cell r="A234">
            <v>7627.1186459999999</v>
          </cell>
        </row>
        <row r="235">
          <cell r="A235">
            <v>7627.1186459999999</v>
          </cell>
        </row>
        <row r="236">
          <cell r="A236">
            <v>7627.1186459999999</v>
          </cell>
        </row>
        <row r="237">
          <cell r="A237">
            <v>7627.1186459999999</v>
          </cell>
        </row>
        <row r="238">
          <cell r="A238">
            <v>7627.1186459999999</v>
          </cell>
        </row>
        <row r="239">
          <cell r="A239">
            <v>7627.1186459999999</v>
          </cell>
        </row>
        <row r="240">
          <cell r="A240">
            <v>7627.1186459999999</v>
          </cell>
        </row>
        <row r="241">
          <cell r="A241">
            <v>7627.1186459999999</v>
          </cell>
        </row>
        <row r="242">
          <cell r="A242">
            <v>7627.1186459999999</v>
          </cell>
        </row>
        <row r="243">
          <cell r="A243">
            <v>7627.1186459999999</v>
          </cell>
        </row>
        <row r="244">
          <cell r="A244">
            <v>7627.1186459999999</v>
          </cell>
        </row>
        <row r="245">
          <cell r="A245">
            <v>7627.1186459999999</v>
          </cell>
        </row>
        <row r="246">
          <cell r="A246">
            <v>7627.1186459999999</v>
          </cell>
        </row>
        <row r="247">
          <cell r="A247">
            <v>7627.1186459999999</v>
          </cell>
        </row>
        <row r="248">
          <cell r="A248">
            <v>7627.1186459999999</v>
          </cell>
        </row>
        <row r="249">
          <cell r="A249">
            <v>7627.1186459999999</v>
          </cell>
        </row>
        <row r="250">
          <cell r="A250">
            <v>7627.1186459999999</v>
          </cell>
        </row>
        <row r="251">
          <cell r="A251">
            <v>7627.1186459999999</v>
          </cell>
        </row>
        <row r="252">
          <cell r="A252">
            <v>7627.1186459999999</v>
          </cell>
        </row>
        <row r="253">
          <cell r="A253">
            <v>7627.1186459999999</v>
          </cell>
        </row>
        <row r="254">
          <cell r="A254">
            <v>7627.1186459999999</v>
          </cell>
        </row>
        <row r="255">
          <cell r="A255">
            <v>7627.1186459999999</v>
          </cell>
        </row>
        <row r="256">
          <cell r="A256">
            <v>7627.1186459999999</v>
          </cell>
        </row>
        <row r="257">
          <cell r="A257">
            <v>7627.1186459999999</v>
          </cell>
        </row>
        <row r="258">
          <cell r="A258">
            <v>7627.1186459999999</v>
          </cell>
        </row>
        <row r="259">
          <cell r="A259">
            <v>7627.1186459999999</v>
          </cell>
        </row>
        <row r="260">
          <cell r="A260">
            <v>7627.1186459999999</v>
          </cell>
        </row>
        <row r="261">
          <cell r="A261">
            <v>7627.1186459999999</v>
          </cell>
        </row>
        <row r="262">
          <cell r="A262">
            <v>7627.1186459999999</v>
          </cell>
        </row>
        <row r="263">
          <cell r="A263">
            <v>7627.1186459999999</v>
          </cell>
        </row>
        <row r="264">
          <cell r="A264">
            <v>7627.1186459999999</v>
          </cell>
        </row>
        <row r="265">
          <cell r="A265">
            <v>7627.1186459999999</v>
          </cell>
        </row>
        <row r="266">
          <cell r="A266">
            <v>7627.1186459999999</v>
          </cell>
        </row>
        <row r="267">
          <cell r="A267">
            <v>7627.1186459999999</v>
          </cell>
        </row>
        <row r="268">
          <cell r="A268">
            <v>7627.1186459999999</v>
          </cell>
        </row>
        <row r="269">
          <cell r="A269">
            <v>7627.1186459999999</v>
          </cell>
        </row>
        <row r="270">
          <cell r="A270">
            <v>7627.1186459999999</v>
          </cell>
        </row>
        <row r="271">
          <cell r="A271">
            <v>7627.1186459999999</v>
          </cell>
        </row>
        <row r="272">
          <cell r="A272">
            <v>7627.1186459999999</v>
          </cell>
        </row>
        <row r="273">
          <cell r="A273">
            <v>7627.1186459999999</v>
          </cell>
        </row>
        <row r="274">
          <cell r="A274">
            <v>7627.1186459999999</v>
          </cell>
        </row>
        <row r="275">
          <cell r="A275">
            <v>7627.1186459999999</v>
          </cell>
        </row>
        <row r="276">
          <cell r="A276">
            <v>7627.1186459999999</v>
          </cell>
        </row>
        <row r="277">
          <cell r="A277">
            <v>7627.1186459999999</v>
          </cell>
        </row>
        <row r="278">
          <cell r="A278">
            <v>7627.1186459999999</v>
          </cell>
        </row>
        <row r="279">
          <cell r="A279">
            <v>7627.1186459999999</v>
          </cell>
        </row>
        <row r="280">
          <cell r="A280">
            <v>7627.1186459999999</v>
          </cell>
        </row>
        <row r="281">
          <cell r="A281">
            <v>7627.1186459999999</v>
          </cell>
        </row>
        <row r="282">
          <cell r="A282">
            <v>7627.1186459999999</v>
          </cell>
        </row>
        <row r="283">
          <cell r="A283">
            <v>7627.1186459999999</v>
          </cell>
        </row>
        <row r="284">
          <cell r="A284">
            <v>7627.1186459999999</v>
          </cell>
        </row>
        <row r="285">
          <cell r="A285">
            <v>7627.1186459999999</v>
          </cell>
        </row>
        <row r="286">
          <cell r="A286">
            <v>7627.1186459999999</v>
          </cell>
        </row>
        <row r="287">
          <cell r="A287">
            <v>7627.1186459999999</v>
          </cell>
        </row>
        <row r="288">
          <cell r="A288">
            <v>7627.1186459999999</v>
          </cell>
        </row>
        <row r="289">
          <cell r="A289">
            <v>7627.1186459999999</v>
          </cell>
        </row>
        <row r="290">
          <cell r="A290">
            <v>7627.1186459999999</v>
          </cell>
        </row>
        <row r="291">
          <cell r="A291">
            <v>7627.1186459999999</v>
          </cell>
        </row>
        <row r="292">
          <cell r="A292">
            <v>7627.1186459999999</v>
          </cell>
        </row>
        <row r="293">
          <cell r="A293">
            <v>7627.1186459999999</v>
          </cell>
        </row>
        <row r="294">
          <cell r="A294">
            <v>7627.1186459999999</v>
          </cell>
        </row>
        <row r="295">
          <cell r="A295">
            <v>7627.1186459999999</v>
          </cell>
        </row>
        <row r="296">
          <cell r="A296">
            <v>7627.1186459999999</v>
          </cell>
        </row>
        <row r="297">
          <cell r="A297">
            <v>7627.1186459999999</v>
          </cell>
        </row>
        <row r="298">
          <cell r="A298">
            <v>7627.1186459999999</v>
          </cell>
        </row>
        <row r="299">
          <cell r="A299">
            <v>7627.1186459999999</v>
          </cell>
        </row>
        <row r="300">
          <cell r="A300">
            <v>7627.1186459999999</v>
          </cell>
        </row>
        <row r="301">
          <cell r="A301">
            <v>7627.1186459999999</v>
          </cell>
        </row>
        <row r="302">
          <cell r="A302">
            <v>7627.1186459999999</v>
          </cell>
        </row>
        <row r="303">
          <cell r="A303">
            <v>7627.1186459999999</v>
          </cell>
        </row>
        <row r="304">
          <cell r="A304">
            <v>7627.1186459999999</v>
          </cell>
        </row>
        <row r="305">
          <cell r="A305">
            <v>7627.1186459999999</v>
          </cell>
        </row>
        <row r="306">
          <cell r="A306">
            <v>7627.1186459999999</v>
          </cell>
        </row>
        <row r="307">
          <cell r="A307">
            <v>7627.1186459999999</v>
          </cell>
        </row>
        <row r="308">
          <cell r="A308">
            <v>7627.1186459999999</v>
          </cell>
        </row>
        <row r="309">
          <cell r="A309">
            <v>7627.1186459999999</v>
          </cell>
        </row>
        <row r="310">
          <cell r="A310">
            <v>7627.1186459999999</v>
          </cell>
        </row>
        <row r="311">
          <cell r="A311">
            <v>7627.1186459999999</v>
          </cell>
        </row>
        <row r="312">
          <cell r="A312">
            <v>7627.1186459999999</v>
          </cell>
        </row>
        <row r="313">
          <cell r="A313">
            <v>7627.1186459999999</v>
          </cell>
        </row>
        <row r="314">
          <cell r="A314">
            <v>7627.1186459999999</v>
          </cell>
        </row>
        <row r="315">
          <cell r="A315">
            <v>7627.1186459999999</v>
          </cell>
        </row>
        <row r="316">
          <cell r="A316">
            <v>7627.1186459999999</v>
          </cell>
        </row>
        <row r="317">
          <cell r="A317">
            <v>7627.1186459999999</v>
          </cell>
        </row>
        <row r="318">
          <cell r="A318">
            <v>7627.1186459999999</v>
          </cell>
        </row>
        <row r="319">
          <cell r="A319">
            <v>7627.1186459999999</v>
          </cell>
        </row>
        <row r="320">
          <cell r="A320">
            <v>7627.1186459999999</v>
          </cell>
        </row>
        <row r="321">
          <cell r="A321">
            <v>7627.1186459999999</v>
          </cell>
        </row>
        <row r="322">
          <cell r="A322">
            <v>7627.1186459999999</v>
          </cell>
        </row>
        <row r="323">
          <cell r="A323">
            <v>7627.1186459999999</v>
          </cell>
        </row>
        <row r="324">
          <cell r="A324">
            <v>7627.1186459999999</v>
          </cell>
        </row>
        <row r="325">
          <cell r="A325">
            <v>7627.1186459999999</v>
          </cell>
        </row>
        <row r="326">
          <cell r="A326">
            <v>7627.1186459999999</v>
          </cell>
        </row>
        <row r="327">
          <cell r="A327">
            <v>7627.1186459999999</v>
          </cell>
        </row>
        <row r="328">
          <cell r="A328">
            <v>7627.1186459999999</v>
          </cell>
        </row>
        <row r="329">
          <cell r="A329">
            <v>7627.1186459999999</v>
          </cell>
        </row>
        <row r="330">
          <cell r="A330">
            <v>7627.1186459999999</v>
          </cell>
        </row>
        <row r="331">
          <cell r="A331">
            <v>6775.3455233200002</v>
          </cell>
        </row>
        <row r="332">
          <cell r="A332">
            <v>6580.2455233199998</v>
          </cell>
        </row>
        <row r="333">
          <cell r="A333">
            <v>5535.3455233200002</v>
          </cell>
        </row>
        <row r="334">
          <cell r="A334">
            <v>5534.4177894100003</v>
          </cell>
        </row>
        <row r="335">
          <cell r="A335">
            <v>5758.6846248399997</v>
          </cell>
        </row>
        <row r="336">
          <cell r="A336">
            <v>5531.6345876599999</v>
          </cell>
        </row>
        <row r="337">
          <cell r="A337">
            <v>5726.8978631399996</v>
          </cell>
        </row>
        <row r="338">
          <cell r="A338">
            <v>6771.7978631400001</v>
          </cell>
        </row>
        <row r="339">
          <cell r="A339">
            <v>6771.7978631400001</v>
          </cell>
        </row>
        <row r="340">
          <cell r="A340">
            <v>6771.7978631400001</v>
          </cell>
        </row>
        <row r="341">
          <cell r="A341">
            <v>6771.7978631400001</v>
          </cell>
        </row>
        <row r="342">
          <cell r="A342">
            <v>6772.7176269700003</v>
          </cell>
        </row>
        <row r="343">
          <cell r="A343">
            <v>6774.5571546199999</v>
          </cell>
        </row>
        <row r="344">
          <cell r="A344">
            <v>6775.4769184400002</v>
          </cell>
        </row>
        <row r="345">
          <cell r="A345">
            <v>6776.3966822700004</v>
          </cell>
        </row>
        <row r="346">
          <cell r="A346">
            <v>7406.8109587400004</v>
          </cell>
        </row>
        <row r="347">
          <cell r="A347">
            <v>7627.1186459999999</v>
          </cell>
        </row>
        <row r="348">
          <cell r="A348">
            <v>7627.1186459999999</v>
          </cell>
        </row>
        <row r="349">
          <cell r="A349">
            <v>7627.1186459999999</v>
          </cell>
        </row>
        <row r="350">
          <cell r="A350">
            <v>7627.1186459999999</v>
          </cell>
        </row>
        <row r="351">
          <cell r="A351">
            <v>7627.1186459999999</v>
          </cell>
        </row>
        <row r="352">
          <cell r="A352">
            <v>7627.1186459999999</v>
          </cell>
        </row>
        <row r="353">
          <cell r="A353">
            <v>7627.1186459999999</v>
          </cell>
        </row>
        <row r="354">
          <cell r="A354">
            <v>7627.1186459999999</v>
          </cell>
        </row>
        <row r="355">
          <cell r="A355">
            <v>7627.1186459999999</v>
          </cell>
        </row>
        <row r="356">
          <cell r="A356">
            <v>7627.1186459999999</v>
          </cell>
        </row>
        <row r="357">
          <cell r="A357">
            <v>7627.1186459999999</v>
          </cell>
        </row>
        <row r="358">
          <cell r="A358">
            <v>7627.1186459999999</v>
          </cell>
        </row>
        <row r="359">
          <cell r="A359">
            <v>7627.1186459999999</v>
          </cell>
        </row>
        <row r="360">
          <cell r="A360">
            <v>7627.1186459999999</v>
          </cell>
        </row>
        <row r="361">
          <cell r="A361">
            <v>7627.1186459999999</v>
          </cell>
        </row>
        <row r="362">
          <cell r="A362">
            <v>7627.1186459999999</v>
          </cell>
        </row>
        <row r="363">
          <cell r="A363">
            <v>7627.1186459999999</v>
          </cell>
        </row>
        <row r="364">
          <cell r="A364">
            <v>7627.1186459999999</v>
          </cell>
        </row>
        <row r="365">
          <cell r="A365">
            <v>7627.1186459999999</v>
          </cell>
        </row>
        <row r="366">
          <cell r="A366">
            <v>7627.1186459999999</v>
          </cell>
        </row>
        <row r="367">
          <cell r="A367">
            <v>7627.1186459999999</v>
          </cell>
        </row>
        <row r="368">
          <cell r="A368">
            <v>7627.1186459999999</v>
          </cell>
        </row>
        <row r="369">
          <cell r="A369">
            <v>6943.0278635799996</v>
          </cell>
        </row>
        <row r="370">
          <cell r="A370">
            <v>7627.1186459999999</v>
          </cell>
        </row>
        <row r="371">
          <cell r="A371">
            <v>7627.1186459999999</v>
          </cell>
        </row>
        <row r="372">
          <cell r="A372">
            <v>7627.1186459999999</v>
          </cell>
        </row>
        <row r="373">
          <cell r="A373">
            <v>7627.1186459999999</v>
          </cell>
        </row>
        <row r="374">
          <cell r="A374">
            <v>7627.1186459999999</v>
          </cell>
        </row>
        <row r="375">
          <cell r="A375">
            <v>7627.1186459999999</v>
          </cell>
        </row>
        <row r="376">
          <cell r="A376">
            <v>7627.1186459999999</v>
          </cell>
        </row>
        <row r="377">
          <cell r="A377">
            <v>7627.1186459999999</v>
          </cell>
        </row>
        <row r="378">
          <cell r="A378">
            <v>7627.1186459999999</v>
          </cell>
        </row>
        <row r="379">
          <cell r="A379">
            <v>7067.01904947</v>
          </cell>
        </row>
        <row r="380">
          <cell r="A380">
            <v>6942.5679816700003</v>
          </cell>
        </row>
        <row r="381">
          <cell r="A381">
            <v>6942.1080997600002</v>
          </cell>
        </row>
        <row r="382">
          <cell r="A382">
            <v>6941.64821785</v>
          </cell>
        </row>
        <row r="383">
          <cell r="A383">
            <v>6941.18833593</v>
          </cell>
        </row>
        <row r="384">
          <cell r="A384">
            <v>7580.1027537500004</v>
          </cell>
        </row>
        <row r="385">
          <cell r="A385">
            <v>6940.7284540199998</v>
          </cell>
        </row>
        <row r="386">
          <cell r="A386">
            <v>6940.7274679700004</v>
          </cell>
        </row>
        <row r="387">
          <cell r="A387">
            <v>6940.7274679700004</v>
          </cell>
        </row>
        <row r="388">
          <cell r="A388">
            <v>6940.7274679700004</v>
          </cell>
        </row>
        <row r="389">
          <cell r="A389">
            <v>6940.7274679700004</v>
          </cell>
        </row>
        <row r="390">
          <cell r="A390">
            <v>6941.1873498799996</v>
          </cell>
        </row>
        <row r="391">
          <cell r="A391">
            <v>6942.1071137099998</v>
          </cell>
        </row>
        <row r="392">
          <cell r="A392">
            <v>6942.5669956199999</v>
          </cell>
        </row>
        <row r="393">
          <cell r="A393">
            <v>6943.0268775300001</v>
          </cell>
        </row>
        <row r="394">
          <cell r="A394">
            <v>6943.0268775300001</v>
          </cell>
        </row>
        <row r="395">
          <cell r="A395">
            <v>7627.1186459999999</v>
          </cell>
        </row>
        <row r="396">
          <cell r="A396">
            <v>7627.1186459999999</v>
          </cell>
        </row>
        <row r="397">
          <cell r="A397">
            <v>7627.1186459999999</v>
          </cell>
        </row>
        <row r="398">
          <cell r="A398">
            <v>7627.1186459999999</v>
          </cell>
        </row>
        <row r="399">
          <cell r="A399">
            <v>7627.1186459999999</v>
          </cell>
        </row>
        <row r="400">
          <cell r="A400">
            <v>7627.1186459999999</v>
          </cell>
        </row>
        <row r="401">
          <cell r="A401">
            <v>7627.1186459999999</v>
          </cell>
        </row>
        <row r="402">
          <cell r="A402">
            <v>7627.1186459999999</v>
          </cell>
        </row>
        <row r="403">
          <cell r="A403">
            <v>6943.0268775300001</v>
          </cell>
        </row>
        <row r="404">
          <cell r="A404">
            <v>7225.7231479900001</v>
          </cell>
        </row>
        <row r="405">
          <cell r="A405">
            <v>6942.1071137099998</v>
          </cell>
        </row>
        <row r="406">
          <cell r="A406">
            <v>6941.6472317899998</v>
          </cell>
        </row>
        <row r="407">
          <cell r="A407">
            <v>6941.1873498799996</v>
          </cell>
        </row>
        <row r="408">
          <cell r="A408">
            <v>6940.7274679700004</v>
          </cell>
        </row>
        <row r="409">
          <cell r="A409">
            <v>6940.9199785700002</v>
          </cell>
        </row>
        <row r="410">
          <cell r="A410">
            <v>7627.1186459999999</v>
          </cell>
        </row>
        <row r="411">
          <cell r="A411">
            <v>7627.1186459999999</v>
          </cell>
        </row>
        <row r="412">
          <cell r="A412">
            <v>7627.1186459999999</v>
          </cell>
        </row>
        <row r="413">
          <cell r="A413">
            <v>7627.1186459999999</v>
          </cell>
        </row>
        <row r="414">
          <cell r="A414">
            <v>7627.1186459999999</v>
          </cell>
        </row>
        <row r="415">
          <cell r="A415">
            <v>7627.1186459999999</v>
          </cell>
        </row>
        <row r="416">
          <cell r="A416">
            <v>7627.1186459999999</v>
          </cell>
        </row>
        <row r="417">
          <cell r="A417">
            <v>7627.1186459999999</v>
          </cell>
        </row>
        <row r="418">
          <cell r="A418">
            <v>7627.1186459999999</v>
          </cell>
        </row>
        <row r="419">
          <cell r="A419">
            <v>7627.1186459999999</v>
          </cell>
        </row>
        <row r="420">
          <cell r="A420">
            <v>7627.1186459999999</v>
          </cell>
        </row>
        <row r="421">
          <cell r="A421">
            <v>7627.1186459999999</v>
          </cell>
        </row>
        <row r="422">
          <cell r="A422">
            <v>7627.1186459999999</v>
          </cell>
        </row>
        <row r="423">
          <cell r="A423">
            <v>7627.1186459999999</v>
          </cell>
        </row>
        <row r="424">
          <cell r="A424">
            <v>7627.1186459999999</v>
          </cell>
        </row>
        <row r="425">
          <cell r="A425">
            <v>7627.1186459999999</v>
          </cell>
        </row>
        <row r="426">
          <cell r="A426">
            <v>7627.1186459999999</v>
          </cell>
        </row>
        <row r="427">
          <cell r="A427">
            <v>7627.1186459999999</v>
          </cell>
        </row>
        <row r="428">
          <cell r="A428">
            <v>7627.1186459999999</v>
          </cell>
        </row>
        <row r="429">
          <cell r="A429">
            <v>7627.1186459999999</v>
          </cell>
        </row>
        <row r="430">
          <cell r="A430">
            <v>7627.1186459999999</v>
          </cell>
        </row>
        <row r="431">
          <cell r="A431">
            <v>7627.1186459999999</v>
          </cell>
        </row>
        <row r="432">
          <cell r="A432">
            <v>7627.1186459999999</v>
          </cell>
        </row>
        <row r="433">
          <cell r="A433">
            <v>7627.1186459999999</v>
          </cell>
        </row>
        <row r="434">
          <cell r="A434">
            <v>7627.1186459999999</v>
          </cell>
        </row>
        <row r="435">
          <cell r="A435">
            <v>7627.1186459999999</v>
          </cell>
        </row>
        <row r="436">
          <cell r="A436">
            <v>7627.1186459999999</v>
          </cell>
        </row>
        <row r="437">
          <cell r="A437">
            <v>7627.1186459999999</v>
          </cell>
        </row>
        <row r="438">
          <cell r="A438">
            <v>7627.1186459999999</v>
          </cell>
        </row>
        <row r="439">
          <cell r="A439">
            <v>7627.1186459999999</v>
          </cell>
        </row>
        <row r="440">
          <cell r="A440">
            <v>7627.1186459999999</v>
          </cell>
        </row>
        <row r="441">
          <cell r="A441">
            <v>7627.1186459999999</v>
          </cell>
        </row>
        <row r="442">
          <cell r="A442">
            <v>7627.1186459999999</v>
          </cell>
        </row>
        <row r="443">
          <cell r="A443">
            <v>7627.1186459999999</v>
          </cell>
        </row>
        <row r="444">
          <cell r="A444">
            <v>7627.1186459999999</v>
          </cell>
        </row>
        <row r="445">
          <cell r="A445">
            <v>7627.1186459999999</v>
          </cell>
        </row>
        <row r="446">
          <cell r="A446">
            <v>7627.1186459999999</v>
          </cell>
        </row>
        <row r="447">
          <cell r="A447">
            <v>7627.1186459999999</v>
          </cell>
        </row>
        <row r="448">
          <cell r="A448">
            <v>7627.1186459999999</v>
          </cell>
        </row>
        <row r="449">
          <cell r="A449">
            <v>7627.1186459999999</v>
          </cell>
        </row>
        <row r="450">
          <cell r="A450">
            <v>7627.1186459999999</v>
          </cell>
        </row>
        <row r="451">
          <cell r="A451">
            <v>7627.1186459999999</v>
          </cell>
        </row>
        <row r="452">
          <cell r="A452">
            <v>7627.1186459999999</v>
          </cell>
        </row>
        <row r="453">
          <cell r="A453">
            <v>7627.1186459999999</v>
          </cell>
        </row>
        <row r="454">
          <cell r="A454">
            <v>7627.1186459999999</v>
          </cell>
        </row>
        <row r="455">
          <cell r="A455">
            <v>7627.1186459999999</v>
          </cell>
        </row>
        <row r="456">
          <cell r="A456">
            <v>7627.1186459999999</v>
          </cell>
        </row>
        <row r="457">
          <cell r="A457">
            <v>7627.1186459999999</v>
          </cell>
        </row>
        <row r="458">
          <cell r="A458">
            <v>7627.1186459999999</v>
          </cell>
        </row>
        <row r="459">
          <cell r="A459">
            <v>7627.1186459999999</v>
          </cell>
        </row>
        <row r="460">
          <cell r="A460">
            <v>7627.1186459999999</v>
          </cell>
        </row>
        <row r="461">
          <cell r="A461">
            <v>7627.1186459999999</v>
          </cell>
        </row>
        <row r="462">
          <cell r="A462">
            <v>7627.1186459999999</v>
          </cell>
        </row>
        <row r="463">
          <cell r="A463">
            <v>7627.1186459999999</v>
          </cell>
        </row>
        <row r="464">
          <cell r="A464">
            <v>7627.1186459999999</v>
          </cell>
        </row>
        <row r="465">
          <cell r="A465">
            <v>7627.1186459999999</v>
          </cell>
        </row>
        <row r="466">
          <cell r="A466">
            <v>7627.1186459999999</v>
          </cell>
        </row>
        <row r="467">
          <cell r="A467">
            <v>7627.1186459999999</v>
          </cell>
        </row>
        <row r="468">
          <cell r="A468">
            <v>7627.1186459999999</v>
          </cell>
        </row>
        <row r="469">
          <cell r="A469">
            <v>7627.1186459999999</v>
          </cell>
        </row>
        <row r="470">
          <cell r="A470">
            <v>7627.1186459999999</v>
          </cell>
        </row>
        <row r="471">
          <cell r="A471">
            <v>7627.1186459999999</v>
          </cell>
        </row>
        <row r="472">
          <cell r="A472">
            <v>7627.1186459999999</v>
          </cell>
        </row>
        <row r="473">
          <cell r="A473">
            <v>7627.1186459999999</v>
          </cell>
        </row>
        <row r="474">
          <cell r="A474">
            <v>7627.1186459999999</v>
          </cell>
        </row>
        <row r="475">
          <cell r="A475">
            <v>7627.1186459999999</v>
          </cell>
        </row>
        <row r="476">
          <cell r="A476">
            <v>7627.1186459999999</v>
          </cell>
        </row>
        <row r="477">
          <cell r="A477">
            <v>7627.1186459999999</v>
          </cell>
        </row>
        <row r="478">
          <cell r="A478">
            <v>7627.1186459999999</v>
          </cell>
        </row>
        <row r="479">
          <cell r="A479">
            <v>7627.1186459999999</v>
          </cell>
        </row>
        <row r="480">
          <cell r="A480">
            <v>7627.1186459999999</v>
          </cell>
        </row>
        <row r="481">
          <cell r="A481">
            <v>7627.1186459999999</v>
          </cell>
        </row>
        <row r="482">
          <cell r="A482">
            <v>7627.1186459999999</v>
          </cell>
        </row>
        <row r="483">
          <cell r="A483">
            <v>7627.1186459999999</v>
          </cell>
        </row>
        <row r="484">
          <cell r="A484">
            <v>7627.1186459999999</v>
          </cell>
        </row>
        <row r="485">
          <cell r="A485">
            <v>7627.1186459999999</v>
          </cell>
        </row>
        <row r="486">
          <cell r="A486">
            <v>7627.1186459999999</v>
          </cell>
        </row>
        <row r="487">
          <cell r="A487">
            <v>7627.1186459999999</v>
          </cell>
        </row>
        <row r="488">
          <cell r="A488">
            <v>7627.1186459999999</v>
          </cell>
        </row>
        <row r="489">
          <cell r="A489">
            <v>7627.1186459999999</v>
          </cell>
        </row>
        <row r="490">
          <cell r="A490">
            <v>7627.1186459999999</v>
          </cell>
        </row>
        <row r="491">
          <cell r="A491">
            <v>7627.1186459999999</v>
          </cell>
        </row>
        <row r="492">
          <cell r="A492">
            <v>7627.1186459999999</v>
          </cell>
        </row>
        <row r="493">
          <cell r="A493">
            <v>7627.1186459999999</v>
          </cell>
        </row>
        <row r="494">
          <cell r="A494">
            <v>7627.1186459999999</v>
          </cell>
        </row>
        <row r="495">
          <cell r="A495">
            <v>7627.1186459999999</v>
          </cell>
        </row>
        <row r="496">
          <cell r="A496">
            <v>7627.1186459999999</v>
          </cell>
        </row>
        <row r="497">
          <cell r="A497">
            <v>7627.1186459999999</v>
          </cell>
        </row>
        <row r="498">
          <cell r="A498">
            <v>7627.1186459999999</v>
          </cell>
        </row>
        <row r="499">
          <cell r="A499">
            <v>6955.95988373</v>
          </cell>
        </row>
        <row r="500">
          <cell r="A500">
            <v>6776.25945254</v>
          </cell>
        </row>
        <row r="501">
          <cell r="A501">
            <v>6775.3317186200002</v>
          </cell>
        </row>
        <row r="502">
          <cell r="A502">
            <v>6774.4039847100003</v>
          </cell>
        </row>
        <row r="503">
          <cell r="A503">
            <v>6773.4762507900004</v>
          </cell>
        </row>
        <row r="504">
          <cell r="A504">
            <v>6771.6207829599998</v>
          </cell>
        </row>
        <row r="505">
          <cell r="A505">
            <v>6771.6207829599998</v>
          </cell>
        </row>
        <row r="506">
          <cell r="A506">
            <v>6771.7840584400001</v>
          </cell>
        </row>
        <row r="507">
          <cell r="A507">
            <v>6771.7840584400001</v>
          </cell>
        </row>
        <row r="508">
          <cell r="A508">
            <v>7278.8694832299998</v>
          </cell>
        </row>
        <row r="509">
          <cell r="A509">
            <v>7627.1186459999999</v>
          </cell>
        </row>
        <row r="510">
          <cell r="A510">
            <v>6941.1824196300004</v>
          </cell>
        </row>
        <row r="511">
          <cell r="A511">
            <v>6942.1021834599997</v>
          </cell>
        </row>
        <row r="512">
          <cell r="A512">
            <v>6775.4631137400002</v>
          </cell>
        </row>
        <row r="513">
          <cell r="A513">
            <v>6776.3828775600005</v>
          </cell>
        </row>
        <row r="514">
          <cell r="A514">
            <v>7577.01344763</v>
          </cell>
        </row>
        <row r="515">
          <cell r="A515">
            <v>7627.1186459999999</v>
          </cell>
        </row>
        <row r="516">
          <cell r="A516">
            <v>7627.1186459999999</v>
          </cell>
        </row>
        <row r="517">
          <cell r="A517">
            <v>7627.1186459999999</v>
          </cell>
        </row>
        <row r="518">
          <cell r="A518">
            <v>7627.1186459999999</v>
          </cell>
        </row>
        <row r="519">
          <cell r="A519">
            <v>7627.1186459999999</v>
          </cell>
        </row>
        <row r="520">
          <cell r="A520">
            <v>7627.1186459999999</v>
          </cell>
        </row>
        <row r="521">
          <cell r="A521">
            <v>7627.1186459999999</v>
          </cell>
        </row>
        <row r="522">
          <cell r="A522">
            <v>7627.1186459999999</v>
          </cell>
        </row>
        <row r="523">
          <cell r="A523">
            <v>6582.2186460000003</v>
          </cell>
        </row>
        <row r="524">
          <cell r="A524">
            <v>5537.3186459999997</v>
          </cell>
        </row>
        <row r="525">
          <cell r="A525">
            <v>5534.54334991</v>
          </cell>
        </row>
        <row r="526">
          <cell r="A526">
            <v>5533.6235860899997</v>
          </cell>
        </row>
        <row r="527">
          <cell r="A527">
            <v>5532.7038222600004</v>
          </cell>
        </row>
        <row r="528">
          <cell r="A528">
            <v>5531.7840584400001</v>
          </cell>
        </row>
        <row r="529">
          <cell r="A529">
            <v>5531.7840584400001</v>
          </cell>
        </row>
        <row r="530">
          <cell r="A530">
            <v>5531.7820863400002</v>
          </cell>
        </row>
        <row r="531">
          <cell r="A531">
            <v>5531.7820863400002</v>
          </cell>
        </row>
        <row r="532">
          <cell r="A532">
            <v>5531.7820863400002</v>
          </cell>
        </row>
        <row r="533">
          <cell r="A533">
            <v>5531.7820863400002</v>
          </cell>
        </row>
        <row r="534">
          <cell r="A534">
            <v>5532.7018501599996</v>
          </cell>
        </row>
        <row r="535">
          <cell r="A535">
            <v>5534.5413778100001</v>
          </cell>
        </row>
        <row r="536">
          <cell r="A536">
            <v>5535.4611416400003</v>
          </cell>
        </row>
        <row r="537">
          <cell r="A537">
            <v>5536.3809054599997</v>
          </cell>
        </row>
        <row r="538">
          <cell r="A538">
            <v>5536.3809054599997</v>
          </cell>
        </row>
        <row r="539">
          <cell r="A539">
            <v>5536.3809054599997</v>
          </cell>
        </row>
        <row r="540">
          <cell r="A540">
            <v>6061.59844651</v>
          </cell>
        </row>
        <row r="541">
          <cell r="A541">
            <v>7106.4984465099997</v>
          </cell>
        </row>
        <row r="542">
          <cell r="A542">
            <v>7627.1186459999999</v>
          </cell>
        </row>
        <row r="543">
          <cell r="A543">
            <v>7627.1186459999999</v>
          </cell>
        </row>
        <row r="544">
          <cell r="A544">
            <v>7627.1186459999999</v>
          </cell>
        </row>
        <row r="545">
          <cell r="A545">
            <v>6582.2186460000003</v>
          </cell>
        </row>
        <row r="546">
          <cell r="A546">
            <v>5537.3186459999997</v>
          </cell>
        </row>
        <row r="547">
          <cell r="A547">
            <v>5536.3809054599997</v>
          </cell>
        </row>
        <row r="548">
          <cell r="A548">
            <v>5535.4611416400003</v>
          </cell>
        </row>
        <row r="549">
          <cell r="A549">
            <v>5534.5413778100001</v>
          </cell>
        </row>
        <row r="550">
          <cell r="A550">
            <v>5533.6216139899998</v>
          </cell>
        </row>
        <row r="551">
          <cell r="A551">
            <v>5532.7018501599996</v>
          </cell>
        </row>
        <row r="552">
          <cell r="A552">
            <v>5531.7820863400002</v>
          </cell>
        </row>
        <row r="553">
          <cell r="A553">
            <v>5531.7820863400002</v>
          </cell>
        </row>
        <row r="554">
          <cell r="A554">
            <v>5531.7801142400003</v>
          </cell>
        </row>
        <row r="555">
          <cell r="A555">
            <v>5531.7801142400003</v>
          </cell>
        </row>
        <row r="556">
          <cell r="A556">
            <v>5531.7801142400003</v>
          </cell>
        </row>
        <row r="557">
          <cell r="A557">
            <v>5531.7801142400003</v>
          </cell>
        </row>
        <row r="558">
          <cell r="A558">
            <v>5532.6998780599997</v>
          </cell>
        </row>
        <row r="559">
          <cell r="A559">
            <v>5534.5394057100002</v>
          </cell>
        </row>
        <row r="560">
          <cell r="A560">
            <v>5535.4591695400004</v>
          </cell>
        </row>
        <row r="561">
          <cell r="A561">
            <v>5536.3789333599998</v>
          </cell>
        </row>
        <row r="562">
          <cell r="A562">
            <v>5536.3789333599998</v>
          </cell>
        </row>
        <row r="563">
          <cell r="A563">
            <v>5536.3789333599998</v>
          </cell>
        </row>
        <row r="564">
          <cell r="A564">
            <v>5536.3789333599998</v>
          </cell>
        </row>
        <row r="565">
          <cell r="A565">
            <v>5535.4591695400004</v>
          </cell>
        </row>
        <row r="566">
          <cell r="A566">
            <v>6580.35916954</v>
          </cell>
        </row>
        <row r="567">
          <cell r="A567">
            <v>6942.1002113599998</v>
          </cell>
        </row>
        <row r="568">
          <cell r="A568">
            <v>6942.5600932699999</v>
          </cell>
        </row>
        <row r="569">
          <cell r="A569">
            <v>6581.2789333600003</v>
          </cell>
        </row>
        <row r="570">
          <cell r="A570">
            <v>5536.3789333599998</v>
          </cell>
        </row>
        <row r="571">
          <cell r="A571">
            <v>5536.3789333599998</v>
          </cell>
        </row>
        <row r="572">
          <cell r="A572">
            <v>5535.4591695400004</v>
          </cell>
        </row>
        <row r="573">
          <cell r="A573">
            <v>5534.5394057100002</v>
          </cell>
        </row>
        <row r="574">
          <cell r="A574">
            <v>5533.6196418899999</v>
          </cell>
        </row>
        <row r="575">
          <cell r="A575">
            <v>5532.6998780599997</v>
          </cell>
        </row>
        <row r="576">
          <cell r="A576">
            <v>5531.7801142400003</v>
          </cell>
        </row>
        <row r="577">
          <cell r="A577">
            <v>5531.7801142400003</v>
          </cell>
        </row>
        <row r="578">
          <cell r="A578">
            <v>5531.7781421399995</v>
          </cell>
        </row>
        <row r="579">
          <cell r="A579">
            <v>5531.7781421399995</v>
          </cell>
        </row>
        <row r="580">
          <cell r="A580">
            <v>5531.7781421399995</v>
          </cell>
        </row>
        <row r="581">
          <cell r="A581">
            <v>5531.7781421399995</v>
          </cell>
        </row>
        <row r="582">
          <cell r="A582">
            <v>5532.6979059599998</v>
          </cell>
        </row>
        <row r="583">
          <cell r="A583">
            <v>5534.5374336100003</v>
          </cell>
        </row>
        <row r="584">
          <cell r="A584">
            <v>5535.4571974399996</v>
          </cell>
        </row>
        <row r="585">
          <cell r="A585">
            <v>5536.3769612599999</v>
          </cell>
        </row>
        <row r="586">
          <cell r="A586">
            <v>5536.3769612599999</v>
          </cell>
        </row>
        <row r="587">
          <cell r="A587">
            <v>5536.3769612599999</v>
          </cell>
        </row>
        <row r="588">
          <cell r="A588">
            <v>5536.3769612599999</v>
          </cell>
        </row>
        <row r="589">
          <cell r="A589">
            <v>6581.2769612599996</v>
          </cell>
        </row>
        <row r="590">
          <cell r="A590">
            <v>7626.1769612600001</v>
          </cell>
        </row>
        <row r="591">
          <cell r="A591">
            <v>6942.0992253100003</v>
          </cell>
        </row>
        <row r="592">
          <cell r="A592">
            <v>6942.5591072200004</v>
          </cell>
        </row>
        <row r="593">
          <cell r="A593">
            <v>6648.94125308</v>
          </cell>
        </row>
        <row r="594">
          <cell r="A594">
            <v>5604.0412530800004</v>
          </cell>
        </row>
        <row r="595">
          <cell r="A595">
            <v>5536.3769612599999</v>
          </cell>
        </row>
        <row r="596">
          <cell r="A596">
            <v>5535.4571974399996</v>
          </cell>
        </row>
        <row r="597">
          <cell r="A597">
            <v>5534.5374336100003</v>
          </cell>
        </row>
        <row r="598">
          <cell r="A598">
            <v>5533.61766979</v>
          </cell>
        </row>
        <row r="599">
          <cell r="A599">
            <v>5532.6979059599998</v>
          </cell>
        </row>
        <row r="600">
          <cell r="A600">
            <v>5531.7781421399995</v>
          </cell>
        </row>
        <row r="601">
          <cell r="A601">
            <v>5531.7781421399995</v>
          </cell>
        </row>
        <row r="602">
          <cell r="A602">
            <v>5531.7761700399997</v>
          </cell>
        </row>
        <row r="603">
          <cell r="A603">
            <v>5531.7761700399997</v>
          </cell>
        </row>
        <row r="604">
          <cell r="A604">
            <v>5531.7761700399997</v>
          </cell>
        </row>
        <row r="605">
          <cell r="A605">
            <v>5531.7761700399997</v>
          </cell>
        </row>
        <row r="606">
          <cell r="A606">
            <v>5532.69593386</v>
          </cell>
        </row>
        <row r="607">
          <cell r="A607">
            <v>5534.5354615099995</v>
          </cell>
        </row>
        <row r="608">
          <cell r="A608">
            <v>5535.4552253399997</v>
          </cell>
        </row>
        <row r="609">
          <cell r="A609">
            <v>5536.37498916</v>
          </cell>
        </row>
        <row r="610">
          <cell r="A610">
            <v>5536.37498916</v>
          </cell>
        </row>
        <row r="611">
          <cell r="A611">
            <v>6581.2749891599997</v>
          </cell>
        </row>
        <row r="612">
          <cell r="A612">
            <v>7534.3951008200002</v>
          </cell>
        </row>
        <row r="613">
          <cell r="A613">
            <v>7627.1186459999999</v>
          </cell>
        </row>
        <row r="614">
          <cell r="A614">
            <v>7627.1186459999999</v>
          </cell>
        </row>
        <row r="615">
          <cell r="A615">
            <v>7627.1186459999999</v>
          </cell>
        </row>
        <row r="616">
          <cell r="A616">
            <v>7627.1186459999999</v>
          </cell>
        </row>
        <row r="617">
          <cell r="A617">
            <v>7627.1186459999999</v>
          </cell>
        </row>
        <row r="618">
          <cell r="A618">
            <v>6748.22725102</v>
          </cell>
        </row>
        <row r="619">
          <cell r="A619">
            <v>5703.3272510200004</v>
          </cell>
        </row>
        <row r="620">
          <cell r="A620">
            <v>4658.4272510199999</v>
          </cell>
        </row>
        <row r="621">
          <cell r="A621">
            <v>3613.5272510200002</v>
          </cell>
        </row>
        <row r="622">
          <cell r="A622">
            <v>3183.0542823699998</v>
          </cell>
        </row>
        <row r="623">
          <cell r="A623">
            <v>2602.4872636</v>
          </cell>
        </row>
        <row r="624">
          <cell r="A624">
            <v>1973.3632947000001</v>
          </cell>
        </row>
        <row r="625">
          <cell r="A625">
            <v>935.1566219</v>
          </cell>
        </row>
        <row r="626">
          <cell r="A626">
            <v>252.61564727999999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668.77988602000005</v>
          </cell>
        </row>
        <row r="633">
          <cell r="A633">
            <v>1713.6798860199999</v>
          </cell>
        </row>
        <row r="634">
          <cell r="A634">
            <v>2758.5798860199998</v>
          </cell>
        </row>
        <row r="635">
          <cell r="A635">
            <v>3803.4798860199999</v>
          </cell>
        </row>
        <row r="636">
          <cell r="A636">
            <v>4848.3798860200004</v>
          </cell>
        </row>
        <row r="637">
          <cell r="A637">
            <v>5893.27988602</v>
          </cell>
        </row>
        <row r="638">
          <cell r="A638">
            <v>6938.1798860199997</v>
          </cell>
        </row>
        <row r="639">
          <cell r="A639">
            <v>7627.1186459999999</v>
          </cell>
        </row>
        <row r="640">
          <cell r="A640">
            <v>6776.2476199399998</v>
          </cell>
        </row>
        <row r="641">
          <cell r="A641">
            <v>5893.27988602</v>
          </cell>
        </row>
        <row r="642">
          <cell r="A642">
            <v>4848.3798860200004</v>
          </cell>
        </row>
        <row r="643">
          <cell r="A643">
            <v>3803.4798860199999</v>
          </cell>
        </row>
        <row r="644">
          <cell r="A644">
            <v>2758.5798860199998</v>
          </cell>
        </row>
        <row r="645">
          <cell r="A645">
            <v>1713.6798860199999</v>
          </cell>
        </row>
        <row r="646">
          <cell r="A646">
            <v>668.77988602000005</v>
          </cell>
        </row>
        <row r="647">
          <cell r="A647">
            <v>266.46632971999998</v>
          </cell>
        </row>
        <row r="648">
          <cell r="A648">
            <v>870.63443728000004</v>
          </cell>
        </row>
        <row r="649">
          <cell r="A649">
            <v>1709.9669782599999</v>
          </cell>
        </row>
        <row r="650">
          <cell r="A650">
            <v>2754.86697826</v>
          </cell>
        </row>
        <row r="651">
          <cell r="A651">
            <v>3799.7669782600001</v>
          </cell>
        </row>
        <row r="652">
          <cell r="A652">
            <v>4844.6669782600002</v>
          </cell>
        </row>
        <row r="653">
          <cell r="A653">
            <v>5531.6069782599998</v>
          </cell>
        </row>
        <row r="654">
          <cell r="A654">
            <v>5533.4624460900004</v>
          </cell>
        </row>
        <row r="655">
          <cell r="A655">
            <v>5535.3179139200001</v>
          </cell>
        </row>
        <row r="656">
          <cell r="A656">
            <v>5536.2456478399999</v>
          </cell>
        </row>
        <row r="657">
          <cell r="A657">
            <v>6581.1456478399996</v>
          </cell>
        </row>
        <row r="658">
          <cell r="A658">
            <v>7286.6531126199998</v>
          </cell>
        </row>
        <row r="659">
          <cell r="A659">
            <v>7627.1186459999999</v>
          </cell>
        </row>
        <row r="660">
          <cell r="A660">
            <v>7627.1186459999999</v>
          </cell>
        </row>
        <row r="661">
          <cell r="A661">
            <v>7627.1186459999999</v>
          </cell>
        </row>
        <row r="662">
          <cell r="A662">
            <v>7627.1186459999999</v>
          </cell>
        </row>
        <row r="663">
          <cell r="A663">
            <v>7627.1186459999999</v>
          </cell>
        </row>
        <row r="664">
          <cell r="A664">
            <v>7627.1186459999999</v>
          </cell>
        </row>
        <row r="665">
          <cell r="A665">
            <v>7627.1186459999999</v>
          </cell>
        </row>
        <row r="666">
          <cell r="A666">
            <v>7627.1186459999999</v>
          </cell>
        </row>
        <row r="667">
          <cell r="A667">
            <v>7627.1186459999999</v>
          </cell>
        </row>
        <row r="668">
          <cell r="A668">
            <v>6776.2456478399999</v>
          </cell>
        </row>
        <row r="669">
          <cell r="A669">
            <v>6775.3179139200001</v>
          </cell>
        </row>
        <row r="670">
          <cell r="A670">
            <v>6774.3901800100002</v>
          </cell>
        </row>
        <row r="671">
          <cell r="A671">
            <v>6773.4624460900004</v>
          </cell>
        </row>
        <row r="672">
          <cell r="A672">
            <v>6771.6069782599998</v>
          </cell>
        </row>
        <row r="673">
          <cell r="A673">
            <v>6771.6069782599998</v>
          </cell>
        </row>
        <row r="674">
          <cell r="A674">
            <v>6771.77025374</v>
          </cell>
        </row>
        <row r="675">
          <cell r="A675">
            <v>6771.77025374</v>
          </cell>
        </row>
        <row r="676">
          <cell r="A676">
            <v>6771.77025374</v>
          </cell>
        </row>
        <row r="677">
          <cell r="A677">
            <v>6771.77025374</v>
          </cell>
        </row>
        <row r="678">
          <cell r="A678">
            <v>6772.6900175600003</v>
          </cell>
        </row>
        <row r="679">
          <cell r="A679">
            <v>6774.5295452099999</v>
          </cell>
        </row>
        <row r="680">
          <cell r="A680">
            <v>6775.4493090400001</v>
          </cell>
        </row>
        <row r="681">
          <cell r="A681">
            <v>6776.3690728600004</v>
          </cell>
        </row>
        <row r="682">
          <cell r="A682">
            <v>6776.3690728600004</v>
          </cell>
        </row>
        <row r="683">
          <cell r="A683">
            <v>6776.3690728600004</v>
          </cell>
        </row>
        <row r="684">
          <cell r="A684">
            <v>7627.1186459999999</v>
          </cell>
        </row>
        <row r="685">
          <cell r="A685">
            <v>7627.1186459999999</v>
          </cell>
        </row>
        <row r="686">
          <cell r="A686">
            <v>7627.1186459999999</v>
          </cell>
        </row>
        <row r="687">
          <cell r="A687">
            <v>7627.1186459999999</v>
          </cell>
        </row>
        <row r="688">
          <cell r="A688">
            <v>7627.1186459999999</v>
          </cell>
        </row>
        <row r="689">
          <cell r="A689">
            <v>7627.1186459999999</v>
          </cell>
        </row>
        <row r="690">
          <cell r="A690">
            <v>7627.1186459999999</v>
          </cell>
        </row>
        <row r="691">
          <cell r="A691">
            <v>6776.3690728600004</v>
          </cell>
        </row>
        <row r="692">
          <cell r="A692">
            <v>5731.4690728599999</v>
          </cell>
        </row>
        <row r="693">
          <cell r="A693">
            <v>5534.5295452099999</v>
          </cell>
        </row>
        <row r="694">
          <cell r="A694">
            <v>5709.4590201199999</v>
          </cell>
        </row>
        <row r="695">
          <cell r="A695">
            <v>6667.4240494200003</v>
          </cell>
        </row>
        <row r="696">
          <cell r="A696">
            <v>6771.77025374</v>
          </cell>
        </row>
        <row r="697">
          <cell r="A697">
            <v>6771.77025374</v>
          </cell>
        </row>
        <row r="698">
          <cell r="A698">
            <v>5856.1126637699999</v>
          </cell>
        </row>
        <row r="699">
          <cell r="A699">
            <v>5726.8682816399996</v>
          </cell>
        </row>
        <row r="700">
          <cell r="A700">
            <v>6771.7682816400002</v>
          </cell>
        </row>
        <row r="701">
          <cell r="A701">
            <v>5800.8100650599999</v>
          </cell>
        </row>
        <row r="702">
          <cell r="A702">
            <v>5532.6880454599996</v>
          </cell>
        </row>
        <row r="703">
          <cell r="A703">
            <v>5534.52757311</v>
          </cell>
        </row>
        <row r="704">
          <cell r="A704">
            <v>5535.4473369400002</v>
          </cell>
        </row>
        <row r="705">
          <cell r="A705">
            <v>5536.3671007599996</v>
          </cell>
        </row>
        <row r="706">
          <cell r="A706">
            <v>5731.46710076</v>
          </cell>
        </row>
        <row r="707">
          <cell r="A707">
            <v>6776.3671007599996</v>
          </cell>
        </row>
        <row r="708">
          <cell r="A708">
            <v>7627.1186459999999</v>
          </cell>
        </row>
        <row r="709">
          <cell r="A709">
            <v>7627.1186459999999</v>
          </cell>
        </row>
        <row r="710">
          <cell r="A710">
            <v>7627.1186459999999</v>
          </cell>
        </row>
        <row r="711">
          <cell r="A711">
            <v>7627.1186459999999</v>
          </cell>
        </row>
        <row r="712">
          <cell r="A712">
            <v>7627.1186459999999</v>
          </cell>
        </row>
        <row r="713">
          <cell r="A713">
            <v>7627.1186459999999</v>
          </cell>
        </row>
        <row r="714">
          <cell r="A714">
            <v>6582.2186460000003</v>
          </cell>
        </row>
        <row r="715">
          <cell r="A715">
            <v>5537.3186459999997</v>
          </cell>
        </row>
        <row r="716">
          <cell r="A716">
            <v>5466.3995729799999</v>
          </cell>
        </row>
        <row r="717">
          <cell r="A717">
            <v>4640.74642227</v>
          </cell>
        </row>
        <row r="718">
          <cell r="A718">
            <v>3813.2442964799998</v>
          </cell>
        </row>
        <row r="719">
          <cell r="A719">
            <v>2984.7661004500001</v>
          </cell>
        </row>
        <row r="720">
          <cell r="A720">
            <v>2156.7012620300002</v>
          </cell>
        </row>
        <row r="721">
          <cell r="A721">
            <v>1338.6517740500001</v>
          </cell>
        </row>
        <row r="722">
          <cell r="A722">
            <v>2204.7691821899998</v>
          </cell>
        </row>
        <row r="723">
          <cell r="A723">
            <v>3022.1492256900001</v>
          </cell>
        </row>
        <row r="724">
          <cell r="A724">
            <v>3839.5300955500002</v>
          </cell>
        </row>
        <row r="725">
          <cell r="A725">
            <v>4656.92653591</v>
          </cell>
        </row>
        <row r="726">
          <cell r="A726">
            <v>5483.6721006899998</v>
          </cell>
        </row>
        <row r="727">
          <cell r="A727">
            <v>5534.5256010100002</v>
          </cell>
        </row>
        <row r="728">
          <cell r="A728">
            <v>5535.4453648400004</v>
          </cell>
        </row>
        <row r="729">
          <cell r="A729">
            <v>5536.3651286599998</v>
          </cell>
        </row>
        <row r="730">
          <cell r="A730">
            <v>5536.3651286599998</v>
          </cell>
        </row>
        <row r="731">
          <cell r="A731">
            <v>5537.3186459999997</v>
          </cell>
        </row>
        <row r="732">
          <cell r="A732">
            <v>6582.2186460000003</v>
          </cell>
        </row>
        <row r="733">
          <cell r="A733">
            <v>7627.1186459999999</v>
          </cell>
        </row>
        <row r="734">
          <cell r="A734">
            <v>7627.1186459999999</v>
          </cell>
        </row>
        <row r="735">
          <cell r="A735">
            <v>7627.1186459999999</v>
          </cell>
        </row>
        <row r="736">
          <cell r="A736">
            <v>7627.1186459999999</v>
          </cell>
        </row>
        <row r="737">
          <cell r="A737">
            <v>7627.1186459999999</v>
          </cell>
        </row>
        <row r="738">
          <cell r="A738">
            <v>7627.1186459999999</v>
          </cell>
        </row>
        <row r="739">
          <cell r="A739">
            <v>6582.2186460000003</v>
          </cell>
        </row>
        <row r="740">
          <cell r="A740">
            <v>5537.3186459999997</v>
          </cell>
        </row>
        <row r="741">
          <cell r="A741">
            <v>5534.5256010100002</v>
          </cell>
        </row>
        <row r="742">
          <cell r="A742">
            <v>5533.6058371899999</v>
          </cell>
        </row>
        <row r="743">
          <cell r="A743">
            <v>5532.6860733599997</v>
          </cell>
        </row>
        <row r="744">
          <cell r="A744">
            <v>5531.7663095400003</v>
          </cell>
        </row>
        <row r="745">
          <cell r="A745">
            <v>5531.7663095400003</v>
          </cell>
        </row>
        <row r="746">
          <cell r="A746">
            <v>5531.7643374400004</v>
          </cell>
        </row>
        <row r="747">
          <cell r="A747">
            <v>5531.7643374400004</v>
          </cell>
        </row>
        <row r="748">
          <cell r="A748">
            <v>5531.7643374400004</v>
          </cell>
        </row>
        <row r="749">
          <cell r="A749">
            <v>5531.7643374400004</v>
          </cell>
        </row>
        <row r="750">
          <cell r="A750">
            <v>5532.6841012599998</v>
          </cell>
        </row>
        <row r="751">
          <cell r="A751">
            <v>5534.5236289100003</v>
          </cell>
        </row>
        <row r="752">
          <cell r="A752">
            <v>5535.4433927399996</v>
          </cell>
        </row>
        <row r="753">
          <cell r="A753">
            <v>5536.3631565599999</v>
          </cell>
        </row>
        <row r="754">
          <cell r="A754">
            <v>5537.3186459999997</v>
          </cell>
        </row>
        <row r="755">
          <cell r="A755">
            <v>6582.2186460000003</v>
          </cell>
        </row>
        <row r="756">
          <cell r="A756">
            <v>7627.1186459999999</v>
          </cell>
        </row>
        <row r="757">
          <cell r="A757">
            <v>7627.1186459999999</v>
          </cell>
        </row>
        <row r="758">
          <cell r="A758">
            <v>7627.1186459999999</v>
          </cell>
        </row>
        <row r="759">
          <cell r="A759">
            <v>7627.1186459999999</v>
          </cell>
        </row>
        <row r="760">
          <cell r="A760">
            <v>7627.1186459999999</v>
          </cell>
        </row>
        <row r="761">
          <cell r="A761">
            <v>7627.1186459999999</v>
          </cell>
        </row>
        <row r="762">
          <cell r="A762">
            <v>7627.1186459999999</v>
          </cell>
        </row>
        <row r="763">
          <cell r="A763">
            <v>6582.2186460000003</v>
          </cell>
        </row>
        <row r="764">
          <cell r="A764">
            <v>5537.3186459999997</v>
          </cell>
        </row>
        <row r="765">
          <cell r="A765">
            <v>4717.3478800599996</v>
          </cell>
        </row>
        <row r="766">
          <cell r="A766">
            <v>5342.6249968399998</v>
          </cell>
        </row>
        <row r="767">
          <cell r="A767">
            <v>5532.6841012599998</v>
          </cell>
        </row>
        <row r="768">
          <cell r="A768">
            <v>5280.2264197900004</v>
          </cell>
        </row>
        <row r="769">
          <cell r="A769">
            <v>5531.7643374400004</v>
          </cell>
        </row>
        <row r="770">
          <cell r="A770">
            <v>5531.7675668800002</v>
          </cell>
        </row>
        <row r="771">
          <cell r="A771">
            <v>5531.7675668800002</v>
          </cell>
        </row>
        <row r="772">
          <cell r="A772">
            <v>5531.7675668800002</v>
          </cell>
        </row>
        <row r="773">
          <cell r="A773">
            <v>4714.3875668800001</v>
          </cell>
        </row>
        <row r="774">
          <cell r="A774">
            <v>5507.8537074300002</v>
          </cell>
        </row>
        <row r="775">
          <cell r="A775">
            <v>5016.1456920500004</v>
          </cell>
        </row>
        <row r="776">
          <cell r="A776">
            <v>5535.4466221800003</v>
          </cell>
        </row>
        <row r="777">
          <cell r="A777">
            <v>4727.2642604299999</v>
          </cell>
        </row>
        <row r="778">
          <cell r="A778">
            <v>5536.3663859999997</v>
          </cell>
        </row>
        <row r="779">
          <cell r="A779">
            <v>5537.3186459999997</v>
          </cell>
        </row>
        <row r="780">
          <cell r="A780">
            <v>6582.2186460000003</v>
          </cell>
        </row>
        <row r="781">
          <cell r="A781">
            <v>7627.1186459999999</v>
          </cell>
        </row>
        <row r="782">
          <cell r="A782">
            <v>7627.1186459999999</v>
          </cell>
        </row>
        <row r="783">
          <cell r="A783">
            <v>7627.1186459999999</v>
          </cell>
        </row>
        <row r="784">
          <cell r="A784">
            <v>7627.1186459999999</v>
          </cell>
        </row>
        <row r="785">
          <cell r="A785">
            <v>7627.1186459999999</v>
          </cell>
        </row>
        <row r="786">
          <cell r="A786">
            <v>6582.2186460000003</v>
          </cell>
        </row>
        <row r="787">
          <cell r="A787">
            <v>5537.3186459999997</v>
          </cell>
        </row>
        <row r="788">
          <cell r="A788">
            <v>4748.1468687400002</v>
          </cell>
        </row>
        <row r="789">
          <cell r="A789">
            <v>3921.5692304899999</v>
          </cell>
        </row>
        <row r="790">
          <cell r="A790">
            <v>3094.99159224</v>
          </cell>
        </row>
        <row r="791">
          <cell r="A791">
            <v>4047.4609805199998</v>
          </cell>
        </row>
        <row r="792">
          <cell r="A792">
            <v>4534.3949341799998</v>
          </cell>
        </row>
        <row r="793">
          <cell r="A793">
            <v>4227.2384393299999</v>
          </cell>
        </row>
        <row r="794">
          <cell r="A794">
            <v>4835.1089389500003</v>
          </cell>
        </row>
        <row r="795">
          <cell r="A795">
            <v>4486.7055487400003</v>
          </cell>
        </row>
        <row r="796">
          <cell r="A796">
            <v>5531.6055487399999</v>
          </cell>
        </row>
        <row r="797">
          <cell r="A797">
            <v>4486.7055487400003</v>
          </cell>
        </row>
        <row r="798">
          <cell r="A798">
            <v>5144.36116795</v>
          </cell>
        </row>
        <row r="799">
          <cell r="A799">
            <v>5535.3164844000003</v>
          </cell>
        </row>
        <row r="800">
          <cell r="A800">
            <v>5089.3849537300002</v>
          </cell>
        </row>
        <row r="801">
          <cell r="A801">
            <v>4262.7276145699998</v>
          </cell>
        </row>
        <row r="802">
          <cell r="A802">
            <v>5307.6276145700003</v>
          </cell>
        </row>
        <row r="803">
          <cell r="A803">
            <v>5702.4887507000003</v>
          </cell>
        </row>
        <row r="804">
          <cell r="A804">
            <v>6747.3887506999999</v>
          </cell>
        </row>
        <row r="805">
          <cell r="A805">
            <v>7627.1186459999999</v>
          </cell>
        </row>
        <row r="806">
          <cell r="A806">
            <v>7627.1186459999999</v>
          </cell>
        </row>
        <row r="807">
          <cell r="A807">
            <v>7627.1186459999999</v>
          </cell>
        </row>
        <row r="808">
          <cell r="A808">
            <v>7627.1186459999999</v>
          </cell>
        </row>
        <row r="809">
          <cell r="A809">
            <v>7627.1186459999999</v>
          </cell>
        </row>
        <row r="810">
          <cell r="A810">
            <v>7627.1186459999999</v>
          </cell>
        </row>
        <row r="811">
          <cell r="A811">
            <v>6762.1980141100003</v>
          </cell>
        </row>
        <row r="812">
          <cell r="A812">
            <v>5717.2980141099997</v>
          </cell>
        </row>
        <row r="813">
          <cell r="A813">
            <v>6762.1980141100003</v>
          </cell>
        </row>
        <row r="814">
          <cell r="A814">
            <v>7489.2246351200001</v>
          </cell>
        </row>
        <row r="815">
          <cell r="A815">
            <v>6763.5090763099997</v>
          </cell>
        </row>
        <row r="816">
          <cell r="A816">
            <v>5984.7599626700003</v>
          </cell>
        </row>
        <row r="817">
          <cell r="A817">
            <v>5531.6055487399999</v>
          </cell>
        </row>
        <row r="818">
          <cell r="A818">
            <v>5531.6087781799997</v>
          </cell>
        </row>
        <row r="819">
          <cell r="A819">
            <v>5531.6087781799997</v>
          </cell>
        </row>
        <row r="820">
          <cell r="A820">
            <v>5531.6087781799997</v>
          </cell>
        </row>
        <row r="821">
          <cell r="A821">
            <v>5531.6087781799997</v>
          </cell>
        </row>
        <row r="822">
          <cell r="A822">
            <v>5533.4642460100004</v>
          </cell>
        </row>
        <row r="823">
          <cell r="A823">
            <v>5535.3197138400001</v>
          </cell>
        </row>
        <row r="824">
          <cell r="A824">
            <v>5536.2474477599999</v>
          </cell>
        </row>
        <row r="825">
          <cell r="A825">
            <v>5535.3197138400001</v>
          </cell>
        </row>
        <row r="826">
          <cell r="A826">
            <v>5535.3197138400001</v>
          </cell>
        </row>
        <row r="827">
          <cell r="A827">
            <v>5583.1588940600004</v>
          </cell>
        </row>
        <row r="828">
          <cell r="A828">
            <v>6628.0588940600001</v>
          </cell>
        </row>
        <row r="829">
          <cell r="A829">
            <v>7627.1186459999999</v>
          </cell>
        </row>
        <row r="830">
          <cell r="A830">
            <v>7627.1186459999999</v>
          </cell>
        </row>
        <row r="831">
          <cell r="A831">
            <v>7627.1186459999999</v>
          </cell>
        </row>
        <row r="832">
          <cell r="A832">
            <v>7627.1186459999999</v>
          </cell>
        </row>
        <row r="833">
          <cell r="A833">
            <v>7627.1186459999999</v>
          </cell>
        </row>
        <row r="834">
          <cell r="A834">
            <v>7510.1988406999999</v>
          </cell>
        </row>
        <row r="835">
          <cell r="A835">
            <v>6465.2988407000003</v>
          </cell>
        </row>
        <row r="836">
          <cell r="A836">
            <v>5536.2474477599999</v>
          </cell>
        </row>
        <row r="837">
          <cell r="A837">
            <v>5535.3197138400001</v>
          </cell>
        </row>
        <row r="838">
          <cell r="A838">
            <v>5534.3919799300002</v>
          </cell>
        </row>
        <row r="839">
          <cell r="A839">
            <v>5533.4642460100004</v>
          </cell>
        </row>
        <row r="840">
          <cell r="A840">
            <v>5531.6087781799997</v>
          </cell>
        </row>
        <row r="841">
          <cell r="A841">
            <v>5531.6087781799997</v>
          </cell>
        </row>
        <row r="842">
          <cell r="A842">
            <v>4486.7087781800001</v>
          </cell>
        </row>
        <row r="843">
          <cell r="A843">
            <v>3441.80877818</v>
          </cell>
        </row>
        <row r="844">
          <cell r="A844">
            <v>2396.9087781799999</v>
          </cell>
        </row>
        <row r="845">
          <cell r="A845">
            <v>1352.00877818</v>
          </cell>
        </row>
        <row r="846">
          <cell r="A846">
            <v>307.10877818</v>
          </cell>
        </row>
        <row r="847">
          <cell r="A847">
            <v>-25.795502070000001</v>
          </cell>
        </row>
        <row r="848">
          <cell r="A848">
            <v>-17.103925669999999</v>
          </cell>
        </row>
        <row r="849">
          <cell r="A849">
            <v>1027.79607433</v>
          </cell>
        </row>
        <row r="850">
          <cell r="A850">
            <v>2072.6960743300001</v>
          </cell>
        </row>
        <row r="851">
          <cell r="A851">
            <v>3117.5960743300002</v>
          </cell>
        </row>
        <row r="852">
          <cell r="A852">
            <v>4162.4960743299998</v>
          </cell>
        </row>
        <row r="853">
          <cell r="A853">
            <v>5207.3960743300004</v>
          </cell>
        </row>
        <row r="854">
          <cell r="A854">
            <v>6252.29607433</v>
          </cell>
        </row>
        <row r="855">
          <cell r="A855">
            <v>6939.2360743299996</v>
          </cell>
        </row>
        <row r="856">
          <cell r="A856">
            <v>6252.29607433</v>
          </cell>
        </row>
        <row r="857">
          <cell r="A857">
            <v>5207.3960743300004</v>
          </cell>
        </row>
        <row r="858">
          <cell r="A858">
            <v>4162.4960743299998</v>
          </cell>
        </row>
        <row r="859">
          <cell r="A859">
            <v>3117.5960743300002</v>
          </cell>
        </row>
        <row r="860">
          <cell r="A860">
            <v>2072.6960743300001</v>
          </cell>
        </row>
        <row r="861">
          <cell r="A861">
            <v>1027.79607433</v>
          </cell>
        </row>
        <row r="862">
          <cell r="A862">
            <v>-17.103925669999999</v>
          </cell>
        </row>
        <row r="863">
          <cell r="A863">
            <v>-1062.0039256699999</v>
          </cell>
        </row>
        <row r="864">
          <cell r="A864">
            <v>-2106.9039256699998</v>
          </cell>
        </row>
        <row r="865">
          <cell r="A865">
            <v>-3151.8039256699999</v>
          </cell>
        </row>
        <row r="866">
          <cell r="A866">
            <v>-3570.9320474599999</v>
          </cell>
        </row>
        <row r="867">
          <cell r="A867">
            <v>-3548.3646974600001</v>
          </cell>
        </row>
        <row r="868">
          <cell r="A868">
            <v>-3490.6700974599999</v>
          </cell>
        </row>
        <row r="869">
          <cell r="A869">
            <v>-2790.6579795399998</v>
          </cell>
        </row>
        <row r="870">
          <cell r="A870">
            <v>-2120.0521316200002</v>
          </cell>
        </row>
        <row r="871">
          <cell r="A871">
            <v>-1075.1521316200001</v>
          </cell>
        </row>
        <row r="872">
          <cell r="A872">
            <v>-30.25213162</v>
          </cell>
        </row>
        <row r="873">
          <cell r="A873">
            <v>1014.64786838</v>
          </cell>
        </row>
        <row r="874">
          <cell r="A874">
            <v>2059.5478683800002</v>
          </cell>
        </row>
        <row r="875">
          <cell r="A875">
            <v>3104.4478683799998</v>
          </cell>
        </row>
        <row r="876">
          <cell r="A876">
            <v>4149.3478683800004</v>
          </cell>
        </row>
        <row r="877">
          <cell r="A877">
            <v>5194.24786838</v>
          </cell>
        </row>
        <row r="878">
          <cell r="A878">
            <v>6239.1478683799996</v>
          </cell>
        </row>
        <row r="879">
          <cell r="A879">
            <v>7284.0478683800002</v>
          </cell>
        </row>
        <row r="880">
          <cell r="A880">
            <v>7593.4595399399996</v>
          </cell>
        </row>
        <row r="881">
          <cell r="A881">
            <v>6747.9201603800002</v>
          </cell>
        </row>
        <row r="882">
          <cell r="A882">
            <v>5703.0201603799997</v>
          </cell>
        </row>
        <row r="883">
          <cell r="A883">
            <v>5536.3793037699998</v>
          </cell>
        </row>
        <row r="884">
          <cell r="A884">
            <v>5535.4595399399996</v>
          </cell>
        </row>
        <row r="885">
          <cell r="A885">
            <v>5534.5397761200002</v>
          </cell>
        </row>
        <row r="886">
          <cell r="A886">
            <v>5533.62001229</v>
          </cell>
        </row>
        <row r="887">
          <cell r="A887">
            <v>5496.0107858399997</v>
          </cell>
        </row>
        <row r="888">
          <cell r="A888">
            <v>4666.90302359</v>
          </cell>
        </row>
        <row r="889">
          <cell r="A889">
            <v>3798.3841071900001</v>
          </cell>
        </row>
        <row r="890">
          <cell r="A890">
            <v>2977.27730879</v>
          </cell>
        </row>
        <row r="891">
          <cell r="A891">
            <v>2159.8973514899999</v>
          </cell>
        </row>
        <row r="892">
          <cell r="A892">
            <v>1342.51871994</v>
          </cell>
        </row>
        <row r="893">
          <cell r="A893">
            <v>2159.9266927200001</v>
          </cell>
        </row>
        <row r="894">
          <cell r="A894">
            <v>2986.7900896299998</v>
          </cell>
        </row>
        <row r="895">
          <cell r="A895">
            <v>3824.11024129</v>
          </cell>
        </row>
        <row r="896">
          <cell r="A896">
            <v>4704.9022609499998</v>
          </cell>
        </row>
        <row r="897">
          <cell r="A897">
            <v>5536.3825332099996</v>
          </cell>
        </row>
        <row r="898">
          <cell r="A898">
            <v>5536.3825332099996</v>
          </cell>
        </row>
        <row r="899">
          <cell r="A899">
            <v>4664.1000391999996</v>
          </cell>
        </row>
        <row r="900">
          <cell r="A900">
            <v>4457.8430055600002</v>
          </cell>
        </row>
        <row r="901">
          <cell r="A901">
            <v>5502.7430055599998</v>
          </cell>
        </row>
        <row r="902">
          <cell r="A902">
            <v>6547.6430055600003</v>
          </cell>
        </row>
        <row r="903">
          <cell r="A903">
            <v>7592.54300556</v>
          </cell>
        </row>
        <row r="904">
          <cell r="A904">
            <v>6747.9217750999996</v>
          </cell>
        </row>
        <row r="905">
          <cell r="A905">
            <v>5703.0217751</v>
          </cell>
        </row>
        <row r="906">
          <cell r="A906">
            <v>5536.3825332099996</v>
          </cell>
        </row>
        <row r="907">
          <cell r="A907">
            <v>5536.3825332099996</v>
          </cell>
        </row>
        <row r="908">
          <cell r="A908">
            <v>5535.4627693800003</v>
          </cell>
        </row>
        <row r="909">
          <cell r="A909">
            <v>5534.54300556</v>
          </cell>
        </row>
        <row r="910">
          <cell r="A910">
            <v>5533.6232417299998</v>
          </cell>
        </row>
        <row r="911">
          <cell r="A911">
            <v>5532.7034779100004</v>
          </cell>
        </row>
        <row r="912">
          <cell r="A912">
            <v>5531.7837140800002</v>
          </cell>
        </row>
        <row r="913">
          <cell r="A913">
            <v>4713.2646576799998</v>
          </cell>
        </row>
        <row r="914">
          <cell r="A914">
            <v>3832.2326261200001</v>
          </cell>
        </row>
        <row r="915">
          <cell r="A915">
            <v>3014.85266882</v>
          </cell>
        </row>
        <row r="916">
          <cell r="A916">
            <v>2197.47429448</v>
          </cell>
        </row>
        <row r="917">
          <cell r="A917">
            <v>2159.9301793599998</v>
          </cell>
        </row>
        <row r="918">
          <cell r="A918">
            <v>2986.7933190700001</v>
          </cell>
        </row>
        <row r="919">
          <cell r="A919">
            <v>3824.1134707299998</v>
          </cell>
        </row>
        <row r="920">
          <cell r="A920">
            <v>4704.9054903899996</v>
          </cell>
        </row>
        <row r="921">
          <cell r="A921">
            <v>5536.3857626500003</v>
          </cell>
        </row>
        <row r="922">
          <cell r="A922">
            <v>5536.3857626500003</v>
          </cell>
        </row>
        <row r="923">
          <cell r="A923">
            <v>4664.1032686400004</v>
          </cell>
        </row>
        <row r="924">
          <cell r="A924">
            <v>5703.0233898200004</v>
          </cell>
        </row>
        <row r="925">
          <cell r="A925">
            <v>6747.92338982</v>
          </cell>
        </row>
        <row r="926">
          <cell r="A926">
            <v>7592.5462349999998</v>
          </cell>
        </row>
        <row r="927">
          <cell r="A927">
            <v>7592.5462349999998</v>
          </cell>
        </row>
        <row r="928">
          <cell r="A928">
            <v>7593.4659988200001</v>
          </cell>
        </row>
        <row r="929">
          <cell r="A929">
            <v>6747.92338982</v>
          </cell>
        </row>
        <row r="930">
          <cell r="A930">
            <v>5703.0233898200004</v>
          </cell>
        </row>
        <row r="931">
          <cell r="A931">
            <v>5536.3857626500003</v>
          </cell>
        </row>
        <row r="932">
          <cell r="A932">
            <v>4713.0416741099998</v>
          </cell>
        </row>
        <row r="933">
          <cell r="A933">
            <v>3888.0368410900001</v>
          </cell>
        </row>
        <row r="934">
          <cell r="A934">
            <v>3009.8865376099998</v>
          </cell>
        </row>
        <row r="935">
          <cell r="A935">
            <v>2180.0753496500001</v>
          </cell>
        </row>
        <row r="936">
          <cell r="A936">
            <v>1350.9675873900001</v>
          </cell>
        </row>
        <row r="937">
          <cell r="A937">
            <v>532.44853098999999</v>
          </cell>
        </row>
        <row r="938">
          <cell r="A938">
            <v>-71.289461399999993</v>
          </cell>
        </row>
        <row r="939">
          <cell r="A939">
            <v>-888.66941870000005</v>
          </cell>
        </row>
        <row r="940">
          <cell r="A940">
            <v>-1706.04779304</v>
          </cell>
        </row>
        <row r="941">
          <cell r="A941">
            <v>-2523.39982027</v>
          </cell>
        </row>
        <row r="942">
          <cell r="A942">
            <v>-2606.24709119</v>
          </cell>
        </row>
        <row r="943">
          <cell r="A943">
            <v>-2120.5071693700002</v>
          </cell>
        </row>
        <row r="944">
          <cell r="A944">
            <v>-1075.6071693700001</v>
          </cell>
        </row>
        <row r="945">
          <cell r="A945">
            <v>-30.707169369999999</v>
          </cell>
        </row>
        <row r="946">
          <cell r="A946">
            <v>1014.19283063</v>
          </cell>
        </row>
        <row r="947">
          <cell r="A947">
            <v>2059.0928306300002</v>
          </cell>
        </row>
        <row r="948">
          <cell r="A948">
            <v>3103.9928306299998</v>
          </cell>
        </row>
        <row r="949">
          <cell r="A949">
            <v>4148.8928306300004</v>
          </cell>
        </row>
        <row r="950">
          <cell r="A950">
            <v>5193.79283063</v>
          </cell>
        </row>
        <row r="951">
          <cell r="A951">
            <v>6238.6928306299997</v>
          </cell>
        </row>
        <row r="952">
          <cell r="A952">
            <v>5388.8928306300004</v>
          </cell>
        </row>
        <row r="953">
          <cell r="A953">
            <v>4343.9928306299998</v>
          </cell>
        </row>
        <row r="954">
          <cell r="A954">
            <v>3299.0928306300002</v>
          </cell>
        </row>
        <row r="955">
          <cell r="A955">
            <v>2254.1928306300001</v>
          </cell>
        </row>
        <row r="956">
          <cell r="A956">
            <v>1209.29283063</v>
          </cell>
        </row>
        <row r="957">
          <cell r="A957">
            <v>164.39283062999999</v>
          </cell>
        </row>
        <row r="958">
          <cell r="A958">
            <v>-880.50716937000004</v>
          </cell>
        </row>
        <row r="959">
          <cell r="A959">
            <v>-1191.1994750700001</v>
          </cell>
        </row>
        <row r="960">
          <cell r="A960">
            <v>-1537.1756420500001</v>
          </cell>
        </row>
        <row r="961">
          <cell r="A961">
            <v>-1937.6463528500001</v>
          </cell>
        </row>
        <row r="962">
          <cell r="A962">
            <v>-2494.60351021</v>
          </cell>
        </row>
        <row r="963">
          <cell r="A963">
            <v>-2695.6811902099998</v>
          </cell>
        </row>
        <row r="964">
          <cell r="A964">
            <v>-2746.6535102100001</v>
          </cell>
        </row>
        <row r="965">
          <cell r="A965">
            <v>-2694.45644021</v>
          </cell>
        </row>
        <row r="966">
          <cell r="A966">
            <v>-2515.5457305599998</v>
          </cell>
        </row>
        <row r="967">
          <cell r="A967">
            <v>-2007.81682811</v>
          </cell>
        </row>
        <row r="968">
          <cell r="A968">
            <v>-1075.2083713</v>
          </cell>
        </row>
        <row r="969">
          <cell r="A969">
            <v>-30.308371300000001</v>
          </cell>
        </row>
        <row r="970">
          <cell r="A970">
            <v>1014.5916287</v>
          </cell>
        </row>
        <row r="971">
          <cell r="A971">
            <v>2059.4916287000001</v>
          </cell>
        </row>
        <row r="972">
          <cell r="A972">
            <v>3104.3916287000002</v>
          </cell>
        </row>
        <row r="973">
          <cell r="A973">
            <v>4149.2916286999998</v>
          </cell>
        </row>
        <row r="974">
          <cell r="A974">
            <v>4986.4711914299996</v>
          </cell>
        </row>
        <row r="975">
          <cell r="A975">
            <v>5194.1916287000004</v>
          </cell>
        </row>
        <row r="976">
          <cell r="A976">
            <v>4149.2916286999998</v>
          </cell>
        </row>
        <row r="977">
          <cell r="A977">
            <v>3104.3916287000002</v>
          </cell>
        </row>
        <row r="978">
          <cell r="A978">
            <v>2059.4916287000001</v>
          </cell>
        </row>
        <row r="979">
          <cell r="A979">
            <v>1014.5916287</v>
          </cell>
        </row>
        <row r="980">
          <cell r="A980">
            <v>-30.308371300000001</v>
          </cell>
        </row>
        <row r="981">
          <cell r="A981">
            <v>-1075.2083713</v>
          </cell>
        </row>
        <row r="982">
          <cell r="A982">
            <v>-2120.1083712999998</v>
          </cell>
        </row>
        <row r="983">
          <cell r="A983">
            <v>-2272.5592916800001</v>
          </cell>
        </row>
        <row r="984">
          <cell r="A984">
            <v>-1864.10576021</v>
          </cell>
        </row>
        <row r="985">
          <cell r="A985">
            <v>-1704.2804398200001</v>
          </cell>
        </row>
        <row r="986">
          <cell r="A986">
            <v>-1500.27845766</v>
          </cell>
        </row>
        <row r="987">
          <cell r="A987">
            <v>-1561.86740766</v>
          </cell>
        </row>
        <row r="988">
          <cell r="A988">
            <v>-1741.3674776600001</v>
          </cell>
        </row>
        <row r="989">
          <cell r="A989">
            <v>-1430.05080733</v>
          </cell>
        </row>
        <row r="990">
          <cell r="A990">
            <v>-768.40668488999995</v>
          </cell>
        </row>
        <row r="991">
          <cell r="A991">
            <v>276.49331511000003</v>
          </cell>
        </row>
        <row r="992">
          <cell r="A992">
            <v>1321.39331511</v>
          </cell>
        </row>
        <row r="993">
          <cell r="A993">
            <v>2366.2933151100001</v>
          </cell>
        </row>
        <row r="994">
          <cell r="A994">
            <v>3411.1933151100002</v>
          </cell>
        </row>
        <row r="995">
          <cell r="A995">
            <v>4456.0933151099998</v>
          </cell>
        </row>
        <row r="996">
          <cell r="A996">
            <v>5500.9933151100004</v>
          </cell>
        </row>
        <row r="997">
          <cell r="A997">
            <v>6545.89331511</v>
          </cell>
        </row>
        <row r="998">
          <cell r="A998">
            <v>7590.7933151099996</v>
          </cell>
        </row>
        <row r="999">
          <cell r="A999">
            <v>7627.1186459999999</v>
          </cell>
        </row>
        <row r="1000">
          <cell r="A1000">
            <v>7627.1186459999999</v>
          </cell>
        </row>
        <row r="1001">
          <cell r="A1001">
            <v>7627.1186459999999</v>
          </cell>
        </row>
        <row r="1002">
          <cell r="A1002">
            <v>6747.4016684600001</v>
          </cell>
        </row>
        <row r="1003">
          <cell r="A1003">
            <v>5702.5016684599996</v>
          </cell>
        </row>
        <row r="1004">
          <cell r="A1004">
            <v>5536.2700538400004</v>
          </cell>
        </row>
        <row r="1005">
          <cell r="A1005">
            <v>5535.3423199299996</v>
          </cell>
        </row>
        <row r="1006">
          <cell r="A1006">
            <v>5534.4145860099998</v>
          </cell>
        </row>
        <row r="1007">
          <cell r="A1007">
            <v>5533.48685209</v>
          </cell>
        </row>
        <row r="1008">
          <cell r="A1008">
            <v>5531.6313842600002</v>
          </cell>
        </row>
        <row r="1009">
          <cell r="A1009">
            <v>5531.6313842600002</v>
          </cell>
        </row>
        <row r="1010">
          <cell r="A1010">
            <v>5531.7998612800002</v>
          </cell>
        </row>
        <row r="1011">
          <cell r="A1011">
            <v>5531.7998612800002</v>
          </cell>
        </row>
        <row r="1012">
          <cell r="A1012">
            <v>5531.7998612800002</v>
          </cell>
        </row>
        <row r="1013">
          <cell r="A1013">
            <v>5531.7998612800002</v>
          </cell>
        </row>
        <row r="1014">
          <cell r="A1014">
            <v>5532.7196251100004</v>
          </cell>
        </row>
        <row r="1015">
          <cell r="A1015">
            <v>5534.55915276</v>
          </cell>
        </row>
        <row r="1016">
          <cell r="A1016">
            <v>5535.4789165800003</v>
          </cell>
        </row>
        <row r="1017">
          <cell r="A1017">
            <v>5536.3986804100005</v>
          </cell>
        </row>
        <row r="1018">
          <cell r="A1018">
            <v>5703.0298487</v>
          </cell>
        </row>
        <row r="1019">
          <cell r="A1019">
            <v>6747.9298486999996</v>
          </cell>
        </row>
        <row r="1020">
          <cell r="A1020">
            <v>7627.1186459999999</v>
          </cell>
        </row>
        <row r="1021">
          <cell r="A1021">
            <v>7627.1186459999999</v>
          </cell>
        </row>
        <row r="1022">
          <cell r="A1022">
            <v>7627.1186459999999</v>
          </cell>
        </row>
        <row r="1023">
          <cell r="A1023">
            <v>7627.1186459999999</v>
          </cell>
        </row>
        <row r="1024">
          <cell r="A1024">
            <v>7627.1186459999999</v>
          </cell>
        </row>
        <row r="1025">
          <cell r="A1025">
            <v>7627.1186459999999</v>
          </cell>
        </row>
        <row r="1026">
          <cell r="A1026">
            <v>7627.1186459999999</v>
          </cell>
        </row>
        <row r="1027">
          <cell r="A1027">
            <v>7627.1186459999999</v>
          </cell>
        </row>
        <row r="1028">
          <cell r="A1028">
            <v>7627.1186459999999</v>
          </cell>
        </row>
        <row r="1029">
          <cell r="A1029">
            <v>7627.1186459999999</v>
          </cell>
        </row>
        <row r="1030">
          <cell r="A1030">
            <v>7627.1186459999999</v>
          </cell>
        </row>
        <row r="1031">
          <cell r="A1031">
            <v>7627.1186459999999</v>
          </cell>
        </row>
        <row r="1032">
          <cell r="A1032">
            <v>7627.1186459999999</v>
          </cell>
        </row>
        <row r="1033">
          <cell r="A1033">
            <v>7627.1186459999999</v>
          </cell>
        </row>
        <row r="1034">
          <cell r="A1034">
            <v>7627.1186459999999</v>
          </cell>
        </row>
        <row r="1035">
          <cell r="A1035">
            <v>7627.1186459999999</v>
          </cell>
        </row>
        <row r="1036">
          <cell r="A1036">
            <v>7627.1186459999999</v>
          </cell>
        </row>
        <row r="1037">
          <cell r="A1037">
            <v>7627.1186459999999</v>
          </cell>
        </row>
        <row r="1038">
          <cell r="A1038">
            <v>7627.1186459999999</v>
          </cell>
        </row>
        <row r="1039">
          <cell r="A1039">
            <v>7627.1186459999999</v>
          </cell>
        </row>
        <row r="1040">
          <cell r="A1040">
            <v>7627.1186459999999</v>
          </cell>
        </row>
        <row r="1041">
          <cell r="A1041">
            <v>7627.1186459999999</v>
          </cell>
        </row>
        <row r="1042">
          <cell r="A1042">
            <v>7627.1186459999999</v>
          </cell>
        </row>
        <row r="1043">
          <cell r="A1043">
            <v>7627.1186459999999</v>
          </cell>
        </row>
        <row r="1044">
          <cell r="A1044">
            <v>7627.1186459999999</v>
          </cell>
        </row>
        <row r="1045">
          <cell r="A1045">
            <v>7627.1186459999999</v>
          </cell>
        </row>
        <row r="1046">
          <cell r="A1046">
            <v>7627.1186459999999</v>
          </cell>
        </row>
        <row r="1047">
          <cell r="A1047">
            <v>7627.1186459999999</v>
          </cell>
        </row>
        <row r="1048">
          <cell r="A1048">
            <v>7627.1186459999999</v>
          </cell>
        </row>
        <row r="1049">
          <cell r="A1049">
            <v>7627.1186459999999</v>
          </cell>
        </row>
        <row r="1050">
          <cell r="A1050">
            <v>7627.1186459999999</v>
          </cell>
        </row>
        <row r="1051">
          <cell r="A1051">
            <v>7627.1186459999999</v>
          </cell>
        </row>
        <row r="1052">
          <cell r="A1052">
            <v>7627.1186459999999</v>
          </cell>
        </row>
        <row r="1053">
          <cell r="A1053">
            <v>7627.1186459999999</v>
          </cell>
        </row>
        <row r="1054">
          <cell r="A1054">
            <v>7627.1186459999999</v>
          </cell>
        </row>
        <row r="1055">
          <cell r="A1055">
            <v>7627.1186459999999</v>
          </cell>
        </row>
        <row r="1056">
          <cell r="A1056">
            <v>7627.1186459999999</v>
          </cell>
        </row>
        <row r="1057">
          <cell r="A1057">
            <v>7627.1186459999999</v>
          </cell>
        </row>
        <row r="1058">
          <cell r="A1058">
            <v>7627.1186459999999</v>
          </cell>
        </row>
        <row r="1059">
          <cell r="A1059">
            <v>7627.1186459999999</v>
          </cell>
        </row>
        <row r="1060">
          <cell r="A1060">
            <v>7627.1186459999999</v>
          </cell>
        </row>
        <row r="1061">
          <cell r="A1061">
            <v>7627.1186459999999</v>
          </cell>
        </row>
        <row r="1062">
          <cell r="A1062">
            <v>7627.1186459999999</v>
          </cell>
        </row>
        <row r="1063">
          <cell r="A1063">
            <v>7627.1186459999999</v>
          </cell>
        </row>
        <row r="1064">
          <cell r="A1064">
            <v>7627.1186459999999</v>
          </cell>
        </row>
        <row r="1065">
          <cell r="A1065">
            <v>7627.1186459999999</v>
          </cell>
        </row>
        <row r="1066">
          <cell r="A1066">
            <v>7627.1186459999999</v>
          </cell>
        </row>
        <row r="1067">
          <cell r="A1067">
            <v>7627.1186459999999</v>
          </cell>
        </row>
        <row r="1068">
          <cell r="A1068">
            <v>7627.1186459999999</v>
          </cell>
        </row>
        <row r="1069">
          <cell r="A1069">
            <v>7627.1186459999999</v>
          </cell>
        </row>
        <row r="1070">
          <cell r="A1070">
            <v>7627.1186459999999</v>
          </cell>
        </row>
        <row r="1071">
          <cell r="A1071">
            <v>7627.1186459999999</v>
          </cell>
        </row>
        <row r="1072">
          <cell r="A1072">
            <v>7474.5024935299998</v>
          </cell>
        </row>
        <row r="1073">
          <cell r="A1073">
            <v>6429.6024935300002</v>
          </cell>
        </row>
        <row r="1074">
          <cell r="A1074">
            <v>5384.7024935299996</v>
          </cell>
        </row>
        <row r="1075">
          <cell r="A1075">
            <v>4339.80249353</v>
          </cell>
        </row>
        <row r="1076">
          <cell r="A1076">
            <v>3294.9024935299999</v>
          </cell>
        </row>
        <row r="1077">
          <cell r="A1077">
            <v>2250.0024935299998</v>
          </cell>
        </row>
        <row r="1078">
          <cell r="A1078">
            <v>1205.1024935299999</v>
          </cell>
        </row>
        <row r="1079">
          <cell r="A1079">
            <v>160.20249353</v>
          </cell>
        </row>
        <row r="1080">
          <cell r="A1080">
            <v>-562.98183205999999</v>
          </cell>
        </row>
        <row r="1081">
          <cell r="A1081">
            <v>-561.11071926</v>
          </cell>
        </row>
        <row r="1082">
          <cell r="A1082">
            <v>-620.19885044</v>
          </cell>
        </row>
        <row r="1083">
          <cell r="A1083">
            <v>-936.54219044000001</v>
          </cell>
        </row>
        <row r="1084">
          <cell r="A1084">
            <v>-1309.5946504399999</v>
          </cell>
        </row>
        <row r="1085">
          <cell r="A1085">
            <v>-1669.8088904399999</v>
          </cell>
        </row>
        <row r="1086">
          <cell r="A1086">
            <v>-1636.5237231999999</v>
          </cell>
        </row>
        <row r="1087">
          <cell r="A1087">
            <v>-1250.17477878</v>
          </cell>
        </row>
        <row r="1088">
          <cell r="A1088">
            <v>-558.36462611000002</v>
          </cell>
        </row>
        <row r="1089">
          <cell r="A1089">
            <v>486.53537389000002</v>
          </cell>
        </row>
        <row r="1090">
          <cell r="A1090">
            <v>1531.4353738899999</v>
          </cell>
        </row>
        <row r="1091">
          <cell r="A1091">
            <v>2576.33537389</v>
          </cell>
        </row>
        <row r="1092">
          <cell r="A1092">
            <v>3621.2353738900001</v>
          </cell>
        </row>
        <row r="1093">
          <cell r="A1093">
            <v>4666.1353738899998</v>
          </cell>
        </row>
        <row r="1094">
          <cell r="A1094">
            <v>5711.0353738900003</v>
          </cell>
        </row>
        <row r="1095">
          <cell r="A1095">
            <v>6755.9353738899999</v>
          </cell>
        </row>
        <row r="1096">
          <cell r="A1096">
            <v>5711.0353738900003</v>
          </cell>
        </row>
        <row r="1097">
          <cell r="A1097">
            <v>4666.1353738899998</v>
          </cell>
        </row>
        <row r="1098">
          <cell r="A1098">
            <v>3621.2353738900001</v>
          </cell>
        </row>
        <row r="1099">
          <cell r="A1099">
            <v>2576.33537389</v>
          </cell>
        </row>
        <row r="1100">
          <cell r="A1100">
            <v>1531.4353738899999</v>
          </cell>
        </row>
        <row r="1101">
          <cell r="A1101">
            <v>486.53537389000002</v>
          </cell>
        </row>
        <row r="1102">
          <cell r="A1102">
            <v>-558.36462611000002</v>
          </cell>
        </row>
        <row r="1103">
          <cell r="A1103">
            <v>-875.05881488</v>
          </cell>
        </row>
        <row r="1104">
          <cell r="A1104">
            <v>-1020.6267804399999</v>
          </cell>
        </row>
        <row r="1105">
          <cell r="A1105">
            <v>-1243.28333748</v>
          </cell>
        </row>
        <row r="1106">
          <cell r="A1106">
            <v>-1486.0978766200001</v>
          </cell>
        </row>
        <row r="1107">
          <cell r="A1107">
            <v>-1919.5210897500001</v>
          </cell>
        </row>
        <row r="1108">
          <cell r="A1108">
            <v>-2016.79305662</v>
          </cell>
        </row>
        <row r="1109">
          <cell r="A1109">
            <v>-2217.6811666200001</v>
          </cell>
        </row>
        <row r="1110">
          <cell r="A1110">
            <v>-1971.30601037</v>
          </cell>
        </row>
        <row r="1111">
          <cell r="A1111">
            <v>-926.40601036999999</v>
          </cell>
        </row>
        <row r="1112">
          <cell r="A1112">
            <v>118.49398963</v>
          </cell>
        </row>
        <row r="1113">
          <cell r="A1113">
            <v>1163.3939896300001</v>
          </cell>
        </row>
        <row r="1114">
          <cell r="A1114">
            <v>2208.2939896299999</v>
          </cell>
        </row>
        <row r="1115">
          <cell r="A1115">
            <v>3253.19398963</v>
          </cell>
        </row>
        <row r="1116">
          <cell r="A1116">
            <v>4298.0939896299997</v>
          </cell>
        </row>
        <row r="1117">
          <cell r="A1117">
            <v>5172.8291152900001</v>
          </cell>
        </row>
        <row r="1118">
          <cell r="A1118">
            <v>6217.7291152899998</v>
          </cell>
        </row>
        <row r="1119">
          <cell r="A1119">
            <v>7262.6291152900003</v>
          </cell>
        </row>
        <row r="1120">
          <cell r="A1120">
            <v>6436.9403619000004</v>
          </cell>
        </row>
        <row r="1121">
          <cell r="A1121">
            <v>5392.0403618999999</v>
          </cell>
        </row>
        <row r="1122">
          <cell r="A1122">
            <v>4526.5297235600001</v>
          </cell>
        </row>
        <row r="1123">
          <cell r="A1123">
            <v>3481.62972356</v>
          </cell>
        </row>
        <row r="1124">
          <cell r="A1124">
            <v>2436.7297235599999</v>
          </cell>
        </row>
        <row r="1125">
          <cell r="A1125">
            <v>1391.82972356</v>
          </cell>
        </row>
        <row r="1126">
          <cell r="A1126">
            <v>346.92972356000001</v>
          </cell>
        </row>
        <row r="1127">
          <cell r="A1127">
            <v>508.53622330000002</v>
          </cell>
        </row>
        <row r="1128">
          <cell r="A1128">
            <v>512.87638440000001</v>
          </cell>
        </row>
        <row r="1129">
          <cell r="A1129">
            <v>180.96969032999999</v>
          </cell>
        </row>
        <row r="1130">
          <cell r="A1130">
            <v>-222.82202637</v>
          </cell>
        </row>
        <row r="1131">
          <cell r="A1131">
            <v>-658.34103162999997</v>
          </cell>
        </row>
        <row r="1132">
          <cell r="A1132">
            <v>-896.82422216999998</v>
          </cell>
        </row>
        <row r="1133">
          <cell r="A1133">
            <v>-1236.38165682</v>
          </cell>
        </row>
        <row r="1134">
          <cell r="A1134">
            <v>-1367.5068317499999</v>
          </cell>
        </row>
        <row r="1135">
          <cell r="A1135">
            <v>-1134.3803693100001</v>
          </cell>
        </row>
        <row r="1136">
          <cell r="A1136">
            <v>-89.48036931</v>
          </cell>
        </row>
        <row r="1137">
          <cell r="A1137">
            <v>955.41963068999996</v>
          </cell>
        </row>
        <row r="1138">
          <cell r="A1138">
            <v>2000.3196306899999</v>
          </cell>
        </row>
        <row r="1139">
          <cell r="A1139">
            <v>3045.21963069</v>
          </cell>
        </row>
        <row r="1140">
          <cell r="A1140">
            <v>4090.1196306900001</v>
          </cell>
        </row>
        <row r="1141">
          <cell r="A1141">
            <v>5135.0196306899998</v>
          </cell>
        </row>
        <row r="1142">
          <cell r="A1142">
            <v>6179.9196306900003</v>
          </cell>
        </row>
        <row r="1143">
          <cell r="A1143">
            <v>7224.8196306899999</v>
          </cell>
        </row>
        <row r="1144">
          <cell r="A1144">
            <v>6269.4</v>
          </cell>
        </row>
        <row r="1145">
          <cell r="A1145">
            <v>5224.5</v>
          </cell>
        </row>
        <row r="1146">
          <cell r="A1146">
            <v>4179.6000000000004</v>
          </cell>
        </row>
        <row r="1147">
          <cell r="A1147">
            <v>3134.7</v>
          </cell>
        </row>
        <row r="1148">
          <cell r="A1148">
            <v>2089.8000000000002</v>
          </cell>
        </row>
        <row r="1149">
          <cell r="A1149">
            <v>1044.9000000000001</v>
          </cell>
        </row>
        <row r="1150">
          <cell r="A1150">
            <v>0</v>
          </cell>
        </row>
        <row r="1151">
          <cell r="A1151">
            <v>-870.18162328000005</v>
          </cell>
        </row>
        <row r="1152">
          <cell r="A1152">
            <v>-736.44099636999999</v>
          </cell>
        </row>
        <row r="1153">
          <cell r="A1153">
            <v>-189.94246813999999</v>
          </cell>
        </row>
        <row r="1154">
          <cell r="A1154">
            <v>110.11806215</v>
          </cell>
        </row>
        <row r="1155">
          <cell r="A1155">
            <v>143.32263215</v>
          </cell>
        </row>
        <row r="1156">
          <cell r="A1156">
            <v>185.35889215</v>
          </cell>
        </row>
        <row r="1157">
          <cell r="A1157">
            <v>56.274502150000004</v>
          </cell>
        </row>
        <row r="1158">
          <cell r="A1158">
            <v>0</v>
          </cell>
        </row>
        <row r="1159">
          <cell r="A1159">
            <v>-258.03909747</v>
          </cell>
        </row>
        <row r="1160">
          <cell r="A1160">
            <v>-62.559320489999998</v>
          </cell>
        </row>
        <row r="1161">
          <cell r="A1161">
            <v>982.34067950999997</v>
          </cell>
        </row>
        <row r="1162">
          <cell r="A1162">
            <v>2027.2406795100001</v>
          </cell>
        </row>
        <row r="1163">
          <cell r="A1163">
            <v>3072.1406795100002</v>
          </cell>
        </row>
        <row r="1164">
          <cell r="A1164">
            <v>4117.0406795099998</v>
          </cell>
        </row>
        <row r="1165">
          <cell r="A1165">
            <v>5161.9406795100003</v>
          </cell>
        </row>
        <row r="1166">
          <cell r="A1166">
            <v>6206.84067951</v>
          </cell>
        </row>
        <row r="1167">
          <cell r="A1167">
            <v>7251.7406795099996</v>
          </cell>
        </row>
        <row r="1168">
          <cell r="A1168">
            <v>6417.9691045500003</v>
          </cell>
        </row>
        <row r="1169">
          <cell r="A1169">
            <v>5373.0691045499998</v>
          </cell>
        </row>
        <row r="1170">
          <cell r="A1170">
            <v>4328.1691045500002</v>
          </cell>
        </row>
        <row r="1171">
          <cell r="A1171">
            <v>3283.2691045500001</v>
          </cell>
        </row>
        <row r="1172">
          <cell r="A1172">
            <v>2238.36910455</v>
          </cell>
        </row>
        <row r="1173">
          <cell r="A1173">
            <v>1193.4691045500001</v>
          </cell>
        </row>
        <row r="1174">
          <cell r="A1174">
            <v>688.44617731000005</v>
          </cell>
        </row>
        <row r="1175">
          <cell r="A1175">
            <v>1149.0452225500001</v>
          </cell>
        </row>
        <row r="1176">
          <cell r="A1176">
            <v>1643.9500101000001</v>
          </cell>
        </row>
        <row r="1177">
          <cell r="A1177">
            <v>1996.0844425</v>
          </cell>
        </row>
        <row r="1178">
          <cell r="A1178">
            <v>2025.85139712</v>
          </cell>
        </row>
        <row r="1179">
          <cell r="A1179">
            <v>1768.3400771199999</v>
          </cell>
        </row>
        <row r="1180">
          <cell r="A1180">
            <v>1501.57177712</v>
          </cell>
        </row>
        <row r="1181">
          <cell r="A1181">
            <v>1445.39515712</v>
          </cell>
        </row>
        <row r="1182">
          <cell r="A1182">
            <v>1699.8664262699999</v>
          </cell>
        </row>
        <row r="1183">
          <cell r="A1183">
            <v>2401.7212864899998</v>
          </cell>
        </row>
        <row r="1184">
          <cell r="A1184">
            <v>3446.6212864899999</v>
          </cell>
        </row>
        <row r="1185">
          <cell r="A1185">
            <v>4491.5212864900004</v>
          </cell>
        </row>
        <row r="1186">
          <cell r="A1186">
            <v>5536.4212864900001</v>
          </cell>
        </row>
        <row r="1187">
          <cell r="A1187">
            <v>6581.3212864899997</v>
          </cell>
        </row>
        <row r="1188">
          <cell r="A1188">
            <v>7626.2212864900002</v>
          </cell>
        </row>
        <row r="1189">
          <cell r="A1189">
            <v>7627.1186459999999</v>
          </cell>
        </row>
        <row r="1190">
          <cell r="A1190">
            <v>7627.1186459999999</v>
          </cell>
        </row>
        <row r="1191">
          <cell r="A1191">
            <v>7627.1186459999999</v>
          </cell>
        </row>
        <row r="1192">
          <cell r="A1192">
            <v>7627.1186459999999</v>
          </cell>
        </row>
        <row r="1193">
          <cell r="A1193">
            <v>7627.1186459999999</v>
          </cell>
        </row>
        <row r="1194">
          <cell r="A1194">
            <v>7627.1186459999999</v>
          </cell>
        </row>
        <row r="1195">
          <cell r="A1195">
            <v>7627.1186459999999</v>
          </cell>
        </row>
        <row r="1196">
          <cell r="A1196">
            <v>7627.1186459999999</v>
          </cell>
        </row>
        <row r="1197">
          <cell r="A1197">
            <v>7627.1186459999999</v>
          </cell>
        </row>
        <row r="1198">
          <cell r="A1198">
            <v>7627.1186459999999</v>
          </cell>
        </row>
        <row r="1199">
          <cell r="A1199">
            <v>7627.1186459999999</v>
          </cell>
        </row>
        <row r="1200">
          <cell r="A1200">
            <v>7627.1186459999999</v>
          </cell>
        </row>
        <row r="1201">
          <cell r="A1201">
            <v>7627.1186459999999</v>
          </cell>
        </row>
        <row r="1202">
          <cell r="A1202">
            <v>6582.2186460000003</v>
          </cell>
        </row>
        <row r="1203">
          <cell r="A1203">
            <v>5537.3186459999997</v>
          </cell>
        </row>
        <row r="1204">
          <cell r="A1204">
            <v>5531.8256968100004</v>
          </cell>
        </row>
        <row r="1205">
          <cell r="A1205">
            <v>5531.8256968100004</v>
          </cell>
        </row>
        <row r="1206">
          <cell r="A1206">
            <v>5532.7454606299998</v>
          </cell>
        </row>
        <row r="1207">
          <cell r="A1207">
            <v>5534.5849882800003</v>
          </cell>
        </row>
        <row r="1208">
          <cell r="A1208">
            <v>5535.5047521099996</v>
          </cell>
        </row>
        <row r="1209">
          <cell r="A1209">
            <v>5536.4245159299999</v>
          </cell>
        </row>
        <row r="1210">
          <cell r="A1210">
            <v>5536.4245159299999</v>
          </cell>
        </row>
        <row r="1211">
          <cell r="A1211">
            <v>5536.4245159299999</v>
          </cell>
        </row>
        <row r="1212">
          <cell r="A1212">
            <v>5536.4245159299999</v>
          </cell>
        </row>
        <row r="1213">
          <cell r="A1213">
            <v>5535.5047521099996</v>
          </cell>
        </row>
        <row r="1214">
          <cell r="A1214">
            <v>6580.4047521100001</v>
          </cell>
        </row>
        <row r="1215">
          <cell r="A1215">
            <v>6774.5849882800003</v>
          </cell>
        </row>
        <row r="1216">
          <cell r="A1216">
            <v>5844.0771881199998</v>
          </cell>
        </row>
        <row r="1217">
          <cell r="A1217">
            <v>5689.9803700100001</v>
          </cell>
        </row>
        <row r="1218">
          <cell r="A1218">
            <v>5536.4245159299999</v>
          </cell>
        </row>
        <row r="1219">
          <cell r="A1219">
            <v>5536.4245159299999</v>
          </cell>
        </row>
        <row r="1220">
          <cell r="A1220">
            <v>5535.5047521099996</v>
          </cell>
        </row>
        <row r="1221">
          <cell r="A1221">
            <v>5534.5849882800003</v>
          </cell>
        </row>
        <row r="1222">
          <cell r="A1222">
            <v>5533.66522446</v>
          </cell>
        </row>
        <row r="1223">
          <cell r="A1223">
            <v>5532.7454606299998</v>
          </cell>
        </row>
        <row r="1224">
          <cell r="A1224">
            <v>6577.6454606300003</v>
          </cell>
        </row>
        <row r="1225">
          <cell r="A1225">
            <v>6940.7433569000004</v>
          </cell>
        </row>
        <row r="1226">
          <cell r="A1226">
            <v>6940.7449716199999</v>
          </cell>
        </row>
        <row r="1227">
          <cell r="A1227">
            <v>6940.7449716199999</v>
          </cell>
        </row>
        <row r="1228">
          <cell r="A1228">
            <v>6940.7449716199999</v>
          </cell>
        </row>
        <row r="1229">
          <cell r="A1229">
            <v>6940.7449716199999</v>
          </cell>
        </row>
        <row r="1230">
          <cell r="A1230">
            <v>6941.2048535399999</v>
          </cell>
        </row>
        <row r="1231">
          <cell r="A1231">
            <v>6942.1246173600002</v>
          </cell>
        </row>
        <row r="1232">
          <cell r="A1232">
            <v>6942.5844992700004</v>
          </cell>
        </row>
        <row r="1233">
          <cell r="A1233">
            <v>6943.0443811900004</v>
          </cell>
        </row>
        <row r="1234">
          <cell r="A1234">
            <v>6943.0443811900004</v>
          </cell>
        </row>
        <row r="1235">
          <cell r="A1235">
            <v>7627.1186459999999</v>
          </cell>
        </row>
        <row r="1236">
          <cell r="A1236">
            <v>7627.1186459999999</v>
          </cell>
        </row>
        <row r="1237">
          <cell r="A1237">
            <v>7627.1186459999999</v>
          </cell>
        </row>
        <row r="1238">
          <cell r="A1238">
            <v>7627.1186459999999</v>
          </cell>
        </row>
        <row r="1239">
          <cell r="A1239">
            <v>7627.1186459999999</v>
          </cell>
        </row>
        <row r="1240">
          <cell r="A1240">
            <v>7627.1186459999999</v>
          </cell>
        </row>
        <row r="1241">
          <cell r="A1241">
            <v>7627.1186459999999</v>
          </cell>
        </row>
        <row r="1242">
          <cell r="A1242">
            <v>7627.1186459999999</v>
          </cell>
        </row>
        <row r="1243">
          <cell r="A1243">
            <v>7627.1186459999999</v>
          </cell>
        </row>
        <row r="1244">
          <cell r="A1244">
            <v>7627.1186459999999</v>
          </cell>
        </row>
        <row r="1245">
          <cell r="A1245">
            <v>7627.1186459999999</v>
          </cell>
        </row>
        <row r="1246">
          <cell r="A1246">
            <v>7627.1186459999999</v>
          </cell>
        </row>
        <row r="1247">
          <cell r="A1247">
            <v>7627.1186459999999</v>
          </cell>
        </row>
        <row r="1248">
          <cell r="A1248">
            <v>7627.1186459999999</v>
          </cell>
        </row>
        <row r="1249">
          <cell r="A1249">
            <v>7627.1186459999999</v>
          </cell>
        </row>
        <row r="1250">
          <cell r="A1250">
            <v>7627.1186459999999</v>
          </cell>
        </row>
        <row r="1251">
          <cell r="A1251">
            <v>7627.1186459999999</v>
          </cell>
        </row>
        <row r="1252">
          <cell r="A1252">
            <v>7627.1186459999999</v>
          </cell>
        </row>
        <row r="1253">
          <cell r="A1253">
            <v>7627.1186459999999</v>
          </cell>
        </row>
        <row r="1254">
          <cell r="A1254">
            <v>7627.1186459999999</v>
          </cell>
        </row>
        <row r="1255">
          <cell r="A1255">
            <v>7627.1186459999999</v>
          </cell>
        </row>
        <row r="1256">
          <cell r="A1256">
            <v>7627.1186459999999</v>
          </cell>
        </row>
        <row r="1257">
          <cell r="A1257">
            <v>7627.1186459999999</v>
          </cell>
        </row>
        <row r="1258">
          <cell r="A1258">
            <v>7627.1186459999999</v>
          </cell>
        </row>
        <row r="1259">
          <cell r="A1259">
            <v>7627.1186459999999</v>
          </cell>
        </row>
        <row r="1260">
          <cell r="A1260">
            <v>7627.1186459999999</v>
          </cell>
        </row>
        <row r="1261">
          <cell r="A1261">
            <v>7627.1186459999999</v>
          </cell>
        </row>
        <row r="1262">
          <cell r="A1262">
            <v>7432.4461047300001</v>
          </cell>
        </row>
        <row r="1263">
          <cell r="A1263">
            <v>7348.7641257599998</v>
          </cell>
        </row>
        <row r="1264">
          <cell r="A1264">
            <v>7627.1186459999999</v>
          </cell>
        </row>
        <row r="1265">
          <cell r="A1265">
            <v>6939.89676917</v>
          </cell>
        </row>
        <row r="1266">
          <cell r="A1266">
            <v>7627.1186459999999</v>
          </cell>
        </row>
        <row r="1267">
          <cell r="A1267">
            <v>7627.1186459999999</v>
          </cell>
        </row>
        <row r="1268">
          <cell r="A1268">
            <v>7627.1186459999999</v>
          </cell>
        </row>
        <row r="1269">
          <cell r="A1269">
            <v>7627.1186459999999</v>
          </cell>
        </row>
        <row r="1270">
          <cell r="A1270">
            <v>7627.1186459999999</v>
          </cell>
        </row>
        <row r="1271">
          <cell r="A1271">
            <v>7627.1186459999999</v>
          </cell>
        </row>
        <row r="1272">
          <cell r="A1272">
            <v>7627.1186459999999</v>
          </cell>
        </row>
        <row r="1273">
          <cell r="A1273">
            <v>7627.1186459999999</v>
          </cell>
        </row>
        <row r="1274">
          <cell r="A1274">
            <v>7627.1186459999999</v>
          </cell>
        </row>
        <row r="1275">
          <cell r="A1275">
            <v>7391.20592425</v>
          </cell>
        </row>
        <row r="1276">
          <cell r="A1276">
            <v>6346.3059242500003</v>
          </cell>
        </row>
        <row r="1277">
          <cell r="A1277">
            <v>7391.20592425</v>
          </cell>
        </row>
        <row r="1278">
          <cell r="A1278">
            <v>7627.1186459999999</v>
          </cell>
        </row>
        <row r="1279">
          <cell r="A1279">
            <v>6582.2186460000003</v>
          </cell>
        </row>
        <row r="1280">
          <cell r="A1280">
            <v>7627.1186459999999</v>
          </cell>
        </row>
        <row r="1281">
          <cell r="A1281">
            <v>6582.2186460000003</v>
          </cell>
        </row>
        <row r="1282">
          <cell r="A1282">
            <v>7627.1186459999999</v>
          </cell>
        </row>
        <row r="1283">
          <cell r="A1283">
            <v>7627.1186459999999</v>
          </cell>
        </row>
        <row r="1284">
          <cell r="A1284">
            <v>7627.1186459999999</v>
          </cell>
        </row>
        <row r="1285">
          <cell r="A1285">
            <v>7627.1186459999999</v>
          </cell>
        </row>
        <row r="1286">
          <cell r="A1286">
            <v>7627.1186459999999</v>
          </cell>
        </row>
        <row r="1287">
          <cell r="A1287">
            <v>7627.1186459999999</v>
          </cell>
        </row>
        <row r="1288">
          <cell r="A1288">
            <v>7627.1186459999999</v>
          </cell>
        </row>
        <row r="1289">
          <cell r="A1289">
            <v>7627.1186459999999</v>
          </cell>
        </row>
        <row r="1290">
          <cell r="A1290">
            <v>7627.1186459999999</v>
          </cell>
        </row>
        <row r="1291">
          <cell r="A1291">
            <v>6582.2186460000003</v>
          </cell>
        </row>
        <row r="1292">
          <cell r="A1292">
            <v>6336.5144404299999</v>
          </cell>
        </row>
        <row r="1293">
          <cell r="A1293">
            <v>6335.5946765999997</v>
          </cell>
        </row>
        <row r="1294">
          <cell r="A1294">
            <v>6582.2186460000003</v>
          </cell>
        </row>
        <row r="1295">
          <cell r="A1295">
            <v>7627.1186459999999</v>
          </cell>
        </row>
        <row r="1296">
          <cell r="A1296">
            <v>6582.2186460000003</v>
          </cell>
        </row>
        <row r="1297">
          <cell r="A1297">
            <v>7627.1186459999999</v>
          </cell>
        </row>
        <row r="1298">
          <cell r="A1298">
            <v>7615.8213050799995</v>
          </cell>
        </row>
        <row r="1299">
          <cell r="A1299">
            <v>6980.0806584800002</v>
          </cell>
        </row>
        <row r="1300">
          <cell r="A1300">
            <v>6582.2186460000003</v>
          </cell>
        </row>
        <row r="1301">
          <cell r="A1301">
            <v>7627.1186459999999</v>
          </cell>
        </row>
        <row r="1302">
          <cell r="A1302">
            <v>6582.2186460000003</v>
          </cell>
        </row>
        <row r="1303">
          <cell r="A1303">
            <v>6582.2186460000003</v>
          </cell>
        </row>
        <row r="1304">
          <cell r="A1304">
            <v>7627.1186459999999</v>
          </cell>
        </row>
        <row r="1305">
          <cell r="A1305">
            <v>6582.2186460000003</v>
          </cell>
        </row>
        <row r="1306">
          <cell r="A1306">
            <v>7627.1186459999999</v>
          </cell>
        </row>
        <row r="1307">
          <cell r="A1307">
            <v>7627.1186459999999</v>
          </cell>
        </row>
        <row r="1308">
          <cell r="A1308">
            <v>7627.1186459999999</v>
          </cell>
        </row>
        <row r="1309">
          <cell r="A1309">
            <v>7627.1186459999999</v>
          </cell>
        </row>
        <row r="1310">
          <cell r="A1310">
            <v>7627.1186459999999</v>
          </cell>
        </row>
        <row r="1311">
          <cell r="A1311">
            <v>7627.1186459999999</v>
          </cell>
        </row>
        <row r="1312">
          <cell r="A1312">
            <v>7627.1186459999999</v>
          </cell>
        </row>
        <row r="1313">
          <cell r="A1313">
            <v>7627.1186459999999</v>
          </cell>
        </row>
        <row r="1314">
          <cell r="A1314">
            <v>7627.1186459999999</v>
          </cell>
        </row>
        <row r="1315">
          <cell r="A1315">
            <v>6582.2186460000003</v>
          </cell>
        </row>
        <row r="1316">
          <cell r="A1316">
            <v>6337.3120365699997</v>
          </cell>
        </row>
        <row r="1317">
          <cell r="A1317">
            <v>6815.6417926800004</v>
          </cell>
        </row>
        <row r="1318">
          <cell r="A1318">
            <v>6919.8726559099996</v>
          </cell>
        </row>
        <row r="1319">
          <cell r="A1319">
            <v>7377.5733669900001</v>
          </cell>
        </row>
        <row r="1320">
          <cell r="A1320">
            <v>6332.6733669900004</v>
          </cell>
        </row>
        <row r="1321">
          <cell r="A1321">
            <v>6332.6733669900004</v>
          </cell>
        </row>
        <row r="1322">
          <cell r="A1322">
            <v>7377.5733669900001</v>
          </cell>
        </row>
        <row r="1323">
          <cell r="A1323">
            <v>7569.4850140400004</v>
          </cell>
        </row>
        <row r="1324">
          <cell r="A1324">
            <v>6524.5850140399998</v>
          </cell>
        </row>
        <row r="1325">
          <cell r="A1325">
            <v>7484.2788938800004</v>
          </cell>
        </row>
        <row r="1326">
          <cell r="A1326">
            <v>7149.6235777399997</v>
          </cell>
        </row>
        <row r="1327">
          <cell r="A1327">
            <v>7627.1186459999999</v>
          </cell>
        </row>
        <row r="1328">
          <cell r="A1328">
            <v>6582.2186460000003</v>
          </cell>
        </row>
        <row r="1329">
          <cell r="A1329">
            <v>6336.3875320899997</v>
          </cell>
        </row>
        <row r="1330">
          <cell r="A1330">
            <v>6582.2186460000003</v>
          </cell>
        </row>
        <row r="1331">
          <cell r="A1331">
            <v>7627.1186459999999</v>
          </cell>
        </row>
        <row r="1332">
          <cell r="A1332">
            <v>7627.1186459999999</v>
          </cell>
        </row>
        <row r="1333">
          <cell r="A1333">
            <v>7627.1186459999999</v>
          </cell>
        </row>
        <row r="1334">
          <cell r="A1334">
            <v>7627.1186459999999</v>
          </cell>
        </row>
        <row r="1335">
          <cell r="A1335">
            <v>7627.1186459999999</v>
          </cell>
        </row>
        <row r="1336">
          <cell r="A1336">
            <v>7627.1186459999999</v>
          </cell>
        </row>
        <row r="1337">
          <cell r="A1337">
            <v>7521.3867222500003</v>
          </cell>
        </row>
        <row r="1338">
          <cell r="A1338">
            <v>7627.1186459999999</v>
          </cell>
        </row>
        <row r="1339">
          <cell r="A1339">
            <v>7627.1186459999999</v>
          </cell>
        </row>
        <row r="1340">
          <cell r="A1340">
            <v>6942.9881415</v>
          </cell>
        </row>
        <row r="1341">
          <cell r="A1341">
            <v>6942.52427455</v>
          </cell>
        </row>
        <row r="1342">
          <cell r="A1342">
            <v>6379.4882461899997</v>
          </cell>
        </row>
        <row r="1343">
          <cell r="A1343">
            <v>5701.5965406300002</v>
          </cell>
        </row>
        <row r="1344">
          <cell r="A1344">
            <v>5700.6688067100004</v>
          </cell>
        </row>
        <row r="1345">
          <cell r="A1345">
            <v>5531.6765964300002</v>
          </cell>
        </row>
        <row r="1346">
          <cell r="A1346">
            <v>5531.8450734500002</v>
          </cell>
        </row>
        <row r="1347">
          <cell r="A1347">
            <v>5531.8450734500002</v>
          </cell>
        </row>
        <row r="1348">
          <cell r="A1348">
            <v>5531.8450734500002</v>
          </cell>
        </row>
        <row r="1349">
          <cell r="A1349">
            <v>5595.2419072900002</v>
          </cell>
        </row>
        <row r="1350">
          <cell r="A1350">
            <v>5532.7648372699996</v>
          </cell>
        </row>
        <row r="1351">
          <cell r="A1351">
            <v>5534.6043649200001</v>
          </cell>
        </row>
        <row r="1352">
          <cell r="A1352">
            <v>5535.5241287500003</v>
          </cell>
        </row>
        <row r="1353">
          <cell r="A1353">
            <v>5536.4438925799996</v>
          </cell>
        </row>
        <row r="1354">
          <cell r="A1354">
            <v>5536.4438925799996</v>
          </cell>
        </row>
        <row r="1355">
          <cell r="A1355">
            <v>6581.3438925800001</v>
          </cell>
        </row>
        <row r="1356">
          <cell r="A1356">
            <v>6943.0524547900004</v>
          </cell>
        </row>
        <row r="1357">
          <cell r="A1357">
            <v>7010.4310895899998</v>
          </cell>
        </row>
        <row r="1358">
          <cell r="A1358">
            <v>7627.1186459999999</v>
          </cell>
        </row>
        <row r="1359">
          <cell r="A1359">
            <v>7573.1318359999996</v>
          </cell>
        </row>
        <row r="1360">
          <cell r="A1360">
            <v>7627.1186459999999</v>
          </cell>
        </row>
        <row r="1361">
          <cell r="A1361">
            <v>7627.1186459999999</v>
          </cell>
        </row>
        <row r="1362">
          <cell r="A1362">
            <v>7435.9919094999996</v>
          </cell>
        </row>
        <row r="1363">
          <cell r="A1363">
            <v>6943.0524547900004</v>
          </cell>
        </row>
        <row r="1364">
          <cell r="A1364">
            <v>6564.0746511400002</v>
          </cell>
        </row>
        <row r="1365">
          <cell r="A1365">
            <v>5702.1326909600002</v>
          </cell>
        </row>
        <row r="1366">
          <cell r="A1366">
            <v>5896.3129271400003</v>
          </cell>
        </row>
        <row r="1367">
          <cell r="A1367">
            <v>6941.2129271399999</v>
          </cell>
        </row>
        <row r="1368">
          <cell r="A1368">
            <v>6940.7530452199999</v>
          </cell>
        </row>
        <row r="1369">
          <cell r="A1369">
            <v>5895.8546599499996</v>
          </cell>
        </row>
        <row r="1370">
          <cell r="A1370">
            <v>6940.7546599500001</v>
          </cell>
        </row>
        <row r="1371">
          <cell r="A1371">
            <v>6940.7546599500001</v>
          </cell>
        </row>
        <row r="1372">
          <cell r="A1372">
            <v>6940.7546599500001</v>
          </cell>
        </row>
        <row r="1373">
          <cell r="A1373">
            <v>6940.7546599500001</v>
          </cell>
        </row>
        <row r="1374">
          <cell r="A1374">
            <v>6941.2145418600003</v>
          </cell>
        </row>
        <row r="1375">
          <cell r="A1375">
            <v>6942.1343056799997</v>
          </cell>
        </row>
        <row r="1376">
          <cell r="A1376">
            <v>6210.5529752499997</v>
          </cell>
        </row>
        <row r="1377">
          <cell r="A1377">
            <v>6943.0540695099999</v>
          </cell>
        </row>
        <row r="1378">
          <cell r="A1378">
            <v>6943.0540695099999</v>
          </cell>
        </row>
        <row r="1379">
          <cell r="A1379">
            <v>7627.1186459999999</v>
          </cell>
        </row>
        <row r="1380">
          <cell r="A1380">
            <v>7627.1186459999999</v>
          </cell>
        </row>
        <row r="1381">
          <cell r="A1381">
            <v>7627.1186459999999</v>
          </cell>
        </row>
        <row r="1382">
          <cell r="A1382">
            <v>7231.0755015000004</v>
          </cell>
        </row>
        <row r="1383">
          <cell r="A1383">
            <v>7627.1186459999999</v>
          </cell>
        </row>
        <row r="1384">
          <cell r="A1384">
            <v>7627.1186459999999</v>
          </cell>
        </row>
        <row r="1385">
          <cell r="A1385">
            <v>6833.8107355399998</v>
          </cell>
        </row>
        <row r="1386">
          <cell r="A1386">
            <v>7627.1186459999999</v>
          </cell>
        </row>
        <row r="1387">
          <cell r="A1387">
            <v>7627.1186459999999</v>
          </cell>
        </row>
        <row r="1388">
          <cell r="A1388">
            <v>7627.1186459999999</v>
          </cell>
        </row>
        <row r="1389">
          <cell r="A1389">
            <v>7627.1186459999999</v>
          </cell>
        </row>
        <row r="1390">
          <cell r="A1390">
            <v>7627.1186459999999</v>
          </cell>
        </row>
        <row r="1391">
          <cell r="A1391">
            <v>7627.1186459999999</v>
          </cell>
        </row>
        <row r="1392">
          <cell r="A1392">
            <v>6940.7546599500001</v>
          </cell>
        </row>
        <row r="1393">
          <cell r="A1393">
            <v>7627.1186459999999</v>
          </cell>
        </row>
        <row r="1394">
          <cell r="A1394">
            <v>7627.1186459999999</v>
          </cell>
        </row>
        <row r="1395">
          <cell r="A1395">
            <v>7627.1186459999999</v>
          </cell>
        </row>
        <row r="1396">
          <cell r="A1396">
            <v>6940.7562746699996</v>
          </cell>
        </row>
        <row r="1397">
          <cell r="A1397">
            <v>7627.1186459999999</v>
          </cell>
        </row>
        <row r="1398">
          <cell r="A1398">
            <v>7627.1186459999999</v>
          </cell>
        </row>
        <row r="1399">
          <cell r="A1399">
            <v>7627.1186459999999</v>
          </cell>
        </row>
        <row r="1400">
          <cell r="A1400">
            <v>6942.5958023200001</v>
          </cell>
        </row>
        <row r="1401">
          <cell r="A1401">
            <v>7627.1186459999999</v>
          </cell>
        </row>
        <row r="1402">
          <cell r="A1402">
            <v>7627.1186459999999</v>
          </cell>
        </row>
        <row r="1403">
          <cell r="A1403">
            <v>7627.1186459999999</v>
          </cell>
        </row>
        <row r="1404">
          <cell r="A1404">
            <v>7627.1186459999999</v>
          </cell>
        </row>
        <row r="1405">
          <cell r="A1405">
            <v>7627.1186459999999</v>
          </cell>
        </row>
        <row r="1406">
          <cell r="A1406">
            <v>7627.1186459999999</v>
          </cell>
        </row>
        <row r="1407">
          <cell r="A1407">
            <v>7627.1186459999999</v>
          </cell>
        </row>
        <row r="1408">
          <cell r="A1408">
            <v>7627.1186459999999</v>
          </cell>
        </row>
        <row r="1409">
          <cell r="A1409">
            <v>7627.1186459999999</v>
          </cell>
        </row>
        <row r="1410">
          <cell r="A1410">
            <v>7627.1186459999999</v>
          </cell>
        </row>
        <row r="1411">
          <cell r="A1411">
            <v>7627.1186459999999</v>
          </cell>
        </row>
        <row r="1412">
          <cell r="A1412">
            <v>7627.1186459999999</v>
          </cell>
        </row>
        <row r="1413">
          <cell r="A1413">
            <v>7627.1186459999999</v>
          </cell>
        </row>
        <row r="1414">
          <cell r="A1414">
            <v>7627.1186459999999</v>
          </cell>
        </row>
        <row r="1415">
          <cell r="A1415">
            <v>7627.1186459999999</v>
          </cell>
        </row>
        <row r="1416">
          <cell r="A1416">
            <v>7627.1186459999999</v>
          </cell>
        </row>
        <row r="1417">
          <cell r="A1417">
            <v>7627.1186459999999</v>
          </cell>
        </row>
        <row r="1418">
          <cell r="A1418">
            <v>7627.1186459999999</v>
          </cell>
        </row>
        <row r="1419">
          <cell r="A1419">
            <v>7627.1186459999999</v>
          </cell>
        </row>
        <row r="1420">
          <cell r="A1420">
            <v>7627.1186459999999</v>
          </cell>
        </row>
        <row r="1421">
          <cell r="A1421">
            <v>7627.1186459999999</v>
          </cell>
        </row>
        <row r="1422">
          <cell r="A1422">
            <v>7627.1186459999999</v>
          </cell>
        </row>
        <row r="1423">
          <cell r="A1423">
            <v>7627.1186459999999</v>
          </cell>
        </row>
        <row r="1424">
          <cell r="A1424">
            <v>7627.1186459999999</v>
          </cell>
        </row>
        <row r="1425">
          <cell r="A1425">
            <v>7627.1186459999999</v>
          </cell>
        </row>
        <row r="1426">
          <cell r="A1426">
            <v>7627.1186459999999</v>
          </cell>
        </row>
        <row r="1427">
          <cell r="A1427">
            <v>7627.1186459999999</v>
          </cell>
        </row>
        <row r="1428">
          <cell r="A1428">
            <v>7627.1186459999999</v>
          </cell>
        </row>
        <row r="1429">
          <cell r="A1429">
            <v>7627.1186459999999</v>
          </cell>
        </row>
        <row r="1430">
          <cell r="A1430">
            <v>7627.1186459999999</v>
          </cell>
        </row>
        <row r="1431">
          <cell r="A1431">
            <v>7627.1186459999999</v>
          </cell>
        </row>
        <row r="1432">
          <cell r="A1432">
            <v>7627.1186459999999</v>
          </cell>
        </row>
        <row r="1433">
          <cell r="A1433">
            <v>7627.1186459999999</v>
          </cell>
        </row>
        <row r="1434">
          <cell r="A1434">
            <v>7627.1186459999999</v>
          </cell>
        </row>
        <row r="1435">
          <cell r="A1435">
            <v>7627.1186459999999</v>
          </cell>
        </row>
        <row r="1436">
          <cell r="A1436">
            <v>7627.1186459999999</v>
          </cell>
        </row>
        <row r="1437">
          <cell r="A1437">
            <v>7627.1186459999999</v>
          </cell>
        </row>
        <row r="1438">
          <cell r="A1438">
            <v>7627.1186459999999</v>
          </cell>
        </row>
        <row r="1439">
          <cell r="A1439">
            <v>7627.1186459999999</v>
          </cell>
        </row>
        <row r="1440">
          <cell r="A1440">
            <v>7627.1186459999999</v>
          </cell>
        </row>
        <row r="1441">
          <cell r="A1441">
            <v>7627.1186459999999</v>
          </cell>
        </row>
        <row r="1442">
          <cell r="A1442">
            <v>7627.1186459999999</v>
          </cell>
        </row>
        <row r="1443">
          <cell r="A1443">
            <v>7627.1186459999999</v>
          </cell>
        </row>
        <row r="1444">
          <cell r="A1444">
            <v>7627.1186459999999</v>
          </cell>
        </row>
        <row r="1445">
          <cell r="A1445">
            <v>7627.1186459999999</v>
          </cell>
        </row>
        <row r="1446">
          <cell r="A1446">
            <v>7627.1186459999999</v>
          </cell>
        </row>
        <row r="1447">
          <cell r="A1447">
            <v>7627.1186459999999</v>
          </cell>
        </row>
        <row r="1448">
          <cell r="A1448">
            <v>7627.1186459999999</v>
          </cell>
        </row>
        <row r="1449">
          <cell r="A1449">
            <v>7627.1186459999999</v>
          </cell>
        </row>
        <row r="1450">
          <cell r="A1450">
            <v>7627.1186459999999</v>
          </cell>
        </row>
        <row r="1451">
          <cell r="A1451">
            <v>7627.1186459999999</v>
          </cell>
        </row>
        <row r="1452">
          <cell r="A1452">
            <v>7627.1186459999999</v>
          </cell>
        </row>
        <row r="1453">
          <cell r="A1453">
            <v>7627.1186459999999</v>
          </cell>
        </row>
        <row r="1454">
          <cell r="A1454">
            <v>7627.1186459999999</v>
          </cell>
        </row>
        <row r="1455">
          <cell r="A1455">
            <v>7627.1186459999999</v>
          </cell>
        </row>
        <row r="1456">
          <cell r="A1456">
            <v>7627.1186459999999</v>
          </cell>
        </row>
        <row r="1457">
          <cell r="A1457">
            <v>7627.1186459999999</v>
          </cell>
        </row>
        <row r="1458">
          <cell r="A1458">
            <v>7627.1186459999999</v>
          </cell>
        </row>
        <row r="1459">
          <cell r="A1459">
            <v>7627.1186459999999</v>
          </cell>
        </row>
        <row r="1460">
          <cell r="A1460">
            <v>7627.1186459999999</v>
          </cell>
        </row>
        <row r="1461">
          <cell r="A1461">
            <v>7627.1186459999999</v>
          </cell>
        </row>
        <row r="1462">
          <cell r="A1462">
            <v>7627.1186459999999</v>
          </cell>
        </row>
        <row r="1463">
          <cell r="A1463">
            <v>7627.1186459999999</v>
          </cell>
        </row>
        <row r="1464">
          <cell r="A1464">
            <v>7627.1186459999999</v>
          </cell>
        </row>
        <row r="1465">
          <cell r="A1465">
            <v>7627.1186459999999</v>
          </cell>
        </row>
        <row r="1466">
          <cell r="A1466">
            <v>7627.1186459999999</v>
          </cell>
        </row>
        <row r="1467">
          <cell r="A1467">
            <v>7627.1186459999999</v>
          </cell>
        </row>
        <row r="1468">
          <cell r="A1468">
            <v>7627.1186459999999</v>
          </cell>
        </row>
        <row r="1469">
          <cell r="A1469">
            <v>7627.1186459999999</v>
          </cell>
        </row>
        <row r="1470">
          <cell r="A1470">
            <v>7627.1186459999999</v>
          </cell>
        </row>
        <row r="1471">
          <cell r="A1471">
            <v>7627.1186459999999</v>
          </cell>
        </row>
        <row r="1472">
          <cell r="A1472">
            <v>7627.1186459999999</v>
          </cell>
        </row>
        <row r="1473">
          <cell r="A1473">
            <v>7627.1186459999999</v>
          </cell>
        </row>
        <row r="1474">
          <cell r="A1474">
            <v>7627.1186459999999</v>
          </cell>
        </row>
        <row r="1475">
          <cell r="A1475">
            <v>7627.1186459999999</v>
          </cell>
        </row>
        <row r="1476">
          <cell r="A1476">
            <v>7627.1186459999999</v>
          </cell>
        </row>
        <row r="1477">
          <cell r="A1477">
            <v>7627.1186459999999</v>
          </cell>
        </row>
        <row r="1478">
          <cell r="A1478">
            <v>7627.1186459999999</v>
          </cell>
        </row>
        <row r="1479">
          <cell r="A1479">
            <v>7627.1186459999999</v>
          </cell>
        </row>
        <row r="1480">
          <cell r="A1480">
            <v>7627.1186459999999</v>
          </cell>
        </row>
        <row r="1481">
          <cell r="A1481">
            <v>7627.1186459999999</v>
          </cell>
        </row>
        <row r="1482">
          <cell r="A1482">
            <v>7627.1186459999999</v>
          </cell>
        </row>
        <row r="1483">
          <cell r="A1483">
            <v>7627.1186459999999</v>
          </cell>
        </row>
        <row r="1484">
          <cell r="A1484">
            <v>7627.1186459999999</v>
          </cell>
        </row>
        <row r="1485">
          <cell r="A1485">
            <v>7627.1186459999999</v>
          </cell>
        </row>
        <row r="1486">
          <cell r="A1486">
            <v>7627.1186459999999</v>
          </cell>
        </row>
        <row r="1487">
          <cell r="A1487">
            <v>7627.1186459999999</v>
          </cell>
        </row>
        <row r="1488">
          <cell r="A1488">
            <v>7627.1186459999999</v>
          </cell>
        </row>
        <row r="1489">
          <cell r="A1489">
            <v>7627.1186459999999</v>
          </cell>
        </row>
        <row r="1490">
          <cell r="A1490">
            <v>7627.1186459999999</v>
          </cell>
        </row>
        <row r="1491">
          <cell r="A1491">
            <v>7627.1186459999999</v>
          </cell>
        </row>
        <row r="1492">
          <cell r="A1492">
            <v>7627.1186459999999</v>
          </cell>
        </row>
        <row r="1493">
          <cell r="A1493">
            <v>7627.1186459999999</v>
          </cell>
        </row>
        <row r="1494">
          <cell r="A1494">
            <v>7627.1186459999999</v>
          </cell>
        </row>
        <row r="1495">
          <cell r="A1495">
            <v>7627.1186459999999</v>
          </cell>
        </row>
        <row r="1496">
          <cell r="A1496">
            <v>7627.1186459999999</v>
          </cell>
        </row>
        <row r="1497">
          <cell r="A1497">
            <v>7627.1186459999999</v>
          </cell>
        </row>
        <row r="1498">
          <cell r="A1498">
            <v>7627.1186459999999</v>
          </cell>
        </row>
        <row r="1499">
          <cell r="A1499">
            <v>7627.1186459999999</v>
          </cell>
        </row>
        <row r="1500">
          <cell r="A1500">
            <v>7627.1186459999999</v>
          </cell>
        </row>
        <row r="1501">
          <cell r="A1501">
            <v>7627.1186459999999</v>
          </cell>
        </row>
        <row r="1502">
          <cell r="A1502">
            <v>7627.1186459999999</v>
          </cell>
        </row>
        <row r="1503">
          <cell r="A1503">
            <v>7627.1186459999999</v>
          </cell>
        </row>
        <row r="1504">
          <cell r="A1504">
            <v>7627.1186459999999</v>
          </cell>
        </row>
        <row r="1505">
          <cell r="A1505">
            <v>7627.1186459999999</v>
          </cell>
        </row>
        <row r="1506">
          <cell r="A1506">
            <v>7627.1186459999999</v>
          </cell>
        </row>
        <row r="1507">
          <cell r="A1507">
            <v>7627.1186459999999</v>
          </cell>
        </row>
        <row r="1508">
          <cell r="A1508">
            <v>7627.1186459999999</v>
          </cell>
        </row>
        <row r="1509">
          <cell r="A1509">
            <v>7627.1186459999999</v>
          </cell>
        </row>
        <row r="1510">
          <cell r="A1510">
            <v>7627.1186459999999</v>
          </cell>
        </row>
        <row r="1511">
          <cell r="A1511">
            <v>7627.1186459999999</v>
          </cell>
        </row>
        <row r="1512">
          <cell r="A1512">
            <v>7627.1186459999999</v>
          </cell>
        </row>
        <row r="1513">
          <cell r="A1513">
            <v>7627.1186459999999</v>
          </cell>
        </row>
        <row r="1514">
          <cell r="A1514">
            <v>7627.1186459999999</v>
          </cell>
        </row>
        <row r="1515">
          <cell r="A1515">
            <v>7627.1186459999999</v>
          </cell>
        </row>
        <row r="1516">
          <cell r="A1516">
            <v>7627.1186459999999</v>
          </cell>
        </row>
        <row r="1517">
          <cell r="A1517">
            <v>7627.1186459999999</v>
          </cell>
        </row>
        <row r="1518">
          <cell r="A1518">
            <v>7627.1186459999999</v>
          </cell>
        </row>
        <row r="1519">
          <cell r="A1519">
            <v>7627.1186459999999</v>
          </cell>
        </row>
        <row r="1520">
          <cell r="A1520">
            <v>7627.1186459999999</v>
          </cell>
        </row>
        <row r="1521">
          <cell r="A1521">
            <v>7627.1186459999999</v>
          </cell>
        </row>
        <row r="1522">
          <cell r="A1522">
            <v>7627.1186459999999</v>
          </cell>
        </row>
        <row r="1523">
          <cell r="A1523">
            <v>7627.1186459999999</v>
          </cell>
        </row>
        <row r="1524">
          <cell r="A1524">
            <v>7627.1186459999999</v>
          </cell>
        </row>
        <row r="1525">
          <cell r="A1525">
            <v>7627.1186459999999</v>
          </cell>
        </row>
        <row r="1526">
          <cell r="A1526">
            <v>7627.1186459999999</v>
          </cell>
        </row>
        <row r="1527">
          <cell r="A1527">
            <v>7627.1186459999999</v>
          </cell>
        </row>
        <row r="1528">
          <cell r="A1528">
            <v>7627.1186459999999</v>
          </cell>
        </row>
        <row r="1529">
          <cell r="A1529">
            <v>7627.1186459999999</v>
          </cell>
        </row>
        <row r="1530">
          <cell r="A1530">
            <v>7627.1186459999999</v>
          </cell>
        </row>
        <row r="1531">
          <cell r="A1531">
            <v>7627.1186459999999</v>
          </cell>
        </row>
        <row r="1532">
          <cell r="A1532">
            <v>7627.1186459999999</v>
          </cell>
        </row>
        <row r="1533">
          <cell r="A1533">
            <v>7627.1186459999999</v>
          </cell>
        </row>
        <row r="1534">
          <cell r="A1534">
            <v>7627.1186459999999</v>
          </cell>
        </row>
        <row r="1535">
          <cell r="A1535">
            <v>7627.1186459999999</v>
          </cell>
        </row>
        <row r="1536">
          <cell r="A1536">
            <v>7627.1186459999999</v>
          </cell>
        </row>
        <row r="1537">
          <cell r="A1537">
            <v>7627.1186459999999</v>
          </cell>
        </row>
        <row r="1538">
          <cell r="A1538">
            <v>7627.1186459999999</v>
          </cell>
        </row>
        <row r="1539">
          <cell r="A1539">
            <v>7627.1186459999999</v>
          </cell>
        </row>
        <row r="1540">
          <cell r="A1540">
            <v>7627.1186459999999</v>
          </cell>
        </row>
        <row r="1541">
          <cell r="A1541">
            <v>7627.1186459999999</v>
          </cell>
        </row>
        <row r="1542">
          <cell r="A1542">
            <v>7627.1186459999999</v>
          </cell>
        </row>
        <row r="1543">
          <cell r="A1543">
            <v>6942.1431359999997</v>
          </cell>
        </row>
        <row r="1544">
          <cell r="A1544">
            <v>6942.6030179199997</v>
          </cell>
        </row>
        <row r="1545">
          <cell r="A1545">
            <v>6943.0628998299999</v>
          </cell>
        </row>
        <row r="1546">
          <cell r="A1546">
            <v>6943.0628998299999</v>
          </cell>
        </row>
        <row r="1547">
          <cell r="A1547">
            <v>6943.0628998299999</v>
          </cell>
        </row>
        <row r="1548">
          <cell r="A1548">
            <v>7627.1186459999999</v>
          </cell>
        </row>
        <row r="1549">
          <cell r="A1549">
            <v>7627.1186459999999</v>
          </cell>
        </row>
        <row r="1550">
          <cell r="A1550">
            <v>7627.1186459999999</v>
          </cell>
        </row>
        <row r="1551">
          <cell r="A1551">
            <v>7627.1186459999999</v>
          </cell>
        </row>
        <row r="1552">
          <cell r="A1552">
            <v>7627.1186459999999</v>
          </cell>
        </row>
        <row r="1553">
          <cell r="A1553">
            <v>7627.1186459999999</v>
          </cell>
        </row>
        <row r="1554">
          <cell r="A1554">
            <v>7627.1186459999999</v>
          </cell>
        </row>
        <row r="1555">
          <cell r="A1555">
            <v>7627.1186459999999</v>
          </cell>
        </row>
        <row r="1556">
          <cell r="A1556">
            <v>7627.1186459999999</v>
          </cell>
        </row>
        <row r="1557">
          <cell r="A1557">
            <v>7627.1186459999999</v>
          </cell>
        </row>
        <row r="1558">
          <cell r="A1558">
            <v>7627.1186459999999</v>
          </cell>
        </row>
        <row r="1559">
          <cell r="A1559">
            <v>7627.1186459999999</v>
          </cell>
        </row>
        <row r="1560">
          <cell r="A1560">
            <v>7627.1186459999999</v>
          </cell>
        </row>
        <row r="1561">
          <cell r="A1561">
            <v>7627.1186459999999</v>
          </cell>
        </row>
        <row r="1562">
          <cell r="A1562">
            <v>7627.1186459999999</v>
          </cell>
        </row>
        <row r="1563">
          <cell r="A1563">
            <v>7627.1186459999999</v>
          </cell>
        </row>
        <row r="1564">
          <cell r="A1564">
            <v>7627.1186459999999</v>
          </cell>
        </row>
        <row r="1565">
          <cell r="A1565">
            <v>7627.1186459999999</v>
          </cell>
        </row>
        <row r="1566">
          <cell r="A1566">
            <v>7627.1186459999999</v>
          </cell>
        </row>
        <row r="1567">
          <cell r="A1567">
            <v>7627.1186459999999</v>
          </cell>
        </row>
        <row r="1568">
          <cell r="A1568">
            <v>7627.1186459999999</v>
          </cell>
        </row>
        <row r="1569">
          <cell r="A1569">
            <v>7627.1186459999999</v>
          </cell>
        </row>
        <row r="1570">
          <cell r="A1570">
            <v>7627.1186459999999</v>
          </cell>
        </row>
        <row r="1571">
          <cell r="A1571">
            <v>7627.1186459999999</v>
          </cell>
        </row>
        <row r="1572">
          <cell r="A1572">
            <v>7627.1186459999999</v>
          </cell>
        </row>
        <row r="1573">
          <cell r="A1573">
            <v>7627.1186459999999</v>
          </cell>
        </row>
        <row r="1574">
          <cell r="A1574">
            <v>7627.1186459999999</v>
          </cell>
        </row>
        <row r="1575">
          <cell r="A1575">
            <v>7627.1186459999999</v>
          </cell>
        </row>
        <row r="1576">
          <cell r="A1576">
            <v>7627.1186459999999</v>
          </cell>
        </row>
        <row r="1577">
          <cell r="A1577">
            <v>7627.1186459999999</v>
          </cell>
        </row>
        <row r="1578">
          <cell r="A1578">
            <v>7627.1186459999999</v>
          </cell>
        </row>
        <row r="1579">
          <cell r="A1579">
            <v>7627.1186459999999</v>
          </cell>
        </row>
        <row r="1580">
          <cell r="A1580">
            <v>7627.1186459999999</v>
          </cell>
        </row>
        <row r="1581">
          <cell r="A1581">
            <v>7627.1186459999999</v>
          </cell>
        </row>
        <row r="1582">
          <cell r="A1582">
            <v>7627.1186459999999</v>
          </cell>
        </row>
        <row r="1583">
          <cell r="A1583">
            <v>7627.1186459999999</v>
          </cell>
        </row>
        <row r="1584">
          <cell r="A1584">
            <v>7627.1186459999999</v>
          </cell>
        </row>
        <row r="1585">
          <cell r="A1585">
            <v>7627.1186459999999</v>
          </cell>
        </row>
        <row r="1586">
          <cell r="A1586">
            <v>7627.1186459999999</v>
          </cell>
        </row>
        <row r="1587">
          <cell r="A1587">
            <v>7627.1186459999999</v>
          </cell>
        </row>
        <row r="1588">
          <cell r="A1588">
            <v>7627.1186459999999</v>
          </cell>
        </row>
        <row r="1589">
          <cell r="A1589">
            <v>7627.1186459999999</v>
          </cell>
        </row>
        <row r="1590">
          <cell r="A1590">
            <v>7627.1186459999999</v>
          </cell>
        </row>
        <row r="1591">
          <cell r="A1591">
            <v>7116.4454327000003</v>
          </cell>
        </row>
        <row r="1592">
          <cell r="A1592">
            <v>6507.8932261</v>
          </cell>
        </row>
        <row r="1593">
          <cell r="A1593">
            <v>6729.2552194</v>
          </cell>
        </row>
        <row r="1594">
          <cell r="A1594">
            <v>7187.2722124499996</v>
          </cell>
        </row>
        <row r="1595">
          <cell r="A1595">
            <v>6913.8349792199997</v>
          </cell>
        </row>
        <row r="1596">
          <cell r="A1596">
            <v>7627.1186459999999</v>
          </cell>
        </row>
        <row r="1597">
          <cell r="A1597">
            <v>7627.1186459999999</v>
          </cell>
        </row>
        <row r="1598">
          <cell r="A1598">
            <v>7627.1186459999999</v>
          </cell>
        </row>
        <row r="1599">
          <cell r="A1599">
            <v>7627.1186459999999</v>
          </cell>
        </row>
        <row r="1600">
          <cell r="A1600">
            <v>7627.1186459999999</v>
          </cell>
        </row>
        <row r="1601">
          <cell r="A1601">
            <v>7627.1186459999999</v>
          </cell>
        </row>
        <row r="1602">
          <cell r="A1602">
            <v>7627.1186459999999</v>
          </cell>
        </row>
        <row r="1603">
          <cell r="A1603">
            <v>7627.1186459999999</v>
          </cell>
        </row>
        <row r="1604">
          <cell r="A1604">
            <v>7460.5426049799999</v>
          </cell>
        </row>
        <row r="1605">
          <cell r="A1605">
            <v>6942.1447304699996</v>
          </cell>
        </row>
        <row r="1606">
          <cell r="A1606">
            <v>6941.6848485500004</v>
          </cell>
        </row>
        <row r="1607">
          <cell r="A1607">
            <v>6941.2249666400003</v>
          </cell>
        </row>
        <row r="1608">
          <cell r="A1608">
            <v>6940.7650847300001</v>
          </cell>
        </row>
        <row r="1609">
          <cell r="A1609">
            <v>6940.7650847300001</v>
          </cell>
        </row>
        <row r="1610">
          <cell r="A1610">
            <v>6940.7658819600001</v>
          </cell>
        </row>
        <row r="1611">
          <cell r="A1611">
            <v>6940.7658819600001</v>
          </cell>
        </row>
        <row r="1612">
          <cell r="A1612">
            <v>6940.7658819600001</v>
          </cell>
        </row>
        <row r="1613">
          <cell r="A1613">
            <v>6940.7658819600001</v>
          </cell>
        </row>
        <row r="1614">
          <cell r="A1614">
            <v>6941.2257638700003</v>
          </cell>
        </row>
        <row r="1615">
          <cell r="A1615">
            <v>6942.1455276999995</v>
          </cell>
        </row>
        <row r="1616">
          <cell r="A1616">
            <v>6942.6054096099997</v>
          </cell>
        </row>
        <row r="1617">
          <cell r="A1617">
            <v>6943.0652915199998</v>
          </cell>
        </row>
        <row r="1618">
          <cell r="A1618">
            <v>6943.0652915199998</v>
          </cell>
        </row>
        <row r="1619">
          <cell r="A1619">
            <v>7627.1186459999999</v>
          </cell>
        </row>
        <row r="1620">
          <cell r="A1620">
            <v>7382.8509838399996</v>
          </cell>
        </row>
        <row r="1621">
          <cell r="A1621">
            <v>7627.1186459999999</v>
          </cell>
        </row>
        <row r="1622">
          <cell r="A1622">
            <v>7627.1186459999999</v>
          </cell>
        </row>
        <row r="1623">
          <cell r="A1623">
            <v>7627.1186459999999</v>
          </cell>
        </row>
        <row r="1624">
          <cell r="A1624">
            <v>7627.1186459999999</v>
          </cell>
        </row>
        <row r="1625">
          <cell r="A1625">
            <v>7627.1186459999999</v>
          </cell>
        </row>
        <row r="1626">
          <cell r="A1626">
            <v>7627.1186459999999</v>
          </cell>
        </row>
        <row r="1627">
          <cell r="A1627">
            <v>6943.0652915199998</v>
          </cell>
        </row>
        <row r="1628">
          <cell r="A1628">
            <v>5898.1652915200002</v>
          </cell>
        </row>
        <row r="1629">
          <cell r="A1629">
            <v>5534.6300383999996</v>
          </cell>
        </row>
        <row r="1630">
          <cell r="A1630">
            <v>5533.7102745700004</v>
          </cell>
        </row>
        <row r="1631">
          <cell r="A1631">
            <v>5532.7905107500001</v>
          </cell>
        </row>
        <row r="1632">
          <cell r="A1632">
            <v>5531.8707469199999</v>
          </cell>
        </row>
        <row r="1633">
          <cell r="A1633">
            <v>5531.8707469199999</v>
          </cell>
        </row>
        <row r="1634">
          <cell r="A1634">
            <v>5531.7070937999997</v>
          </cell>
        </row>
        <row r="1635">
          <cell r="A1635">
            <v>5531.7070937999997</v>
          </cell>
        </row>
        <row r="1636">
          <cell r="A1636">
            <v>5531.7070937999997</v>
          </cell>
        </row>
        <row r="1637">
          <cell r="A1637">
            <v>5531.7070937999997</v>
          </cell>
        </row>
        <row r="1638">
          <cell r="A1638">
            <v>6363.0978358900002</v>
          </cell>
        </row>
        <row r="1639">
          <cell r="A1639">
            <v>5535.41802947</v>
          </cell>
        </row>
        <row r="1640">
          <cell r="A1640">
            <v>5536.3457633899998</v>
          </cell>
        </row>
        <row r="1641">
          <cell r="A1641">
            <v>5535.41802947</v>
          </cell>
        </row>
        <row r="1642">
          <cell r="A1642">
            <v>5730.5180294700003</v>
          </cell>
        </row>
        <row r="1643">
          <cell r="A1643">
            <v>6775.41802947</v>
          </cell>
        </row>
        <row r="1644">
          <cell r="A1644">
            <v>7448.0154183599998</v>
          </cell>
        </row>
        <row r="1645">
          <cell r="A1645">
            <v>7627.1186459999999</v>
          </cell>
        </row>
        <row r="1646">
          <cell r="A1646">
            <v>7627.1186459999999</v>
          </cell>
        </row>
        <row r="1647">
          <cell r="A1647">
            <v>6844.3330431699997</v>
          </cell>
        </row>
        <row r="1648">
          <cell r="A1648">
            <v>6238.6672312399996</v>
          </cell>
        </row>
        <row r="1649">
          <cell r="A1649">
            <v>5193.76723124</v>
          </cell>
        </row>
        <row r="1650">
          <cell r="A1650">
            <v>4148.8672312400004</v>
          </cell>
        </row>
        <row r="1651">
          <cell r="A1651">
            <v>3103.9672312399998</v>
          </cell>
        </row>
        <row r="1652">
          <cell r="A1652">
            <v>2059.0672312400002</v>
          </cell>
        </row>
        <row r="1653">
          <cell r="A1653">
            <v>1014.16723124</v>
          </cell>
        </row>
        <row r="1654">
          <cell r="A1654">
            <v>-30.732768759999999</v>
          </cell>
        </row>
        <row r="1655">
          <cell r="A1655">
            <v>-1075.6327687600001</v>
          </cell>
        </row>
        <row r="1656">
          <cell r="A1656">
            <v>-2120.5327687600002</v>
          </cell>
        </row>
        <row r="1657">
          <cell r="A1657">
            <v>-3165.4327687599998</v>
          </cell>
        </row>
        <row r="1658">
          <cell r="A1658">
            <v>-3620.9095882900001</v>
          </cell>
        </row>
        <row r="1659">
          <cell r="A1659">
            <v>-2650.7360555999999</v>
          </cell>
        </row>
        <row r="1660">
          <cell r="A1660">
            <v>-1605.8360556</v>
          </cell>
        </row>
        <row r="1661">
          <cell r="A1661">
            <v>-1078.9761643700001</v>
          </cell>
        </row>
        <row r="1662">
          <cell r="A1662">
            <v>-1078.0484304500001</v>
          </cell>
        </row>
        <row r="1663">
          <cell r="A1663">
            <v>-1077.12069653</v>
          </cell>
        </row>
        <row r="1664">
          <cell r="A1664">
            <v>-347.83349455000001</v>
          </cell>
        </row>
        <row r="1665">
          <cell r="A1665">
            <v>697.06650545000002</v>
          </cell>
        </row>
        <row r="1666">
          <cell r="A1666">
            <v>1741.9665054500001</v>
          </cell>
        </row>
        <row r="1667">
          <cell r="A1667">
            <v>2786.8665054500002</v>
          </cell>
        </row>
        <row r="1668">
          <cell r="A1668">
            <v>3831.7665054499998</v>
          </cell>
        </row>
        <row r="1669">
          <cell r="A1669">
            <v>4876.6665054499999</v>
          </cell>
        </row>
        <row r="1670">
          <cell r="A1670">
            <v>5921.5665054499996</v>
          </cell>
        </row>
        <row r="1671">
          <cell r="A1671">
            <v>6966.4665054500001</v>
          </cell>
        </row>
        <row r="1672">
          <cell r="A1672">
            <v>7627.1186459999999</v>
          </cell>
        </row>
        <row r="1673">
          <cell r="A1673">
            <v>6582.2186460000003</v>
          </cell>
        </row>
        <row r="1674">
          <cell r="A1674">
            <v>5537.3186459999997</v>
          </cell>
        </row>
        <row r="1675">
          <cell r="A1675">
            <v>4492.4186460000001</v>
          </cell>
        </row>
        <row r="1676">
          <cell r="A1676">
            <v>3447.518646</v>
          </cell>
        </row>
        <row r="1677">
          <cell r="A1677">
            <v>2402.6186459999999</v>
          </cell>
        </row>
        <row r="1678">
          <cell r="A1678">
            <v>1357.718646</v>
          </cell>
        </row>
        <row r="1679">
          <cell r="A1679">
            <v>312.818646</v>
          </cell>
        </row>
        <row r="1680">
          <cell r="A1680">
            <v>628.52920787000005</v>
          </cell>
        </row>
        <row r="1681">
          <cell r="A1681">
            <v>56.810985260000002</v>
          </cell>
        </row>
        <row r="1682">
          <cell r="A1682">
            <v>1101.7109852599999</v>
          </cell>
        </row>
        <row r="1683">
          <cell r="A1683">
            <v>2146.6109852599998</v>
          </cell>
        </row>
        <row r="1684">
          <cell r="A1684">
            <v>2954.1785762899999</v>
          </cell>
        </row>
        <row r="1685">
          <cell r="A1685">
            <v>3999.07857629</v>
          </cell>
        </row>
        <row r="1686">
          <cell r="A1686">
            <v>3356.1927543500001</v>
          </cell>
        </row>
        <row r="1687">
          <cell r="A1687">
            <v>4401.0927543500002</v>
          </cell>
        </row>
        <row r="1688">
          <cell r="A1688">
            <v>3814.0950950599999</v>
          </cell>
        </row>
        <row r="1689">
          <cell r="A1689">
            <v>4257.6017079200001</v>
          </cell>
        </row>
        <row r="1690">
          <cell r="A1690">
            <v>5302.5017079199997</v>
          </cell>
        </row>
        <row r="1691">
          <cell r="A1691">
            <v>6347.4017079200003</v>
          </cell>
        </row>
        <row r="1692">
          <cell r="A1692">
            <v>7392.3017079199999</v>
          </cell>
        </row>
        <row r="1693">
          <cell r="A1693">
            <v>7627.1186459999999</v>
          </cell>
        </row>
        <row r="1694">
          <cell r="A1694">
            <v>7627.1186459999999</v>
          </cell>
        </row>
        <row r="1695">
          <cell r="A1695">
            <v>7627.1186459999999</v>
          </cell>
        </row>
        <row r="1696">
          <cell r="A1696">
            <v>7627.1186459999999</v>
          </cell>
        </row>
        <row r="1697">
          <cell r="A1697">
            <v>7627.1186459999999</v>
          </cell>
        </row>
        <row r="1698">
          <cell r="A1698">
            <v>7627.1186459999999</v>
          </cell>
        </row>
        <row r="1699">
          <cell r="A1699">
            <v>7627.1186459999999</v>
          </cell>
        </row>
        <row r="1700">
          <cell r="A1700">
            <v>7627.1186459999999</v>
          </cell>
        </row>
        <row r="1701">
          <cell r="A1701">
            <v>7627.1186459999999</v>
          </cell>
        </row>
        <row r="1702">
          <cell r="A1702">
            <v>7627.1186459999999</v>
          </cell>
        </row>
        <row r="1703">
          <cell r="A1703">
            <v>7627.1186459999999</v>
          </cell>
        </row>
        <row r="1704">
          <cell r="A1704">
            <v>7627.1186459999999</v>
          </cell>
        </row>
        <row r="1705">
          <cell r="A1705">
            <v>7627.1186459999999</v>
          </cell>
        </row>
        <row r="1706">
          <cell r="A1706">
            <v>7627.1186459999999</v>
          </cell>
        </row>
        <row r="1707">
          <cell r="A1707">
            <v>7627.1186459999999</v>
          </cell>
        </row>
        <row r="1708">
          <cell r="A1708">
            <v>7627.1186459999999</v>
          </cell>
        </row>
        <row r="1709">
          <cell r="A1709">
            <v>7627.1186459999999</v>
          </cell>
        </row>
        <row r="1710">
          <cell r="A1710">
            <v>7627.1186459999999</v>
          </cell>
        </row>
        <row r="1711">
          <cell r="A1711">
            <v>7627.1186459999999</v>
          </cell>
        </row>
        <row r="1712">
          <cell r="A1712">
            <v>7627.1186459999999</v>
          </cell>
        </row>
        <row r="1713">
          <cell r="A1713">
            <v>7564.5533592199999</v>
          </cell>
        </row>
        <row r="1714">
          <cell r="A1714">
            <v>7627.1186459999999</v>
          </cell>
        </row>
        <row r="1715">
          <cell r="A1715">
            <v>7211.9133112899999</v>
          </cell>
        </row>
        <row r="1716">
          <cell r="A1716">
            <v>7627.1186459999999</v>
          </cell>
        </row>
        <row r="1717">
          <cell r="A1717">
            <v>7627.1186459999999</v>
          </cell>
        </row>
        <row r="1718">
          <cell r="A1718">
            <v>7317.5163545699997</v>
          </cell>
        </row>
        <row r="1719">
          <cell r="A1719">
            <v>7627.1186459999999</v>
          </cell>
        </row>
        <row r="1720">
          <cell r="A1720">
            <v>7535.06100737</v>
          </cell>
        </row>
        <row r="1721">
          <cell r="A1721">
            <v>7627.1186459999999</v>
          </cell>
        </row>
        <row r="1722">
          <cell r="A1722">
            <v>7627.1186459999999</v>
          </cell>
        </row>
        <row r="1723">
          <cell r="A1723">
            <v>7627.1186459999999</v>
          </cell>
        </row>
        <row r="1724">
          <cell r="A1724">
            <v>7627.1186459999999</v>
          </cell>
        </row>
        <row r="1725">
          <cell r="A1725">
            <v>7627.1186459999999</v>
          </cell>
        </row>
        <row r="1726">
          <cell r="A1726">
            <v>7627.1186459999999</v>
          </cell>
        </row>
        <row r="1727">
          <cell r="A1727">
            <v>7627.1186459999999</v>
          </cell>
        </row>
        <row r="1728">
          <cell r="A1728">
            <v>7627.1186459999999</v>
          </cell>
        </row>
        <row r="1729">
          <cell r="A1729">
            <v>7627.1186459999999</v>
          </cell>
        </row>
        <row r="1730">
          <cell r="A1730">
            <v>7627.1186459999999</v>
          </cell>
        </row>
        <row r="1731">
          <cell r="A1731">
            <v>7627.1186459999999</v>
          </cell>
        </row>
        <row r="1732">
          <cell r="A1732">
            <v>7627.1186459999999</v>
          </cell>
        </row>
        <row r="1733">
          <cell r="A1733">
            <v>7627.1186459999999</v>
          </cell>
        </row>
        <row r="1734">
          <cell r="A1734">
            <v>7627.1186459999999</v>
          </cell>
        </row>
        <row r="1735">
          <cell r="A1735">
            <v>7627.1186459999999</v>
          </cell>
        </row>
        <row r="1736">
          <cell r="A1736">
            <v>7627.1186459999999</v>
          </cell>
        </row>
        <row r="1737">
          <cell r="A1737">
            <v>7209.7078913900004</v>
          </cell>
        </row>
        <row r="1738">
          <cell r="A1738">
            <v>7627.1186459999999</v>
          </cell>
        </row>
        <row r="1739">
          <cell r="A1739">
            <v>7627.1186459999999</v>
          </cell>
        </row>
        <row r="1740">
          <cell r="A1740">
            <v>7627.1186459999999</v>
          </cell>
        </row>
        <row r="1741">
          <cell r="A1741">
            <v>7627.1186459999999</v>
          </cell>
        </row>
        <row r="1742">
          <cell r="A1742">
            <v>7627.1186459999999</v>
          </cell>
        </row>
        <row r="1743">
          <cell r="A1743">
            <v>7627.1186459999999</v>
          </cell>
        </row>
        <row r="1744">
          <cell r="A1744">
            <v>7627.1186459999999</v>
          </cell>
        </row>
        <row r="1745">
          <cell r="A1745">
            <v>7627.1186459999999</v>
          </cell>
        </row>
        <row r="1746">
          <cell r="A1746">
            <v>7627.1186459999999</v>
          </cell>
        </row>
        <row r="1747">
          <cell r="A1747">
            <v>7627.1186459999999</v>
          </cell>
        </row>
        <row r="1748">
          <cell r="A1748">
            <v>7627.1186459999999</v>
          </cell>
        </row>
        <row r="1749">
          <cell r="A1749">
            <v>7627.1186459999999</v>
          </cell>
        </row>
        <row r="1750">
          <cell r="A1750">
            <v>7627.1186459999999</v>
          </cell>
        </row>
        <row r="1751">
          <cell r="A1751">
            <v>7627.1186459999999</v>
          </cell>
        </row>
        <row r="1752">
          <cell r="A1752">
            <v>7627.1186459999999</v>
          </cell>
        </row>
        <row r="1753">
          <cell r="A1753">
            <v>7627.1186459999999</v>
          </cell>
        </row>
        <row r="1754">
          <cell r="A1754">
            <v>7569.2969479100002</v>
          </cell>
        </row>
        <row r="1755">
          <cell r="A1755">
            <v>6940.7706653499999</v>
          </cell>
        </row>
        <row r="1756">
          <cell r="A1756">
            <v>6940.7706653499999</v>
          </cell>
        </row>
        <row r="1757">
          <cell r="A1757">
            <v>6940.7706653499999</v>
          </cell>
        </row>
        <row r="1758">
          <cell r="A1758">
            <v>6941.23054727</v>
          </cell>
        </row>
        <row r="1759">
          <cell r="A1759">
            <v>6942.1503110900003</v>
          </cell>
        </row>
        <row r="1760">
          <cell r="A1760">
            <v>6942.6101930000004</v>
          </cell>
        </row>
        <row r="1761">
          <cell r="A1761">
            <v>6943.0700749199996</v>
          </cell>
        </row>
        <row r="1762">
          <cell r="A1762">
            <v>7627.1186459999999</v>
          </cell>
        </row>
        <row r="1763">
          <cell r="A1763">
            <v>7627.1186459999999</v>
          </cell>
        </row>
        <row r="1764">
          <cell r="A1764">
            <v>7627.1186459999999</v>
          </cell>
        </row>
        <row r="1765">
          <cell r="A1765">
            <v>7627.1186459999999</v>
          </cell>
        </row>
        <row r="1766">
          <cell r="A1766">
            <v>7627.1186459999999</v>
          </cell>
        </row>
        <row r="1767">
          <cell r="A1767">
            <v>7627.1186459999999</v>
          </cell>
        </row>
        <row r="1768">
          <cell r="A1768">
            <v>7627.1186459999999</v>
          </cell>
        </row>
        <row r="1769">
          <cell r="A1769">
            <v>7627.1186459999999</v>
          </cell>
        </row>
        <row r="1770">
          <cell r="A1770">
            <v>7627.1186459999999</v>
          </cell>
        </row>
        <row r="1771">
          <cell r="A1771">
            <v>7627.1186459999999</v>
          </cell>
        </row>
        <row r="1772">
          <cell r="A1772">
            <v>7627.1186459999999</v>
          </cell>
        </row>
        <row r="1773">
          <cell r="A1773">
            <v>7627.1186459999999</v>
          </cell>
        </row>
        <row r="1774">
          <cell r="A1774">
            <v>7627.1186459999999</v>
          </cell>
        </row>
        <row r="1775">
          <cell r="A1775">
            <v>7627.1186459999999</v>
          </cell>
        </row>
        <row r="1776">
          <cell r="A1776">
            <v>7627.1186459999999</v>
          </cell>
        </row>
        <row r="1777">
          <cell r="A1777">
            <v>7627.1186459999999</v>
          </cell>
        </row>
        <row r="1778">
          <cell r="A1778">
            <v>7627.1186459999999</v>
          </cell>
        </row>
        <row r="1779">
          <cell r="A1779">
            <v>7627.1186459999999</v>
          </cell>
        </row>
        <row r="1780">
          <cell r="A1780">
            <v>7627.1186459999999</v>
          </cell>
        </row>
        <row r="1781">
          <cell r="A1781">
            <v>7627.1186459999999</v>
          </cell>
        </row>
        <row r="1782">
          <cell r="A1782">
            <v>7627.1186459999999</v>
          </cell>
        </row>
        <row r="1783">
          <cell r="A1783">
            <v>7627.1186459999999</v>
          </cell>
        </row>
        <row r="1784">
          <cell r="A1784">
            <v>7627.1186459999999</v>
          </cell>
        </row>
        <row r="1785">
          <cell r="A1785">
            <v>7627.1186459999999</v>
          </cell>
        </row>
        <row r="1786">
          <cell r="A1786">
            <v>7627.1186459999999</v>
          </cell>
        </row>
        <row r="1787">
          <cell r="A1787">
            <v>7627.1186459999999</v>
          </cell>
        </row>
        <row r="1788">
          <cell r="A1788">
            <v>7534.9084213300002</v>
          </cell>
        </row>
        <row r="1789">
          <cell r="A1789">
            <v>7627.1186459999999</v>
          </cell>
        </row>
        <row r="1790">
          <cell r="A1790">
            <v>7627.1186459999999</v>
          </cell>
        </row>
        <row r="1791">
          <cell r="A1791">
            <v>7627.1186459999999</v>
          </cell>
        </row>
        <row r="1792">
          <cell r="A1792">
            <v>7627.1186459999999</v>
          </cell>
        </row>
        <row r="1793">
          <cell r="A1793">
            <v>7627.1186459999999</v>
          </cell>
        </row>
        <row r="1794">
          <cell r="A1794">
            <v>7627.1186459999999</v>
          </cell>
        </row>
        <row r="1795">
          <cell r="A1795">
            <v>7627.1186459999999</v>
          </cell>
        </row>
        <row r="1796">
          <cell r="A1796">
            <v>7627.1186459999999</v>
          </cell>
        </row>
        <row r="1797">
          <cell r="A1797">
            <v>7627.1186459999999</v>
          </cell>
        </row>
        <row r="1798">
          <cell r="A1798">
            <v>7627.1186459999999</v>
          </cell>
        </row>
        <row r="1799">
          <cell r="A1799">
            <v>7627.1186459999999</v>
          </cell>
        </row>
        <row r="1800">
          <cell r="A1800">
            <v>7627.1186459999999</v>
          </cell>
        </row>
        <row r="1801">
          <cell r="A1801">
            <v>7627.1186459999999</v>
          </cell>
        </row>
        <row r="1802">
          <cell r="A1802">
            <v>7627.1186459999999</v>
          </cell>
        </row>
        <row r="1803">
          <cell r="A1803">
            <v>7627.1186459999999</v>
          </cell>
        </row>
        <row r="1804">
          <cell r="A1804">
            <v>7627.1186459999999</v>
          </cell>
        </row>
        <row r="1805">
          <cell r="A1805">
            <v>7627.1186459999999</v>
          </cell>
        </row>
        <row r="1806">
          <cell r="A1806">
            <v>7627.1186459999999</v>
          </cell>
        </row>
        <row r="1807">
          <cell r="A1807">
            <v>7627.1186459999999</v>
          </cell>
        </row>
        <row r="1808">
          <cell r="A1808">
            <v>7627.1186459999999</v>
          </cell>
        </row>
        <row r="1809">
          <cell r="A1809">
            <v>7627.1186459999999</v>
          </cell>
        </row>
        <row r="1810">
          <cell r="A1810">
            <v>7627.1186459999999</v>
          </cell>
        </row>
        <row r="1811">
          <cell r="A1811">
            <v>7627.1186459999999</v>
          </cell>
        </row>
        <row r="1812">
          <cell r="A1812">
            <v>7627.1186459999999</v>
          </cell>
        </row>
        <row r="1813">
          <cell r="A1813">
            <v>7627.1186459999999</v>
          </cell>
        </row>
        <row r="1814">
          <cell r="A1814">
            <v>7627.1186459999999</v>
          </cell>
        </row>
        <row r="1815">
          <cell r="A1815">
            <v>7627.1186459999999</v>
          </cell>
        </row>
        <row r="1816">
          <cell r="A1816">
            <v>7627.1186459999999</v>
          </cell>
        </row>
        <row r="1817">
          <cell r="A1817">
            <v>7627.1186459999999</v>
          </cell>
        </row>
        <row r="1818">
          <cell r="A1818">
            <v>7627.1186459999999</v>
          </cell>
        </row>
        <row r="1819">
          <cell r="A1819">
            <v>7627.1186459999999</v>
          </cell>
        </row>
        <row r="1820">
          <cell r="A1820">
            <v>6943.0089708200003</v>
          </cell>
        </row>
        <row r="1821">
          <cell r="A1821">
            <v>6942.5451038600004</v>
          </cell>
        </row>
        <row r="1822">
          <cell r="A1822">
            <v>6942.0812368999996</v>
          </cell>
        </row>
        <row r="1823">
          <cell r="A1823">
            <v>6941.6173699399997</v>
          </cell>
        </row>
        <row r="1824">
          <cell r="A1824">
            <v>6940.6896360299997</v>
          </cell>
        </row>
        <row r="1825">
          <cell r="A1825">
            <v>6940.6896360299997</v>
          </cell>
        </row>
        <row r="1826">
          <cell r="A1826">
            <v>6940.6904332599997</v>
          </cell>
        </row>
        <row r="1827">
          <cell r="A1827">
            <v>6940.6904332599997</v>
          </cell>
        </row>
        <row r="1828">
          <cell r="A1828">
            <v>6940.6904332599997</v>
          </cell>
        </row>
        <row r="1829">
          <cell r="A1829">
            <v>6940.6904332599997</v>
          </cell>
        </row>
        <row r="1830">
          <cell r="A1830">
            <v>6941.6181671699997</v>
          </cell>
        </row>
        <row r="1831">
          <cell r="A1831">
            <v>6942.5459010900004</v>
          </cell>
        </row>
        <row r="1832">
          <cell r="A1832">
            <v>6943.0097680500003</v>
          </cell>
        </row>
        <row r="1833">
          <cell r="A1833">
            <v>6942.5459010900004</v>
          </cell>
        </row>
        <row r="1834">
          <cell r="A1834">
            <v>6942.5459010900004</v>
          </cell>
        </row>
        <row r="1835">
          <cell r="A1835">
            <v>7627.1186459999999</v>
          </cell>
        </row>
        <row r="1836">
          <cell r="A1836">
            <v>7627.1186459999999</v>
          </cell>
        </row>
        <row r="1837">
          <cell r="A1837">
            <v>7627.1186459999999</v>
          </cell>
        </row>
        <row r="1838">
          <cell r="A1838">
            <v>7219.9078738899998</v>
          </cell>
        </row>
        <row r="1839">
          <cell r="A1839">
            <v>7488.2887373200001</v>
          </cell>
        </row>
        <row r="1840">
          <cell r="A1840">
            <v>6582.2186460000003</v>
          </cell>
        </row>
        <row r="1841">
          <cell r="A1841">
            <v>7627.1186459999999</v>
          </cell>
        </row>
        <row r="1842">
          <cell r="A1842">
            <v>7627.1186459999999</v>
          </cell>
        </row>
        <row r="1843">
          <cell r="A1843">
            <v>7627.1186459999999</v>
          </cell>
        </row>
        <row r="1844">
          <cell r="A1844">
            <v>7627.1186459999999</v>
          </cell>
        </row>
        <row r="1845">
          <cell r="A1845">
            <v>6942.5459010900004</v>
          </cell>
        </row>
        <row r="1846">
          <cell r="A1846">
            <v>6942.0820341299996</v>
          </cell>
        </row>
        <row r="1847">
          <cell r="A1847">
            <v>6941.6181671699997</v>
          </cell>
        </row>
        <row r="1848">
          <cell r="A1848">
            <v>6940.6904332599997</v>
          </cell>
        </row>
        <row r="1849">
          <cell r="A1849">
            <v>6940.6904332599997</v>
          </cell>
        </row>
        <row r="1850">
          <cell r="A1850">
            <v>6940.7738542799998</v>
          </cell>
        </row>
        <row r="1851">
          <cell r="A1851">
            <v>6940.7738542799998</v>
          </cell>
        </row>
        <row r="1852">
          <cell r="A1852">
            <v>6940.7738542799998</v>
          </cell>
        </row>
        <row r="1853">
          <cell r="A1853">
            <v>6940.7738542799998</v>
          </cell>
        </row>
        <row r="1854">
          <cell r="A1854">
            <v>6941.2337361899999</v>
          </cell>
        </row>
        <row r="1855">
          <cell r="A1855">
            <v>6942.1535000200001</v>
          </cell>
        </row>
        <row r="1856">
          <cell r="A1856">
            <v>6942.6133819300003</v>
          </cell>
        </row>
        <row r="1857">
          <cell r="A1857">
            <v>6943.0732638400004</v>
          </cell>
        </row>
        <row r="1858">
          <cell r="A1858">
            <v>7627.1186459999999</v>
          </cell>
        </row>
        <row r="1859">
          <cell r="A1859">
            <v>7627.1186459999999</v>
          </cell>
        </row>
        <row r="1860">
          <cell r="A1860">
            <v>7627.1186459999999</v>
          </cell>
        </row>
        <row r="1861">
          <cell r="A1861">
            <v>7627.1186459999999</v>
          </cell>
        </row>
        <row r="1862">
          <cell r="A1862">
            <v>7627.1186459999999</v>
          </cell>
        </row>
        <row r="1863">
          <cell r="A1863">
            <v>7627.1186459999999</v>
          </cell>
        </row>
        <row r="1864">
          <cell r="A1864">
            <v>7627.1186459999999</v>
          </cell>
        </row>
        <row r="1865">
          <cell r="A1865">
            <v>7627.1186459999999</v>
          </cell>
        </row>
        <row r="1866">
          <cell r="A1866">
            <v>7627.1186459999999</v>
          </cell>
        </row>
        <row r="1867">
          <cell r="A1867">
            <v>7627.1186459999999</v>
          </cell>
        </row>
        <row r="1868">
          <cell r="A1868">
            <v>6942.6133819300003</v>
          </cell>
        </row>
        <row r="1869">
          <cell r="A1869">
            <v>6942.1535000200001</v>
          </cell>
        </row>
        <row r="1870">
          <cell r="A1870">
            <v>6941.69361811</v>
          </cell>
        </row>
        <row r="1871">
          <cell r="A1871">
            <v>6941.2337361899999</v>
          </cell>
        </row>
        <row r="1872">
          <cell r="A1872">
            <v>6940.7738542799998</v>
          </cell>
        </row>
        <row r="1873">
          <cell r="A1873">
            <v>6940.7738542799998</v>
          </cell>
        </row>
        <row r="1874">
          <cell r="A1874">
            <v>6940.7746515099998</v>
          </cell>
        </row>
        <row r="1875">
          <cell r="A1875">
            <v>6940.7746515099998</v>
          </cell>
        </row>
        <row r="1876">
          <cell r="A1876">
            <v>6940.7746515099998</v>
          </cell>
        </row>
        <row r="1877">
          <cell r="A1877">
            <v>6940.7746515099998</v>
          </cell>
        </row>
        <row r="1878">
          <cell r="A1878">
            <v>6941.2345334299998</v>
          </cell>
        </row>
        <row r="1879">
          <cell r="A1879">
            <v>6942.1542972500001</v>
          </cell>
        </row>
        <row r="1880">
          <cell r="A1880">
            <v>6942.6141791600003</v>
          </cell>
        </row>
        <row r="1881">
          <cell r="A1881">
            <v>6943.0740610800003</v>
          </cell>
        </row>
        <row r="1882">
          <cell r="A1882">
            <v>7117.02568101</v>
          </cell>
        </row>
        <row r="1883">
          <cell r="A1883">
            <v>7627.1186459999999</v>
          </cell>
        </row>
        <row r="1884">
          <cell r="A1884">
            <v>7627.1186459999999</v>
          </cell>
        </row>
        <row r="1885">
          <cell r="A1885">
            <v>7627.1186459999999</v>
          </cell>
        </row>
        <row r="1886">
          <cell r="A1886">
            <v>7627.1186459999999</v>
          </cell>
        </row>
        <row r="1887">
          <cell r="A1887">
            <v>7627.1186459999999</v>
          </cell>
        </row>
        <row r="1888">
          <cell r="A1888">
            <v>7627.1186459999999</v>
          </cell>
        </row>
        <row r="1889">
          <cell r="A1889">
            <v>7627.1186459999999</v>
          </cell>
        </row>
        <row r="1890">
          <cell r="A1890">
            <v>7627.1186459999999</v>
          </cell>
        </row>
        <row r="1891">
          <cell r="A1891">
            <v>7404.59394299</v>
          </cell>
        </row>
        <row r="1892">
          <cell r="A1892">
            <v>6359.6939429900003</v>
          </cell>
        </row>
        <row r="1893">
          <cell r="A1893">
            <v>5314.7939429899998</v>
          </cell>
        </row>
        <row r="1894">
          <cell r="A1894">
            <v>4269.8939429900001</v>
          </cell>
        </row>
        <row r="1895">
          <cell r="A1895">
            <v>3224.9939429900001</v>
          </cell>
        </row>
        <row r="1896">
          <cell r="A1896">
            <v>2180.09394299</v>
          </cell>
        </row>
        <row r="1897">
          <cell r="A1897">
            <v>1135.1939429900001</v>
          </cell>
        </row>
        <row r="1898">
          <cell r="A1898">
            <v>90.293942990000005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1014.70256631</v>
          </cell>
        </row>
        <row r="1905">
          <cell r="A1905">
            <v>2059.6025663099999</v>
          </cell>
        </row>
        <row r="1906">
          <cell r="A1906">
            <v>3104.50256631</v>
          </cell>
        </row>
        <row r="1907">
          <cell r="A1907">
            <v>4149.4025663100001</v>
          </cell>
        </row>
        <row r="1908">
          <cell r="A1908">
            <v>5194.3025663099997</v>
          </cell>
        </row>
        <row r="1909">
          <cell r="A1909">
            <v>6153.9634069499998</v>
          </cell>
        </row>
        <row r="1910">
          <cell r="A1910">
            <v>7198.8634069500004</v>
          </cell>
        </row>
        <row r="1911">
          <cell r="A1911">
            <v>7284.1025663099999</v>
          </cell>
        </row>
        <row r="1912">
          <cell r="A1912">
            <v>6239.2025663100003</v>
          </cell>
        </row>
        <row r="1913">
          <cell r="A1913">
            <v>5194.3025663099997</v>
          </cell>
        </row>
        <row r="1914">
          <cell r="A1914">
            <v>4149.4025663100001</v>
          </cell>
        </row>
        <row r="1915">
          <cell r="A1915">
            <v>3104.50256631</v>
          </cell>
        </row>
        <row r="1916">
          <cell r="A1916">
            <v>2059.6025663099999</v>
          </cell>
        </row>
        <row r="1917">
          <cell r="A1917">
            <v>1014.70256631</v>
          </cell>
        </row>
        <row r="1918">
          <cell r="A1918">
            <v>-30.19743369</v>
          </cell>
        </row>
        <row r="1919">
          <cell r="A1919">
            <v>-1075.0974336899999</v>
          </cell>
        </row>
        <row r="1920">
          <cell r="A1920">
            <v>-1564.70286575</v>
          </cell>
        </row>
        <row r="1921">
          <cell r="A1921">
            <v>-1571.8297998200001</v>
          </cell>
        </row>
        <row r="1922">
          <cell r="A1922">
            <v>-1078.88477102</v>
          </cell>
        </row>
        <row r="1923">
          <cell r="A1923">
            <v>-1078.88477102</v>
          </cell>
        </row>
        <row r="1924">
          <cell r="A1924">
            <v>-1078.88477102</v>
          </cell>
        </row>
        <row r="1925">
          <cell r="A1925">
            <v>-1078.88477102</v>
          </cell>
        </row>
        <row r="1926">
          <cell r="A1926">
            <v>-693.06449149000002</v>
          </cell>
        </row>
        <row r="1927">
          <cell r="A1927">
            <v>351.83550851000001</v>
          </cell>
        </row>
        <row r="1928">
          <cell r="A1928">
            <v>1396.73550851</v>
          </cell>
        </row>
        <row r="1929">
          <cell r="A1929">
            <v>2441.6355085099999</v>
          </cell>
        </row>
        <row r="1930">
          <cell r="A1930">
            <v>3486.53550851</v>
          </cell>
        </row>
        <row r="1931">
          <cell r="A1931">
            <v>4531.4355085099996</v>
          </cell>
        </row>
        <row r="1932">
          <cell r="A1932">
            <v>5576.3355085100002</v>
          </cell>
        </row>
        <row r="1933">
          <cell r="A1933">
            <v>6621.2355085099998</v>
          </cell>
        </row>
        <row r="1934">
          <cell r="A1934">
            <v>7280.9486055400002</v>
          </cell>
        </row>
        <row r="1935">
          <cell r="A1935">
            <v>7627.1186459999999</v>
          </cell>
        </row>
        <row r="1936">
          <cell r="A1936">
            <v>7627.1186459999999</v>
          </cell>
        </row>
        <row r="1937">
          <cell r="A1937">
            <v>7086.26249173</v>
          </cell>
        </row>
        <row r="1938">
          <cell r="A1938">
            <v>6041.3624917300003</v>
          </cell>
        </row>
        <row r="1939">
          <cell r="A1939">
            <v>4996.4624917299998</v>
          </cell>
        </row>
        <row r="1940">
          <cell r="A1940">
            <v>3951.5624917300001</v>
          </cell>
        </row>
        <row r="1941">
          <cell r="A1941">
            <v>2906.6624917300001</v>
          </cell>
        </row>
        <row r="1942">
          <cell r="A1942">
            <v>1861.76249173</v>
          </cell>
        </row>
        <row r="1943">
          <cell r="A1943">
            <v>816.86249172999999</v>
          </cell>
        </row>
        <row r="1944">
          <cell r="A1944">
            <v>-228.03750826999999</v>
          </cell>
        </row>
        <row r="1945">
          <cell r="A1945">
            <v>-1078.88477102</v>
          </cell>
        </row>
        <row r="1946">
          <cell r="A1946">
            <v>-1578.9852109200001</v>
          </cell>
        </row>
        <row r="1947">
          <cell r="A1947">
            <v>-1078.88397379</v>
          </cell>
        </row>
        <row r="1948">
          <cell r="A1948">
            <v>-1078.88397379</v>
          </cell>
        </row>
        <row r="1949">
          <cell r="A1949">
            <v>-1078.88397379</v>
          </cell>
        </row>
        <row r="1950">
          <cell r="A1950">
            <v>-61.995839230000001</v>
          </cell>
        </row>
        <row r="1951">
          <cell r="A1951">
            <v>982.90416076999998</v>
          </cell>
        </row>
        <row r="1952">
          <cell r="A1952">
            <v>2027.80416077</v>
          </cell>
        </row>
        <row r="1953">
          <cell r="A1953">
            <v>3072.7041607699998</v>
          </cell>
        </row>
        <row r="1954">
          <cell r="A1954">
            <v>4117.6041607699999</v>
          </cell>
        </row>
        <row r="1955">
          <cell r="A1955">
            <v>5162.5041607700005</v>
          </cell>
        </row>
        <row r="1956">
          <cell r="A1956">
            <v>6207.4041607700001</v>
          </cell>
        </row>
        <row r="1957">
          <cell r="A1957">
            <v>7252.3041607699997</v>
          </cell>
        </row>
        <row r="1958">
          <cell r="A1958">
            <v>7627.1186459999999</v>
          </cell>
        </row>
        <row r="1959">
          <cell r="A1959">
            <v>7627.1186459999999</v>
          </cell>
        </row>
        <row r="1960">
          <cell r="A1960">
            <v>7549.7482398100001</v>
          </cell>
        </row>
        <row r="1961">
          <cell r="A1961">
            <v>7627.1186459999999</v>
          </cell>
        </row>
        <row r="1962">
          <cell r="A1962">
            <v>7627.1186459999999</v>
          </cell>
        </row>
        <row r="1963">
          <cell r="A1963">
            <v>6582.2186460000003</v>
          </cell>
        </row>
        <row r="1964">
          <cell r="A1964">
            <v>5537.3186459999997</v>
          </cell>
        </row>
        <row r="1965">
          <cell r="A1965">
            <v>4548.5308152899997</v>
          </cell>
        </row>
        <row r="1966">
          <cell r="A1966">
            <v>3503.6308152900001</v>
          </cell>
        </row>
        <row r="1967">
          <cell r="A1967">
            <v>2458.73081529</v>
          </cell>
        </row>
        <row r="1968">
          <cell r="A1968">
            <v>1413.8308152899999</v>
          </cell>
        </row>
        <row r="1969">
          <cell r="A1969">
            <v>368.93081529</v>
          </cell>
        </row>
        <row r="1970">
          <cell r="A1970">
            <v>-535.33991553999999</v>
          </cell>
        </row>
        <row r="1971">
          <cell r="A1971">
            <v>-486.67608633999998</v>
          </cell>
        </row>
        <row r="1972">
          <cell r="A1972">
            <v>310.94035195999999</v>
          </cell>
        </row>
        <row r="1973">
          <cell r="A1973">
            <v>1355.8403519599999</v>
          </cell>
        </row>
        <row r="1974">
          <cell r="A1974">
            <v>2400.7403519600002</v>
          </cell>
        </row>
        <row r="1975">
          <cell r="A1975">
            <v>3445.6403519599999</v>
          </cell>
        </row>
        <row r="1976">
          <cell r="A1976">
            <v>4490.5403519600004</v>
          </cell>
        </row>
        <row r="1977">
          <cell r="A1977">
            <v>5535.44035196</v>
          </cell>
        </row>
        <row r="1978">
          <cell r="A1978">
            <v>6580.3403519599997</v>
          </cell>
        </row>
        <row r="1979">
          <cell r="A1979">
            <v>7625.2403519600002</v>
          </cell>
        </row>
        <row r="1980">
          <cell r="A1980">
            <v>7627.1186459999999</v>
          </cell>
        </row>
        <row r="1981">
          <cell r="A1981">
            <v>7627.1186459999999</v>
          </cell>
        </row>
        <row r="1982">
          <cell r="A1982">
            <v>7627.1186459999999</v>
          </cell>
        </row>
        <row r="1983">
          <cell r="A1983">
            <v>7627.1186459999999</v>
          </cell>
        </row>
        <row r="1984">
          <cell r="A1984">
            <v>7627.1186459999999</v>
          </cell>
        </row>
        <row r="1985">
          <cell r="A1985">
            <v>7627.1186459999999</v>
          </cell>
        </row>
        <row r="1986">
          <cell r="A1986">
            <v>7627.1186459999999</v>
          </cell>
        </row>
        <row r="1987">
          <cell r="A1987">
            <v>6582.2186460000003</v>
          </cell>
        </row>
        <row r="1988">
          <cell r="A1988">
            <v>5537.3186459999997</v>
          </cell>
        </row>
        <row r="1989">
          <cell r="A1989">
            <v>4630.9527916400002</v>
          </cell>
        </row>
        <row r="1990">
          <cell r="A1990">
            <v>3586.0527916400001</v>
          </cell>
        </row>
        <row r="1991">
          <cell r="A1991">
            <v>2541.15279164</v>
          </cell>
        </row>
        <row r="1992">
          <cell r="A1992">
            <v>1496.2527916399999</v>
          </cell>
        </row>
        <row r="1993">
          <cell r="A1993">
            <v>451.35279164000002</v>
          </cell>
        </row>
        <row r="1994">
          <cell r="A1994">
            <v>-79.016011890000001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164.37918970999999</v>
          </cell>
        </row>
        <row r="1999">
          <cell r="A1999">
            <v>1209.2791897100001</v>
          </cell>
        </row>
        <row r="2000">
          <cell r="A2000">
            <v>2254.1791897100002</v>
          </cell>
        </row>
        <row r="2001">
          <cell r="A2001">
            <v>3299.0791897099998</v>
          </cell>
        </row>
        <row r="2002">
          <cell r="A2002">
            <v>4343.9791897100004</v>
          </cell>
        </row>
        <row r="2003">
          <cell r="A2003">
            <v>5388.87918971</v>
          </cell>
        </row>
        <row r="2004">
          <cell r="A2004">
            <v>6433.7791897099996</v>
          </cell>
        </row>
        <row r="2005">
          <cell r="A2005">
            <v>7478.6791897100002</v>
          </cell>
        </row>
        <row r="2006">
          <cell r="A2006">
            <v>7627.1186459999999</v>
          </cell>
        </row>
        <row r="2007">
          <cell r="A2007">
            <v>7627.1186459999999</v>
          </cell>
        </row>
        <row r="2008">
          <cell r="A2008">
            <v>7627.1186459999999</v>
          </cell>
        </row>
        <row r="2009">
          <cell r="A2009">
            <v>7627.1186459999999</v>
          </cell>
        </row>
        <row r="2010">
          <cell r="A2010">
            <v>7626.16968034</v>
          </cell>
        </row>
        <row r="2011">
          <cell r="A2011">
            <v>6581.2696803400004</v>
          </cell>
        </row>
        <row r="2012">
          <cell r="A2012">
            <v>5536.3696803399998</v>
          </cell>
        </row>
        <row r="2013">
          <cell r="A2013">
            <v>4491.4696803400002</v>
          </cell>
        </row>
        <row r="2014">
          <cell r="A2014">
            <v>3446.5696803400001</v>
          </cell>
        </row>
        <row r="2015">
          <cell r="A2015">
            <v>3851.24591706</v>
          </cell>
        </row>
        <row r="2016">
          <cell r="A2016">
            <v>4802.9907595000004</v>
          </cell>
        </row>
        <row r="2017">
          <cell r="A2017">
            <v>3758.0907594999999</v>
          </cell>
        </row>
        <row r="2018">
          <cell r="A2018">
            <v>2713.1907594999998</v>
          </cell>
        </row>
        <row r="2019">
          <cell r="A2019">
            <v>1668.2907594999999</v>
          </cell>
        </row>
        <row r="2020">
          <cell r="A2020">
            <v>623.39075949999994</v>
          </cell>
        </row>
        <row r="2021">
          <cell r="A2021">
            <v>178.11667193</v>
          </cell>
        </row>
        <row r="2022">
          <cell r="A2022">
            <v>1223.01667193</v>
          </cell>
        </row>
        <row r="2023">
          <cell r="A2023">
            <v>2267.9166719300001</v>
          </cell>
        </row>
        <row r="2024">
          <cell r="A2024">
            <v>3312.8166719300002</v>
          </cell>
        </row>
        <row r="2025">
          <cell r="A2025">
            <v>4357.7166719300003</v>
          </cell>
        </row>
        <row r="2026">
          <cell r="A2026">
            <v>5402.6166719299999</v>
          </cell>
        </row>
        <row r="2027">
          <cell r="A2027">
            <v>6447.5166719299996</v>
          </cell>
        </row>
        <row r="2028">
          <cell r="A2028">
            <v>7492.4166719300001</v>
          </cell>
        </row>
        <row r="2029">
          <cell r="A2029">
            <v>7627.1186459999999</v>
          </cell>
        </row>
        <row r="2030">
          <cell r="A2030">
            <v>7627.1186459999999</v>
          </cell>
        </row>
        <row r="2031">
          <cell r="A2031">
            <v>7627.1186459999999</v>
          </cell>
        </row>
        <row r="2032">
          <cell r="A2032">
            <v>7627.1186459999999</v>
          </cell>
        </row>
        <row r="2033">
          <cell r="A2033">
            <v>7627.1186459999999</v>
          </cell>
        </row>
        <row r="2034">
          <cell r="A2034">
            <v>7627.1186459999999</v>
          </cell>
        </row>
        <row r="2035">
          <cell r="A2035">
            <v>6582.2186460000003</v>
          </cell>
        </row>
        <row r="2036">
          <cell r="A2036">
            <v>5537.3186459999997</v>
          </cell>
        </row>
        <row r="2037">
          <cell r="A2037">
            <v>4492.4186460000001</v>
          </cell>
        </row>
        <row r="2038">
          <cell r="A2038">
            <v>3892.81206458</v>
          </cell>
        </row>
        <row r="2039">
          <cell r="A2039">
            <v>4937.7120645799996</v>
          </cell>
        </row>
        <row r="2040">
          <cell r="A2040">
            <v>5531.8978528099997</v>
          </cell>
        </row>
        <row r="2041">
          <cell r="A2041">
            <v>5531.8978528099997</v>
          </cell>
        </row>
        <row r="2042">
          <cell r="A2042">
            <v>4486.99785281</v>
          </cell>
        </row>
        <row r="2043">
          <cell r="A2043">
            <v>3442.0978528099999</v>
          </cell>
        </row>
        <row r="2044">
          <cell r="A2044">
            <v>2397.1978528099999</v>
          </cell>
        </row>
        <row r="2045">
          <cell r="A2045">
            <v>2272.61537546</v>
          </cell>
        </row>
        <row r="2046">
          <cell r="A2046">
            <v>1400.06920567</v>
          </cell>
        </row>
        <row r="2047">
          <cell r="A2047">
            <v>2401.7982664000001</v>
          </cell>
        </row>
        <row r="2048">
          <cell r="A2048">
            <v>3446.6982664000002</v>
          </cell>
        </row>
        <row r="2049">
          <cell r="A2049">
            <v>4491.5982664000003</v>
          </cell>
        </row>
        <row r="2050">
          <cell r="A2050">
            <v>5536.4982663999999</v>
          </cell>
        </row>
        <row r="2051">
          <cell r="A2051">
            <v>6581.3982663999996</v>
          </cell>
        </row>
        <row r="2052">
          <cell r="A2052">
            <v>7626.2982664000001</v>
          </cell>
        </row>
        <row r="2053">
          <cell r="A2053">
            <v>7627.1186459999999</v>
          </cell>
        </row>
        <row r="2054">
          <cell r="A2054">
            <v>7627.1186459999999</v>
          </cell>
        </row>
        <row r="2055">
          <cell r="A2055">
            <v>7627.1186459999999</v>
          </cell>
        </row>
        <row r="2056">
          <cell r="A2056">
            <v>7627.1186459999999</v>
          </cell>
        </row>
        <row r="2057">
          <cell r="A2057">
            <v>6824.2336087699996</v>
          </cell>
        </row>
        <row r="2058">
          <cell r="A2058">
            <v>5779.33360877</v>
          </cell>
        </row>
        <row r="2059">
          <cell r="A2059">
            <v>4734.4336087700003</v>
          </cell>
        </row>
        <row r="2060">
          <cell r="A2060">
            <v>3689.5336087699998</v>
          </cell>
        </row>
        <row r="2061">
          <cell r="A2061">
            <v>2644.6336087700001</v>
          </cell>
        </row>
        <row r="2062">
          <cell r="A2062">
            <v>1599.73360877</v>
          </cell>
        </row>
        <row r="2063">
          <cell r="A2063">
            <v>554.83360876999996</v>
          </cell>
        </row>
        <row r="2064">
          <cell r="A2064">
            <v>-490.06639123000002</v>
          </cell>
        </row>
        <row r="2065">
          <cell r="A2065">
            <v>-1340.8832407800001</v>
          </cell>
        </row>
        <row r="2066">
          <cell r="A2066">
            <v>-1293.0172563000001</v>
          </cell>
        </row>
        <row r="2067">
          <cell r="A2067">
            <v>-1078.87998763</v>
          </cell>
        </row>
        <row r="2068">
          <cell r="A2068">
            <v>-1078.87998763</v>
          </cell>
        </row>
        <row r="2069">
          <cell r="A2069">
            <v>-1061.88013914</v>
          </cell>
        </row>
        <row r="2070">
          <cell r="A2070">
            <v>-16.980139139999999</v>
          </cell>
        </row>
        <row r="2071">
          <cell r="A2071">
            <v>1027.91986086</v>
          </cell>
        </row>
        <row r="2072">
          <cell r="A2072">
            <v>2072.8198608600001</v>
          </cell>
        </row>
        <row r="2073">
          <cell r="A2073">
            <v>3117.7198608600002</v>
          </cell>
        </row>
        <row r="2074">
          <cell r="A2074">
            <v>4162.6198608599998</v>
          </cell>
        </row>
        <row r="2075">
          <cell r="A2075">
            <v>5207.5198608600003</v>
          </cell>
        </row>
        <row r="2076">
          <cell r="A2076">
            <v>6252.41986086</v>
          </cell>
        </row>
        <row r="2077">
          <cell r="A2077">
            <v>7297.3198608599996</v>
          </cell>
        </row>
        <row r="2078">
          <cell r="A2078">
            <v>7627.1186459999999</v>
          </cell>
        </row>
        <row r="2079">
          <cell r="A2079">
            <v>7627.1186459999999</v>
          </cell>
        </row>
        <row r="2080">
          <cell r="A2080">
            <v>7559.6768882799997</v>
          </cell>
        </row>
        <row r="2081">
          <cell r="A2081">
            <v>7627.1186459999999</v>
          </cell>
        </row>
        <row r="2082">
          <cell r="A2082">
            <v>6787.2093406100003</v>
          </cell>
        </row>
        <row r="2083">
          <cell r="A2083">
            <v>5742.3093406099997</v>
          </cell>
        </row>
        <row r="2084">
          <cell r="A2084">
            <v>4697.4093406100001</v>
          </cell>
        </row>
        <row r="2085">
          <cell r="A2085">
            <v>3652.50934061</v>
          </cell>
        </row>
        <row r="2086">
          <cell r="A2086">
            <v>2607.6093406099999</v>
          </cell>
        </row>
        <row r="2087">
          <cell r="A2087">
            <v>1562.70934061</v>
          </cell>
        </row>
        <row r="2088">
          <cell r="A2088">
            <v>517.80934061000005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1044.9000000000001</v>
          </cell>
        </row>
        <row r="2095">
          <cell r="A2095">
            <v>2089.8000000000002</v>
          </cell>
        </row>
        <row r="2096">
          <cell r="A2096">
            <v>3134.7</v>
          </cell>
        </row>
        <row r="2097">
          <cell r="A2097">
            <v>4179.6000000000004</v>
          </cell>
        </row>
        <row r="2098">
          <cell r="A2098">
            <v>5224.5</v>
          </cell>
        </row>
        <row r="2099">
          <cell r="A2099">
            <v>6269.4</v>
          </cell>
        </row>
        <row r="2100">
          <cell r="A2100">
            <v>7314.3</v>
          </cell>
        </row>
        <row r="2101">
          <cell r="A2101">
            <v>7627.1186459999999</v>
          </cell>
        </row>
        <row r="2102">
          <cell r="A2102">
            <v>7627.1186459999999</v>
          </cell>
        </row>
        <row r="2103">
          <cell r="A2103">
            <v>7627.1186459999999</v>
          </cell>
        </row>
        <row r="2104">
          <cell r="A2104">
            <v>7627.1186459999999</v>
          </cell>
        </row>
        <row r="2105">
          <cell r="A2105">
            <v>7627.1186459999999</v>
          </cell>
        </row>
        <row r="2106">
          <cell r="A2106">
            <v>7627.1186459999999</v>
          </cell>
        </row>
        <row r="2107">
          <cell r="A2107">
            <v>7627.1186459999999</v>
          </cell>
        </row>
        <row r="2108">
          <cell r="A2108">
            <v>6942.62135425</v>
          </cell>
        </row>
        <row r="2109">
          <cell r="A2109">
            <v>6942.1614723399998</v>
          </cell>
        </row>
        <row r="2110">
          <cell r="A2110">
            <v>6941.7015904199998</v>
          </cell>
        </row>
        <row r="2111">
          <cell r="A2111">
            <v>6941.2417085099996</v>
          </cell>
        </row>
        <row r="2112">
          <cell r="A2112">
            <v>6940.7818266000004</v>
          </cell>
        </row>
        <row r="2113">
          <cell r="A2113">
            <v>6940.7818266000004</v>
          </cell>
        </row>
        <row r="2114">
          <cell r="A2114">
            <v>6940.7826238300004</v>
          </cell>
        </row>
        <row r="2115">
          <cell r="A2115">
            <v>6940.7826238300004</v>
          </cell>
        </row>
        <row r="2116">
          <cell r="A2116">
            <v>6940.7826238300004</v>
          </cell>
        </row>
        <row r="2117">
          <cell r="A2117">
            <v>6940.7826238300004</v>
          </cell>
        </row>
        <row r="2118">
          <cell r="A2118">
            <v>6941.2425057399996</v>
          </cell>
        </row>
        <row r="2119">
          <cell r="A2119">
            <v>6942.1622695699998</v>
          </cell>
        </row>
        <row r="2120">
          <cell r="A2120">
            <v>6942.62215148</v>
          </cell>
        </row>
        <row r="2121">
          <cell r="A2121">
            <v>6943.0820333900001</v>
          </cell>
        </row>
        <row r="2122">
          <cell r="A2122">
            <v>7627.1186459999999</v>
          </cell>
        </row>
        <row r="2123">
          <cell r="A2123">
            <v>7627.1186459999999</v>
          </cell>
        </row>
        <row r="2124">
          <cell r="A2124">
            <v>7627.1186459999999</v>
          </cell>
        </row>
        <row r="2125">
          <cell r="A2125">
            <v>7627.1186459999999</v>
          </cell>
        </row>
        <row r="2126">
          <cell r="A2126">
            <v>7627.1186459999999</v>
          </cell>
        </row>
        <row r="2127">
          <cell r="A2127">
            <v>7627.1186459999999</v>
          </cell>
        </row>
        <row r="2128">
          <cell r="A2128">
            <v>7627.1186459999999</v>
          </cell>
        </row>
        <row r="2129">
          <cell r="A2129">
            <v>7296.0918951000003</v>
          </cell>
        </row>
        <row r="2130">
          <cell r="A2130">
            <v>7627.1186459999999</v>
          </cell>
        </row>
        <row r="2131">
          <cell r="A2131">
            <v>6943.0820333900001</v>
          </cell>
        </row>
        <row r="2132">
          <cell r="A2132">
            <v>6942.62215148</v>
          </cell>
        </row>
        <row r="2133">
          <cell r="A2133">
            <v>6942.1622695699998</v>
          </cell>
        </row>
        <row r="2134">
          <cell r="A2134">
            <v>6941.7023876599997</v>
          </cell>
        </row>
        <row r="2135">
          <cell r="A2135">
            <v>6941.2425057399996</v>
          </cell>
        </row>
        <row r="2136">
          <cell r="A2136">
            <v>6940.7826238300004</v>
          </cell>
        </row>
        <row r="2137">
          <cell r="A2137">
            <v>7627.1186459999999</v>
          </cell>
        </row>
        <row r="2138">
          <cell r="A2138">
            <v>7627.1186459999999</v>
          </cell>
        </row>
        <row r="2139">
          <cell r="A2139">
            <v>7627.1186459999999</v>
          </cell>
        </row>
        <row r="2140">
          <cell r="A2140">
            <v>7627.1186459999999</v>
          </cell>
        </row>
        <row r="2141">
          <cell r="A2141">
            <v>7627.1186459999999</v>
          </cell>
        </row>
        <row r="2142">
          <cell r="A2142">
            <v>7627.1186459999999</v>
          </cell>
        </row>
        <row r="2143">
          <cell r="A2143">
            <v>7627.1186459999999</v>
          </cell>
        </row>
        <row r="2144">
          <cell r="A2144">
            <v>7627.1186459999999</v>
          </cell>
        </row>
        <row r="2145">
          <cell r="A2145">
            <v>7627.1186459999999</v>
          </cell>
        </row>
        <row r="2146">
          <cell r="A2146">
            <v>7289.6305256100004</v>
          </cell>
        </row>
        <row r="2147">
          <cell r="A2147">
            <v>7627.1186459999999</v>
          </cell>
        </row>
        <row r="2148">
          <cell r="A2148">
            <v>7627.1186459999999</v>
          </cell>
        </row>
        <row r="2149">
          <cell r="A2149">
            <v>7627.1186459999999</v>
          </cell>
        </row>
        <row r="2150">
          <cell r="A2150">
            <v>7627.1186459999999</v>
          </cell>
        </row>
        <row r="2151">
          <cell r="A2151">
            <v>7627.1186459999999</v>
          </cell>
        </row>
        <row r="2152">
          <cell r="A2152">
            <v>7627.1186459999999</v>
          </cell>
        </row>
        <row r="2153">
          <cell r="A2153">
            <v>7627.1186459999999</v>
          </cell>
        </row>
        <row r="2154">
          <cell r="A2154">
            <v>7627.1186459999999</v>
          </cell>
        </row>
        <row r="2155">
          <cell r="A2155">
            <v>7627.1186459999999</v>
          </cell>
        </row>
        <row r="2156">
          <cell r="A2156">
            <v>6943.0201320599999</v>
          </cell>
        </row>
        <row r="2157">
          <cell r="A2157">
            <v>6942.5562651099999</v>
          </cell>
        </row>
        <row r="2158">
          <cell r="A2158">
            <v>6942.09239815</v>
          </cell>
        </row>
        <row r="2159">
          <cell r="A2159">
            <v>6941.6285311900001</v>
          </cell>
        </row>
        <row r="2160">
          <cell r="A2160">
            <v>6940.7007972700003</v>
          </cell>
        </row>
        <row r="2161">
          <cell r="A2161">
            <v>6940.7007972700003</v>
          </cell>
        </row>
        <row r="2162">
          <cell r="A2162">
            <v>7627.1186459999999</v>
          </cell>
        </row>
        <row r="2163">
          <cell r="A2163">
            <v>7627.1186459999999</v>
          </cell>
        </row>
        <row r="2164">
          <cell r="A2164">
            <v>7627.1186459999999</v>
          </cell>
        </row>
        <row r="2165">
          <cell r="A2165">
            <v>7627.1186459999999</v>
          </cell>
        </row>
        <row r="2166">
          <cell r="A2166">
            <v>7627.1186459999999</v>
          </cell>
        </row>
        <row r="2167">
          <cell r="A2167">
            <v>7627.1186459999999</v>
          </cell>
        </row>
        <row r="2168">
          <cell r="A2168">
            <v>7627.1186459999999</v>
          </cell>
        </row>
        <row r="2169">
          <cell r="A2169">
            <v>7627.1186459999999</v>
          </cell>
        </row>
        <row r="2170">
          <cell r="A2170">
            <v>7627.1186459999999</v>
          </cell>
        </row>
        <row r="2171">
          <cell r="A2171">
            <v>7627.1186459999999</v>
          </cell>
        </row>
        <row r="2172">
          <cell r="A2172">
            <v>7627.1186459999999</v>
          </cell>
        </row>
        <row r="2173">
          <cell r="A2173">
            <v>7032.0582184900004</v>
          </cell>
        </row>
        <row r="2174">
          <cell r="A2174">
            <v>7627.1186459999999</v>
          </cell>
        </row>
        <row r="2175">
          <cell r="A2175">
            <v>7627.1186459999999</v>
          </cell>
        </row>
        <row r="2176">
          <cell r="A2176">
            <v>7624.6409881700001</v>
          </cell>
        </row>
        <row r="2177">
          <cell r="A2177">
            <v>7627.1186459999999</v>
          </cell>
        </row>
        <row r="2178">
          <cell r="A2178">
            <v>7627.1186459999999</v>
          </cell>
        </row>
        <row r="2179">
          <cell r="A2179">
            <v>7627.1186459999999</v>
          </cell>
        </row>
        <row r="2180">
          <cell r="A2180">
            <v>7627.1186459999999</v>
          </cell>
        </row>
        <row r="2181">
          <cell r="A2181">
            <v>6942.5570623399999</v>
          </cell>
        </row>
        <row r="2182">
          <cell r="A2182">
            <v>6942.09319538</v>
          </cell>
        </row>
        <row r="2183">
          <cell r="A2183">
            <v>6941.6293284200001</v>
          </cell>
        </row>
        <row r="2184">
          <cell r="A2184">
            <v>5896.7293284199995</v>
          </cell>
        </row>
        <row r="2185">
          <cell r="A2185">
            <v>6771.7421720100001</v>
          </cell>
        </row>
        <row r="2186">
          <cell r="A2186">
            <v>6940.7845001200003</v>
          </cell>
        </row>
        <row r="2187">
          <cell r="A2187">
            <v>6940.7845001200003</v>
          </cell>
        </row>
        <row r="2188">
          <cell r="A2188">
            <v>6940.7845001200003</v>
          </cell>
        </row>
        <row r="2189">
          <cell r="A2189">
            <v>6940.7845001200003</v>
          </cell>
        </row>
        <row r="2190">
          <cell r="A2190">
            <v>6941.2443820400003</v>
          </cell>
        </row>
        <row r="2191">
          <cell r="A2191">
            <v>6942.1641458599997</v>
          </cell>
        </row>
        <row r="2192">
          <cell r="A2192">
            <v>6775.5870385500002</v>
          </cell>
        </row>
        <row r="2193">
          <cell r="A2193">
            <v>6434.3116176900003</v>
          </cell>
        </row>
        <row r="2194">
          <cell r="A2194">
            <v>5389.4116176899997</v>
          </cell>
        </row>
        <row r="2195">
          <cell r="A2195">
            <v>6337.5068023699996</v>
          </cell>
        </row>
        <row r="2196">
          <cell r="A2196">
            <v>7382.4068023700002</v>
          </cell>
        </row>
        <row r="2197">
          <cell r="A2197">
            <v>7627.1186459999999</v>
          </cell>
        </row>
        <row r="2198">
          <cell r="A2198">
            <v>7627.1186459999999</v>
          </cell>
        </row>
        <row r="2199">
          <cell r="A2199">
            <v>7627.1186459999999</v>
          </cell>
        </row>
        <row r="2200">
          <cell r="A2200">
            <v>7627.1186459999999</v>
          </cell>
        </row>
        <row r="2201">
          <cell r="A2201">
            <v>7627.1186459999999</v>
          </cell>
        </row>
        <row r="2202">
          <cell r="A2202">
            <v>7627.1186459999999</v>
          </cell>
        </row>
        <row r="2203">
          <cell r="A2203">
            <v>7627.1186459999999</v>
          </cell>
        </row>
        <row r="2204">
          <cell r="A2204">
            <v>6942.6240277699999</v>
          </cell>
        </row>
        <row r="2205">
          <cell r="A2205">
            <v>6942.1641458599997</v>
          </cell>
        </row>
        <row r="2206">
          <cell r="A2206">
            <v>6941.7042639499996</v>
          </cell>
        </row>
        <row r="2207">
          <cell r="A2207">
            <v>6941.2443820400003</v>
          </cell>
        </row>
        <row r="2208">
          <cell r="A2208">
            <v>6940.7845001200003</v>
          </cell>
        </row>
        <row r="2209">
          <cell r="A2209">
            <v>6940.7845001200003</v>
          </cell>
        </row>
        <row r="2210">
          <cell r="A2210">
            <v>6940.7847819500003</v>
          </cell>
        </row>
        <row r="2211">
          <cell r="A2211">
            <v>6940.7847819500003</v>
          </cell>
        </row>
        <row r="2212">
          <cell r="A2212">
            <v>6940.7847819500003</v>
          </cell>
        </row>
        <row r="2213">
          <cell r="A2213">
            <v>6938.9148299199996</v>
          </cell>
        </row>
        <row r="2214">
          <cell r="A2214">
            <v>6941.2446638700003</v>
          </cell>
        </row>
        <row r="2215">
          <cell r="A2215">
            <v>6774.6678383799999</v>
          </cell>
        </row>
        <row r="2216">
          <cell r="A2216">
            <v>6823.35088326</v>
          </cell>
        </row>
        <row r="2217">
          <cell r="A2217">
            <v>6943.0841915199999</v>
          </cell>
        </row>
        <row r="2218">
          <cell r="A2218">
            <v>6943.0841915199999</v>
          </cell>
        </row>
        <row r="2219">
          <cell r="A2219">
            <v>7627.1186459999999</v>
          </cell>
        </row>
        <row r="2220">
          <cell r="A2220">
            <v>7627.1186459999999</v>
          </cell>
        </row>
        <row r="2221">
          <cell r="A2221">
            <v>7627.1186459999999</v>
          </cell>
        </row>
        <row r="2222">
          <cell r="A2222">
            <v>7627.1186459999999</v>
          </cell>
        </row>
        <row r="2223">
          <cell r="A2223">
            <v>7627.1186459999999</v>
          </cell>
        </row>
        <row r="2224">
          <cell r="A2224">
            <v>7627.1186459999999</v>
          </cell>
        </row>
        <row r="2225">
          <cell r="A2225">
            <v>6633.0622581500002</v>
          </cell>
        </row>
        <row r="2226">
          <cell r="A2226">
            <v>7627.1186459999999</v>
          </cell>
        </row>
        <row r="2227">
          <cell r="A2227">
            <v>7627.1186459999999</v>
          </cell>
        </row>
        <row r="2228">
          <cell r="A2228">
            <v>6942.6243095999998</v>
          </cell>
        </row>
        <row r="2229">
          <cell r="A2229">
            <v>6942.1644276899997</v>
          </cell>
        </row>
        <row r="2230">
          <cell r="A2230">
            <v>6941.7045457800004</v>
          </cell>
        </row>
        <row r="2231">
          <cell r="A2231">
            <v>6941.2446638700003</v>
          </cell>
        </row>
        <row r="2232">
          <cell r="A2232">
            <v>6940.7847819500003</v>
          </cell>
        </row>
        <row r="2233">
          <cell r="A2233">
            <v>6940.7847819500003</v>
          </cell>
        </row>
        <row r="2234">
          <cell r="A2234">
            <v>6940.7850637800002</v>
          </cell>
        </row>
        <row r="2235">
          <cell r="A2235">
            <v>6940.7850637800002</v>
          </cell>
        </row>
        <row r="2236">
          <cell r="A2236">
            <v>6940.7850637800002</v>
          </cell>
        </row>
        <row r="2237">
          <cell r="A2237">
            <v>6940.7850637800002</v>
          </cell>
        </row>
        <row r="2238">
          <cell r="A2238">
            <v>6941.2449456900003</v>
          </cell>
        </row>
        <row r="2239">
          <cell r="A2239">
            <v>6942.1647095199996</v>
          </cell>
        </row>
        <row r="2240">
          <cell r="A2240">
            <v>6942.6245914299998</v>
          </cell>
        </row>
        <row r="2241">
          <cell r="A2241">
            <v>6943.0844733399999</v>
          </cell>
        </row>
        <row r="2242">
          <cell r="A2242">
            <v>6943.0844733399999</v>
          </cell>
        </row>
        <row r="2243">
          <cell r="A2243">
            <v>7627.1186459999999</v>
          </cell>
        </row>
        <row r="2244">
          <cell r="A2244">
            <v>7627.1186459999999</v>
          </cell>
        </row>
        <row r="2245">
          <cell r="A2245">
            <v>7627.1186459999999</v>
          </cell>
        </row>
        <row r="2246">
          <cell r="A2246">
            <v>7627.1186459999999</v>
          </cell>
        </row>
        <row r="2247">
          <cell r="A2247">
            <v>7627.1186459999999</v>
          </cell>
        </row>
        <row r="2248">
          <cell r="A2248">
            <v>7627.1186459999999</v>
          </cell>
        </row>
        <row r="2249">
          <cell r="A2249">
            <v>7627.1186459999999</v>
          </cell>
        </row>
        <row r="2250">
          <cell r="A2250">
            <v>7627.1186459999999</v>
          </cell>
        </row>
        <row r="2251">
          <cell r="A2251">
            <v>6943.0844733399999</v>
          </cell>
        </row>
        <row r="2252">
          <cell r="A2252">
            <v>6903.1016279900005</v>
          </cell>
        </row>
        <row r="2253">
          <cell r="A2253">
            <v>6942.1647095199996</v>
          </cell>
        </row>
        <row r="2254">
          <cell r="A2254">
            <v>6941.7048276100004</v>
          </cell>
        </row>
        <row r="2255">
          <cell r="A2255">
            <v>6941.2449456900003</v>
          </cell>
        </row>
        <row r="2256">
          <cell r="A2256">
            <v>6940.7850637800002</v>
          </cell>
        </row>
        <row r="2257">
          <cell r="A2257">
            <v>6940.7850637800002</v>
          </cell>
        </row>
        <row r="2258">
          <cell r="A2258">
            <v>6940.7853456100001</v>
          </cell>
        </row>
        <row r="2259">
          <cell r="A2259">
            <v>6940.7853456100001</v>
          </cell>
        </row>
        <row r="2260">
          <cell r="A2260">
            <v>6940.7853456100001</v>
          </cell>
        </row>
        <row r="2261">
          <cell r="A2261">
            <v>6940.7853456100001</v>
          </cell>
        </row>
        <row r="2262">
          <cell r="A2262">
            <v>6772.8294380400002</v>
          </cell>
        </row>
        <row r="2263">
          <cell r="A2263">
            <v>6942.1649913499996</v>
          </cell>
        </row>
        <row r="2264">
          <cell r="A2264">
            <v>6942.6248732599997</v>
          </cell>
        </row>
        <row r="2265">
          <cell r="A2265">
            <v>6943.0847551699999</v>
          </cell>
        </row>
        <row r="2266">
          <cell r="A2266">
            <v>6090.8843922200003</v>
          </cell>
        </row>
        <row r="2267">
          <cell r="A2267">
            <v>5045.9843922199998</v>
          </cell>
        </row>
        <row r="2268">
          <cell r="A2268">
            <v>5389.4124631699997</v>
          </cell>
        </row>
        <row r="2269">
          <cell r="A2269">
            <v>5933.1692846899996</v>
          </cell>
        </row>
        <row r="2270">
          <cell r="A2270">
            <v>6335.6689656899998</v>
          </cell>
        </row>
        <row r="2271">
          <cell r="A2271">
            <v>6335.6689656899998</v>
          </cell>
        </row>
        <row r="2272">
          <cell r="A2272">
            <v>5532.8106588500004</v>
          </cell>
        </row>
        <row r="2273">
          <cell r="A2273">
            <v>5882.4026296000002</v>
          </cell>
        </row>
        <row r="2274">
          <cell r="A2274">
            <v>5194.3124631700002</v>
          </cell>
        </row>
        <row r="2275">
          <cell r="A2275">
            <v>4149.4124631699997</v>
          </cell>
        </row>
        <row r="2276">
          <cell r="A2276">
            <v>3104.51246317</v>
          </cell>
        </row>
        <row r="2277">
          <cell r="A2277">
            <v>2059.61246317</v>
          </cell>
        </row>
        <row r="2278">
          <cell r="A2278">
            <v>1014.71246317</v>
          </cell>
        </row>
        <row r="2279">
          <cell r="A2279">
            <v>-30.187536829999999</v>
          </cell>
        </row>
        <row r="2280">
          <cell r="A2280">
            <v>-1075.0875368300001</v>
          </cell>
        </row>
        <row r="2281">
          <cell r="A2281">
            <v>-1573.33903409</v>
          </cell>
        </row>
        <row r="2282">
          <cell r="A2282">
            <v>-1078.87538956</v>
          </cell>
        </row>
        <row r="2283">
          <cell r="A2283">
            <v>-1078.87538956</v>
          </cell>
        </row>
        <row r="2284">
          <cell r="A2284">
            <v>-1078.87538956</v>
          </cell>
        </row>
        <row r="2285">
          <cell r="A2285">
            <v>-1078.87538956</v>
          </cell>
        </row>
        <row r="2286">
          <cell r="A2286">
            <v>-573.10732729999995</v>
          </cell>
        </row>
        <row r="2287">
          <cell r="A2287">
            <v>-30.187255</v>
          </cell>
        </row>
        <row r="2288">
          <cell r="A2288">
            <v>1014.712745</v>
          </cell>
        </row>
        <row r="2289">
          <cell r="A2289">
            <v>2059.6127449999999</v>
          </cell>
        </row>
        <row r="2290">
          <cell r="A2290">
            <v>3104.512745</v>
          </cell>
        </row>
        <row r="2291">
          <cell r="A2291">
            <v>4149.4127449999996</v>
          </cell>
        </row>
        <row r="2292">
          <cell r="A2292">
            <v>5194.3127450000002</v>
          </cell>
        </row>
        <row r="2293">
          <cell r="A2293">
            <v>6239.2127449999998</v>
          </cell>
        </row>
        <row r="2294">
          <cell r="A2294">
            <v>7154.9174761200002</v>
          </cell>
        </row>
        <row r="2295">
          <cell r="A2295">
            <v>7627.1186459999999</v>
          </cell>
        </row>
        <row r="2296">
          <cell r="A2296">
            <v>6939.3690569999999</v>
          </cell>
        </row>
        <row r="2297">
          <cell r="A2297">
            <v>5894.4690570000002</v>
          </cell>
        </row>
        <row r="2298">
          <cell r="A2298">
            <v>4849.5690569999997</v>
          </cell>
        </row>
        <row r="2299">
          <cell r="A2299">
            <v>3804.6690570000001</v>
          </cell>
        </row>
        <row r="2300">
          <cell r="A2300">
            <v>2759.769057</v>
          </cell>
        </row>
        <row r="2301">
          <cell r="A2301">
            <v>1714.8690570000001</v>
          </cell>
        </row>
        <row r="2302">
          <cell r="A2302">
            <v>669.96905700000002</v>
          </cell>
        </row>
        <row r="2303">
          <cell r="A2303">
            <v>0</v>
          </cell>
        </row>
        <row r="2304">
          <cell r="A2304">
            <v>-1044.9000000000001</v>
          </cell>
        </row>
        <row r="2305">
          <cell r="A2305">
            <v>-1078.87538956</v>
          </cell>
        </row>
        <row r="2306">
          <cell r="A2306">
            <v>-1078.9577315199999</v>
          </cell>
        </row>
        <row r="2307">
          <cell r="A2307">
            <v>-1078.9577315199999</v>
          </cell>
        </row>
        <row r="2308">
          <cell r="A2308">
            <v>-1078.9577315199999</v>
          </cell>
        </row>
        <row r="2309">
          <cell r="A2309">
            <v>-1078.9577315199999</v>
          </cell>
        </row>
        <row r="2310">
          <cell r="A2310">
            <v>-1062.9235103799999</v>
          </cell>
        </row>
        <row r="2311">
          <cell r="A2311">
            <v>-18.023510380000001</v>
          </cell>
        </row>
        <row r="2312">
          <cell r="A2312">
            <v>1026.87648962</v>
          </cell>
        </row>
        <row r="2313">
          <cell r="A2313">
            <v>2071.7764896200001</v>
          </cell>
        </row>
        <row r="2314">
          <cell r="A2314">
            <v>3116.6764896200002</v>
          </cell>
        </row>
        <row r="2315">
          <cell r="A2315">
            <v>4161.5764896199998</v>
          </cell>
        </row>
        <row r="2316">
          <cell r="A2316">
            <v>5206.4764896200004</v>
          </cell>
        </row>
        <row r="2317">
          <cell r="A2317">
            <v>6251.37648962</v>
          </cell>
        </row>
        <row r="2318">
          <cell r="A2318">
            <v>7296.2764896199997</v>
          </cell>
        </row>
        <row r="2319">
          <cell r="A2319">
            <v>7627.1186459999999</v>
          </cell>
        </row>
        <row r="2320">
          <cell r="A2320">
            <v>7627.1186459999999</v>
          </cell>
        </row>
        <row r="2321">
          <cell r="A2321">
            <v>7627.1186459999999</v>
          </cell>
        </row>
        <row r="2322">
          <cell r="A2322">
            <v>7627.1186459999999</v>
          </cell>
        </row>
        <row r="2323">
          <cell r="A2323">
            <v>7574.52242191</v>
          </cell>
        </row>
        <row r="2324">
          <cell r="A2324">
            <v>6529.6224219100004</v>
          </cell>
        </row>
        <row r="2325">
          <cell r="A2325">
            <v>5484.7224219099999</v>
          </cell>
        </row>
        <row r="2326">
          <cell r="A2326">
            <v>5388.4225943499996</v>
          </cell>
        </row>
        <row r="2327">
          <cell r="A2327">
            <v>5387.9587273899997</v>
          </cell>
        </row>
        <row r="2328">
          <cell r="A2328">
            <v>5387.0309934799998</v>
          </cell>
        </row>
        <row r="2329">
          <cell r="A2329">
            <v>5387.0309934799998</v>
          </cell>
        </row>
        <row r="2330">
          <cell r="A2330">
            <v>5387.0312752999998</v>
          </cell>
        </row>
        <row r="2331">
          <cell r="A2331">
            <v>5387.0312752999998</v>
          </cell>
        </row>
        <row r="2332">
          <cell r="A2332">
            <v>5387.0312752999998</v>
          </cell>
        </row>
        <row r="2333">
          <cell r="A2333">
            <v>5387.0312752999998</v>
          </cell>
        </row>
        <row r="2334">
          <cell r="A2334">
            <v>5387.9590092199996</v>
          </cell>
        </row>
        <row r="2335">
          <cell r="A2335">
            <v>5388.8867431400004</v>
          </cell>
        </row>
        <row r="2336">
          <cell r="A2336">
            <v>5389.3506101000003</v>
          </cell>
        </row>
        <row r="2337">
          <cell r="A2337">
            <v>5388.8867431400004</v>
          </cell>
        </row>
        <row r="2338">
          <cell r="A2338">
            <v>5388.8867431400004</v>
          </cell>
        </row>
        <row r="2339">
          <cell r="A2339">
            <v>6336.45705327</v>
          </cell>
        </row>
        <row r="2340">
          <cell r="A2340">
            <v>7381.3570532699996</v>
          </cell>
        </row>
        <row r="2341">
          <cell r="A2341">
            <v>7627.1186459999999</v>
          </cell>
        </row>
        <row r="2342">
          <cell r="A2342">
            <v>7627.1186459999999</v>
          </cell>
        </row>
        <row r="2343">
          <cell r="A2343">
            <v>7627.1186459999999</v>
          </cell>
        </row>
        <row r="2344">
          <cell r="A2344">
            <v>7418.7824582699996</v>
          </cell>
        </row>
        <row r="2345">
          <cell r="A2345">
            <v>7609.2735903900002</v>
          </cell>
        </row>
        <row r="2346">
          <cell r="A2346">
            <v>7627.1186459999999</v>
          </cell>
        </row>
        <row r="2347">
          <cell r="A2347">
            <v>7627.1186459999999</v>
          </cell>
        </row>
        <row r="2348">
          <cell r="A2348">
            <v>7627.1186459999999</v>
          </cell>
        </row>
        <row r="2349">
          <cell r="A2349">
            <v>7627.1186459999999</v>
          </cell>
        </row>
        <row r="2350">
          <cell r="A2350">
            <v>7627.1186459999999</v>
          </cell>
        </row>
        <row r="2351">
          <cell r="A2351">
            <v>7627.1186459999999</v>
          </cell>
        </row>
        <row r="2352">
          <cell r="A2352">
            <v>7627.1186459999999</v>
          </cell>
        </row>
        <row r="2353">
          <cell r="A2353">
            <v>7627.1186459999999</v>
          </cell>
        </row>
        <row r="2354">
          <cell r="A2354">
            <v>7627.1186459999999</v>
          </cell>
        </row>
        <row r="2355">
          <cell r="A2355">
            <v>7627.1186459999999</v>
          </cell>
        </row>
        <row r="2356">
          <cell r="A2356">
            <v>7627.1186459999999</v>
          </cell>
        </row>
        <row r="2357">
          <cell r="A2357">
            <v>6939.7860211400002</v>
          </cell>
        </row>
        <row r="2358">
          <cell r="A2358">
            <v>7627.1186459999999</v>
          </cell>
        </row>
        <row r="2359">
          <cell r="A2359">
            <v>7627.1186459999999</v>
          </cell>
        </row>
        <row r="2360">
          <cell r="A2360">
            <v>7627.1186459999999</v>
          </cell>
        </row>
        <row r="2361">
          <cell r="A2361">
            <v>7627.1186459999999</v>
          </cell>
        </row>
        <row r="2362">
          <cell r="A2362">
            <v>7627.1186459999999</v>
          </cell>
        </row>
        <row r="2363">
          <cell r="A2363">
            <v>7627.1186459999999</v>
          </cell>
        </row>
        <row r="2364">
          <cell r="A2364">
            <v>7627.1186459999999</v>
          </cell>
        </row>
        <row r="2365">
          <cell r="A2365">
            <v>7627.1186459999999</v>
          </cell>
        </row>
        <row r="2366">
          <cell r="A2366">
            <v>7627.1186459999999</v>
          </cell>
        </row>
        <row r="2367">
          <cell r="A2367">
            <v>7627.1186459999999</v>
          </cell>
        </row>
        <row r="2368">
          <cell r="A2368">
            <v>7627.1186459999999</v>
          </cell>
        </row>
        <row r="2369">
          <cell r="A2369">
            <v>7627.1186459999999</v>
          </cell>
        </row>
        <row r="2370">
          <cell r="A2370">
            <v>7627.1186459999999</v>
          </cell>
        </row>
        <row r="2371">
          <cell r="A2371">
            <v>7627.1186459999999</v>
          </cell>
        </row>
        <row r="2372">
          <cell r="A2372">
            <v>7627.1186459999999</v>
          </cell>
        </row>
        <row r="2373">
          <cell r="A2373">
            <v>7627.1186459999999</v>
          </cell>
        </row>
        <row r="2374">
          <cell r="A2374">
            <v>7627.1186459999999</v>
          </cell>
        </row>
        <row r="2375">
          <cell r="A2375">
            <v>7627.1186459999999</v>
          </cell>
        </row>
        <row r="2376">
          <cell r="A2376">
            <v>7627.1186459999999</v>
          </cell>
        </row>
        <row r="2377">
          <cell r="A2377">
            <v>7627.1186459999999</v>
          </cell>
        </row>
        <row r="2378">
          <cell r="A2378">
            <v>7627.1186459999999</v>
          </cell>
        </row>
        <row r="2379">
          <cell r="A2379">
            <v>7627.1186459999999</v>
          </cell>
        </row>
        <row r="2380">
          <cell r="A2380">
            <v>7627.1186459999999</v>
          </cell>
        </row>
        <row r="2381">
          <cell r="A2381">
            <v>7627.1186459999999</v>
          </cell>
        </row>
        <row r="2382">
          <cell r="A2382">
            <v>7627.1186459999999</v>
          </cell>
        </row>
        <row r="2383">
          <cell r="A2383">
            <v>7230.4811545299999</v>
          </cell>
        </row>
        <row r="2384">
          <cell r="A2384">
            <v>7627.1186459999999</v>
          </cell>
        </row>
        <row r="2385">
          <cell r="A2385">
            <v>7627.1186459999999</v>
          </cell>
        </row>
        <row r="2386">
          <cell r="A2386">
            <v>7627.1186459999999</v>
          </cell>
        </row>
        <row r="2387">
          <cell r="A2387">
            <v>7305.2094696900003</v>
          </cell>
        </row>
        <row r="2388">
          <cell r="A2388">
            <v>7627.1186459999999</v>
          </cell>
        </row>
        <row r="2389">
          <cell r="A2389">
            <v>7627.1186459999999</v>
          </cell>
        </row>
        <row r="2390">
          <cell r="A2390">
            <v>7627.1186459999999</v>
          </cell>
        </row>
        <row r="2391">
          <cell r="A2391">
            <v>7627.1186459999999</v>
          </cell>
        </row>
        <row r="2392">
          <cell r="A2392">
            <v>7627.1186459999999</v>
          </cell>
        </row>
        <row r="2393">
          <cell r="A2393">
            <v>7627.1186459999999</v>
          </cell>
        </row>
        <row r="2394">
          <cell r="A2394">
            <v>7627.1186459999999</v>
          </cell>
        </row>
        <row r="2395">
          <cell r="A2395">
            <v>7627.1186459999999</v>
          </cell>
        </row>
        <row r="2396">
          <cell r="A2396">
            <v>7627.1186459999999</v>
          </cell>
        </row>
        <row r="2397">
          <cell r="A2397">
            <v>7627.1186459999999</v>
          </cell>
        </row>
        <row r="2398">
          <cell r="A2398">
            <v>7627.1186459999999</v>
          </cell>
        </row>
        <row r="2399">
          <cell r="A2399">
            <v>7627.1186459999999</v>
          </cell>
        </row>
        <row r="2400">
          <cell r="A2400">
            <v>7627.1186459999999</v>
          </cell>
        </row>
        <row r="2401">
          <cell r="A2401">
            <v>7627.1186459999999</v>
          </cell>
        </row>
        <row r="2402">
          <cell r="A2402">
            <v>7627.1186459999999</v>
          </cell>
        </row>
        <row r="2403">
          <cell r="A2403">
            <v>7627.1186459999999</v>
          </cell>
        </row>
        <row r="2404">
          <cell r="A2404">
            <v>7627.1186459999999</v>
          </cell>
        </row>
        <row r="2405">
          <cell r="A2405">
            <v>7627.1186459999999</v>
          </cell>
        </row>
        <row r="2406">
          <cell r="A2406">
            <v>7627.1186459999999</v>
          </cell>
        </row>
        <row r="2407">
          <cell r="A2407">
            <v>7627.1186459999999</v>
          </cell>
        </row>
        <row r="2408">
          <cell r="A2408">
            <v>7627.1186459999999</v>
          </cell>
        </row>
        <row r="2409">
          <cell r="A2409">
            <v>7627.1186459999999</v>
          </cell>
        </row>
        <row r="2410">
          <cell r="A2410">
            <v>7627.1186459999999</v>
          </cell>
        </row>
        <row r="2411">
          <cell r="A2411">
            <v>7627.1186459999999</v>
          </cell>
        </row>
        <row r="2412">
          <cell r="A2412">
            <v>7627.1186459999999</v>
          </cell>
        </row>
        <row r="2413">
          <cell r="A2413">
            <v>7627.1186459999999</v>
          </cell>
        </row>
        <row r="2414">
          <cell r="A2414">
            <v>7627.1186459999999</v>
          </cell>
        </row>
        <row r="2415">
          <cell r="A2415">
            <v>7627.1186459999999</v>
          </cell>
        </row>
        <row r="2416">
          <cell r="A2416">
            <v>7627.1186459999999</v>
          </cell>
        </row>
        <row r="2417">
          <cell r="A2417">
            <v>7627.1186459999999</v>
          </cell>
        </row>
        <row r="2418">
          <cell r="A2418">
            <v>7627.1186459999999</v>
          </cell>
        </row>
        <row r="2419">
          <cell r="A2419">
            <v>7627.1186459999999</v>
          </cell>
        </row>
        <row r="2420">
          <cell r="A2420">
            <v>6942.6265642300004</v>
          </cell>
        </row>
        <row r="2421">
          <cell r="A2421">
            <v>6942.1666823200003</v>
          </cell>
        </row>
        <row r="2422">
          <cell r="A2422">
            <v>6941.7068004100001</v>
          </cell>
        </row>
        <row r="2423">
          <cell r="A2423">
            <v>6941.2469184900001</v>
          </cell>
        </row>
        <row r="2424">
          <cell r="A2424">
            <v>6940.7870365799999</v>
          </cell>
        </row>
        <row r="2425">
          <cell r="A2425">
            <v>6940.7870365799999</v>
          </cell>
        </row>
        <row r="2426">
          <cell r="A2426">
            <v>6940.7873184099999</v>
          </cell>
        </row>
        <row r="2427">
          <cell r="A2427">
            <v>6940.7873184099999</v>
          </cell>
        </row>
        <row r="2428">
          <cell r="A2428">
            <v>6940.7873184099999</v>
          </cell>
        </row>
        <row r="2429">
          <cell r="A2429">
            <v>6940.7873184099999</v>
          </cell>
        </row>
        <row r="2430">
          <cell r="A2430">
            <v>6941.24720032</v>
          </cell>
        </row>
        <row r="2431">
          <cell r="A2431">
            <v>6942.1669641500002</v>
          </cell>
        </row>
        <row r="2432">
          <cell r="A2432">
            <v>6942.6268460600004</v>
          </cell>
        </row>
        <row r="2433">
          <cell r="A2433">
            <v>6943.0867279699996</v>
          </cell>
        </row>
        <row r="2434">
          <cell r="A2434">
            <v>6943.0867279699996</v>
          </cell>
        </row>
        <row r="2435">
          <cell r="A2435">
            <v>7627.1186459999999</v>
          </cell>
        </row>
        <row r="2436">
          <cell r="A2436">
            <v>7627.1186459999999</v>
          </cell>
        </row>
        <row r="2437">
          <cell r="A2437">
            <v>7627.1186459999999</v>
          </cell>
        </row>
        <row r="2438">
          <cell r="A2438">
            <v>7627.1186459999999</v>
          </cell>
        </row>
        <row r="2439">
          <cell r="A2439">
            <v>7627.1186459999999</v>
          </cell>
        </row>
        <row r="2440">
          <cell r="A2440">
            <v>7627.1186459999999</v>
          </cell>
        </row>
        <row r="2441">
          <cell r="A2441">
            <v>7627.1186459999999</v>
          </cell>
        </row>
        <row r="2442">
          <cell r="A2442">
            <v>7627.1186459999999</v>
          </cell>
        </row>
        <row r="2443">
          <cell r="A2443">
            <v>7627.1186459999999</v>
          </cell>
        </row>
        <row r="2444">
          <cell r="A2444">
            <v>7627.1186459999999</v>
          </cell>
        </row>
        <row r="2445">
          <cell r="A2445">
            <v>7627.1186459999999</v>
          </cell>
        </row>
        <row r="2446">
          <cell r="A2446">
            <v>7627.1186459999999</v>
          </cell>
        </row>
        <row r="2447">
          <cell r="A2447">
            <v>7627.1186459999999</v>
          </cell>
        </row>
        <row r="2448">
          <cell r="A2448">
            <v>7627.1186459999999</v>
          </cell>
        </row>
        <row r="2449">
          <cell r="A2449">
            <v>7627.1186459999999</v>
          </cell>
        </row>
        <row r="2450">
          <cell r="A2450">
            <v>7627.1186459999999</v>
          </cell>
        </row>
        <row r="2451">
          <cell r="A2451">
            <v>7627.1186459999999</v>
          </cell>
        </row>
        <row r="2452">
          <cell r="A2452">
            <v>7627.1186459999999</v>
          </cell>
        </row>
        <row r="2453">
          <cell r="A2453">
            <v>7627.1186459999999</v>
          </cell>
        </row>
        <row r="2454">
          <cell r="A2454">
            <v>7627.1186459999999</v>
          </cell>
        </row>
        <row r="2455">
          <cell r="A2455">
            <v>7627.1186459999999</v>
          </cell>
        </row>
        <row r="2456">
          <cell r="A2456">
            <v>7627.1186459999999</v>
          </cell>
        </row>
        <row r="2457">
          <cell r="A2457">
            <v>7627.1186459999999</v>
          </cell>
        </row>
        <row r="2458">
          <cell r="A2458">
            <v>7627.1186459999999</v>
          </cell>
        </row>
        <row r="2459">
          <cell r="A2459">
            <v>7627.1186459999999</v>
          </cell>
        </row>
        <row r="2460">
          <cell r="A2460">
            <v>7627.1186459999999</v>
          </cell>
        </row>
        <row r="2461">
          <cell r="A2461">
            <v>7627.1186459999999</v>
          </cell>
        </row>
        <row r="2462">
          <cell r="A2462">
            <v>7627.1186459999999</v>
          </cell>
        </row>
        <row r="2463">
          <cell r="A2463">
            <v>7627.1186459999999</v>
          </cell>
        </row>
        <row r="2464">
          <cell r="A2464">
            <v>7627.1186459999999</v>
          </cell>
        </row>
        <row r="2465">
          <cell r="A2465">
            <v>7627.1186459999999</v>
          </cell>
        </row>
        <row r="2466">
          <cell r="A2466">
            <v>7627.1186459999999</v>
          </cell>
        </row>
        <row r="2467">
          <cell r="A2467">
            <v>7627.1186459999999</v>
          </cell>
        </row>
        <row r="2468">
          <cell r="A2468">
            <v>6942.6271278900003</v>
          </cell>
        </row>
        <row r="2469">
          <cell r="A2469">
            <v>6942.1672459800002</v>
          </cell>
        </row>
        <row r="2470">
          <cell r="A2470">
            <v>6941.7073640600001</v>
          </cell>
        </row>
        <row r="2471">
          <cell r="A2471">
            <v>6941.24748215</v>
          </cell>
        </row>
        <row r="2472">
          <cell r="A2472">
            <v>6940.7876002399998</v>
          </cell>
        </row>
        <row r="2473">
          <cell r="A2473">
            <v>6940.7876002399998</v>
          </cell>
        </row>
        <row r="2474">
          <cell r="A2474">
            <v>6940.7052582799997</v>
          </cell>
        </row>
        <row r="2475">
          <cell r="A2475">
            <v>6940.7052582799997</v>
          </cell>
        </row>
        <row r="2476">
          <cell r="A2476">
            <v>6940.7052582799997</v>
          </cell>
        </row>
        <row r="2477">
          <cell r="A2477">
            <v>6940.7052582799997</v>
          </cell>
        </row>
        <row r="2478">
          <cell r="A2478">
            <v>6941.6329921899996</v>
          </cell>
        </row>
        <row r="2479">
          <cell r="A2479">
            <v>6942.5607261100004</v>
          </cell>
        </row>
        <row r="2480">
          <cell r="A2480">
            <v>6943.0245930700003</v>
          </cell>
        </row>
        <row r="2481">
          <cell r="A2481">
            <v>6942.5607261100004</v>
          </cell>
        </row>
        <row r="2482">
          <cell r="A2482">
            <v>7627.1186459999999</v>
          </cell>
        </row>
        <row r="2483">
          <cell r="A2483">
            <v>7627.1186459999999</v>
          </cell>
        </row>
        <row r="2484">
          <cell r="A2484">
            <v>7627.1186459999999</v>
          </cell>
        </row>
        <row r="2485">
          <cell r="A2485">
            <v>7627.1186459999999</v>
          </cell>
        </row>
        <row r="2486">
          <cell r="A2486">
            <v>7627.1186459999999</v>
          </cell>
        </row>
        <row r="2487">
          <cell r="A2487">
            <v>7627.1186459999999</v>
          </cell>
        </row>
        <row r="2488">
          <cell r="A2488">
            <v>7627.1186459999999</v>
          </cell>
        </row>
        <row r="2489">
          <cell r="A2489">
            <v>7627.1186459999999</v>
          </cell>
        </row>
        <row r="2490">
          <cell r="A2490">
            <v>7627.1186459999999</v>
          </cell>
        </row>
        <row r="2491">
          <cell r="A2491">
            <v>7627.1186459999999</v>
          </cell>
        </row>
        <row r="2492">
          <cell r="A2492">
            <v>7627.1186459999999</v>
          </cell>
        </row>
        <row r="2493">
          <cell r="A2493">
            <v>6942.5607261100004</v>
          </cell>
        </row>
        <row r="2494">
          <cell r="A2494">
            <v>6942.0968591499995</v>
          </cell>
        </row>
        <row r="2495">
          <cell r="A2495">
            <v>6941.6329921899996</v>
          </cell>
        </row>
        <row r="2496">
          <cell r="A2496">
            <v>6940.7052582799997</v>
          </cell>
        </row>
        <row r="2497">
          <cell r="A2497">
            <v>6940.7052582799997</v>
          </cell>
        </row>
        <row r="2498">
          <cell r="A2498">
            <v>6940.7055400999998</v>
          </cell>
        </row>
        <row r="2499">
          <cell r="A2499">
            <v>6940.7055400999998</v>
          </cell>
        </row>
        <row r="2500">
          <cell r="A2500">
            <v>6940.7055400999998</v>
          </cell>
        </row>
        <row r="2501">
          <cell r="A2501">
            <v>6940.7055400999998</v>
          </cell>
        </row>
        <row r="2502">
          <cell r="A2502">
            <v>6941.6332740199996</v>
          </cell>
        </row>
        <row r="2503">
          <cell r="A2503">
            <v>6942.5610079400003</v>
          </cell>
        </row>
        <row r="2504">
          <cell r="A2504">
            <v>6943.0248748900003</v>
          </cell>
        </row>
        <row r="2505">
          <cell r="A2505">
            <v>6942.5610079400003</v>
          </cell>
        </row>
        <row r="2506">
          <cell r="A2506">
            <v>7627.1186459999999</v>
          </cell>
        </row>
        <row r="2507">
          <cell r="A2507">
            <v>7627.1186459999999</v>
          </cell>
        </row>
        <row r="2508">
          <cell r="A2508">
            <v>7627.1186459999999</v>
          </cell>
        </row>
        <row r="2509">
          <cell r="A2509">
            <v>7627.1186459999999</v>
          </cell>
        </row>
        <row r="2510">
          <cell r="A2510">
            <v>7627.1186459999999</v>
          </cell>
        </row>
        <row r="2511">
          <cell r="A2511">
            <v>7627.1186459999999</v>
          </cell>
        </row>
        <row r="2512">
          <cell r="A2512">
            <v>7627.1186459999999</v>
          </cell>
        </row>
        <row r="2513">
          <cell r="A2513">
            <v>7627.1186459999999</v>
          </cell>
        </row>
        <row r="2514">
          <cell r="A2514">
            <v>7627.1186459999999</v>
          </cell>
        </row>
        <row r="2515">
          <cell r="A2515">
            <v>7627.1186459999999</v>
          </cell>
        </row>
        <row r="2516">
          <cell r="A2516">
            <v>7627.1186459999999</v>
          </cell>
        </row>
        <row r="2517">
          <cell r="A2517">
            <v>7627.1186459999999</v>
          </cell>
        </row>
        <row r="2518">
          <cell r="A2518">
            <v>6942.0971409800004</v>
          </cell>
        </row>
        <row r="2519">
          <cell r="A2519">
            <v>6941.6332740199996</v>
          </cell>
        </row>
        <row r="2520">
          <cell r="A2520">
            <v>6940.7055400999998</v>
          </cell>
        </row>
        <row r="2521">
          <cell r="A2521">
            <v>6940.7055400999998</v>
          </cell>
        </row>
        <row r="2522">
          <cell r="A2522">
            <v>6940.7884457199998</v>
          </cell>
        </row>
        <row r="2523">
          <cell r="A2523">
            <v>6940.7884457199998</v>
          </cell>
        </row>
        <row r="2524">
          <cell r="A2524">
            <v>6940.7884457199998</v>
          </cell>
        </row>
        <row r="2525">
          <cell r="A2525">
            <v>6940.7884457199998</v>
          </cell>
        </row>
        <row r="2526">
          <cell r="A2526">
            <v>5895.8884457200002</v>
          </cell>
        </row>
        <row r="2527">
          <cell r="A2527">
            <v>5702.1680914600001</v>
          </cell>
        </row>
        <row r="2528">
          <cell r="A2528">
            <v>6747.0680914599998</v>
          </cell>
        </row>
        <row r="2529">
          <cell r="A2529">
            <v>6943.0878552900003</v>
          </cell>
        </row>
        <row r="2530">
          <cell r="A2530">
            <v>7627.1186459999999</v>
          </cell>
        </row>
        <row r="2531">
          <cell r="A2531">
            <v>7627.1186459999999</v>
          </cell>
        </row>
        <row r="2532">
          <cell r="A2532">
            <v>7627.1186459999999</v>
          </cell>
        </row>
        <row r="2533">
          <cell r="A2533">
            <v>7627.1186459999999</v>
          </cell>
        </row>
        <row r="2534">
          <cell r="A2534">
            <v>7627.1186459999999</v>
          </cell>
        </row>
        <row r="2535">
          <cell r="A2535">
            <v>7627.1186459999999</v>
          </cell>
        </row>
        <row r="2536">
          <cell r="A2536">
            <v>7627.1186459999999</v>
          </cell>
        </row>
        <row r="2537">
          <cell r="A2537">
            <v>7627.1186459999999</v>
          </cell>
        </row>
        <row r="2538">
          <cell r="A2538">
            <v>7627.1186459999999</v>
          </cell>
        </row>
        <row r="2539">
          <cell r="A2539">
            <v>6943.0878552900003</v>
          </cell>
        </row>
        <row r="2540">
          <cell r="A2540">
            <v>6942.6279733700003</v>
          </cell>
        </row>
        <row r="2541">
          <cell r="A2541">
            <v>6746.6082095499996</v>
          </cell>
        </row>
        <row r="2542">
          <cell r="A2542">
            <v>5701.70820955</v>
          </cell>
        </row>
        <row r="2543">
          <cell r="A2543">
            <v>5895.8884457200002</v>
          </cell>
        </row>
        <row r="2544">
          <cell r="A2544">
            <v>6940.7884457199998</v>
          </cell>
        </row>
        <row r="2545">
          <cell r="A2545">
            <v>6940.7884457199998</v>
          </cell>
        </row>
        <row r="2546">
          <cell r="A2546">
            <v>6940.7887275499997</v>
          </cell>
        </row>
        <row r="2547">
          <cell r="A2547">
            <v>6940.7887275499997</v>
          </cell>
        </row>
        <row r="2548">
          <cell r="A2548">
            <v>6940.7887275499997</v>
          </cell>
        </row>
        <row r="2549">
          <cell r="A2549">
            <v>6940.7887275499997</v>
          </cell>
        </row>
        <row r="2550">
          <cell r="A2550">
            <v>6941.2486094599999</v>
          </cell>
        </row>
        <row r="2551">
          <cell r="A2551">
            <v>6747.5282551999999</v>
          </cell>
        </row>
        <row r="2552">
          <cell r="A2552">
            <v>5702.6282552000002</v>
          </cell>
        </row>
        <row r="2553">
          <cell r="A2553">
            <v>6693.3102811799999</v>
          </cell>
        </row>
        <row r="2554">
          <cell r="A2554">
            <v>6943.0881371100004</v>
          </cell>
        </row>
        <row r="2555">
          <cell r="A2555">
            <v>7627.1186459999999</v>
          </cell>
        </row>
        <row r="2556">
          <cell r="A2556">
            <v>7627.1186459999999</v>
          </cell>
        </row>
        <row r="2557">
          <cell r="A2557">
            <v>7627.1186459999999</v>
          </cell>
        </row>
        <row r="2558">
          <cell r="A2558">
            <v>7627.1186459999999</v>
          </cell>
        </row>
        <row r="2559">
          <cell r="A2559">
            <v>7627.1186459999999</v>
          </cell>
        </row>
        <row r="2560">
          <cell r="A2560">
            <v>7627.1186459999999</v>
          </cell>
        </row>
        <row r="2561">
          <cell r="A2561">
            <v>7627.1186459999999</v>
          </cell>
        </row>
        <row r="2562">
          <cell r="A2562">
            <v>7627.1186459999999</v>
          </cell>
        </row>
        <row r="2563">
          <cell r="A2563">
            <v>7627.1186459999999</v>
          </cell>
        </row>
        <row r="2564">
          <cell r="A2564">
            <v>7627.1186459999999</v>
          </cell>
        </row>
        <row r="2565">
          <cell r="A2565">
            <v>7627.1186459999999</v>
          </cell>
        </row>
        <row r="2566">
          <cell r="A2566">
            <v>7627.1186459999999</v>
          </cell>
        </row>
        <row r="2567">
          <cell r="A2567">
            <v>7627.1186459999999</v>
          </cell>
        </row>
        <row r="2568">
          <cell r="A2568">
            <v>7627.1186459999999</v>
          </cell>
        </row>
        <row r="2569">
          <cell r="A2569">
            <v>7627.1186459999999</v>
          </cell>
        </row>
        <row r="2570">
          <cell r="A2570">
            <v>7627.1186459999999</v>
          </cell>
        </row>
        <row r="2571">
          <cell r="A2571">
            <v>7627.1186459999999</v>
          </cell>
        </row>
        <row r="2572">
          <cell r="A2572">
            <v>7627.1186459999999</v>
          </cell>
        </row>
        <row r="2573">
          <cell r="A2573">
            <v>7627.1186459999999</v>
          </cell>
        </row>
        <row r="2574">
          <cell r="A2574">
            <v>7627.1186459999999</v>
          </cell>
        </row>
        <row r="2575">
          <cell r="A2575">
            <v>7627.1186459999999</v>
          </cell>
        </row>
        <row r="2576">
          <cell r="A2576">
            <v>7627.1186459999999</v>
          </cell>
        </row>
        <row r="2577">
          <cell r="A2577">
            <v>7627.1186459999999</v>
          </cell>
        </row>
        <row r="2578">
          <cell r="A2578">
            <v>7627.1186459999999</v>
          </cell>
        </row>
        <row r="2579">
          <cell r="A2579">
            <v>7627.1186459999999</v>
          </cell>
        </row>
        <row r="2580">
          <cell r="A2580">
            <v>7627.1186459999999</v>
          </cell>
        </row>
        <row r="2581">
          <cell r="A2581">
            <v>7627.1186459999999</v>
          </cell>
        </row>
        <row r="2582">
          <cell r="A2582">
            <v>7627.1186459999999</v>
          </cell>
        </row>
        <row r="2583">
          <cell r="A2583">
            <v>7627.1186459999999</v>
          </cell>
        </row>
        <row r="2584">
          <cell r="A2584">
            <v>7627.1186459999999</v>
          </cell>
        </row>
        <row r="2585">
          <cell r="A2585">
            <v>7627.1186459999999</v>
          </cell>
        </row>
        <row r="2586">
          <cell r="A2586">
            <v>7627.1186459999999</v>
          </cell>
        </row>
        <row r="2587">
          <cell r="A2587">
            <v>7627.1186459999999</v>
          </cell>
        </row>
        <row r="2588">
          <cell r="A2588">
            <v>7627.1186459999999</v>
          </cell>
        </row>
        <row r="2589">
          <cell r="A2589">
            <v>7627.1186459999999</v>
          </cell>
        </row>
        <row r="2590">
          <cell r="A2590">
            <v>7627.1186459999999</v>
          </cell>
        </row>
        <row r="2591">
          <cell r="A2591">
            <v>7627.1186459999999</v>
          </cell>
        </row>
        <row r="2592">
          <cell r="A2592">
            <v>7627.1186459999999</v>
          </cell>
        </row>
        <row r="2593">
          <cell r="A2593">
            <v>7627.1186459999999</v>
          </cell>
        </row>
        <row r="2594">
          <cell r="A2594">
            <v>7627.1186459999999</v>
          </cell>
        </row>
        <row r="2595">
          <cell r="A2595">
            <v>7627.1186459999999</v>
          </cell>
        </row>
        <row r="2596">
          <cell r="A2596">
            <v>7627.1186459999999</v>
          </cell>
        </row>
        <row r="2597">
          <cell r="A2597">
            <v>7627.1186459999999</v>
          </cell>
        </row>
        <row r="2598">
          <cell r="A2598">
            <v>7627.1186459999999</v>
          </cell>
        </row>
        <row r="2599">
          <cell r="A2599">
            <v>7627.1186459999999</v>
          </cell>
        </row>
        <row r="2600">
          <cell r="A2600">
            <v>7627.1186459999999</v>
          </cell>
        </row>
        <row r="2601">
          <cell r="A2601">
            <v>7627.1186459999999</v>
          </cell>
        </row>
        <row r="2602">
          <cell r="A2602">
            <v>7627.1186459999999</v>
          </cell>
        </row>
        <row r="2603">
          <cell r="A2603">
            <v>7627.1186459999999</v>
          </cell>
        </row>
        <row r="2604">
          <cell r="A2604">
            <v>7627.1186459999999</v>
          </cell>
        </row>
        <row r="2605">
          <cell r="A2605">
            <v>7627.1186459999999</v>
          </cell>
        </row>
        <row r="2606">
          <cell r="A2606">
            <v>7627.1186459999999</v>
          </cell>
        </row>
        <row r="2607">
          <cell r="A2607">
            <v>7627.1186459999999</v>
          </cell>
        </row>
        <row r="2608">
          <cell r="A2608">
            <v>7627.1186459999999</v>
          </cell>
        </row>
        <row r="2609">
          <cell r="A2609">
            <v>7627.1186459999999</v>
          </cell>
        </row>
        <row r="2610">
          <cell r="A2610">
            <v>7627.1186459999999</v>
          </cell>
        </row>
        <row r="2611">
          <cell r="A2611">
            <v>7627.1186459999999</v>
          </cell>
        </row>
        <row r="2612">
          <cell r="A2612">
            <v>7627.1186459999999</v>
          </cell>
        </row>
        <row r="2613">
          <cell r="A2613">
            <v>7627.1186459999999</v>
          </cell>
        </row>
        <row r="2614">
          <cell r="A2614">
            <v>7627.1186459999999</v>
          </cell>
        </row>
        <row r="2615">
          <cell r="A2615">
            <v>7627.1186459999999</v>
          </cell>
        </row>
        <row r="2616">
          <cell r="A2616">
            <v>7627.1186459999999</v>
          </cell>
        </row>
        <row r="2617">
          <cell r="A2617">
            <v>7627.1186459999999</v>
          </cell>
        </row>
        <row r="2618">
          <cell r="A2618">
            <v>7627.1186459999999</v>
          </cell>
        </row>
        <row r="2619">
          <cell r="A2619">
            <v>7627.1186459999999</v>
          </cell>
        </row>
        <row r="2620">
          <cell r="A2620">
            <v>7627.1186459999999</v>
          </cell>
        </row>
        <row r="2621">
          <cell r="A2621">
            <v>7627.1186459999999</v>
          </cell>
        </row>
        <row r="2622">
          <cell r="A2622">
            <v>7627.1186459999999</v>
          </cell>
        </row>
        <row r="2623">
          <cell r="A2623">
            <v>7627.1186459999999</v>
          </cell>
        </row>
        <row r="2624">
          <cell r="A2624">
            <v>7627.1186459999999</v>
          </cell>
        </row>
        <row r="2625">
          <cell r="A2625">
            <v>7627.1186459999999</v>
          </cell>
        </row>
        <row r="2626">
          <cell r="A2626">
            <v>7627.1186459999999</v>
          </cell>
        </row>
        <row r="2627">
          <cell r="A2627">
            <v>7627.1186459999999</v>
          </cell>
        </row>
        <row r="2628">
          <cell r="A2628">
            <v>7627.1186459999999</v>
          </cell>
        </row>
        <row r="2629">
          <cell r="A2629">
            <v>7627.1186459999999</v>
          </cell>
        </row>
        <row r="2630">
          <cell r="A2630">
            <v>7627.1186459999999</v>
          </cell>
        </row>
        <row r="2631">
          <cell r="A2631">
            <v>7627.1186459999999</v>
          </cell>
        </row>
        <row r="2632">
          <cell r="A2632">
            <v>7627.1186459999999</v>
          </cell>
        </row>
        <row r="2633">
          <cell r="A2633">
            <v>7627.1186459999999</v>
          </cell>
        </row>
        <row r="2634">
          <cell r="A2634">
            <v>7627.1186459999999</v>
          </cell>
        </row>
        <row r="2635">
          <cell r="A2635">
            <v>7627.1186459999999</v>
          </cell>
        </row>
        <row r="2636">
          <cell r="A2636">
            <v>7627.1186459999999</v>
          </cell>
        </row>
        <row r="2637">
          <cell r="A2637">
            <v>7627.1186459999999</v>
          </cell>
        </row>
        <row r="2638">
          <cell r="A2638">
            <v>7627.1186459999999</v>
          </cell>
        </row>
        <row r="2639">
          <cell r="A2639">
            <v>7627.1186459999999</v>
          </cell>
        </row>
        <row r="2640">
          <cell r="A2640">
            <v>7627.1186459999999</v>
          </cell>
        </row>
        <row r="2641">
          <cell r="A2641">
            <v>7627.1186459999999</v>
          </cell>
        </row>
        <row r="2642">
          <cell r="A2642">
            <v>7627.1186459999999</v>
          </cell>
        </row>
        <row r="2643">
          <cell r="A2643">
            <v>7627.1186459999999</v>
          </cell>
        </row>
        <row r="2644">
          <cell r="A2644">
            <v>7627.1186459999999</v>
          </cell>
        </row>
        <row r="2645">
          <cell r="A2645">
            <v>7627.1186459999999</v>
          </cell>
        </row>
        <row r="2646">
          <cell r="A2646">
            <v>7627.1186459999999</v>
          </cell>
        </row>
        <row r="2647">
          <cell r="A2647">
            <v>7627.1186459999999</v>
          </cell>
        </row>
        <row r="2648">
          <cell r="A2648">
            <v>7627.1186459999999</v>
          </cell>
        </row>
        <row r="2649">
          <cell r="A2649">
            <v>7627.1186459999999</v>
          </cell>
        </row>
        <row r="2650">
          <cell r="A2650">
            <v>7627.1186459999999</v>
          </cell>
        </row>
        <row r="2651">
          <cell r="A2651">
            <v>7627.1186459999999</v>
          </cell>
        </row>
        <row r="2652">
          <cell r="A2652">
            <v>7627.1186459999999</v>
          </cell>
        </row>
        <row r="2653">
          <cell r="A2653">
            <v>7627.1186459999999</v>
          </cell>
        </row>
        <row r="2654">
          <cell r="A2654">
            <v>7627.1186459999999</v>
          </cell>
        </row>
        <row r="2655">
          <cell r="A2655">
            <v>7627.1186459999999</v>
          </cell>
        </row>
        <row r="2656">
          <cell r="A2656">
            <v>7627.1186459999999</v>
          </cell>
        </row>
        <row r="2657">
          <cell r="A2657">
            <v>7627.1186459999999</v>
          </cell>
        </row>
        <row r="2658">
          <cell r="A2658">
            <v>7627.1186459999999</v>
          </cell>
        </row>
        <row r="2659">
          <cell r="A2659">
            <v>7627.1186459999999</v>
          </cell>
        </row>
        <row r="2660">
          <cell r="A2660">
            <v>6582.2186460000003</v>
          </cell>
        </row>
        <row r="2661">
          <cell r="A2661">
            <v>7627.1186459999999</v>
          </cell>
        </row>
        <row r="2662">
          <cell r="A2662">
            <v>7627.1186459999999</v>
          </cell>
        </row>
        <row r="2663">
          <cell r="A2663">
            <v>7627.1186459999999</v>
          </cell>
        </row>
        <row r="2664">
          <cell r="A2664">
            <v>7627.1186459999999</v>
          </cell>
        </row>
        <row r="2665">
          <cell r="A2665">
            <v>7627.1186459999999</v>
          </cell>
        </row>
        <row r="2666">
          <cell r="A2666">
            <v>6582.2186460000003</v>
          </cell>
        </row>
        <row r="2667">
          <cell r="A2667">
            <v>6332.7540088100004</v>
          </cell>
        </row>
        <row r="2668">
          <cell r="A2668">
            <v>7377.6540088100001</v>
          </cell>
        </row>
        <row r="2669">
          <cell r="A2669">
            <v>6332.7540088100004</v>
          </cell>
        </row>
        <row r="2670">
          <cell r="A2670">
            <v>6582.2186460000003</v>
          </cell>
        </row>
        <row r="2671">
          <cell r="A2671">
            <v>7627.1186459999999</v>
          </cell>
        </row>
        <row r="2672">
          <cell r="A2672">
            <v>7381.3649444700004</v>
          </cell>
        </row>
        <row r="2673">
          <cell r="A2673">
            <v>6336.4649444699999</v>
          </cell>
        </row>
        <row r="2674">
          <cell r="A2674">
            <v>6336.4649444699999</v>
          </cell>
        </row>
        <row r="2675">
          <cell r="A2675">
            <v>6336.4649444699999</v>
          </cell>
        </row>
        <row r="2676">
          <cell r="A2676">
            <v>7381.3649444700004</v>
          </cell>
        </row>
        <row r="2677">
          <cell r="A2677">
            <v>7627.1186459999999</v>
          </cell>
        </row>
        <row r="2678">
          <cell r="A2678">
            <v>7627.1186459999999</v>
          </cell>
        </row>
        <row r="2679">
          <cell r="A2679">
            <v>7627.1186459999999</v>
          </cell>
        </row>
        <row r="2680">
          <cell r="A2680">
            <v>6582.2186460000003</v>
          </cell>
        </row>
        <row r="2681">
          <cell r="A2681">
            <v>7627.1186459999999</v>
          </cell>
        </row>
        <row r="2682">
          <cell r="A2682">
            <v>7381.3649444700004</v>
          </cell>
        </row>
        <row r="2683">
          <cell r="A2683">
            <v>6336.4649444699999</v>
          </cell>
        </row>
        <row r="2684">
          <cell r="A2684">
            <v>5291.5649444700002</v>
          </cell>
        </row>
        <row r="2685">
          <cell r="A2685">
            <v>4246.6649444699997</v>
          </cell>
        </row>
        <row r="2686">
          <cell r="A2686">
            <v>4148.42682178</v>
          </cell>
        </row>
        <row r="2687">
          <cell r="A2687">
            <v>4147.96295482</v>
          </cell>
        </row>
        <row r="2688">
          <cell r="A2688">
            <v>4147.0352209000002</v>
          </cell>
        </row>
        <row r="2689">
          <cell r="A2689">
            <v>4147.0352209000002</v>
          </cell>
        </row>
        <row r="2690">
          <cell r="A2690">
            <v>4147.1181265200003</v>
          </cell>
        </row>
        <row r="2691">
          <cell r="A2691">
            <v>4147.1181265200003</v>
          </cell>
        </row>
        <row r="2692">
          <cell r="A2692">
            <v>4147.1181265200003</v>
          </cell>
        </row>
        <row r="2693">
          <cell r="A2693">
            <v>4147.1181265200003</v>
          </cell>
        </row>
        <row r="2694">
          <cell r="A2694">
            <v>4147.5780084300004</v>
          </cell>
        </row>
        <row r="2695">
          <cell r="A2695">
            <v>4148.4977722599997</v>
          </cell>
        </row>
        <row r="2696">
          <cell r="A2696">
            <v>4148.9576541699998</v>
          </cell>
        </row>
        <row r="2697">
          <cell r="A2697">
            <v>4247.7186391699997</v>
          </cell>
        </row>
        <row r="2698">
          <cell r="A2698">
            <v>5292.6186391700003</v>
          </cell>
        </row>
        <row r="2699">
          <cell r="A2699">
            <v>6337.5186391699999</v>
          </cell>
        </row>
        <row r="2700">
          <cell r="A2700">
            <v>6337.5186391699999</v>
          </cell>
        </row>
        <row r="2701">
          <cell r="A2701">
            <v>6336.5988753399997</v>
          </cell>
        </row>
        <row r="2702">
          <cell r="A2702">
            <v>7381.4988753400003</v>
          </cell>
        </row>
        <row r="2703">
          <cell r="A2703">
            <v>6336.5988753399997</v>
          </cell>
        </row>
        <row r="2704">
          <cell r="A2704">
            <v>6336.5988753399997</v>
          </cell>
        </row>
        <row r="2705">
          <cell r="A2705">
            <v>7283.6576541699997</v>
          </cell>
        </row>
        <row r="2706">
          <cell r="A2706">
            <v>6238.75765417</v>
          </cell>
        </row>
        <row r="2707">
          <cell r="A2707">
            <v>5193.8576541700004</v>
          </cell>
        </row>
        <row r="2708">
          <cell r="A2708">
            <v>4148.9576541699998</v>
          </cell>
        </row>
        <row r="2709">
          <cell r="A2709">
            <v>3104.0576541700002</v>
          </cell>
        </row>
        <row r="2710">
          <cell r="A2710">
            <v>2059.1576541700001</v>
          </cell>
        </row>
        <row r="2711">
          <cell r="A2711">
            <v>1014.25765417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1014.71781791</v>
          </cell>
        </row>
        <row r="2720">
          <cell r="A2720">
            <v>2059.6178179100002</v>
          </cell>
        </row>
        <row r="2721">
          <cell r="A2721">
            <v>3104.5178179099998</v>
          </cell>
        </row>
        <row r="2722">
          <cell r="A2722">
            <v>4149.4178179099999</v>
          </cell>
        </row>
        <row r="2723">
          <cell r="A2723">
            <v>5194.3178179099996</v>
          </cell>
        </row>
        <row r="2724">
          <cell r="A2724">
            <v>6239.2178179100001</v>
          </cell>
        </row>
        <row r="2725">
          <cell r="A2725">
            <v>6336.5994389999996</v>
          </cell>
        </row>
        <row r="2726">
          <cell r="A2726">
            <v>6335.6796751800002</v>
          </cell>
        </row>
        <row r="2727">
          <cell r="A2727">
            <v>6335.6796751800002</v>
          </cell>
        </row>
        <row r="2728">
          <cell r="A2728">
            <v>6336.5994389999996</v>
          </cell>
        </row>
        <row r="2729">
          <cell r="A2729">
            <v>6239.2178179100001</v>
          </cell>
        </row>
        <row r="2730">
          <cell r="A2730">
            <v>5194.3178179099996</v>
          </cell>
        </row>
        <row r="2731">
          <cell r="A2731">
            <v>4149.4178179099999</v>
          </cell>
        </row>
        <row r="2732">
          <cell r="A2732">
            <v>3104.5178179099998</v>
          </cell>
        </row>
        <row r="2733">
          <cell r="A2733">
            <v>2059.6178179100002</v>
          </cell>
        </row>
        <row r="2734">
          <cell r="A2734">
            <v>1014.71781791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1014.71809974</v>
          </cell>
        </row>
        <row r="2744">
          <cell r="A2744">
            <v>2059.6180997400002</v>
          </cell>
        </row>
        <row r="2745">
          <cell r="A2745">
            <v>3104.5180997399998</v>
          </cell>
        </row>
        <row r="2746">
          <cell r="A2746">
            <v>4149.4180997399999</v>
          </cell>
        </row>
        <row r="2747">
          <cell r="A2747">
            <v>5194.3180997400004</v>
          </cell>
        </row>
        <row r="2748">
          <cell r="A2748">
            <v>6239.2180997400001</v>
          </cell>
        </row>
        <row r="2749">
          <cell r="A2749">
            <v>6582.2186460000003</v>
          </cell>
        </row>
        <row r="2750">
          <cell r="A2750">
            <v>7627.1186459999999</v>
          </cell>
        </row>
        <row r="2751">
          <cell r="A2751">
            <v>6582.2186460000003</v>
          </cell>
        </row>
        <row r="2752">
          <cell r="A2752">
            <v>7382.4197664800004</v>
          </cell>
        </row>
        <row r="2753">
          <cell r="A2753">
            <v>6337.5197664799998</v>
          </cell>
        </row>
        <row r="2754">
          <cell r="A2754">
            <v>7084.7520731300001</v>
          </cell>
        </row>
        <row r="2755">
          <cell r="A2755">
            <v>6039.8520731299996</v>
          </cell>
        </row>
        <row r="2756">
          <cell r="A2756">
            <v>4994.9520731299999</v>
          </cell>
        </row>
        <row r="2757">
          <cell r="A2757">
            <v>3950.0520731299998</v>
          </cell>
        </row>
        <row r="2758">
          <cell r="A2758">
            <v>2905.1520731300002</v>
          </cell>
        </row>
        <row r="2759">
          <cell r="A2759">
            <v>1860.2520731300001</v>
          </cell>
        </row>
        <row r="2760">
          <cell r="A2760">
            <v>815.35207313000001</v>
          </cell>
        </row>
        <row r="2761">
          <cell r="A2761">
            <v>66.078623140000005</v>
          </cell>
        </row>
        <row r="2762">
          <cell r="A2762">
            <v>1064.81523169</v>
          </cell>
        </row>
        <row r="2763">
          <cell r="A2763">
            <v>19.915231689999999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1014.71838157</v>
          </cell>
        </row>
        <row r="2767">
          <cell r="A2767">
            <v>2059.6183815700001</v>
          </cell>
        </row>
        <row r="2768">
          <cell r="A2768">
            <v>3104.5183815700002</v>
          </cell>
        </row>
        <row r="2769">
          <cell r="A2769">
            <v>4149.4183815699998</v>
          </cell>
        </row>
        <row r="2770">
          <cell r="A2770">
            <v>5194.3183815700004</v>
          </cell>
        </row>
        <row r="2771">
          <cell r="A2771">
            <v>6239.21838157</v>
          </cell>
        </row>
        <row r="2772">
          <cell r="A2772">
            <v>6874.9711405999997</v>
          </cell>
        </row>
        <row r="2773">
          <cell r="A2773">
            <v>6730.68057469</v>
          </cell>
        </row>
        <row r="2774">
          <cell r="A2774">
            <v>7627.1186459999999</v>
          </cell>
        </row>
        <row r="2775">
          <cell r="A2775">
            <v>7627.1186459999999</v>
          </cell>
        </row>
        <row r="2776">
          <cell r="A2776">
            <v>7603.94446814</v>
          </cell>
        </row>
        <row r="2777">
          <cell r="A2777">
            <v>7627.1186459999999</v>
          </cell>
        </row>
        <row r="2778">
          <cell r="A2778">
            <v>6943.09067357</v>
          </cell>
        </row>
        <row r="2779">
          <cell r="A2779">
            <v>6307.9112216800004</v>
          </cell>
        </row>
        <row r="2780">
          <cell r="A2780">
            <v>5535.6005663200003</v>
          </cell>
        </row>
        <row r="2781">
          <cell r="A2781">
            <v>5534.6808024900001</v>
          </cell>
        </row>
        <row r="2782">
          <cell r="A2782">
            <v>5533.7610386699998</v>
          </cell>
        </row>
        <row r="2783">
          <cell r="A2783">
            <v>5532.8412748399996</v>
          </cell>
        </row>
        <row r="2784">
          <cell r="A2784">
            <v>5531.9215110200003</v>
          </cell>
        </row>
        <row r="2785">
          <cell r="A2785">
            <v>5531.9215110200003</v>
          </cell>
        </row>
        <row r="2786">
          <cell r="A2786">
            <v>5325.8677852000001</v>
          </cell>
        </row>
        <row r="2787">
          <cell r="A2787">
            <v>4280.9677852000004</v>
          </cell>
        </row>
        <row r="2788">
          <cell r="A2788">
            <v>3236.0677851999999</v>
          </cell>
        </row>
        <row r="2789">
          <cell r="A2789">
            <v>2191.1677851999998</v>
          </cell>
        </row>
        <row r="2790">
          <cell r="A2790">
            <v>2401.8208937999998</v>
          </cell>
        </row>
        <row r="2791">
          <cell r="A2791">
            <v>3446.7208937999999</v>
          </cell>
        </row>
        <row r="2792">
          <cell r="A2792">
            <v>4491.6208938</v>
          </cell>
        </row>
        <row r="2793">
          <cell r="A2793">
            <v>5536.5208937999996</v>
          </cell>
        </row>
        <row r="2794">
          <cell r="A2794">
            <v>6581.4208938000002</v>
          </cell>
        </row>
        <row r="2795">
          <cell r="A2795">
            <v>7287.19103584</v>
          </cell>
        </row>
        <row r="2796">
          <cell r="A2796">
            <v>7627.1186459999999</v>
          </cell>
        </row>
        <row r="2797">
          <cell r="A2797">
            <v>7627.1186459999999</v>
          </cell>
        </row>
        <row r="2798">
          <cell r="A2798">
            <v>7627.1186459999999</v>
          </cell>
        </row>
        <row r="2799">
          <cell r="A2799">
            <v>7584.9927029500004</v>
          </cell>
        </row>
        <row r="2800">
          <cell r="A2800">
            <v>7627.1186459999999</v>
          </cell>
        </row>
        <row r="2801">
          <cell r="A2801">
            <v>7627.1186459999999</v>
          </cell>
        </row>
        <row r="2802">
          <cell r="A2802">
            <v>7627.1186459999999</v>
          </cell>
        </row>
        <row r="2803">
          <cell r="A2803">
            <v>7627.1186459999999</v>
          </cell>
        </row>
        <row r="2804">
          <cell r="A2804">
            <v>7627.1186459999999</v>
          </cell>
        </row>
        <row r="2805">
          <cell r="A2805">
            <v>6942.1711915699998</v>
          </cell>
        </row>
        <row r="2806">
          <cell r="A2806">
            <v>6941.7113096599996</v>
          </cell>
        </row>
        <row r="2807">
          <cell r="A2807">
            <v>6941.2514277500004</v>
          </cell>
        </row>
        <row r="2808">
          <cell r="A2808">
            <v>6940.7915458400003</v>
          </cell>
        </row>
        <row r="2809">
          <cell r="A2809">
            <v>6940.7915458400003</v>
          </cell>
        </row>
        <row r="2810">
          <cell r="A2810">
            <v>6940.7092038700002</v>
          </cell>
        </row>
        <row r="2811">
          <cell r="A2811">
            <v>6940.7092038700002</v>
          </cell>
        </row>
        <row r="2812">
          <cell r="A2812">
            <v>6940.7092038700002</v>
          </cell>
        </row>
        <row r="2813">
          <cell r="A2813">
            <v>6940.7092038700002</v>
          </cell>
        </row>
        <row r="2814">
          <cell r="A2814">
            <v>6941.63693779</v>
          </cell>
        </row>
        <row r="2815">
          <cell r="A2815">
            <v>6942.5646717099999</v>
          </cell>
        </row>
        <row r="2816">
          <cell r="A2816">
            <v>6943.0285386599999</v>
          </cell>
        </row>
        <row r="2817">
          <cell r="A2817">
            <v>5898.1285386600002</v>
          </cell>
        </row>
        <row r="2818">
          <cell r="A2818">
            <v>6336.4683264100004</v>
          </cell>
        </row>
        <row r="2819">
          <cell r="A2819">
            <v>7381.36832641</v>
          </cell>
        </row>
        <row r="2820">
          <cell r="A2820">
            <v>6596.7896989800001</v>
          </cell>
        </row>
        <row r="2821">
          <cell r="A2821">
            <v>7627.1186459999999</v>
          </cell>
        </row>
        <row r="2822">
          <cell r="A2822">
            <v>7627.1186459999999</v>
          </cell>
        </row>
        <row r="2823">
          <cell r="A2823">
            <v>7627.1186459999999</v>
          </cell>
        </row>
        <row r="2824">
          <cell r="A2824">
            <v>7627.1186459999999</v>
          </cell>
        </row>
        <row r="2825">
          <cell r="A2825">
            <v>7627.1186459999999</v>
          </cell>
        </row>
        <row r="2826">
          <cell r="A2826">
            <v>7627.1186459999999</v>
          </cell>
        </row>
        <row r="2827">
          <cell r="A2827">
            <v>6863.2312640600003</v>
          </cell>
        </row>
        <row r="2828">
          <cell r="A2828">
            <v>6943.0285386599999</v>
          </cell>
        </row>
        <row r="2829">
          <cell r="A2829">
            <v>5898.1285386600002</v>
          </cell>
        </row>
        <row r="2830">
          <cell r="A2830">
            <v>6942.10080475</v>
          </cell>
        </row>
        <row r="2831">
          <cell r="A2831">
            <v>6941.63693779</v>
          </cell>
        </row>
        <row r="2832">
          <cell r="A2832">
            <v>6745.6092038699999</v>
          </cell>
        </row>
        <row r="2833">
          <cell r="A2833">
            <v>5700.7092038700002</v>
          </cell>
        </row>
        <row r="2834">
          <cell r="A2834">
            <v>6745.6092038699999</v>
          </cell>
        </row>
        <row r="2835">
          <cell r="A2835">
            <v>5700.7094857000002</v>
          </cell>
        </row>
        <row r="2836">
          <cell r="A2836">
            <v>6745.6094856999998</v>
          </cell>
        </row>
        <row r="2837">
          <cell r="A2837">
            <v>5700.7094857000002</v>
          </cell>
        </row>
        <row r="2838">
          <cell r="A2838">
            <v>6745.6094856999998</v>
          </cell>
        </row>
        <row r="2839">
          <cell r="A2839">
            <v>5844.4445745900002</v>
          </cell>
        </row>
        <row r="2840">
          <cell r="A2840">
            <v>4799.5445745899997</v>
          </cell>
        </row>
        <row r="2841">
          <cell r="A2841">
            <v>5518.4688900700003</v>
          </cell>
        </row>
        <row r="2842">
          <cell r="A2842">
            <v>6336.4688900700003</v>
          </cell>
        </row>
        <row r="2843">
          <cell r="A2843">
            <v>7068.6174109699996</v>
          </cell>
        </row>
        <row r="2844">
          <cell r="A2844">
            <v>6582.2186460000003</v>
          </cell>
        </row>
        <row r="2845">
          <cell r="A2845">
            <v>7627.1186459999999</v>
          </cell>
        </row>
        <row r="2846">
          <cell r="A2846">
            <v>7627.1186459999999</v>
          </cell>
        </row>
        <row r="2847">
          <cell r="A2847">
            <v>7627.1186459999999</v>
          </cell>
        </row>
        <row r="2848">
          <cell r="A2848">
            <v>7627.1186459999999</v>
          </cell>
        </row>
        <row r="2849">
          <cell r="A2849">
            <v>7627.1186459999999</v>
          </cell>
        </row>
        <row r="2850">
          <cell r="A2850">
            <v>7627.1186459999999</v>
          </cell>
        </row>
        <row r="2851">
          <cell r="A2851">
            <v>7627.1186459999999</v>
          </cell>
        </row>
        <row r="2852">
          <cell r="A2852">
            <v>6943.0288204899998</v>
          </cell>
        </row>
        <row r="2853">
          <cell r="A2853">
            <v>6942.5649535399998</v>
          </cell>
        </row>
        <row r="2854">
          <cell r="A2854">
            <v>6942.1010865799999</v>
          </cell>
        </row>
        <row r="2855">
          <cell r="A2855">
            <v>6941.63721962</v>
          </cell>
        </row>
        <row r="2856">
          <cell r="A2856">
            <v>6940.7094857000002</v>
          </cell>
        </row>
        <row r="2857">
          <cell r="A2857">
            <v>6940.7094857000002</v>
          </cell>
        </row>
        <row r="2858">
          <cell r="A2858">
            <v>6940.7923913200002</v>
          </cell>
        </row>
        <row r="2859">
          <cell r="A2859">
            <v>5895.8923913199997</v>
          </cell>
        </row>
        <row r="2860">
          <cell r="A2860">
            <v>6940.7923913200002</v>
          </cell>
        </row>
        <row r="2861">
          <cell r="A2861">
            <v>5895.8923913199997</v>
          </cell>
        </row>
        <row r="2862">
          <cell r="A2862">
            <v>5701.2522732300004</v>
          </cell>
        </row>
        <row r="2863">
          <cell r="A2863">
            <v>6746.15227323</v>
          </cell>
        </row>
        <row r="2864">
          <cell r="A2864">
            <v>6942.6319189699998</v>
          </cell>
        </row>
        <row r="2865">
          <cell r="A2865">
            <v>6943.0918008799999</v>
          </cell>
        </row>
        <row r="2866">
          <cell r="A2866">
            <v>6044.1763970700003</v>
          </cell>
        </row>
        <row r="2867">
          <cell r="A2867">
            <v>7089.07639707</v>
          </cell>
        </row>
        <row r="2868">
          <cell r="A2868">
            <v>7627.1186459999999</v>
          </cell>
        </row>
        <row r="2869">
          <cell r="A2869">
            <v>7627.1186459999999</v>
          </cell>
        </row>
        <row r="2870">
          <cell r="A2870">
            <v>7627.1186459999999</v>
          </cell>
        </row>
        <row r="2871">
          <cell r="A2871">
            <v>7627.1186459999999</v>
          </cell>
        </row>
        <row r="2872">
          <cell r="A2872">
            <v>7627.1186459999999</v>
          </cell>
        </row>
        <row r="2873">
          <cell r="A2873">
            <v>7627.1186459999999</v>
          </cell>
        </row>
        <row r="2874">
          <cell r="A2874">
            <v>7627.1186459999999</v>
          </cell>
        </row>
        <row r="2875">
          <cell r="A2875">
            <v>6943.0918008799999</v>
          </cell>
        </row>
        <row r="2876">
          <cell r="A2876">
            <v>6199.4214429000003</v>
          </cell>
        </row>
        <row r="2877">
          <cell r="A2877">
            <v>5154.5214428999998</v>
          </cell>
        </row>
        <row r="2878">
          <cell r="A2878">
            <v>4893.7438046500001</v>
          </cell>
        </row>
        <row r="2879">
          <cell r="A2879">
            <v>4632.9661663999996</v>
          </cell>
        </row>
        <row r="2880">
          <cell r="A2880">
            <v>3743.3679247499999</v>
          </cell>
        </row>
        <row r="2881">
          <cell r="A2881">
            <v>2698.4679247499998</v>
          </cell>
        </row>
        <row r="2882">
          <cell r="A2882">
            <v>3743.3679247499999</v>
          </cell>
        </row>
        <row r="2883">
          <cell r="A2883">
            <v>4147.12038115</v>
          </cell>
        </row>
        <row r="2884">
          <cell r="A2884">
            <v>4147.12038115</v>
          </cell>
        </row>
        <row r="2885">
          <cell r="A2885">
            <v>4147.12038115</v>
          </cell>
        </row>
        <row r="2886">
          <cell r="A2886">
            <v>4147.5802630600001</v>
          </cell>
        </row>
        <row r="2887">
          <cell r="A2887">
            <v>4148.5000268900003</v>
          </cell>
        </row>
        <row r="2888">
          <cell r="A2888">
            <v>4148.9599088000004</v>
          </cell>
        </row>
        <row r="2889">
          <cell r="A2889">
            <v>4149.4197907099997</v>
          </cell>
        </row>
        <row r="2890">
          <cell r="A2890">
            <v>5194.3197907100002</v>
          </cell>
        </row>
        <row r="2891">
          <cell r="A2891">
            <v>6239.2197907099999</v>
          </cell>
        </row>
        <row r="2892">
          <cell r="A2892">
            <v>6337.5231484300002</v>
          </cell>
        </row>
        <row r="2893">
          <cell r="A2893">
            <v>7382.4231484299999</v>
          </cell>
        </row>
        <row r="2894">
          <cell r="A2894">
            <v>6337.5231484300002</v>
          </cell>
        </row>
        <row r="2895">
          <cell r="A2895">
            <v>6335.6836207799997</v>
          </cell>
        </row>
        <row r="2896">
          <cell r="A2896">
            <v>6336.6033846</v>
          </cell>
        </row>
        <row r="2897">
          <cell r="A2897">
            <v>6239.2197907099999</v>
          </cell>
        </row>
        <row r="2898">
          <cell r="A2898">
            <v>5194.3197907100002</v>
          </cell>
        </row>
        <row r="2899">
          <cell r="A2899">
            <v>4149.4197907099997</v>
          </cell>
        </row>
        <row r="2900">
          <cell r="A2900">
            <v>3104.5197907100001</v>
          </cell>
        </row>
        <row r="2901">
          <cell r="A2901">
            <v>2059.61979071</v>
          </cell>
        </row>
        <row r="2902">
          <cell r="A2902">
            <v>1014.71979071</v>
          </cell>
        </row>
        <row r="2903">
          <cell r="A2903">
            <v>-30.180209290000001</v>
          </cell>
        </row>
        <row r="2904">
          <cell r="A2904">
            <v>-1075.0802092900001</v>
          </cell>
        </row>
        <row r="2905">
          <cell r="A2905">
            <v>-1725.70949311</v>
          </cell>
        </row>
        <row r="2906">
          <cell r="A2906">
            <v>-2195.25449398</v>
          </cell>
        </row>
        <row r="2907">
          <cell r="A2907">
            <v>-2761.0544939800002</v>
          </cell>
        </row>
        <row r="2908">
          <cell r="A2908">
            <v>-1716.1544939800001</v>
          </cell>
        </row>
        <row r="2909">
          <cell r="A2909">
            <v>-1075.07972675</v>
          </cell>
        </row>
        <row r="2910">
          <cell r="A2910">
            <v>-30.17972675</v>
          </cell>
        </row>
        <row r="2911">
          <cell r="A2911">
            <v>1014.72027325</v>
          </cell>
        </row>
        <row r="2912">
          <cell r="A2912">
            <v>2059.6202732500001</v>
          </cell>
        </row>
        <row r="2913">
          <cell r="A2913">
            <v>3104.5202732500002</v>
          </cell>
        </row>
        <row r="2914">
          <cell r="A2914">
            <v>4149.4202732499998</v>
          </cell>
        </row>
        <row r="2915">
          <cell r="A2915">
            <v>5194.3202732500004</v>
          </cell>
        </row>
        <row r="2916">
          <cell r="A2916">
            <v>6239.22027325</v>
          </cell>
        </row>
        <row r="2917">
          <cell r="A2917">
            <v>7284.1202732499996</v>
          </cell>
        </row>
        <row r="2918">
          <cell r="A2918">
            <v>7627.1186459999999</v>
          </cell>
        </row>
        <row r="2919">
          <cell r="A2919">
            <v>7627.1186459999999</v>
          </cell>
        </row>
        <row r="2920">
          <cell r="A2920">
            <v>7627.1186459999999</v>
          </cell>
        </row>
        <row r="2921">
          <cell r="A2921">
            <v>6990.1218962200001</v>
          </cell>
        </row>
        <row r="2922">
          <cell r="A2922">
            <v>5945.2218962200004</v>
          </cell>
        </row>
        <row r="2923">
          <cell r="A2923">
            <v>4900.3218962199999</v>
          </cell>
        </row>
        <row r="2924">
          <cell r="A2924">
            <v>4148.9603913399997</v>
          </cell>
        </row>
        <row r="2925">
          <cell r="A2925">
            <v>3104.06039134</v>
          </cell>
        </row>
        <row r="2926">
          <cell r="A2926">
            <v>2059.1603913399999</v>
          </cell>
        </row>
        <row r="2927">
          <cell r="A2927">
            <v>1014.26039134</v>
          </cell>
        </row>
        <row r="2928">
          <cell r="A2928">
            <v>-30.63960866</v>
          </cell>
        </row>
        <row r="2929">
          <cell r="A2929">
            <v>-1075.5396086600001</v>
          </cell>
        </row>
        <row r="2930">
          <cell r="A2930">
            <v>-1544.4031579299999</v>
          </cell>
        </row>
        <row r="2931">
          <cell r="A2931">
            <v>-2361.78315793</v>
          </cell>
        </row>
        <row r="2932">
          <cell r="A2932">
            <v>-1896.24737878</v>
          </cell>
        </row>
        <row r="2933">
          <cell r="A2933">
            <v>-1075.07924422</v>
          </cell>
        </row>
        <row r="2934">
          <cell r="A2934">
            <v>-30.179244220000001</v>
          </cell>
        </row>
        <row r="2935">
          <cell r="A2935">
            <v>1014.72075578</v>
          </cell>
        </row>
        <row r="2936">
          <cell r="A2936">
            <v>2059.6207557799999</v>
          </cell>
        </row>
        <row r="2937">
          <cell r="A2937">
            <v>3104.5207557799999</v>
          </cell>
        </row>
        <row r="2938">
          <cell r="A2938">
            <v>4149.42075578</v>
          </cell>
        </row>
        <row r="2939">
          <cell r="A2939">
            <v>5194.3207557799997</v>
          </cell>
        </row>
        <row r="2940">
          <cell r="A2940">
            <v>6239.2207557800002</v>
          </cell>
        </row>
        <row r="2941">
          <cell r="A2941">
            <v>6336.6053147399998</v>
          </cell>
        </row>
        <row r="2942">
          <cell r="A2942">
            <v>6335.6855509200004</v>
          </cell>
        </row>
        <row r="2943">
          <cell r="A2943">
            <v>6335.6855509200004</v>
          </cell>
        </row>
        <row r="2944">
          <cell r="A2944">
            <v>6336.6053147399998</v>
          </cell>
        </row>
        <row r="2945">
          <cell r="A2945">
            <v>7381.5053147400004</v>
          </cell>
        </row>
        <row r="2946">
          <cell r="A2946">
            <v>7627.1186459999999</v>
          </cell>
        </row>
        <row r="2947">
          <cell r="A2947">
            <v>7627.1186459999999</v>
          </cell>
        </row>
        <row r="2948">
          <cell r="A2948">
            <v>7627.1186459999999</v>
          </cell>
        </row>
        <row r="2949">
          <cell r="A2949">
            <v>7627.1186459999999</v>
          </cell>
        </row>
        <row r="2950">
          <cell r="A2950">
            <v>7627.1186459999999</v>
          </cell>
        </row>
        <row r="2951">
          <cell r="A2951">
            <v>7627.1186459999999</v>
          </cell>
        </row>
        <row r="2952">
          <cell r="A2952">
            <v>7627.1186459999999</v>
          </cell>
        </row>
        <row r="2953">
          <cell r="A2953">
            <v>7627.1186459999999</v>
          </cell>
        </row>
        <row r="2954">
          <cell r="A2954">
            <v>7627.1186459999999</v>
          </cell>
        </row>
        <row r="2955">
          <cell r="A2955">
            <v>7627.1186459999999</v>
          </cell>
        </row>
        <row r="2956">
          <cell r="A2956">
            <v>7627.1186459999999</v>
          </cell>
        </row>
        <row r="2957">
          <cell r="A2957">
            <v>7627.1186459999999</v>
          </cell>
        </row>
        <row r="2958">
          <cell r="A2958">
            <v>7627.1186459999999</v>
          </cell>
        </row>
        <row r="2959">
          <cell r="A2959">
            <v>7627.1186459999999</v>
          </cell>
        </row>
        <row r="2960">
          <cell r="A2960">
            <v>7627.1186459999999</v>
          </cell>
        </row>
        <row r="2961">
          <cell r="A2961">
            <v>7627.1186459999999</v>
          </cell>
        </row>
        <row r="2962">
          <cell r="A2962">
            <v>7506.5679278400003</v>
          </cell>
        </row>
        <row r="2963">
          <cell r="A2963">
            <v>7627.1186459999999</v>
          </cell>
        </row>
        <row r="2964">
          <cell r="A2964">
            <v>7627.1186459999999</v>
          </cell>
        </row>
        <row r="2965">
          <cell r="A2965">
            <v>7627.1186459999999</v>
          </cell>
        </row>
        <row r="2966">
          <cell r="A2966">
            <v>7627.1186459999999</v>
          </cell>
        </row>
        <row r="2967">
          <cell r="A2967">
            <v>7627.1186459999999</v>
          </cell>
        </row>
        <row r="2968">
          <cell r="A2968">
            <v>7627.1186459999999</v>
          </cell>
        </row>
        <row r="2969">
          <cell r="A2969">
            <v>7627.1186459999999</v>
          </cell>
        </row>
        <row r="2970">
          <cell r="A2970">
            <v>7627.1186459999999</v>
          </cell>
        </row>
        <row r="2971">
          <cell r="A2971">
            <v>7627.1186459999999</v>
          </cell>
        </row>
        <row r="2972">
          <cell r="A2972">
            <v>7627.1186459999999</v>
          </cell>
        </row>
        <row r="2973">
          <cell r="A2973">
            <v>7627.1186459999999</v>
          </cell>
        </row>
        <row r="2974">
          <cell r="A2974">
            <v>7627.1186459999999</v>
          </cell>
        </row>
        <row r="2975">
          <cell r="A2975">
            <v>7627.1186459999999</v>
          </cell>
        </row>
        <row r="2976">
          <cell r="A2976">
            <v>7627.1186459999999</v>
          </cell>
        </row>
        <row r="2977">
          <cell r="A2977">
            <v>7627.1186459999999</v>
          </cell>
        </row>
        <row r="2978">
          <cell r="A2978">
            <v>7627.1186459999999</v>
          </cell>
        </row>
        <row r="2979">
          <cell r="A2979">
            <v>7627.1186459999999</v>
          </cell>
        </row>
        <row r="2980">
          <cell r="A2980">
            <v>7627.1186459999999</v>
          </cell>
        </row>
        <row r="2981">
          <cell r="A2981">
            <v>7627.1186459999999</v>
          </cell>
        </row>
        <row r="2982">
          <cell r="A2982">
            <v>7627.1186459999999</v>
          </cell>
        </row>
        <row r="2983">
          <cell r="A2983">
            <v>7627.1186459999999</v>
          </cell>
        </row>
        <row r="2984">
          <cell r="A2984">
            <v>7627.1186459999999</v>
          </cell>
        </row>
        <row r="2985">
          <cell r="A2985">
            <v>7627.1186459999999</v>
          </cell>
        </row>
        <row r="2986">
          <cell r="A2986">
            <v>7627.1186459999999</v>
          </cell>
        </row>
        <row r="2987">
          <cell r="A2987">
            <v>7627.1186459999999</v>
          </cell>
        </row>
        <row r="2988">
          <cell r="A2988">
            <v>7627.1186459999999</v>
          </cell>
        </row>
        <row r="2989">
          <cell r="A2989">
            <v>7627.1186459999999</v>
          </cell>
        </row>
        <row r="2990">
          <cell r="A2990">
            <v>7627.1186459999999</v>
          </cell>
        </row>
        <row r="2991">
          <cell r="A2991">
            <v>7627.1186459999999</v>
          </cell>
        </row>
        <row r="2992">
          <cell r="A2992">
            <v>7627.1186459999999</v>
          </cell>
        </row>
        <row r="2993">
          <cell r="A2993">
            <v>7627.1186459999999</v>
          </cell>
        </row>
        <row r="2994">
          <cell r="A2994">
            <v>7627.1186459999999</v>
          </cell>
        </row>
        <row r="2995">
          <cell r="A2995">
            <v>7627.1186459999999</v>
          </cell>
        </row>
        <row r="2996">
          <cell r="A2996">
            <v>6943.0313142900004</v>
          </cell>
        </row>
        <row r="2997">
          <cell r="A2997">
            <v>6942.5674473299996</v>
          </cell>
        </row>
        <row r="2998">
          <cell r="A2998">
            <v>6942.1035803699997</v>
          </cell>
        </row>
        <row r="2999">
          <cell r="A2999">
            <v>6527.0248793600003</v>
          </cell>
        </row>
        <row r="3000">
          <cell r="A3000">
            <v>6745.6119795000004</v>
          </cell>
        </row>
        <row r="3001">
          <cell r="A3001">
            <v>5700.7119794999999</v>
          </cell>
        </row>
        <row r="3002">
          <cell r="A3002">
            <v>6745.6119795000004</v>
          </cell>
        </row>
        <row r="3003">
          <cell r="A3003">
            <v>7627.1186459999999</v>
          </cell>
        </row>
        <row r="3004">
          <cell r="A3004">
            <v>7153.8096162700003</v>
          </cell>
        </row>
        <row r="3005">
          <cell r="A3005">
            <v>7627.1186459999999</v>
          </cell>
        </row>
        <row r="3006">
          <cell r="A3006">
            <v>7627.1186459999999</v>
          </cell>
        </row>
        <row r="3007">
          <cell r="A3007">
            <v>7627.1186459999999</v>
          </cell>
        </row>
        <row r="3008">
          <cell r="A3008">
            <v>7627.1186459999999</v>
          </cell>
        </row>
        <row r="3009">
          <cell r="A3009">
            <v>7627.1186459999999</v>
          </cell>
        </row>
        <row r="3010">
          <cell r="A3010">
            <v>7627.1186459999999</v>
          </cell>
        </row>
        <row r="3011">
          <cell r="A3011">
            <v>7552.5277254599996</v>
          </cell>
        </row>
        <row r="3012">
          <cell r="A3012">
            <v>7627.1186459999999</v>
          </cell>
        </row>
        <row r="3013">
          <cell r="A3013">
            <v>7627.1186459999999</v>
          </cell>
        </row>
        <row r="3014">
          <cell r="A3014">
            <v>7627.1186459999999</v>
          </cell>
        </row>
        <row r="3015">
          <cell r="A3015">
            <v>7627.1186459999999</v>
          </cell>
        </row>
        <row r="3016">
          <cell r="A3016">
            <v>7627.1186459999999</v>
          </cell>
        </row>
        <row r="3017">
          <cell r="A3017">
            <v>7627.1186459999999</v>
          </cell>
        </row>
        <row r="3018">
          <cell r="A3018">
            <v>7627.1186459999999</v>
          </cell>
        </row>
        <row r="3019">
          <cell r="A3019">
            <v>7627.1186459999999</v>
          </cell>
        </row>
        <row r="3020">
          <cell r="A3020">
            <v>7627.1186459999999</v>
          </cell>
        </row>
        <row r="3021">
          <cell r="A3021">
            <v>7627.1186459999999</v>
          </cell>
        </row>
        <row r="3022">
          <cell r="A3022">
            <v>7627.1186459999999</v>
          </cell>
        </row>
        <row r="3023">
          <cell r="A3023">
            <v>7627.1186459999999</v>
          </cell>
        </row>
        <row r="3024">
          <cell r="A3024">
            <v>6940.7124620300001</v>
          </cell>
        </row>
        <row r="3025">
          <cell r="A3025">
            <v>6940.7124620300001</v>
          </cell>
        </row>
        <row r="3026">
          <cell r="A3026">
            <v>6940.7955683600003</v>
          </cell>
        </row>
        <row r="3027">
          <cell r="A3027">
            <v>5895.8955683599997</v>
          </cell>
        </row>
        <row r="3028">
          <cell r="A3028">
            <v>5514.9301197200002</v>
          </cell>
        </row>
        <row r="3029">
          <cell r="A3029">
            <v>5514.9301197200002</v>
          </cell>
        </row>
        <row r="3030">
          <cell r="A3030">
            <v>5515.8498835500004</v>
          </cell>
        </row>
        <row r="3031">
          <cell r="A3031">
            <v>5517.6894112</v>
          </cell>
        </row>
        <row r="3032">
          <cell r="A3032">
            <v>5518.6091750200003</v>
          </cell>
        </row>
        <row r="3033">
          <cell r="A3033">
            <v>5519.5289388499996</v>
          </cell>
        </row>
        <row r="3034">
          <cell r="A3034">
            <v>5950.3472556999996</v>
          </cell>
        </row>
        <row r="3035">
          <cell r="A3035">
            <v>6995.2472557000001</v>
          </cell>
        </row>
        <row r="3036">
          <cell r="A3036">
            <v>7627.1186459999999</v>
          </cell>
        </row>
        <row r="3037">
          <cell r="A3037">
            <v>7627.1186459999999</v>
          </cell>
        </row>
        <row r="3038">
          <cell r="A3038">
            <v>7627.1186459999999</v>
          </cell>
        </row>
        <row r="3039">
          <cell r="A3039">
            <v>7627.1186459999999</v>
          </cell>
        </row>
        <row r="3040">
          <cell r="A3040">
            <v>7627.1186459999999</v>
          </cell>
        </row>
        <row r="3041">
          <cell r="A3041">
            <v>7627.1186459999999</v>
          </cell>
        </row>
        <row r="3042">
          <cell r="A3042">
            <v>7627.1186459999999</v>
          </cell>
        </row>
        <row r="3043">
          <cell r="A3043">
            <v>7627.1186459999999</v>
          </cell>
        </row>
        <row r="3044">
          <cell r="A3044">
            <v>7305.4451586599998</v>
          </cell>
        </row>
        <row r="3045">
          <cell r="A3045">
            <v>7627.1186459999999</v>
          </cell>
        </row>
        <row r="3046">
          <cell r="A3046">
            <v>7627.1186459999999</v>
          </cell>
        </row>
        <row r="3047">
          <cell r="A3047">
            <v>7627.1186459999999</v>
          </cell>
        </row>
        <row r="3048">
          <cell r="A3048">
            <v>7627.1186459999999</v>
          </cell>
        </row>
        <row r="3049">
          <cell r="A3049">
            <v>7627.1186459999999</v>
          </cell>
        </row>
        <row r="3050">
          <cell r="A3050">
            <v>7627.1186459999999</v>
          </cell>
        </row>
        <row r="3051">
          <cell r="A3051">
            <v>7627.1186459999999</v>
          </cell>
        </row>
        <row r="3052">
          <cell r="A3052">
            <v>7627.1186459999999</v>
          </cell>
        </row>
        <row r="3053">
          <cell r="A3053">
            <v>7627.1186459999999</v>
          </cell>
        </row>
        <row r="3054">
          <cell r="A3054">
            <v>6582.2186460000003</v>
          </cell>
        </row>
        <row r="3055">
          <cell r="A3055">
            <v>7085.8706689800001</v>
          </cell>
        </row>
        <row r="3056">
          <cell r="A3056">
            <v>7627.1186459999999</v>
          </cell>
        </row>
        <row r="3057">
          <cell r="A3057">
            <v>7627.1186459999999</v>
          </cell>
        </row>
        <row r="3058">
          <cell r="A3058">
            <v>7627.1186459999999</v>
          </cell>
        </row>
        <row r="3059">
          <cell r="A3059">
            <v>7627.1186459999999</v>
          </cell>
        </row>
        <row r="3060">
          <cell r="A3060">
            <v>7627.1186459999999</v>
          </cell>
        </row>
        <row r="3061">
          <cell r="A3061">
            <v>7627.1186459999999</v>
          </cell>
        </row>
        <row r="3062">
          <cell r="A3062">
            <v>7627.1186459999999</v>
          </cell>
        </row>
        <row r="3063">
          <cell r="A3063">
            <v>7627.1186459999999</v>
          </cell>
        </row>
        <row r="3064">
          <cell r="A3064">
            <v>7627.1186459999999</v>
          </cell>
        </row>
        <row r="3065">
          <cell r="A3065">
            <v>7627.1186459999999</v>
          </cell>
        </row>
        <row r="3066">
          <cell r="A3066">
            <v>7627.1186459999999</v>
          </cell>
        </row>
        <row r="3067">
          <cell r="A3067">
            <v>7627.1186459999999</v>
          </cell>
        </row>
        <row r="3068">
          <cell r="A3068">
            <v>7106.0545858200003</v>
          </cell>
        </row>
        <row r="3069">
          <cell r="A3069">
            <v>7202.0195605500003</v>
          </cell>
        </row>
        <row r="3070">
          <cell r="A3070">
            <v>6334.7706124400001</v>
          </cell>
        </row>
        <row r="3071">
          <cell r="A3071">
            <v>6333.8508486199999</v>
          </cell>
        </row>
        <row r="3072">
          <cell r="A3072">
            <v>6332.9310847899997</v>
          </cell>
        </row>
        <row r="3073">
          <cell r="A3073">
            <v>6332.9310847899997</v>
          </cell>
        </row>
        <row r="3074">
          <cell r="A3074">
            <v>6332.93204986</v>
          </cell>
        </row>
        <row r="3075">
          <cell r="A3075">
            <v>6332.93204986</v>
          </cell>
        </row>
        <row r="3076">
          <cell r="A3076">
            <v>6332.93204986</v>
          </cell>
        </row>
        <row r="3077">
          <cell r="A3077">
            <v>6332.93204986</v>
          </cell>
        </row>
        <row r="3078">
          <cell r="A3078">
            <v>6333.8518136900002</v>
          </cell>
        </row>
        <row r="3079">
          <cell r="A3079">
            <v>6335.6913413399998</v>
          </cell>
        </row>
        <row r="3080">
          <cell r="A3080">
            <v>6336.6111051600001</v>
          </cell>
        </row>
        <row r="3081">
          <cell r="A3081">
            <v>6337.5308689900003</v>
          </cell>
        </row>
        <row r="3082">
          <cell r="A3082">
            <v>6337.5308689900003</v>
          </cell>
        </row>
        <row r="3083">
          <cell r="A3083">
            <v>6337.5308689900003</v>
          </cell>
        </row>
        <row r="3084">
          <cell r="A3084">
            <v>7382.4308689899999</v>
          </cell>
        </row>
        <row r="3085">
          <cell r="A3085">
            <v>7627.1186459999999</v>
          </cell>
        </row>
        <row r="3086">
          <cell r="A3086">
            <v>7627.1186459999999</v>
          </cell>
        </row>
        <row r="3087">
          <cell r="A3087">
            <v>7627.1186459999999</v>
          </cell>
        </row>
        <row r="3088">
          <cell r="A3088">
            <v>7627.1186459999999</v>
          </cell>
        </row>
        <row r="3089">
          <cell r="A3089">
            <v>7627.1186459999999</v>
          </cell>
        </row>
        <row r="3090">
          <cell r="A3090">
            <v>7627.1186459999999</v>
          </cell>
        </row>
        <row r="3091">
          <cell r="A3091">
            <v>7627.1186459999999</v>
          </cell>
        </row>
        <row r="3092">
          <cell r="A3092">
            <v>7627.1186459999999</v>
          </cell>
        </row>
        <row r="3093">
          <cell r="A3093">
            <v>7627.1186459999999</v>
          </cell>
        </row>
        <row r="3094">
          <cell r="A3094">
            <v>7627.1186459999999</v>
          </cell>
        </row>
        <row r="3095">
          <cell r="A3095">
            <v>7627.1186459999999</v>
          </cell>
        </row>
        <row r="3096">
          <cell r="A3096">
            <v>7627.1186459999999</v>
          </cell>
        </row>
        <row r="3097">
          <cell r="A3097">
            <v>7627.1186459999999</v>
          </cell>
        </row>
        <row r="3098">
          <cell r="A3098">
            <v>7627.1186459999999</v>
          </cell>
        </row>
        <row r="3099">
          <cell r="A3099">
            <v>7627.1186459999999</v>
          </cell>
        </row>
        <row r="3100">
          <cell r="A3100">
            <v>7627.1186459999999</v>
          </cell>
        </row>
        <row r="3101">
          <cell r="A3101">
            <v>7627.1186459999999</v>
          </cell>
        </row>
        <row r="3102">
          <cell r="A3102">
            <v>7627.1186459999999</v>
          </cell>
        </row>
        <row r="3103">
          <cell r="A3103">
            <v>7627.1186459999999</v>
          </cell>
        </row>
        <row r="3104">
          <cell r="A3104">
            <v>7627.1186459999999</v>
          </cell>
        </row>
        <row r="3105">
          <cell r="A3105">
            <v>7627.1186459999999</v>
          </cell>
        </row>
        <row r="3106">
          <cell r="A3106">
            <v>7627.1186459999999</v>
          </cell>
        </row>
        <row r="3107">
          <cell r="A3107">
            <v>7627.1186459999999</v>
          </cell>
        </row>
        <row r="3108">
          <cell r="A3108">
            <v>7627.1186459999999</v>
          </cell>
        </row>
        <row r="3109">
          <cell r="A3109">
            <v>7627.1186459999999</v>
          </cell>
        </row>
        <row r="3110">
          <cell r="A3110">
            <v>7627.1186459999999</v>
          </cell>
        </row>
        <row r="3111">
          <cell r="A3111">
            <v>7627.1186459999999</v>
          </cell>
        </row>
        <row r="3112">
          <cell r="A3112">
            <v>7627.1186459999999</v>
          </cell>
        </row>
        <row r="3113">
          <cell r="A3113">
            <v>7627.1186459999999</v>
          </cell>
        </row>
        <row r="3114">
          <cell r="A3114">
            <v>7627.1186459999999</v>
          </cell>
        </row>
        <row r="3115">
          <cell r="A3115">
            <v>7627.1186459999999</v>
          </cell>
        </row>
        <row r="3116">
          <cell r="A3116">
            <v>7627.1186459999999</v>
          </cell>
        </row>
        <row r="3117">
          <cell r="A3117">
            <v>7627.1186459999999</v>
          </cell>
        </row>
        <row r="3118">
          <cell r="A3118">
            <v>6941.7167797900001</v>
          </cell>
        </row>
        <row r="3119">
          <cell r="A3119">
            <v>6941.25689788</v>
          </cell>
        </row>
        <row r="3120">
          <cell r="A3120">
            <v>6940.7970159699998</v>
          </cell>
        </row>
        <row r="3121">
          <cell r="A3121">
            <v>6940.7970159699998</v>
          </cell>
        </row>
        <row r="3122">
          <cell r="A3122">
            <v>6332.9339799999998</v>
          </cell>
        </row>
        <row r="3123">
          <cell r="A3123">
            <v>6332.9339799999998</v>
          </cell>
        </row>
        <row r="3124">
          <cell r="A3124">
            <v>6639.5431024400004</v>
          </cell>
        </row>
        <row r="3125">
          <cell r="A3125">
            <v>6377.7265664699999</v>
          </cell>
        </row>
        <row r="3126">
          <cell r="A3126">
            <v>6333.85374383</v>
          </cell>
        </row>
        <row r="3127">
          <cell r="A3127">
            <v>6335.6932714799996</v>
          </cell>
        </row>
        <row r="3128">
          <cell r="A3128">
            <v>6971.6657852099997</v>
          </cell>
        </row>
        <row r="3129">
          <cell r="A3129">
            <v>6582.2186460000003</v>
          </cell>
        </row>
        <row r="3130">
          <cell r="A3130">
            <v>7627.1186459999999</v>
          </cell>
        </row>
        <row r="3131">
          <cell r="A3131">
            <v>7627.1186459999999</v>
          </cell>
        </row>
        <row r="3132">
          <cell r="A3132">
            <v>7627.1186459999999</v>
          </cell>
        </row>
        <row r="3133">
          <cell r="A3133">
            <v>7627.1186459999999</v>
          </cell>
        </row>
        <row r="3134">
          <cell r="A3134">
            <v>7627.1186459999999</v>
          </cell>
        </row>
        <row r="3135">
          <cell r="A3135">
            <v>7627.1186459999999</v>
          </cell>
        </row>
        <row r="3136">
          <cell r="A3136">
            <v>7627.1186459999999</v>
          </cell>
        </row>
        <row r="3137">
          <cell r="A3137">
            <v>7627.1186459999999</v>
          </cell>
        </row>
        <row r="3138">
          <cell r="A3138">
            <v>7627.1186459999999</v>
          </cell>
        </row>
        <row r="3139">
          <cell r="A3139">
            <v>6916.9996632100001</v>
          </cell>
        </row>
        <row r="3140">
          <cell r="A3140">
            <v>6960.4547280899997</v>
          </cell>
        </row>
        <row r="3141">
          <cell r="A3141">
            <v>7627.1186459999999</v>
          </cell>
        </row>
        <row r="3142">
          <cell r="A3142">
            <v>7627.1186459999999</v>
          </cell>
        </row>
        <row r="3143">
          <cell r="A3143">
            <v>7627.1186459999999</v>
          </cell>
        </row>
        <row r="3144">
          <cell r="A3144">
            <v>7627.1186459999999</v>
          </cell>
        </row>
        <row r="3145">
          <cell r="A3145">
            <v>7627.1186459999999</v>
          </cell>
        </row>
        <row r="3146">
          <cell r="A3146">
            <v>7627.1186459999999</v>
          </cell>
        </row>
        <row r="3147">
          <cell r="A3147">
            <v>7627.1186459999999</v>
          </cell>
        </row>
        <row r="3148">
          <cell r="A3148">
            <v>7435.9017398400001</v>
          </cell>
        </row>
        <row r="3149">
          <cell r="A3149">
            <v>7223.6149129400001</v>
          </cell>
        </row>
        <row r="3150">
          <cell r="A3150">
            <v>6334.6251653199997</v>
          </cell>
        </row>
        <row r="3151">
          <cell r="A3151">
            <v>6582.2186460000003</v>
          </cell>
        </row>
        <row r="3152">
          <cell r="A3152">
            <v>7627.1186459999999</v>
          </cell>
        </row>
        <row r="3153">
          <cell r="A3153">
            <v>6582.2186460000003</v>
          </cell>
        </row>
        <row r="3154">
          <cell r="A3154">
            <v>7627.1186459999999</v>
          </cell>
        </row>
        <row r="3155">
          <cell r="A3155">
            <v>7627.1186459999999</v>
          </cell>
        </row>
        <row r="3156">
          <cell r="A3156">
            <v>7627.1186459999999</v>
          </cell>
        </row>
        <row r="3157">
          <cell r="A3157">
            <v>7627.1186459999999</v>
          </cell>
        </row>
        <row r="3158">
          <cell r="A3158">
            <v>7627.1186459999999</v>
          </cell>
        </row>
        <row r="3159">
          <cell r="A3159">
            <v>7627.1186459999999</v>
          </cell>
        </row>
        <row r="3160">
          <cell r="A3160">
            <v>7627.1186459999999</v>
          </cell>
        </row>
        <row r="3161">
          <cell r="A3161">
            <v>7627.1186459999999</v>
          </cell>
        </row>
        <row r="3162">
          <cell r="A3162">
            <v>7627.1186459999999</v>
          </cell>
        </row>
        <row r="3163">
          <cell r="A3163">
            <v>7382.3083670699998</v>
          </cell>
        </row>
        <row r="3164">
          <cell r="A3164">
            <v>6337.4083670700002</v>
          </cell>
        </row>
        <row r="3165">
          <cell r="A3165">
            <v>5292.5083670699996</v>
          </cell>
        </row>
        <row r="3166">
          <cell r="A3166">
            <v>4247.60836707</v>
          </cell>
        </row>
        <row r="3167">
          <cell r="A3167">
            <v>3816.8044891899999</v>
          </cell>
        </row>
        <row r="3168">
          <cell r="A3168">
            <v>4147.0430652499999</v>
          </cell>
        </row>
        <row r="3169">
          <cell r="A3169">
            <v>3220.2215102499999</v>
          </cell>
        </row>
        <row r="3170">
          <cell r="A3170">
            <v>4147.0435477800002</v>
          </cell>
        </row>
        <row r="3171">
          <cell r="A3171">
            <v>3222.6773279099998</v>
          </cell>
        </row>
        <row r="3172">
          <cell r="A3172">
            <v>3642.6965892100002</v>
          </cell>
        </row>
        <row r="3173">
          <cell r="A3173">
            <v>3222.7016838899999</v>
          </cell>
        </row>
        <row r="3174">
          <cell r="A3174">
            <v>4147.9712817</v>
          </cell>
        </row>
        <row r="3175">
          <cell r="A3175">
            <v>3258.4712676200002</v>
          </cell>
        </row>
        <row r="3176">
          <cell r="A3176">
            <v>3268.3382481899998</v>
          </cell>
        </row>
        <row r="3177">
          <cell r="A3177">
            <v>4246.6815982300004</v>
          </cell>
        </row>
        <row r="3178">
          <cell r="A3178">
            <v>5291.5815982300001</v>
          </cell>
        </row>
        <row r="3179">
          <cell r="A3179">
            <v>6336.4815982299997</v>
          </cell>
        </row>
        <row r="3180">
          <cell r="A3180">
            <v>6741.0685709500003</v>
          </cell>
        </row>
        <row r="3181">
          <cell r="A3181">
            <v>7627.1186459999999</v>
          </cell>
        </row>
        <row r="3182">
          <cell r="A3182">
            <v>6582.2186460000003</v>
          </cell>
        </row>
        <row r="3183">
          <cell r="A3183">
            <v>6582.2186460000003</v>
          </cell>
        </row>
        <row r="3184">
          <cell r="A3184">
            <v>7627.1186459999999</v>
          </cell>
        </row>
        <row r="3185">
          <cell r="A3185">
            <v>7284.0628825699996</v>
          </cell>
        </row>
        <row r="3186">
          <cell r="A3186">
            <v>6239.16288257</v>
          </cell>
        </row>
        <row r="3187">
          <cell r="A3187">
            <v>5194.2628825700003</v>
          </cell>
        </row>
        <row r="3188">
          <cell r="A3188">
            <v>4149.3628825699998</v>
          </cell>
        </row>
        <row r="3189">
          <cell r="A3189">
            <v>3104.4628825700001</v>
          </cell>
        </row>
        <row r="3190">
          <cell r="A3190">
            <v>2059.5628825700001</v>
          </cell>
        </row>
        <row r="3191">
          <cell r="A3191">
            <v>1014.66288257</v>
          </cell>
        </row>
        <row r="3192">
          <cell r="A3192">
            <v>0</v>
          </cell>
        </row>
        <row r="3193">
          <cell r="A3193">
            <v>-854.29846629999997</v>
          </cell>
        </row>
        <row r="3194">
          <cell r="A3194">
            <v>-1078.86207089</v>
          </cell>
        </row>
        <row r="3195">
          <cell r="A3195">
            <v>-1078.86207089</v>
          </cell>
        </row>
        <row r="3196">
          <cell r="A3196">
            <v>-1078.86207089</v>
          </cell>
        </row>
        <row r="3197">
          <cell r="A3197">
            <v>-861.61532345000001</v>
          </cell>
        </row>
        <row r="3198">
          <cell r="A3198">
            <v>0</v>
          </cell>
        </row>
        <row r="3199">
          <cell r="A3199">
            <v>1014.72606367</v>
          </cell>
        </row>
        <row r="3200">
          <cell r="A3200">
            <v>2059.6260636699999</v>
          </cell>
        </row>
        <row r="3201">
          <cell r="A3201">
            <v>3104.52606367</v>
          </cell>
        </row>
        <row r="3202">
          <cell r="A3202">
            <v>4149.4260636700001</v>
          </cell>
        </row>
        <row r="3203">
          <cell r="A3203">
            <v>5194.3260636699997</v>
          </cell>
        </row>
        <row r="3204">
          <cell r="A3204">
            <v>6239.2260636700003</v>
          </cell>
        </row>
        <row r="3205">
          <cell r="A3205">
            <v>7284.1260636699999</v>
          </cell>
        </row>
        <row r="3206">
          <cell r="A3206">
            <v>7627.1186459999999</v>
          </cell>
        </row>
        <row r="3207">
          <cell r="A3207">
            <v>7627.1186459999999</v>
          </cell>
        </row>
        <row r="3208">
          <cell r="A3208">
            <v>7284.1260636699999</v>
          </cell>
        </row>
        <row r="3209">
          <cell r="A3209">
            <v>6239.2260636700003</v>
          </cell>
        </row>
        <row r="3210">
          <cell r="A3210">
            <v>5194.3260636699997</v>
          </cell>
        </row>
        <row r="3211">
          <cell r="A3211">
            <v>4149.4260636700001</v>
          </cell>
        </row>
        <row r="3212">
          <cell r="A3212">
            <v>3104.52606367</v>
          </cell>
        </row>
        <row r="3213">
          <cell r="A3213">
            <v>2059.6260636699999</v>
          </cell>
        </row>
        <row r="3214">
          <cell r="A3214">
            <v>1014.72606367</v>
          </cell>
        </row>
        <row r="3215">
          <cell r="A3215">
            <v>-30.17393633</v>
          </cell>
        </row>
        <row r="3216">
          <cell r="A3216">
            <v>-1075.0739363299999</v>
          </cell>
        </row>
        <row r="3217">
          <cell r="A3217">
            <v>-839.14257501999998</v>
          </cell>
        </row>
        <row r="3218">
          <cell r="A3218">
            <v>-1078.86158836</v>
          </cell>
        </row>
        <row r="3219">
          <cell r="A3219">
            <v>-1078.86158836</v>
          </cell>
        </row>
        <row r="3220">
          <cell r="A3220">
            <v>-1075.0734537999999</v>
          </cell>
        </row>
        <row r="3221">
          <cell r="A3221">
            <v>-30.173453800000001</v>
          </cell>
        </row>
        <row r="3222">
          <cell r="A3222">
            <v>1014.7265462</v>
          </cell>
        </row>
        <row r="3223">
          <cell r="A3223">
            <v>2059.6265462000001</v>
          </cell>
        </row>
        <row r="3224">
          <cell r="A3224">
            <v>3104.5265462000002</v>
          </cell>
        </row>
        <row r="3225">
          <cell r="A3225">
            <v>4149.4265462000003</v>
          </cell>
        </row>
        <row r="3226">
          <cell r="A3226">
            <v>5194.3265461999999</v>
          </cell>
        </row>
        <row r="3227">
          <cell r="A3227">
            <v>6239.2265461999996</v>
          </cell>
        </row>
        <row r="3228">
          <cell r="A3228">
            <v>7284.1265462000001</v>
          </cell>
        </row>
        <row r="3229">
          <cell r="A3229">
            <v>7627.1186459999999</v>
          </cell>
        </row>
        <row r="3230">
          <cell r="A3230">
            <v>7627.1186459999999</v>
          </cell>
        </row>
        <row r="3231">
          <cell r="A3231">
            <v>7627.1186459999999</v>
          </cell>
        </row>
        <row r="3232">
          <cell r="A3232">
            <v>7627.1186459999999</v>
          </cell>
        </row>
        <row r="3233">
          <cell r="A3233">
            <v>7627.1186459999999</v>
          </cell>
        </row>
        <row r="3234">
          <cell r="A3234">
            <v>7627.1186459999999</v>
          </cell>
        </row>
        <row r="3235">
          <cell r="A3235">
            <v>7627.1186459999999</v>
          </cell>
        </row>
        <row r="3236">
          <cell r="A3236">
            <v>7627.1186459999999</v>
          </cell>
        </row>
        <row r="3237">
          <cell r="A3237">
            <v>7627.1186459999999</v>
          </cell>
        </row>
        <row r="3238">
          <cell r="A3238">
            <v>7627.1186459999999</v>
          </cell>
        </row>
        <row r="3239">
          <cell r="A3239">
            <v>7147.8261470400003</v>
          </cell>
        </row>
        <row r="3240">
          <cell r="A3240">
            <v>7627.1186459999999</v>
          </cell>
        </row>
        <row r="3241">
          <cell r="A3241">
            <v>7627.1186459999999</v>
          </cell>
        </row>
        <row r="3242">
          <cell r="A3242">
            <v>6940.79991118</v>
          </cell>
        </row>
        <row r="3243">
          <cell r="A3243">
            <v>6940.79991118</v>
          </cell>
        </row>
        <row r="3244">
          <cell r="A3244">
            <v>6940.79991118</v>
          </cell>
        </row>
        <row r="3245">
          <cell r="A3245">
            <v>6940.79991118</v>
          </cell>
        </row>
        <row r="3246">
          <cell r="A3246">
            <v>6989.0637539700001</v>
          </cell>
        </row>
        <row r="3247">
          <cell r="A3247">
            <v>6942.1795569100004</v>
          </cell>
        </row>
        <row r="3248">
          <cell r="A3248">
            <v>6942.6394388299996</v>
          </cell>
        </row>
        <row r="3249">
          <cell r="A3249">
            <v>7627.1186459999999</v>
          </cell>
        </row>
        <row r="3250">
          <cell r="A3250">
            <v>6582.2186460000003</v>
          </cell>
        </row>
        <row r="3251">
          <cell r="A3251">
            <v>7627.1186459999999</v>
          </cell>
        </row>
        <row r="3252">
          <cell r="A3252">
            <v>7627.1186459999999</v>
          </cell>
        </row>
        <row r="3253">
          <cell r="A3253">
            <v>7627.1186459999999</v>
          </cell>
        </row>
        <row r="3254">
          <cell r="A3254">
            <v>7627.1186459999999</v>
          </cell>
        </row>
        <row r="3255">
          <cell r="A3255">
            <v>7627.1186459999999</v>
          </cell>
        </row>
        <row r="3256">
          <cell r="A3256">
            <v>7627.1186459999999</v>
          </cell>
        </row>
        <row r="3257">
          <cell r="A3257">
            <v>7627.1186459999999</v>
          </cell>
        </row>
        <row r="3258">
          <cell r="A3258">
            <v>7627.1186459999999</v>
          </cell>
        </row>
        <row r="3259">
          <cell r="A3259">
            <v>7627.1186459999999</v>
          </cell>
        </row>
        <row r="3260">
          <cell r="A3260">
            <v>7627.1186459999999</v>
          </cell>
        </row>
        <row r="3261">
          <cell r="A3261">
            <v>7627.1186459999999</v>
          </cell>
        </row>
        <row r="3262">
          <cell r="A3262">
            <v>7627.1186459999999</v>
          </cell>
        </row>
        <row r="3263">
          <cell r="A3263">
            <v>7627.1186459999999</v>
          </cell>
        </row>
        <row r="3264">
          <cell r="A3264">
            <v>7627.1186459999999</v>
          </cell>
        </row>
        <row r="3265">
          <cell r="A3265">
            <v>7627.1186459999999</v>
          </cell>
        </row>
        <row r="3266">
          <cell r="A3266">
            <v>7627.1186459999999</v>
          </cell>
        </row>
        <row r="3267">
          <cell r="A3267">
            <v>7627.1186459999999</v>
          </cell>
        </row>
        <row r="3268">
          <cell r="A3268">
            <v>7627.1186459999999</v>
          </cell>
        </row>
        <row r="3269">
          <cell r="A3269">
            <v>7551.2834503699996</v>
          </cell>
        </row>
        <row r="3270">
          <cell r="A3270">
            <v>7398.2547782199999</v>
          </cell>
        </row>
        <row r="3271">
          <cell r="A3271">
            <v>7034.0849673800003</v>
          </cell>
        </row>
        <row r="3272">
          <cell r="A3272">
            <v>6483.5913131200004</v>
          </cell>
        </row>
        <row r="3273">
          <cell r="A3273">
            <v>6337.5385895500003</v>
          </cell>
        </row>
        <row r="3274">
          <cell r="A3274">
            <v>7382.43858955</v>
          </cell>
        </row>
        <row r="3275">
          <cell r="A3275">
            <v>7627.1186459999999</v>
          </cell>
        </row>
        <row r="3276">
          <cell r="A3276">
            <v>7627.1186459999999</v>
          </cell>
        </row>
        <row r="3277">
          <cell r="A3277">
            <v>7627.1186459999999</v>
          </cell>
        </row>
        <row r="3278">
          <cell r="A3278">
            <v>7627.1186459999999</v>
          </cell>
        </row>
        <row r="3279">
          <cell r="A3279">
            <v>7627.1186459999999</v>
          </cell>
        </row>
        <row r="3280">
          <cell r="A3280">
            <v>7627.1186459999999</v>
          </cell>
        </row>
        <row r="3281">
          <cell r="A3281">
            <v>7627.1186459999999</v>
          </cell>
        </row>
        <row r="3282">
          <cell r="A3282">
            <v>7627.1186459999999</v>
          </cell>
        </row>
        <row r="3283">
          <cell r="A3283">
            <v>7627.1186459999999</v>
          </cell>
        </row>
        <row r="3284">
          <cell r="A3284">
            <v>7627.1186459999999</v>
          </cell>
        </row>
        <row r="3285">
          <cell r="A3285">
            <v>6942.1800394499996</v>
          </cell>
        </row>
        <row r="3286">
          <cell r="A3286">
            <v>6941.7201575400004</v>
          </cell>
        </row>
        <row r="3287">
          <cell r="A3287">
            <v>6941.2602756200004</v>
          </cell>
        </row>
        <row r="3288">
          <cell r="A3288">
            <v>7627.1186459999999</v>
          </cell>
        </row>
        <row r="3289">
          <cell r="A3289">
            <v>7008.0737208299997</v>
          </cell>
        </row>
        <row r="3290">
          <cell r="A3290">
            <v>5963.1737208300001</v>
          </cell>
        </row>
        <row r="3291">
          <cell r="A3291">
            <v>6205.1285842500001</v>
          </cell>
        </row>
        <row r="3292">
          <cell r="A3292">
            <v>5387.1285842500001</v>
          </cell>
        </row>
        <row r="3293">
          <cell r="A3293">
            <v>5387.1285842500001</v>
          </cell>
        </row>
        <row r="3294">
          <cell r="A3294">
            <v>5387.5884661600003</v>
          </cell>
        </row>
        <row r="3295">
          <cell r="A3295">
            <v>5388.5082299799997</v>
          </cell>
        </row>
        <row r="3296">
          <cell r="A3296">
            <v>5388.9681118999997</v>
          </cell>
        </row>
        <row r="3297">
          <cell r="A3297">
            <v>5389.4279938099999</v>
          </cell>
        </row>
        <row r="3298">
          <cell r="A3298">
            <v>6337.5395546199998</v>
          </cell>
        </row>
        <row r="3299">
          <cell r="A3299">
            <v>7382.4395546200003</v>
          </cell>
        </row>
        <row r="3300">
          <cell r="A3300">
            <v>7627.1186459999999</v>
          </cell>
        </row>
        <row r="3301">
          <cell r="A3301">
            <v>7627.1186459999999</v>
          </cell>
        </row>
        <row r="3302">
          <cell r="A3302">
            <v>7627.1186459999999</v>
          </cell>
        </row>
        <row r="3303">
          <cell r="A3303">
            <v>7627.1186459999999</v>
          </cell>
        </row>
        <row r="3304">
          <cell r="A3304">
            <v>7627.1186459999999</v>
          </cell>
        </row>
        <row r="3305">
          <cell r="A3305">
            <v>7627.1186459999999</v>
          </cell>
        </row>
        <row r="3306">
          <cell r="A3306">
            <v>7627.1186459999999</v>
          </cell>
        </row>
        <row r="3307">
          <cell r="A3307">
            <v>7478.3082299799999</v>
          </cell>
        </row>
        <row r="3308">
          <cell r="A3308">
            <v>6433.4082299800002</v>
          </cell>
        </row>
        <row r="3309">
          <cell r="A3309">
            <v>5388.5082299799997</v>
          </cell>
        </row>
        <row r="3310">
          <cell r="A3310">
            <v>5388.0483480700004</v>
          </cell>
        </row>
        <row r="3311">
          <cell r="A3311">
            <v>5387.5884661600003</v>
          </cell>
        </row>
        <row r="3312">
          <cell r="A3312">
            <v>5387.1285842500001</v>
          </cell>
        </row>
        <row r="3313">
          <cell r="A3313">
            <v>5387.1285842500001</v>
          </cell>
        </row>
        <row r="3314">
          <cell r="A3314">
            <v>5387.0464429900003</v>
          </cell>
        </row>
        <row r="3315">
          <cell r="A3315">
            <v>5387.0464429900003</v>
          </cell>
        </row>
        <row r="3316">
          <cell r="A3316">
            <v>5971.9442841600003</v>
          </cell>
        </row>
        <row r="3317">
          <cell r="A3317">
            <v>5387.0464429900003</v>
          </cell>
        </row>
        <row r="3318">
          <cell r="A3318">
            <v>5387.9741769100001</v>
          </cell>
        </row>
        <row r="3319">
          <cell r="A3319">
            <v>5388.90191082</v>
          </cell>
        </row>
        <row r="3320">
          <cell r="A3320">
            <v>5389.3657777799999</v>
          </cell>
        </row>
        <row r="3321">
          <cell r="A3321">
            <v>6336.48738865</v>
          </cell>
        </row>
        <row r="3322">
          <cell r="A3322">
            <v>7381.3873886499996</v>
          </cell>
        </row>
        <row r="3323">
          <cell r="A3323">
            <v>7627.1186459999999</v>
          </cell>
        </row>
        <row r="3324">
          <cell r="A3324">
            <v>7627.1186459999999</v>
          </cell>
        </row>
        <row r="3325">
          <cell r="A3325">
            <v>7627.1186459999999</v>
          </cell>
        </row>
        <row r="3326">
          <cell r="A3326">
            <v>7627.1186459999999</v>
          </cell>
        </row>
        <row r="3327">
          <cell r="A3327">
            <v>7627.1186459999999</v>
          </cell>
        </row>
        <row r="3328">
          <cell r="A3328">
            <v>7627.1186459999999</v>
          </cell>
        </row>
        <row r="3329">
          <cell r="A3329">
            <v>7627.1186459999999</v>
          </cell>
        </row>
        <row r="3330">
          <cell r="A3330">
            <v>7627.1186459999999</v>
          </cell>
        </row>
        <row r="3331">
          <cell r="A3331">
            <v>7382.3151225600004</v>
          </cell>
        </row>
        <row r="3332">
          <cell r="A3332">
            <v>6337.4151225599999</v>
          </cell>
        </row>
        <row r="3333">
          <cell r="A3333">
            <v>5388.90191082</v>
          </cell>
        </row>
        <row r="3334">
          <cell r="A3334">
            <v>5388.43804387</v>
          </cell>
        </row>
        <row r="3335">
          <cell r="A3335">
            <v>5387.9741769100001</v>
          </cell>
        </row>
        <row r="3336">
          <cell r="A3336">
            <v>5754.2314643199998</v>
          </cell>
        </row>
        <row r="3337">
          <cell r="A3337">
            <v>5387.0464429900003</v>
          </cell>
        </row>
        <row r="3338">
          <cell r="A3338">
            <v>5387.0469255300004</v>
          </cell>
        </row>
        <row r="3339">
          <cell r="A3339">
            <v>5387.0469255300004</v>
          </cell>
        </row>
        <row r="3340">
          <cell r="A3340">
            <v>5387.0469255300004</v>
          </cell>
        </row>
        <row r="3341">
          <cell r="A3341">
            <v>5387.0469255300004</v>
          </cell>
        </row>
        <row r="3342">
          <cell r="A3342">
            <v>5387.9746594400003</v>
          </cell>
        </row>
        <row r="3343">
          <cell r="A3343">
            <v>5388.9023933600001</v>
          </cell>
        </row>
        <row r="3344">
          <cell r="A3344">
            <v>5389.36626032</v>
          </cell>
        </row>
        <row r="3345">
          <cell r="A3345">
            <v>5422.4994766600003</v>
          </cell>
        </row>
        <row r="3346">
          <cell r="A3346">
            <v>6336.4883537200003</v>
          </cell>
        </row>
        <row r="3347">
          <cell r="A3347">
            <v>7381.3883537199999</v>
          </cell>
        </row>
        <row r="3348">
          <cell r="A3348">
            <v>7627.1186459999999</v>
          </cell>
        </row>
        <row r="3349">
          <cell r="A3349">
            <v>7627.1186459999999</v>
          </cell>
        </row>
        <row r="3350">
          <cell r="A3350">
            <v>7627.1186459999999</v>
          </cell>
        </row>
        <row r="3351">
          <cell r="A3351">
            <v>7627.1186459999999</v>
          </cell>
        </row>
        <row r="3352">
          <cell r="A3352">
            <v>7627.1186459999999</v>
          </cell>
        </row>
        <row r="3353">
          <cell r="A3353">
            <v>7627.1186459999999</v>
          </cell>
        </row>
        <row r="3354">
          <cell r="A3354">
            <v>7381.3883537199999</v>
          </cell>
        </row>
        <row r="3355">
          <cell r="A3355">
            <v>6336.4883537200003</v>
          </cell>
        </row>
        <row r="3356">
          <cell r="A3356">
            <v>5291.5883537199998</v>
          </cell>
        </row>
        <row r="3357">
          <cell r="A3357">
            <v>4246.6883537200001</v>
          </cell>
        </row>
        <row r="3358">
          <cell r="A3358">
            <v>4148.4385264000002</v>
          </cell>
        </row>
        <row r="3359">
          <cell r="A3359">
            <v>4147.9746594400003</v>
          </cell>
        </row>
        <row r="3360">
          <cell r="A3360">
            <v>5192.87465944</v>
          </cell>
        </row>
        <row r="3361">
          <cell r="A3361">
            <v>4874.4243215799997</v>
          </cell>
        </row>
        <row r="3362">
          <cell r="A3362">
            <v>3858.1517606799998</v>
          </cell>
        </row>
        <row r="3363">
          <cell r="A3363">
            <v>2813.2517606800002</v>
          </cell>
        </row>
        <row r="3364">
          <cell r="A3364">
            <v>1768.3517606800001</v>
          </cell>
        </row>
        <row r="3365">
          <cell r="A3365">
            <v>723.45176068000001</v>
          </cell>
        </row>
        <row r="3366">
          <cell r="A3366">
            <v>1371.6694414200001</v>
          </cell>
        </row>
        <row r="3367">
          <cell r="A3367">
            <v>2416.5694414200002</v>
          </cell>
        </row>
        <row r="3368">
          <cell r="A3368">
            <v>3461.4694414199998</v>
          </cell>
        </row>
        <row r="3369">
          <cell r="A3369">
            <v>4506.3694414199999</v>
          </cell>
        </row>
        <row r="3370">
          <cell r="A3370">
            <v>5551.2694414199996</v>
          </cell>
        </row>
        <row r="3371">
          <cell r="A3371">
            <v>6337.5424498299999</v>
          </cell>
        </row>
        <row r="3372">
          <cell r="A3372">
            <v>7382.4424498300004</v>
          </cell>
        </row>
        <row r="3373">
          <cell r="A3373">
            <v>7380.60292218</v>
          </cell>
        </row>
        <row r="3374">
          <cell r="A3374">
            <v>6335.7029221800003</v>
          </cell>
        </row>
        <row r="3375">
          <cell r="A3375">
            <v>6335.7029221800003</v>
          </cell>
        </row>
        <row r="3376">
          <cell r="A3376">
            <v>6336.6226860099996</v>
          </cell>
        </row>
        <row r="3377">
          <cell r="A3377">
            <v>7381.5226860100001</v>
          </cell>
        </row>
        <row r="3378">
          <cell r="A3378">
            <v>7314.3</v>
          </cell>
        </row>
        <row r="3379">
          <cell r="A3379">
            <v>6269.4</v>
          </cell>
        </row>
        <row r="3380">
          <cell r="A3380">
            <v>5224.5</v>
          </cell>
        </row>
        <row r="3381">
          <cell r="A3381">
            <v>4179.6000000000004</v>
          </cell>
        </row>
        <row r="3382">
          <cell r="A3382">
            <v>3134.7</v>
          </cell>
        </row>
        <row r="3383">
          <cell r="A3383">
            <v>2089.8000000000002</v>
          </cell>
        </row>
        <row r="3384">
          <cell r="A3384">
            <v>1044.9000000000001</v>
          </cell>
        </row>
        <row r="3385">
          <cell r="A3385">
            <v>0</v>
          </cell>
        </row>
        <row r="3386">
          <cell r="A3386">
            <v>137.50392106999999</v>
          </cell>
        </row>
        <row r="3387">
          <cell r="A3387">
            <v>1182.40392107</v>
          </cell>
        </row>
        <row r="3388">
          <cell r="A3388">
            <v>2227.3039210699999</v>
          </cell>
        </row>
        <row r="3389">
          <cell r="A3389">
            <v>3072.7299239499998</v>
          </cell>
        </row>
        <row r="3390">
          <cell r="A3390">
            <v>2027.82992395</v>
          </cell>
        </row>
        <row r="3391">
          <cell r="A3391">
            <v>3072.7299239499998</v>
          </cell>
        </row>
        <row r="3392">
          <cell r="A3392">
            <v>4117.6299239500004</v>
          </cell>
        </row>
        <row r="3393">
          <cell r="A3393">
            <v>5162.52992395</v>
          </cell>
        </row>
        <row r="3394">
          <cell r="A3394">
            <v>6207.4299239499996</v>
          </cell>
        </row>
        <row r="3395">
          <cell r="A3395">
            <v>7252.3299239500002</v>
          </cell>
        </row>
        <row r="3396">
          <cell r="A3396">
            <v>6337.5434149000002</v>
          </cell>
        </row>
        <row r="3397">
          <cell r="A3397">
            <v>6336.6236510799999</v>
          </cell>
        </row>
        <row r="3398">
          <cell r="A3398">
            <v>6335.7038872499998</v>
          </cell>
        </row>
        <row r="3399">
          <cell r="A3399">
            <v>6335.7038872499998</v>
          </cell>
        </row>
        <row r="3400">
          <cell r="A3400">
            <v>6336.6236510799999</v>
          </cell>
        </row>
        <row r="3401">
          <cell r="A3401">
            <v>7381.5236510799996</v>
          </cell>
        </row>
        <row r="3402">
          <cell r="A3402">
            <v>7627.1186459999999</v>
          </cell>
        </row>
        <row r="3403">
          <cell r="A3403">
            <v>6582.2186460000003</v>
          </cell>
        </row>
        <row r="3404">
          <cell r="A3404">
            <v>5537.3186459999997</v>
          </cell>
        </row>
        <row r="3405">
          <cell r="A3405">
            <v>4492.4186460000001</v>
          </cell>
        </row>
        <row r="3406">
          <cell r="A3406">
            <v>5533.7841234300004</v>
          </cell>
        </row>
        <row r="3407">
          <cell r="A3407">
            <v>5532.8643596000002</v>
          </cell>
        </row>
        <row r="3408">
          <cell r="A3408">
            <v>5352.9470440699997</v>
          </cell>
        </row>
        <row r="3409">
          <cell r="A3409">
            <v>4535.5670440699996</v>
          </cell>
        </row>
        <row r="3410">
          <cell r="A3410">
            <v>3895.7084055700002</v>
          </cell>
        </row>
        <row r="3411">
          <cell r="A3411">
            <v>2850.8084055700001</v>
          </cell>
        </row>
        <row r="3412">
          <cell r="A3412">
            <v>1805.90840557</v>
          </cell>
        </row>
        <row r="3413">
          <cell r="A3413">
            <v>982.93040649</v>
          </cell>
        </row>
        <row r="3414">
          <cell r="A3414">
            <v>2027.8304064900001</v>
          </cell>
        </row>
        <row r="3415">
          <cell r="A3415">
            <v>3072.73040649</v>
          </cell>
        </row>
        <row r="3416">
          <cell r="A3416">
            <v>4117.6304064899996</v>
          </cell>
        </row>
        <row r="3417">
          <cell r="A3417">
            <v>5162.5304064900001</v>
          </cell>
        </row>
        <row r="3418">
          <cell r="A3418">
            <v>6207.4304064899998</v>
          </cell>
        </row>
        <row r="3419">
          <cell r="A3419">
            <v>7252.3304064900003</v>
          </cell>
        </row>
        <row r="3420">
          <cell r="A3420">
            <v>7381.5246161499999</v>
          </cell>
        </row>
        <row r="3421">
          <cell r="A3421">
            <v>6336.6246161500003</v>
          </cell>
        </row>
        <row r="3422">
          <cell r="A3422">
            <v>6335.7048523200001</v>
          </cell>
        </row>
        <row r="3423">
          <cell r="A3423">
            <v>6335.7048523200001</v>
          </cell>
        </row>
        <row r="3424">
          <cell r="A3424">
            <v>6336.6246161500003</v>
          </cell>
        </row>
        <row r="3425">
          <cell r="A3425">
            <v>7381.5246161499999</v>
          </cell>
        </row>
        <row r="3426">
          <cell r="A3426">
            <v>7627.1186459999999</v>
          </cell>
        </row>
        <row r="3427">
          <cell r="A3427">
            <v>7624.5048523200003</v>
          </cell>
        </row>
        <row r="3428">
          <cell r="A3428">
            <v>6579.6048523199997</v>
          </cell>
        </row>
        <row r="3429">
          <cell r="A3429">
            <v>5534.7048523200001</v>
          </cell>
        </row>
        <row r="3430">
          <cell r="A3430">
            <v>4489.8048523199996</v>
          </cell>
        </row>
        <row r="3431">
          <cell r="A3431">
            <v>3444.9048523199999</v>
          </cell>
        </row>
        <row r="3432">
          <cell r="A3432">
            <v>2400.0048523199998</v>
          </cell>
        </row>
        <row r="3433">
          <cell r="A3433">
            <v>1355.10485232</v>
          </cell>
        </row>
        <row r="3434">
          <cell r="A3434">
            <v>310.20485231999999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982.93088902</v>
          </cell>
        </row>
        <row r="3438">
          <cell r="A3438">
            <v>2027.8308890200001</v>
          </cell>
        </row>
        <row r="3439">
          <cell r="A3439">
            <v>3072.7308890200002</v>
          </cell>
        </row>
        <row r="3440">
          <cell r="A3440">
            <v>4117.6308890199998</v>
          </cell>
        </row>
        <row r="3441">
          <cell r="A3441">
            <v>5162.5308890200004</v>
          </cell>
        </row>
        <row r="3442">
          <cell r="A3442">
            <v>6207.43088902</v>
          </cell>
        </row>
        <row r="3443">
          <cell r="A3443">
            <v>7252.3308890199996</v>
          </cell>
        </row>
        <row r="3444">
          <cell r="A3444">
            <v>7627.1186459999999</v>
          </cell>
        </row>
        <row r="3445">
          <cell r="A3445">
            <v>7380.6058173900001</v>
          </cell>
        </row>
        <row r="3446">
          <cell r="A3446">
            <v>6335.7058173900004</v>
          </cell>
        </row>
        <row r="3447">
          <cell r="A3447">
            <v>6335.7058173900004</v>
          </cell>
        </row>
        <row r="3448">
          <cell r="A3448">
            <v>7380.6058173900001</v>
          </cell>
        </row>
        <row r="3449">
          <cell r="A3449">
            <v>7612.1911252</v>
          </cell>
        </row>
        <row r="3450">
          <cell r="A3450">
            <v>6925.2511252000004</v>
          </cell>
        </row>
        <row r="3451">
          <cell r="A3451">
            <v>5880.3511251999998</v>
          </cell>
        </row>
        <row r="3452">
          <cell r="A3452">
            <v>4835.4511252000002</v>
          </cell>
        </row>
        <row r="3453">
          <cell r="A3453">
            <v>3790.5511252000001</v>
          </cell>
        </row>
        <row r="3454">
          <cell r="A3454">
            <v>2745.6511252</v>
          </cell>
        </row>
        <row r="3455">
          <cell r="A3455">
            <v>1700.7511251999999</v>
          </cell>
        </row>
        <row r="3456">
          <cell r="A3456">
            <v>655.85112519999996</v>
          </cell>
        </row>
        <row r="3457">
          <cell r="A3457">
            <v>-389.04887480000002</v>
          </cell>
        </row>
        <row r="3458">
          <cell r="A3458">
            <v>-1433.9488748000001</v>
          </cell>
        </row>
        <row r="3459">
          <cell r="A3459">
            <v>-1337.94831892</v>
          </cell>
        </row>
        <row r="3460">
          <cell r="A3460">
            <v>-1078.8567630099999</v>
          </cell>
        </row>
        <row r="3461">
          <cell r="A3461">
            <v>-547.06846456999995</v>
          </cell>
        </row>
        <row r="3462">
          <cell r="A3462">
            <v>124.3402577</v>
          </cell>
        </row>
        <row r="3463">
          <cell r="A3463">
            <v>1169.2402577</v>
          </cell>
        </row>
        <row r="3464">
          <cell r="A3464">
            <v>2214.1402576999999</v>
          </cell>
        </row>
        <row r="3465">
          <cell r="A3465">
            <v>3259.0402577</v>
          </cell>
        </row>
        <row r="3466">
          <cell r="A3466">
            <v>4303.9402577000001</v>
          </cell>
        </row>
        <row r="3467">
          <cell r="A3467">
            <v>5348.8402576999997</v>
          </cell>
        </row>
        <row r="3468">
          <cell r="A3468">
            <v>6337.5463101100004</v>
          </cell>
        </row>
        <row r="3469">
          <cell r="A3469">
            <v>7382.44631011</v>
          </cell>
        </row>
        <row r="3470">
          <cell r="A3470">
            <v>7627.1186459999999</v>
          </cell>
        </row>
        <row r="3471">
          <cell r="A3471">
            <v>7627.1186459999999</v>
          </cell>
        </row>
        <row r="3472">
          <cell r="A3472">
            <v>7627.1186459999999</v>
          </cell>
        </row>
        <row r="3473">
          <cell r="A3473">
            <v>7627.1186459999999</v>
          </cell>
        </row>
        <row r="3474">
          <cell r="A3474">
            <v>7625.4265462900003</v>
          </cell>
        </row>
        <row r="3475">
          <cell r="A3475">
            <v>6580.5265462899997</v>
          </cell>
        </row>
        <row r="3476">
          <cell r="A3476">
            <v>5535.6265462900001</v>
          </cell>
        </row>
        <row r="3477">
          <cell r="A3477">
            <v>4490.7265462900004</v>
          </cell>
        </row>
        <row r="3478">
          <cell r="A3478">
            <v>3445.8265462899999</v>
          </cell>
        </row>
        <row r="3479">
          <cell r="A3479">
            <v>2400.9265462899998</v>
          </cell>
        </row>
        <row r="3480">
          <cell r="A3480">
            <v>1356.0265462899999</v>
          </cell>
        </row>
        <row r="3481">
          <cell r="A3481">
            <v>311.12654629000002</v>
          </cell>
        </row>
        <row r="3482">
          <cell r="A3482">
            <v>1356.0265462899999</v>
          </cell>
        </row>
        <row r="3483">
          <cell r="A3483">
            <v>2400.9265462899998</v>
          </cell>
        </row>
        <row r="3484">
          <cell r="A3484">
            <v>3445.8265462899999</v>
          </cell>
        </row>
        <row r="3485">
          <cell r="A3485">
            <v>4490.7265462900004</v>
          </cell>
        </row>
        <row r="3486">
          <cell r="A3486">
            <v>5193.8052885699999</v>
          </cell>
        </row>
        <row r="3487">
          <cell r="A3487">
            <v>4148.9052885700003</v>
          </cell>
        </row>
        <row r="3488">
          <cell r="A3488">
            <v>5162.0052885699997</v>
          </cell>
        </row>
        <row r="3489">
          <cell r="A3489">
            <v>6206.9052885700003</v>
          </cell>
        </row>
        <row r="3490">
          <cell r="A3490">
            <v>6336.4941441399997</v>
          </cell>
        </row>
        <row r="3491">
          <cell r="A3491">
            <v>7381.3941441400002</v>
          </cell>
        </row>
        <row r="3492">
          <cell r="A3492">
            <v>6876.26209836</v>
          </cell>
        </row>
        <row r="3493">
          <cell r="A3493">
            <v>7627.1186459999999</v>
          </cell>
        </row>
        <row r="3494">
          <cell r="A3494">
            <v>7627.1186459999999</v>
          </cell>
        </row>
        <row r="3495">
          <cell r="A3495">
            <v>7627.1186459999999</v>
          </cell>
        </row>
        <row r="3496">
          <cell r="A3496">
            <v>7627.1186459999999</v>
          </cell>
        </row>
        <row r="3497">
          <cell r="A3497">
            <v>7627.1186459999999</v>
          </cell>
        </row>
        <row r="3498">
          <cell r="A3498">
            <v>7381.3941441400002</v>
          </cell>
        </row>
        <row r="3499">
          <cell r="A3499">
            <v>6336.4941441399997</v>
          </cell>
        </row>
        <row r="3500">
          <cell r="A3500">
            <v>6747.4775805700001</v>
          </cell>
        </row>
        <row r="3501">
          <cell r="A3501">
            <v>5702.5775805699996</v>
          </cell>
        </row>
        <row r="3502">
          <cell r="A3502">
            <v>5534.5664102199999</v>
          </cell>
        </row>
        <row r="3503">
          <cell r="A3503">
            <v>5533.6386763099999</v>
          </cell>
        </row>
        <row r="3504">
          <cell r="A3504">
            <v>5531.7832084700003</v>
          </cell>
        </row>
        <row r="3505">
          <cell r="A3505">
            <v>5531.7832084700003</v>
          </cell>
        </row>
        <row r="3506">
          <cell r="A3506">
            <v>5531.7841735399998</v>
          </cell>
        </row>
        <row r="3507">
          <cell r="A3507">
            <v>5393.74268983</v>
          </cell>
        </row>
        <row r="3508">
          <cell r="A3508">
            <v>4348.8426898300004</v>
          </cell>
        </row>
        <row r="3509">
          <cell r="A3509">
            <v>4147.0503032699999</v>
          </cell>
        </row>
        <row r="3510">
          <cell r="A3510">
            <v>4147.9780371899997</v>
          </cell>
        </row>
        <row r="3511">
          <cell r="A3511">
            <v>4148.9057711100004</v>
          </cell>
        </row>
        <row r="3512">
          <cell r="A3512">
            <v>4836.7735050199999</v>
          </cell>
        </row>
        <row r="3513">
          <cell r="A3513">
            <v>5881.6735050200004</v>
          </cell>
        </row>
        <row r="3514">
          <cell r="A3514">
            <v>6336.49510921</v>
          </cell>
        </row>
        <row r="3515">
          <cell r="A3515">
            <v>6336.49510921</v>
          </cell>
        </row>
        <row r="3516">
          <cell r="A3516">
            <v>7381.3951092099996</v>
          </cell>
        </row>
        <row r="3517">
          <cell r="A3517">
            <v>7627.1186459999999</v>
          </cell>
        </row>
        <row r="3518">
          <cell r="A3518">
            <v>7627.1186459999999</v>
          </cell>
        </row>
        <row r="3519">
          <cell r="A3519">
            <v>7627.1186459999999</v>
          </cell>
        </row>
        <row r="3520">
          <cell r="A3520">
            <v>7627.1186459999999</v>
          </cell>
        </row>
        <row r="3521">
          <cell r="A3521">
            <v>7627.1186459999999</v>
          </cell>
        </row>
        <row r="3522">
          <cell r="A3522">
            <v>7627.1186459999999</v>
          </cell>
        </row>
        <row r="3523">
          <cell r="A3523">
            <v>7627.1186459999999</v>
          </cell>
        </row>
        <row r="3524">
          <cell r="A3524">
            <v>6582.2186460000003</v>
          </cell>
        </row>
        <row r="3525">
          <cell r="A3525">
            <v>5537.3186459999997</v>
          </cell>
        </row>
        <row r="3526">
          <cell r="A3526">
            <v>5534.5673752900002</v>
          </cell>
        </row>
        <row r="3527">
          <cell r="A3527">
            <v>5533.6396413800003</v>
          </cell>
        </row>
        <row r="3528">
          <cell r="A3528">
            <v>5531.7841735399998</v>
          </cell>
        </row>
        <row r="3529">
          <cell r="A3529">
            <v>5531.7841735399998</v>
          </cell>
        </row>
        <row r="3530">
          <cell r="A3530">
            <v>5531.9503862000001</v>
          </cell>
        </row>
        <row r="3531">
          <cell r="A3531">
            <v>5531.9503862000001</v>
          </cell>
        </row>
        <row r="3532">
          <cell r="A3532">
            <v>4487.0503861999996</v>
          </cell>
        </row>
        <row r="3533">
          <cell r="A3533">
            <v>4475.0943897899997</v>
          </cell>
        </row>
        <row r="3534">
          <cell r="A3534">
            <v>4508.49829486</v>
          </cell>
        </row>
        <row r="3535">
          <cell r="A3535">
            <v>4386.4015390100003</v>
          </cell>
        </row>
        <row r="3536">
          <cell r="A3536">
            <v>5431.3015390099999</v>
          </cell>
        </row>
        <row r="3537">
          <cell r="A3537">
            <v>4386.4015390100003</v>
          </cell>
        </row>
        <row r="3538">
          <cell r="A3538">
            <v>5431.3015390099999</v>
          </cell>
        </row>
        <row r="3539">
          <cell r="A3539">
            <v>6337.5492053199996</v>
          </cell>
        </row>
        <row r="3540">
          <cell r="A3540">
            <v>7382.4492053200001</v>
          </cell>
        </row>
        <row r="3541">
          <cell r="A3541">
            <v>7627.1186459999999</v>
          </cell>
        </row>
        <row r="3542">
          <cell r="A3542">
            <v>7627.1186459999999</v>
          </cell>
        </row>
        <row r="3543">
          <cell r="A3543">
            <v>7627.1186459999999</v>
          </cell>
        </row>
        <row r="3544">
          <cell r="A3544">
            <v>7627.1186459999999</v>
          </cell>
        </row>
        <row r="3545">
          <cell r="A3545">
            <v>7627.1186459999999</v>
          </cell>
        </row>
        <row r="3546">
          <cell r="A3546">
            <v>6963.8585995000003</v>
          </cell>
        </row>
        <row r="3547">
          <cell r="A3547">
            <v>6580.5294414999998</v>
          </cell>
        </row>
        <row r="3548">
          <cell r="A3548">
            <v>5535.6294415000002</v>
          </cell>
        </row>
        <row r="3549">
          <cell r="A3549">
            <v>4490.7294414999997</v>
          </cell>
        </row>
        <row r="3550">
          <cell r="A3550">
            <v>4148.0531734200003</v>
          </cell>
        </row>
        <row r="3551">
          <cell r="A3551">
            <v>4147.5932915100002</v>
          </cell>
        </row>
        <row r="3552">
          <cell r="A3552">
            <v>4147.1334096</v>
          </cell>
        </row>
        <row r="3553">
          <cell r="A3553">
            <v>4147.1334096</v>
          </cell>
        </row>
        <row r="3554">
          <cell r="A3554">
            <v>4147.1338921300003</v>
          </cell>
        </row>
        <row r="3555">
          <cell r="A3555">
            <v>4147.1338921300003</v>
          </cell>
        </row>
        <row r="3556">
          <cell r="A3556">
            <v>4147.1338921300003</v>
          </cell>
        </row>
        <row r="3557">
          <cell r="A3557">
            <v>4147.1338921300003</v>
          </cell>
        </row>
        <row r="3558">
          <cell r="A3558">
            <v>4147.5937740500003</v>
          </cell>
        </row>
        <row r="3559">
          <cell r="A3559">
            <v>4148.5135378699997</v>
          </cell>
        </row>
        <row r="3560">
          <cell r="A3560">
            <v>4148.9734197799999</v>
          </cell>
        </row>
        <row r="3561">
          <cell r="A3561">
            <v>4836.3733017000004</v>
          </cell>
        </row>
        <row r="3562">
          <cell r="A3562">
            <v>5881.2733017</v>
          </cell>
        </row>
        <row r="3563">
          <cell r="A3563">
            <v>6337.5501703899999</v>
          </cell>
        </row>
        <row r="3564">
          <cell r="A3564">
            <v>7382.4501703899996</v>
          </cell>
        </row>
        <row r="3565">
          <cell r="A3565">
            <v>7627.1186459999999</v>
          </cell>
        </row>
        <row r="3566">
          <cell r="A3566">
            <v>7627.1186459999999</v>
          </cell>
        </row>
        <row r="3567">
          <cell r="A3567">
            <v>7627.1186459999999</v>
          </cell>
        </row>
        <row r="3568">
          <cell r="A3568">
            <v>7627.1186459999999</v>
          </cell>
        </row>
        <row r="3569">
          <cell r="A3569">
            <v>7627.1186459999999</v>
          </cell>
        </row>
        <row r="3570">
          <cell r="A3570">
            <v>6582.2186460000003</v>
          </cell>
        </row>
        <row r="3571">
          <cell r="A3571">
            <v>7624.5106427399996</v>
          </cell>
        </row>
        <row r="3572">
          <cell r="A3572">
            <v>6579.61064274</v>
          </cell>
        </row>
        <row r="3573">
          <cell r="A3573">
            <v>5534.7106427400004</v>
          </cell>
        </row>
        <row r="3574">
          <cell r="A3574">
            <v>4489.8106427399998</v>
          </cell>
        </row>
        <row r="3575">
          <cell r="A3575">
            <v>4147.5937740500003</v>
          </cell>
        </row>
        <row r="3576">
          <cell r="A3576">
            <v>4147.1338921300003</v>
          </cell>
        </row>
        <row r="3577">
          <cell r="A3577">
            <v>4147.1338921300003</v>
          </cell>
        </row>
        <row r="3578">
          <cell r="A3578">
            <v>4147.1343746700004</v>
          </cell>
        </row>
        <row r="3579">
          <cell r="A3579">
            <v>4147.1343746700004</v>
          </cell>
        </row>
        <row r="3580">
          <cell r="A3580">
            <v>4147.1343746700004</v>
          </cell>
        </row>
        <row r="3581">
          <cell r="A3581">
            <v>4147.1343746700004</v>
          </cell>
        </row>
        <row r="3582">
          <cell r="A3582">
            <v>4147.5942565799996</v>
          </cell>
        </row>
        <row r="3583">
          <cell r="A3583">
            <v>4148.5140204099998</v>
          </cell>
        </row>
        <row r="3584">
          <cell r="A3584">
            <v>4148.97390232</v>
          </cell>
        </row>
        <row r="3585">
          <cell r="A3585">
            <v>4836.3737842299997</v>
          </cell>
        </row>
        <row r="3586">
          <cell r="A3586">
            <v>5881.2737842300003</v>
          </cell>
        </row>
        <row r="3587">
          <cell r="A3587">
            <v>6337.5511354600003</v>
          </cell>
        </row>
        <row r="3588">
          <cell r="A3588">
            <v>7382.4511354599999</v>
          </cell>
        </row>
        <row r="3589">
          <cell r="A3589">
            <v>7627.1186459999999</v>
          </cell>
        </row>
        <row r="3590">
          <cell r="A3590">
            <v>7627.1186459999999</v>
          </cell>
        </row>
        <row r="3591">
          <cell r="A3591">
            <v>7627.1186459999999</v>
          </cell>
        </row>
        <row r="3592">
          <cell r="A3592">
            <v>7252.3337842299998</v>
          </cell>
        </row>
        <row r="3593">
          <cell r="A3593">
            <v>6207.4337842300001</v>
          </cell>
        </row>
        <row r="3594">
          <cell r="A3594">
            <v>6419.4859581399996</v>
          </cell>
        </row>
        <row r="3595">
          <cell r="A3595">
            <v>5374.58595814</v>
          </cell>
        </row>
        <row r="3596">
          <cell r="A3596">
            <v>4329.6859581400004</v>
          </cell>
        </row>
        <row r="3597">
          <cell r="A3597">
            <v>3284.7859581399998</v>
          </cell>
        </row>
        <row r="3598">
          <cell r="A3598">
            <v>2239.8859581400002</v>
          </cell>
        </row>
        <row r="3599">
          <cell r="A3599">
            <v>1194.9859581400001</v>
          </cell>
        </row>
        <row r="3600">
          <cell r="A3600">
            <v>150.08595814</v>
          </cell>
        </row>
        <row r="3601">
          <cell r="A3601">
            <v>-894.81404185999997</v>
          </cell>
        </row>
        <row r="3602">
          <cell r="A3602">
            <v>-1695.9139355699999</v>
          </cell>
        </row>
        <row r="3603">
          <cell r="A3603">
            <v>-2154.0232801900002</v>
          </cell>
        </row>
        <row r="3604">
          <cell r="A3604">
            <v>-2119.9657332299998</v>
          </cell>
        </row>
        <row r="3605">
          <cell r="A3605">
            <v>-1075.06573323</v>
          </cell>
        </row>
        <row r="3606">
          <cell r="A3606">
            <v>-30.165733230000001</v>
          </cell>
        </row>
        <row r="3607">
          <cell r="A3607">
            <v>1014.73426677</v>
          </cell>
        </row>
        <row r="3608">
          <cell r="A3608">
            <v>2059.6342667700001</v>
          </cell>
        </row>
        <row r="3609">
          <cell r="A3609">
            <v>3104.5342667700002</v>
          </cell>
        </row>
        <row r="3610">
          <cell r="A3610">
            <v>4149.4342667700002</v>
          </cell>
        </row>
        <row r="3611">
          <cell r="A3611">
            <v>5194.3342667699999</v>
          </cell>
        </row>
        <row r="3612">
          <cell r="A3612">
            <v>6239.2342667700004</v>
          </cell>
        </row>
        <row r="3613">
          <cell r="A3613">
            <v>7284.1342667700001</v>
          </cell>
        </row>
        <row r="3614">
          <cell r="A3614">
            <v>7627.1186459999999</v>
          </cell>
        </row>
        <row r="3615">
          <cell r="A3615">
            <v>7627.1186459999999</v>
          </cell>
        </row>
        <row r="3616">
          <cell r="A3616">
            <v>7627.1186459999999</v>
          </cell>
        </row>
        <row r="3617">
          <cell r="A3617">
            <v>7627.1186459999999</v>
          </cell>
        </row>
        <row r="3618">
          <cell r="A3618">
            <v>7627.1186459999999</v>
          </cell>
        </row>
        <row r="3619">
          <cell r="A3619">
            <v>7627.1186459999999</v>
          </cell>
        </row>
        <row r="3620">
          <cell r="A3620">
            <v>7627.1186459999999</v>
          </cell>
        </row>
        <row r="3621">
          <cell r="A3621">
            <v>6942.1867949400003</v>
          </cell>
        </row>
        <row r="3622">
          <cell r="A3622">
            <v>6941.7269130300001</v>
          </cell>
        </row>
        <row r="3623">
          <cell r="A3623">
            <v>5916.5361453899995</v>
          </cell>
        </row>
        <row r="3624">
          <cell r="A3624">
            <v>5895.9071492000003</v>
          </cell>
        </row>
        <row r="3625">
          <cell r="A3625">
            <v>6940.8071491999999</v>
          </cell>
        </row>
        <row r="3626">
          <cell r="A3626">
            <v>6745.7076317399997</v>
          </cell>
        </row>
        <row r="3627">
          <cell r="A3627">
            <v>5700.80763174</v>
          </cell>
        </row>
        <row r="3628">
          <cell r="A3628">
            <v>5700.80763174</v>
          </cell>
        </row>
        <row r="3629">
          <cell r="A3629">
            <v>5896.3675136499996</v>
          </cell>
        </row>
        <row r="3630">
          <cell r="A3630">
            <v>6941.2675136500002</v>
          </cell>
        </row>
        <row r="3631">
          <cell r="A3631">
            <v>6942.1872774800004</v>
          </cell>
        </row>
        <row r="3632">
          <cell r="A3632">
            <v>6942.6471593899996</v>
          </cell>
        </row>
        <row r="3633">
          <cell r="A3633">
            <v>7627.1186459999999</v>
          </cell>
        </row>
        <row r="3634">
          <cell r="A3634">
            <v>7627.1186459999999</v>
          </cell>
        </row>
        <row r="3635">
          <cell r="A3635">
            <v>7627.1186459999999</v>
          </cell>
        </row>
        <row r="3636">
          <cell r="A3636">
            <v>7627.1186459999999</v>
          </cell>
        </row>
        <row r="3637">
          <cell r="A3637">
            <v>7627.1186459999999</v>
          </cell>
        </row>
        <row r="3638">
          <cell r="A3638">
            <v>7627.1186459999999</v>
          </cell>
        </row>
        <row r="3639">
          <cell r="A3639">
            <v>7627.1186459999999</v>
          </cell>
        </row>
        <row r="3640">
          <cell r="A3640">
            <v>7627.1186459999999</v>
          </cell>
        </row>
        <row r="3641">
          <cell r="A3641">
            <v>7627.1186459999999</v>
          </cell>
        </row>
        <row r="3642">
          <cell r="A3642">
            <v>7627.1186459999999</v>
          </cell>
        </row>
        <row r="3643">
          <cell r="A3643">
            <v>7627.1186459999999</v>
          </cell>
        </row>
        <row r="3644">
          <cell r="A3644">
            <v>7627.1186459999999</v>
          </cell>
        </row>
        <row r="3645">
          <cell r="A3645">
            <v>7627.1186459999999</v>
          </cell>
        </row>
        <row r="3646">
          <cell r="A3646">
            <v>7627.1186459999999</v>
          </cell>
        </row>
        <row r="3647">
          <cell r="A3647">
            <v>7627.1186459999999</v>
          </cell>
        </row>
        <row r="3648">
          <cell r="A3648">
            <v>7627.1186459999999</v>
          </cell>
        </row>
        <row r="3649">
          <cell r="A3649">
            <v>7627.1186459999999</v>
          </cell>
        </row>
        <row r="3650">
          <cell r="A3650">
            <v>7627.1186459999999</v>
          </cell>
        </row>
        <row r="3651">
          <cell r="A3651">
            <v>7627.1186459999999</v>
          </cell>
        </row>
        <row r="3652">
          <cell r="A3652">
            <v>7627.1186459999999</v>
          </cell>
        </row>
        <row r="3653">
          <cell r="A3653">
            <v>7627.1186459999999</v>
          </cell>
        </row>
        <row r="3654">
          <cell r="A3654">
            <v>7627.1186459999999</v>
          </cell>
        </row>
        <row r="3655">
          <cell r="A3655">
            <v>7627.1186459999999</v>
          </cell>
        </row>
        <row r="3656">
          <cell r="A3656">
            <v>7627.1186459999999</v>
          </cell>
        </row>
        <row r="3657">
          <cell r="A3657">
            <v>7627.1186459999999</v>
          </cell>
        </row>
        <row r="3658">
          <cell r="A3658">
            <v>7627.1186459999999</v>
          </cell>
        </row>
        <row r="3659">
          <cell r="A3659">
            <v>7627.1186459999999</v>
          </cell>
        </row>
        <row r="3660">
          <cell r="A3660">
            <v>7627.1186459999999</v>
          </cell>
        </row>
        <row r="3661">
          <cell r="A3661">
            <v>7003.5574073400003</v>
          </cell>
        </row>
        <row r="3662">
          <cell r="A3662">
            <v>7316.1855677800004</v>
          </cell>
        </row>
        <row r="3663">
          <cell r="A3663">
            <v>6524.6007268399999</v>
          </cell>
        </row>
        <row r="3664">
          <cell r="A3664">
            <v>7569.5007268400004</v>
          </cell>
        </row>
        <row r="3665">
          <cell r="A3665">
            <v>7010.8529864700004</v>
          </cell>
        </row>
        <row r="3666">
          <cell r="A3666">
            <v>7627.1186459999999</v>
          </cell>
        </row>
        <row r="3667">
          <cell r="A3667">
            <v>7627.1186459999999</v>
          </cell>
        </row>
        <row r="3668">
          <cell r="A3668">
            <v>7627.1186459999999</v>
          </cell>
        </row>
        <row r="3669">
          <cell r="A3669">
            <v>7627.1186459999999</v>
          </cell>
        </row>
        <row r="3670">
          <cell r="A3670">
            <v>7627.1186459999999</v>
          </cell>
        </row>
        <row r="3671">
          <cell r="A3671">
            <v>7627.1186459999999</v>
          </cell>
        </row>
        <row r="3672">
          <cell r="A3672">
            <v>7627.1186459999999</v>
          </cell>
        </row>
        <row r="3673">
          <cell r="A3673">
            <v>7627.1186459999999</v>
          </cell>
        </row>
        <row r="3674">
          <cell r="A3674">
            <v>6994.65350373</v>
          </cell>
        </row>
        <row r="3675">
          <cell r="A3675">
            <v>6332.7946354699998</v>
          </cell>
        </row>
        <row r="3676">
          <cell r="A3676">
            <v>6332.7946354699998</v>
          </cell>
        </row>
        <row r="3677">
          <cell r="A3677">
            <v>6332.7946354699998</v>
          </cell>
        </row>
        <row r="3678">
          <cell r="A3678">
            <v>6334.6501033000004</v>
          </cell>
        </row>
        <row r="3679">
          <cell r="A3679">
            <v>6336.5055711300001</v>
          </cell>
        </row>
        <row r="3680">
          <cell r="A3680">
            <v>6337.4333050499999</v>
          </cell>
        </row>
        <row r="3681">
          <cell r="A3681">
            <v>6336.5055711300001</v>
          </cell>
        </row>
        <row r="3682">
          <cell r="A3682">
            <v>6809.2708628099999</v>
          </cell>
        </row>
        <row r="3683">
          <cell r="A3683">
            <v>7627.1186459999999</v>
          </cell>
        </row>
        <row r="3684">
          <cell r="A3684">
            <v>7627.1186459999999</v>
          </cell>
        </row>
        <row r="3685">
          <cell r="A3685">
            <v>7627.1186459999999</v>
          </cell>
        </row>
        <row r="3686">
          <cell r="A3686">
            <v>7627.1186459999999</v>
          </cell>
        </row>
        <row r="3687">
          <cell r="A3687">
            <v>7627.1186459999999</v>
          </cell>
        </row>
        <row r="3688">
          <cell r="A3688">
            <v>7627.1186459999999</v>
          </cell>
        </row>
        <row r="3689">
          <cell r="A3689">
            <v>7627.1186459999999</v>
          </cell>
        </row>
        <row r="3690">
          <cell r="A3690">
            <v>7627.1186459999999</v>
          </cell>
        </row>
        <row r="3691">
          <cell r="A3691">
            <v>7627.1186459999999</v>
          </cell>
        </row>
        <row r="3692">
          <cell r="A3692">
            <v>7627.1186459999999</v>
          </cell>
        </row>
        <row r="3693">
          <cell r="A3693">
            <v>7627.1186459999999</v>
          </cell>
        </row>
        <row r="3694">
          <cell r="A3694">
            <v>7627.1186459999999</v>
          </cell>
        </row>
        <row r="3695">
          <cell r="A3695">
            <v>7627.1186459999999</v>
          </cell>
        </row>
        <row r="3696">
          <cell r="A3696">
            <v>7627.1186459999999</v>
          </cell>
        </row>
        <row r="3697">
          <cell r="A3697">
            <v>7627.1186459999999</v>
          </cell>
        </row>
        <row r="3698">
          <cell r="A3698">
            <v>7627.1186459999999</v>
          </cell>
        </row>
        <row r="3699">
          <cell r="A3699">
            <v>7627.1186459999999</v>
          </cell>
        </row>
        <row r="3700">
          <cell r="A3700">
            <v>7627.1186459999999</v>
          </cell>
        </row>
        <row r="3701">
          <cell r="A3701">
            <v>7627.1186459999999</v>
          </cell>
        </row>
        <row r="3702">
          <cell r="A3702">
            <v>7627.1186459999999</v>
          </cell>
        </row>
        <row r="3703">
          <cell r="A3703">
            <v>7627.1186459999999</v>
          </cell>
        </row>
        <row r="3704">
          <cell r="A3704">
            <v>7627.1186459999999</v>
          </cell>
        </row>
        <row r="3705">
          <cell r="A3705">
            <v>7627.1186459999999</v>
          </cell>
        </row>
        <row r="3706">
          <cell r="A3706">
            <v>7627.1186459999999</v>
          </cell>
        </row>
        <row r="3707">
          <cell r="A3707">
            <v>7627.1186459999999</v>
          </cell>
        </row>
        <row r="3708">
          <cell r="A3708">
            <v>7627.1186459999999</v>
          </cell>
        </row>
        <row r="3709">
          <cell r="A3709">
            <v>7627.1186459999999</v>
          </cell>
        </row>
        <row r="3710">
          <cell r="A3710">
            <v>7627.1186459999999</v>
          </cell>
        </row>
        <row r="3711">
          <cell r="A3711">
            <v>7627.1186459999999</v>
          </cell>
        </row>
        <row r="3712">
          <cell r="A3712">
            <v>7242.8305892199996</v>
          </cell>
        </row>
        <row r="3713">
          <cell r="A3713">
            <v>7627.1186459999999</v>
          </cell>
        </row>
        <row r="3714">
          <cell r="A3714">
            <v>7627.1186459999999</v>
          </cell>
        </row>
        <row r="3715">
          <cell r="A3715">
            <v>7627.1186459999999</v>
          </cell>
        </row>
        <row r="3716">
          <cell r="A3716">
            <v>7627.1186459999999</v>
          </cell>
        </row>
        <row r="3717">
          <cell r="A3717">
            <v>6746.6316229900003</v>
          </cell>
        </row>
        <row r="3718">
          <cell r="A3718">
            <v>5701.7316229899998</v>
          </cell>
        </row>
        <row r="3719">
          <cell r="A3719">
            <v>5701.2717410799996</v>
          </cell>
        </row>
        <row r="3720">
          <cell r="A3720">
            <v>5835.2862311500003</v>
          </cell>
        </row>
        <row r="3721">
          <cell r="A3721">
            <v>6880.1862311499999</v>
          </cell>
        </row>
        <row r="3722">
          <cell r="A3722">
            <v>5835.2862311500003</v>
          </cell>
        </row>
        <row r="3723">
          <cell r="A3723">
            <v>5148.3462311499998</v>
          </cell>
        </row>
        <row r="3724">
          <cell r="A3724">
            <v>4103.4462311500001</v>
          </cell>
        </row>
        <row r="3725">
          <cell r="A3725">
            <v>3058.54623115</v>
          </cell>
        </row>
        <row r="3726">
          <cell r="A3726">
            <v>2013.6462311499999</v>
          </cell>
        </row>
        <row r="3727">
          <cell r="A3727">
            <v>3058.54623115</v>
          </cell>
        </row>
        <row r="3728">
          <cell r="A3728">
            <v>4103.4462311500001</v>
          </cell>
        </row>
        <row r="3729">
          <cell r="A3729">
            <v>5148.3462311499998</v>
          </cell>
        </row>
        <row r="3730">
          <cell r="A3730">
            <v>6193.2462311500003</v>
          </cell>
        </row>
        <row r="3731">
          <cell r="A3731">
            <v>7238.1462311499999</v>
          </cell>
        </row>
        <row r="3732">
          <cell r="A3732">
            <v>7627.1186459999999</v>
          </cell>
        </row>
        <row r="3733">
          <cell r="A3733">
            <v>7627.1186459999999</v>
          </cell>
        </row>
        <row r="3734">
          <cell r="A3734">
            <v>7627.1186459999999</v>
          </cell>
        </row>
        <row r="3735">
          <cell r="A3735">
            <v>7627.1186459999999</v>
          </cell>
        </row>
        <row r="3736">
          <cell r="A3736">
            <v>7627.1186459999999</v>
          </cell>
        </row>
        <row r="3737">
          <cell r="A3737">
            <v>7627.1186459999999</v>
          </cell>
        </row>
        <row r="3738">
          <cell r="A3738">
            <v>7627.1186459999999</v>
          </cell>
        </row>
        <row r="3739">
          <cell r="A3739">
            <v>6943.11267787</v>
          </cell>
        </row>
        <row r="3740">
          <cell r="A3740">
            <v>6579.6248110899996</v>
          </cell>
        </row>
        <row r="3741">
          <cell r="A3741">
            <v>5534.72481109</v>
          </cell>
        </row>
        <row r="3742">
          <cell r="A3742">
            <v>5533.8050472699997</v>
          </cell>
        </row>
        <row r="3743">
          <cell r="A3743">
            <v>5532.8852834400004</v>
          </cell>
        </row>
        <row r="3744">
          <cell r="A3744">
            <v>5531.9655196200001</v>
          </cell>
        </row>
        <row r="3745">
          <cell r="A3745">
            <v>5531.9655196200001</v>
          </cell>
        </row>
        <row r="3746">
          <cell r="A3746">
            <v>5531.9683378999998</v>
          </cell>
        </row>
        <row r="3747">
          <cell r="A3747">
            <v>5531.9683378999998</v>
          </cell>
        </row>
        <row r="3748">
          <cell r="A3748">
            <v>5531.9683378999998</v>
          </cell>
        </row>
        <row r="3749">
          <cell r="A3749">
            <v>5531.9683378999998</v>
          </cell>
        </row>
        <row r="3750">
          <cell r="A3750">
            <v>5532.88810173</v>
          </cell>
        </row>
        <row r="3751">
          <cell r="A3751">
            <v>5534.7276293799996</v>
          </cell>
        </row>
        <row r="3752">
          <cell r="A3752">
            <v>5535.6473931999999</v>
          </cell>
        </row>
        <row r="3753">
          <cell r="A3753">
            <v>5536.5671570300001</v>
          </cell>
        </row>
        <row r="3754">
          <cell r="A3754">
            <v>6581.4671570299997</v>
          </cell>
        </row>
        <row r="3755">
          <cell r="A3755">
            <v>7626.3671570300003</v>
          </cell>
        </row>
        <row r="3756">
          <cell r="A3756">
            <v>7627.1186459999999</v>
          </cell>
        </row>
        <row r="3757">
          <cell r="A3757">
            <v>7627.1186459999999</v>
          </cell>
        </row>
        <row r="3758">
          <cell r="A3758">
            <v>7627.1186459999999</v>
          </cell>
        </row>
        <row r="3759">
          <cell r="A3759">
            <v>7627.1186459999999</v>
          </cell>
        </row>
        <row r="3760">
          <cell r="A3760">
            <v>7627.1186459999999</v>
          </cell>
        </row>
        <row r="3761">
          <cell r="A3761">
            <v>7627.1186459999999</v>
          </cell>
        </row>
        <row r="3762">
          <cell r="A3762">
            <v>7627.1186459999999</v>
          </cell>
        </row>
        <row r="3763">
          <cell r="A3763">
            <v>7627.1186459999999</v>
          </cell>
        </row>
        <row r="3764">
          <cell r="A3764">
            <v>7623.6078655499996</v>
          </cell>
        </row>
        <row r="3765">
          <cell r="A3765">
            <v>6578.70786555</v>
          </cell>
        </row>
        <row r="3766">
          <cell r="A3766">
            <v>5533.8078655500003</v>
          </cell>
        </row>
        <row r="3767">
          <cell r="A3767">
            <v>4488.9078655499998</v>
          </cell>
        </row>
        <row r="3768">
          <cell r="A3768">
            <v>3444.0078655500001</v>
          </cell>
        </row>
        <row r="3769">
          <cell r="A3769">
            <v>2560.1125890500002</v>
          </cell>
        </row>
        <row r="3770">
          <cell r="A3770">
            <v>2490.3614255000002</v>
          </cell>
        </row>
        <row r="3771">
          <cell r="A3771">
            <v>2089.8000000000002</v>
          </cell>
        </row>
        <row r="3772">
          <cell r="A3772">
            <v>1044.9000000000001</v>
          </cell>
        </row>
        <row r="3773">
          <cell r="A3773">
            <v>0</v>
          </cell>
        </row>
        <row r="3774">
          <cell r="A3774">
            <v>670.02997531000005</v>
          </cell>
        </row>
        <row r="3775">
          <cell r="A3775">
            <v>1714.9299753099999</v>
          </cell>
        </row>
        <row r="3776">
          <cell r="A3776">
            <v>2759.82997531</v>
          </cell>
        </row>
        <row r="3777">
          <cell r="A3777">
            <v>3804.7299753100001</v>
          </cell>
        </row>
        <row r="3778">
          <cell r="A3778">
            <v>4849.6299753100002</v>
          </cell>
        </row>
        <row r="3779">
          <cell r="A3779">
            <v>5894.5299753099998</v>
          </cell>
        </row>
        <row r="3780">
          <cell r="A3780">
            <v>6939.4299753100004</v>
          </cell>
        </row>
        <row r="3781">
          <cell r="A3781">
            <v>7627.1186459999999</v>
          </cell>
        </row>
        <row r="3782">
          <cell r="A3782">
            <v>7627.1186459999999</v>
          </cell>
        </row>
        <row r="3783">
          <cell r="A3783">
            <v>7627.1186459999999</v>
          </cell>
        </row>
        <row r="3784">
          <cell r="A3784">
            <v>7627.1186459999999</v>
          </cell>
        </row>
        <row r="3785">
          <cell r="A3785">
            <v>7627.1186459999999</v>
          </cell>
        </row>
        <row r="3786">
          <cell r="A3786">
            <v>7627.1186459999999</v>
          </cell>
        </row>
        <row r="3787">
          <cell r="A3787">
            <v>7627.1186459999999</v>
          </cell>
        </row>
        <row r="3788">
          <cell r="A3788">
            <v>6582.2186460000003</v>
          </cell>
        </row>
        <row r="3789">
          <cell r="A3789">
            <v>5537.3186459999997</v>
          </cell>
        </row>
        <row r="3790">
          <cell r="A3790">
            <v>5533.8106838399999</v>
          </cell>
        </row>
        <row r="3791">
          <cell r="A3791">
            <v>5532.8909200099997</v>
          </cell>
        </row>
        <row r="3792">
          <cell r="A3792">
            <v>4748.4668291199996</v>
          </cell>
        </row>
        <row r="3793">
          <cell r="A3793">
            <v>3703.56682912</v>
          </cell>
        </row>
        <row r="3794">
          <cell r="A3794">
            <v>2658.6668291199999</v>
          </cell>
        </row>
        <row r="3795">
          <cell r="A3795">
            <v>2913.6825045199998</v>
          </cell>
        </row>
        <row r="3796">
          <cell r="A3796">
            <v>3042.7829243900001</v>
          </cell>
        </row>
        <row r="3797">
          <cell r="A3797">
            <v>2039.9221395300001</v>
          </cell>
        </row>
        <row r="3798">
          <cell r="A3798">
            <v>1671.3137276099999</v>
          </cell>
        </row>
        <row r="3799">
          <cell r="A3799">
            <v>2059.6446132999999</v>
          </cell>
        </row>
        <row r="3800">
          <cell r="A3800">
            <v>3104.5446133</v>
          </cell>
        </row>
        <row r="3801">
          <cell r="A3801">
            <v>4149.4446133000001</v>
          </cell>
        </row>
        <row r="3802">
          <cell r="A3802">
            <v>5194.3446132999998</v>
          </cell>
        </row>
        <row r="3803">
          <cell r="A3803">
            <v>6239.2446133000003</v>
          </cell>
        </row>
        <row r="3804">
          <cell r="A3804">
            <v>7284.1446132999999</v>
          </cell>
        </row>
        <row r="3805">
          <cell r="A3805">
            <v>7433.3795000199998</v>
          </cell>
        </row>
        <row r="3806">
          <cell r="A3806">
            <v>7627.1186459999999</v>
          </cell>
        </row>
        <row r="3807">
          <cell r="A3807">
            <v>7627.1186459999999</v>
          </cell>
        </row>
        <row r="3808">
          <cell r="A3808">
            <v>7476.1780344400004</v>
          </cell>
        </row>
        <row r="3809">
          <cell r="A3809">
            <v>7627.1186459999999</v>
          </cell>
        </row>
        <row r="3810">
          <cell r="A3810">
            <v>7627.1186459999999</v>
          </cell>
        </row>
        <row r="3811">
          <cell r="A3811">
            <v>7627.1186459999999</v>
          </cell>
        </row>
        <row r="3812">
          <cell r="A3812">
            <v>7627.1186459999999</v>
          </cell>
        </row>
        <row r="3813">
          <cell r="A3813">
            <v>7627.1186459999999</v>
          </cell>
        </row>
        <row r="3814">
          <cell r="A3814">
            <v>6746.1773776500004</v>
          </cell>
        </row>
        <row r="3815">
          <cell r="A3815">
            <v>5701.2773776499998</v>
          </cell>
        </row>
        <row r="3816">
          <cell r="A3816">
            <v>6746.1773776500004</v>
          </cell>
        </row>
        <row r="3817">
          <cell r="A3817">
            <v>6745.63628109</v>
          </cell>
        </row>
        <row r="3818">
          <cell r="A3818">
            <v>5700.7362810900004</v>
          </cell>
        </row>
        <row r="3819">
          <cell r="A3819">
            <v>5895.8362810899998</v>
          </cell>
        </row>
        <row r="3820">
          <cell r="A3820">
            <v>6940.7362810900004</v>
          </cell>
        </row>
        <row r="3821">
          <cell r="A3821">
            <v>5895.8362810899998</v>
          </cell>
        </row>
        <row r="3822">
          <cell r="A3822">
            <v>6502.6646605100004</v>
          </cell>
        </row>
        <row r="3823">
          <cell r="A3823">
            <v>5702.5917489200001</v>
          </cell>
        </row>
        <row r="3824">
          <cell r="A3824">
            <v>6582.2186460000003</v>
          </cell>
        </row>
        <row r="3825">
          <cell r="A3825">
            <v>7627.1186459999999</v>
          </cell>
        </row>
        <row r="3826">
          <cell r="A3826">
            <v>7221.7952643199997</v>
          </cell>
        </row>
        <row r="3827">
          <cell r="A3827">
            <v>7627.1186459999999</v>
          </cell>
        </row>
        <row r="3828">
          <cell r="A3828">
            <v>7627.1186459999999</v>
          </cell>
        </row>
        <row r="3829">
          <cell r="A3829">
            <v>7627.1186459999999</v>
          </cell>
        </row>
        <row r="3830">
          <cell r="A3830">
            <v>7627.1186459999999</v>
          </cell>
        </row>
        <row r="3831">
          <cell r="A3831">
            <v>7627.1186459999999</v>
          </cell>
        </row>
        <row r="3832">
          <cell r="A3832">
            <v>7627.1186459999999</v>
          </cell>
        </row>
        <row r="3833">
          <cell r="A3833">
            <v>7205.44258773</v>
          </cell>
        </row>
        <row r="3834">
          <cell r="A3834">
            <v>7429.38477607</v>
          </cell>
        </row>
        <row r="3835">
          <cell r="A3835">
            <v>7627.1186459999999</v>
          </cell>
        </row>
        <row r="3836">
          <cell r="A3836">
            <v>7627.1186459999999</v>
          </cell>
        </row>
        <row r="3837">
          <cell r="A3837">
            <v>7627.1186459999999</v>
          </cell>
        </row>
        <row r="3838">
          <cell r="A3838">
            <v>7627.1186459999999</v>
          </cell>
        </row>
        <row r="3839">
          <cell r="A3839">
            <v>6941.6640150000003</v>
          </cell>
        </row>
        <row r="3840">
          <cell r="A3840">
            <v>6940.7362810900004</v>
          </cell>
        </row>
        <row r="3841">
          <cell r="A3841">
            <v>6940.7362810900004</v>
          </cell>
        </row>
        <row r="3842">
          <cell r="A3842">
            <v>6940.7376902300002</v>
          </cell>
        </row>
        <row r="3843">
          <cell r="A3843">
            <v>6940.7376902300002</v>
          </cell>
        </row>
        <row r="3844">
          <cell r="A3844">
            <v>6940.7376902300002</v>
          </cell>
        </row>
        <row r="3845">
          <cell r="A3845">
            <v>7627.1186459999999</v>
          </cell>
        </row>
        <row r="3846">
          <cell r="A3846">
            <v>6941.66542415</v>
          </cell>
        </row>
        <row r="3847">
          <cell r="A3847">
            <v>6942.59315806</v>
          </cell>
        </row>
        <row r="3848">
          <cell r="A3848">
            <v>7381.4252991200001</v>
          </cell>
        </row>
        <row r="3849">
          <cell r="A3849">
            <v>6336.5252991200005</v>
          </cell>
        </row>
        <row r="3850">
          <cell r="A3850">
            <v>6981.9819882900001</v>
          </cell>
        </row>
        <row r="3851">
          <cell r="A3851">
            <v>7627.1186459999999</v>
          </cell>
        </row>
        <row r="3852">
          <cell r="A3852">
            <v>7627.1186459999999</v>
          </cell>
        </row>
        <row r="3853">
          <cell r="A3853">
            <v>7627.1186459999999</v>
          </cell>
        </row>
        <row r="3854">
          <cell r="A3854">
            <v>7627.1186459999999</v>
          </cell>
        </row>
        <row r="3855">
          <cell r="A3855">
            <v>7627.1186459999999</v>
          </cell>
        </row>
        <row r="3856">
          <cell r="A3856">
            <v>7627.1186459999999</v>
          </cell>
        </row>
        <row r="3857">
          <cell r="A3857">
            <v>6782.5189179600002</v>
          </cell>
        </row>
        <row r="3858">
          <cell r="A3858">
            <v>7627.1186459999999</v>
          </cell>
        </row>
        <row r="3859">
          <cell r="A3859">
            <v>7627.1186459999999</v>
          </cell>
        </row>
        <row r="3860">
          <cell r="A3860">
            <v>7627.1186459999999</v>
          </cell>
        </row>
        <row r="3861">
          <cell r="A3861">
            <v>7130.1915425200004</v>
          </cell>
        </row>
        <row r="3862">
          <cell r="A3862">
            <v>6085.2915425199999</v>
          </cell>
        </row>
        <row r="3863">
          <cell r="A3863">
            <v>5701.66542415</v>
          </cell>
        </row>
        <row r="3864">
          <cell r="A3864">
            <v>5700.7376902300002</v>
          </cell>
        </row>
        <row r="3865">
          <cell r="A3865">
            <v>5700.7376902300002</v>
          </cell>
        </row>
        <row r="3866">
          <cell r="A3866">
            <v>6408.0121114900003</v>
          </cell>
        </row>
        <row r="3867">
          <cell r="A3867">
            <v>5700.8217231600001</v>
          </cell>
        </row>
        <row r="3868">
          <cell r="A3868">
            <v>5700.8217231600001</v>
          </cell>
        </row>
        <row r="3869">
          <cell r="A3869">
            <v>5700.8217231600001</v>
          </cell>
        </row>
        <row r="3870">
          <cell r="A3870">
            <v>5701.2816050800002</v>
          </cell>
        </row>
        <row r="3871">
          <cell r="A3871">
            <v>6746.1816050799998</v>
          </cell>
        </row>
        <row r="3872">
          <cell r="A3872">
            <v>5702.6612508099997</v>
          </cell>
        </row>
        <row r="3873">
          <cell r="A3873">
            <v>6747.5612508100003</v>
          </cell>
        </row>
        <row r="3874">
          <cell r="A3874">
            <v>7384.3343844399997</v>
          </cell>
        </row>
        <row r="3875">
          <cell r="A3875">
            <v>7627.1186459999999</v>
          </cell>
        </row>
        <row r="3876">
          <cell r="A3876">
            <v>7627.1186459999999</v>
          </cell>
        </row>
        <row r="3877">
          <cell r="A3877">
            <v>7627.1186459999999</v>
          </cell>
        </row>
        <row r="3878">
          <cell r="A3878">
            <v>7627.1186459999999</v>
          </cell>
        </row>
        <row r="3879">
          <cell r="A3879">
            <v>7627.1186459999999</v>
          </cell>
        </row>
        <row r="3880">
          <cell r="A3880">
            <v>7627.1186459999999</v>
          </cell>
        </row>
        <row r="3881">
          <cell r="A3881">
            <v>7073.6432582999996</v>
          </cell>
        </row>
        <row r="3882">
          <cell r="A3882">
            <v>6386.7032583</v>
          </cell>
        </row>
        <row r="3883">
          <cell r="A3883">
            <v>5341.8032583000004</v>
          </cell>
        </row>
        <row r="3884">
          <cell r="A3884">
            <v>4296.9032582999998</v>
          </cell>
        </row>
        <row r="3885">
          <cell r="A3885">
            <v>3252.0032583000002</v>
          </cell>
        </row>
        <row r="3886">
          <cell r="A3886">
            <v>2207.1032583000001</v>
          </cell>
        </row>
        <row r="3887">
          <cell r="A3887">
            <v>1162.2032583</v>
          </cell>
        </row>
        <row r="3888">
          <cell r="A3888">
            <v>117.3032583</v>
          </cell>
        </row>
        <row r="3889">
          <cell r="A3889">
            <v>358.70180809999999</v>
          </cell>
        </row>
        <row r="3890">
          <cell r="A3890">
            <v>898.72610410000004</v>
          </cell>
        </row>
        <row r="3891">
          <cell r="A3891">
            <v>1188.0498835000001</v>
          </cell>
        </row>
        <row r="3892">
          <cell r="A3892">
            <v>385.99341048000002</v>
          </cell>
        </row>
        <row r="3893">
          <cell r="A3893">
            <v>0</v>
          </cell>
        </row>
        <row r="3894">
          <cell r="A3894">
            <v>68.184066740000006</v>
          </cell>
        </row>
        <row r="3895">
          <cell r="A3895">
            <v>1113.08406674</v>
          </cell>
        </row>
        <row r="3896">
          <cell r="A3896">
            <v>2157.9840667399999</v>
          </cell>
        </row>
        <row r="3897">
          <cell r="A3897">
            <v>3202.88406674</v>
          </cell>
        </row>
        <row r="3898">
          <cell r="A3898">
            <v>4247.7840667399996</v>
          </cell>
        </row>
        <row r="3899">
          <cell r="A3899">
            <v>5292.6840667400002</v>
          </cell>
        </row>
        <row r="3900">
          <cell r="A3900">
            <v>6337.5840667399998</v>
          </cell>
        </row>
        <row r="3901">
          <cell r="A3901">
            <v>7382.4840667400003</v>
          </cell>
        </row>
        <row r="3902">
          <cell r="A3902">
            <v>7627.1186459999999</v>
          </cell>
        </row>
        <row r="3903">
          <cell r="A3903">
            <v>7627.1186459999999</v>
          </cell>
        </row>
        <row r="3904">
          <cell r="A3904">
            <v>7627.1186459999999</v>
          </cell>
        </row>
        <row r="3905">
          <cell r="A3905">
            <v>7627.1186459999999</v>
          </cell>
        </row>
        <row r="3906">
          <cell r="A3906">
            <v>7627.1186459999999</v>
          </cell>
        </row>
        <row r="3907">
          <cell r="A3907">
            <v>7627.1186459999999</v>
          </cell>
        </row>
        <row r="3908">
          <cell r="A3908">
            <v>7627.1186459999999</v>
          </cell>
        </row>
        <row r="3909">
          <cell r="A3909">
            <v>7627.1186459999999</v>
          </cell>
        </row>
        <row r="3910">
          <cell r="A3910">
            <v>7627.1186459999999</v>
          </cell>
        </row>
        <row r="3911">
          <cell r="A3911">
            <v>6941.28301422</v>
          </cell>
        </row>
        <row r="3912">
          <cell r="A3912">
            <v>6940.8231323099999</v>
          </cell>
        </row>
        <row r="3913">
          <cell r="A3913">
            <v>7627.1186459999999</v>
          </cell>
        </row>
        <row r="3914">
          <cell r="A3914">
            <v>6940.8245414499997</v>
          </cell>
        </row>
        <row r="3915">
          <cell r="A3915">
            <v>6940.8245414499997</v>
          </cell>
        </row>
        <row r="3916">
          <cell r="A3916">
            <v>5895.9245414500001</v>
          </cell>
        </row>
        <row r="3917">
          <cell r="A3917">
            <v>5531.9880659</v>
          </cell>
        </row>
        <row r="3918">
          <cell r="A3918">
            <v>5607.0322861699997</v>
          </cell>
        </row>
        <row r="3919">
          <cell r="A3919">
            <v>5702.2041871900001</v>
          </cell>
        </row>
        <row r="3920">
          <cell r="A3920">
            <v>5898.2239510099998</v>
          </cell>
        </row>
        <row r="3921">
          <cell r="A3921">
            <v>6943.1239510100004</v>
          </cell>
        </row>
        <row r="3922">
          <cell r="A3922">
            <v>6337.5868850200004</v>
          </cell>
        </row>
        <row r="3923">
          <cell r="A3923">
            <v>7382.48688502</v>
          </cell>
        </row>
        <row r="3924">
          <cell r="A3924">
            <v>7627.1186459999999</v>
          </cell>
        </row>
        <row r="3925">
          <cell r="A3925">
            <v>7627.1186459999999</v>
          </cell>
        </row>
        <row r="3926">
          <cell r="A3926">
            <v>7627.1186459999999</v>
          </cell>
        </row>
        <row r="3927">
          <cell r="A3927">
            <v>7627.1186459999999</v>
          </cell>
        </row>
        <row r="3928">
          <cell r="A3928">
            <v>7627.1186459999999</v>
          </cell>
        </row>
        <row r="3929">
          <cell r="A3929">
            <v>7627.1186459999999</v>
          </cell>
        </row>
        <row r="3930">
          <cell r="A3930">
            <v>7627.1186459999999</v>
          </cell>
        </row>
        <row r="3931">
          <cell r="A3931">
            <v>7627.1186459999999</v>
          </cell>
        </row>
        <row r="3932">
          <cell r="A3932">
            <v>7627.1186459999999</v>
          </cell>
        </row>
        <row r="3933">
          <cell r="A3933">
            <v>7627.1186459999999</v>
          </cell>
        </row>
        <row r="3934">
          <cell r="A3934">
            <v>7627.1186459999999</v>
          </cell>
        </row>
        <row r="3935">
          <cell r="A3935">
            <v>7627.1186459999999</v>
          </cell>
        </row>
        <row r="3936">
          <cell r="A3936">
            <v>7627.1186459999999</v>
          </cell>
        </row>
        <row r="3937">
          <cell r="A3937">
            <v>7627.1186459999999</v>
          </cell>
        </row>
        <row r="3938">
          <cell r="A3938">
            <v>7627.1186459999999</v>
          </cell>
        </row>
        <row r="3939">
          <cell r="A3939">
            <v>7627.1186459999999</v>
          </cell>
        </row>
        <row r="3940">
          <cell r="A3940">
            <v>7627.1186459999999</v>
          </cell>
        </row>
        <row r="3941">
          <cell r="A3941">
            <v>7627.1186459999999</v>
          </cell>
        </row>
        <row r="3942">
          <cell r="A3942">
            <v>7627.1186459999999</v>
          </cell>
        </row>
        <row r="3943">
          <cell r="A3943">
            <v>7627.1186459999999</v>
          </cell>
        </row>
        <row r="3944">
          <cell r="A3944">
            <v>7627.1186459999999</v>
          </cell>
        </row>
        <row r="3945">
          <cell r="A3945">
            <v>7627.1186459999999</v>
          </cell>
        </row>
        <row r="3946">
          <cell r="A3946">
            <v>7627.1186459999999</v>
          </cell>
        </row>
        <row r="3947">
          <cell r="A3947">
            <v>7627.1186459999999</v>
          </cell>
        </row>
        <row r="3948">
          <cell r="A3948">
            <v>7627.1186459999999</v>
          </cell>
        </row>
        <row r="3949">
          <cell r="A3949">
            <v>7627.1186459999999</v>
          </cell>
        </row>
        <row r="3950">
          <cell r="A3950">
            <v>7627.1186459999999</v>
          </cell>
        </row>
        <row r="3951">
          <cell r="A3951">
            <v>7627.1186459999999</v>
          </cell>
        </row>
        <row r="3952">
          <cell r="A3952">
            <v>7627.1186459999999</v>
          </cell>
        </row>
        <row r="3953">
          <cell r="A3953">
            <v>7627.1186459999999</v>
          </cell>
        </row>
        <row r="3954">
          <cell r="A3954">
            <v>7627.1186459999999</v>
          </cell>
        </row>
        <row r="3955">
          <cell r="A3955">
            <v>7627.1186459999999</v>
          </cell>
        </row>
        <row r="3956">
          <cell r="A3956">
            <v>7627.1186459999999</v>
          </cell>
        </row>
        <row r="3957">
          <cell r="A3957">
            <v>7627.1186459999999</v>
          </cell>
        </row>
        <row r="3958">
          <cell r="A3958">
            <v>7627.1186459999999</v>
          </cell>
        </row>
        <row r="3959">
          <cell r="A3959">
            <v>7627.1186459999999</v>
          </cell>
        </row>
        <row r="3960">
          <cell r="A3960">
            <v>7627.1186459999999</v>
          </cell>
        </row>
        <row r="3961">
          <cell r="A3961">
            <v>7627.1186459999999</v>
          </cell>
        </row>
        <row r="3962">
          <cell r="A3962">
            <v>7627.1186459999999</v>
          </cell>
        </row>
        <row r="3963">
          <cell r="A3963">
            <v>7627.1186459999999</v>
          </cell>
        </row>
        <row r="3964">
          <cell r="A3964">
            <v>7627.1186459999999</v>
          </cell>
        </row>
        <row r="3965">
          <cell r="A3965">
            <v>7627.1186459999999</v>
          </cell>
        </row>
        <row r="3966">
          <cell r="A3966">
            <v>7627.1186459999999</v>
          </cell>
        </row>
        <row r="3967">
          <cell r="A3967">
            <v>7627.1186459999999</v>
          </cell>
        </row>
        <row r="3968">
          <cell r="A3968">
            <v>7627.1186459999999</v>
          </cell>
        </row>
        <row r="3969">
          <cell r="A3969">
            <v>7627.1186459999999</v>
          </cell>
        </row>
        <row r="3970">
          <cell r="A3970">
            <v>6640.6688565000004</v>
          </cell>
        </row>
        <row r="3971">
          <cell r="A3971">
            <v>7627.1186459999999</v>
          </cell>
        </row>
        <row r="3972">
          <cell r="A3972">
            <v>7627.1186459999999</v>
          </cell>
        </row>
        <row r="3973">
          <cell r="A3973">
            <v>7627.1186459999999</v>
          </cell>
        </row>
        <row r="3974">
          <cell r="A3974">
            <v>7627.1186459999999</v>
          </cell>
        </row>
        <row r="3975">
          <cell r="A3975">
            <v>7627.1186459999999</v>
          </cell>
        </row>
        <row r="3976">
          <cell r="A3976">
            <v>7627.1186459999999</v>
          </cell>
        </row>
        <row r="3977">
          <cell r="A3977">
            <v>7627.1186459999999</v>
          </cell>
        </row>
        <row r="3978">
          <cell r="A3978">
            <v>7627.1186459999999</v>
          </cell>
        </row>
        <row r="3979">
          <cell r="A3979">
            <v>7627.1186459999999</v>
          </cell>
        </row>
        <row r="3980">
          <cell r="A3980">
            <v>7627.1186459999999</v>
          </cell>
        </row>
        <row r="3981">
          <cell r="A3981">
            <v>7212.4513261700004</v>
          </cell>
        </row>
        <row r="3982">
          <cell r="A3982">
            <v>7378.8134662900002</v>
          </cell>
        </row>
        <row r="3983">
          <cell r="A3983">
            <v>6333.9134662899996</v>
          </cell>
        </row>
        <row r="3984">
          <cell r="A3984">
            <v>6332.9937024700002</v>
          </cell>
        </row>
        <row r="3985">
          <cell r="A3985">
            <v>6332.9937024700002</v>
          </cell>
        </row>
        <row r="3986">
          <cell r="A3986">
            <v>6332.8312731699998</v>
          </cell>
        </row>
        <row r="3987">
          <cell r="A3987">
            <v>6332.8312731699998</v>
          </cell>
        </row>
        <row r="3988">
          <cell r="A3988">
            <v>6332.8312731699998</v>
          </cell>
        </row>
        <row r="3989">
          <cell r="A3989">
            <v>6332.8312731699998</v>
          </cell>
        </row>
        <row r="3990">
          <cell r="A3990">
            <v>6334.6867410000004</v>
          </cell>
        </row>
        <row r="3991">
          <cell r="A3991">
            <v>6336.5422088300002</v>
          </cell>
        </row>
        <row r="3992">
          <cell r="A3992">
            <v>6337.46994275</v>
          </cell>
        </row>
        <row r="3993">
          <cell r="A3993">
            <v>6336.5422088300002</v>
          </cell>
        </row>
        <row r="3994">
          <cell r="A3994">
            <v>7381.4422088299998</v>
          </cell>
        </row>
        <row r="3995">
          <cell r="A3995">
            <v>7627.1186459999999</v>
          </cell>
        </row>
        <row r="3996">
          <cell r="A3996">
            <v>7627.1186459999999</v>
          </cell>
        </row>
        <row r="3997">
          <cell r="A3997">
            <v>7627.1186459999999</v>
          </cell>
        </row>
        <row r="3998">
          <cell r="A3998">
            <v>7627.1186459999999</v>
          </cell>
        </row>
        <row r="3999">
          <cell r="A3999">
            <v>7627.1186459999999</v>
          </cell>
        </row>
        <row r="4000">
          <cell r="A4000">
            <v>7627.1186459999999</v>
          </cell>
        </row>
        <row r="4001">
          <cell r="A4001">
            <v>7627.1186459999999</v>
          </cell>
        </row>
        <row r="4002">
          <cell r="A4002">
            <v>7627.1186459999999</v>
          </cell>
        </row>
        <row r="4003">
          <cell r="A4003">
            <v>7627.1186459999999</v>
          </cell>
        </row>
        <row r="4004">
          <cell r="A4004">
            <v>6582.2186460000003</v>
          </cell>
        </row>
        <row r="4005">
          <cell r="A4005">
            <v>5664.1348534500003</v>
          </cell>
        </row>
        <row r="4006">
          <cell r="A4006">
            <v>4619.2348534499997</v>
          </cell>
        </row>
        <row r="4007">
          <cell r="A4007">
            <v>4148.0015869999997</v>
          </cell>
        </row>
        <row r="4008">
          <cell r="A4008">
            <v>4147.0738530799999</v>
          </cell>
        </row>
        <row r="4009">
          <cell r="A4009">
            <v>4147.0738530799999</v>
          </cell>
        </row>
        <row r="4010">
          <cell r="A4010">
            <v>4147.0752622299997</v>
          </cell>
        </row>
        <row r="4011">
          <cell r="A4011">
            <v>4147.0752622299997</v>
          </cell>
        </row>
        <row r="4012">
          <cell r="A4012">
            <v>4147.0752622299997</v>
          </cell>
        </row>
        <row r="4013">
          <cell r="A4013">
            <v>4147.0752622299997</v>
          </cell>
        </row>
        <row r="4014">
          <cell r="A4014">
            <v>4148.0029961399996</v>
          </cell>
        </row>
        <row r="4015">
          <cell r="A4015">
            <v>4344.4945970199997</v>
          </cell>
        </row>
        <row r="4016">
          <cell r="A4016">
            <v>5389.3945970200002</v>
          </cell>
        </row>
        <row r="4017">
          <cell r="A4017">
            <v>6336.5450271199998</v>
          </cell>
        </row>
        <row r="4018">
          <cell r="A4018">
            <v>7381.4450271200003</v>
          </cell>
        </row>
        <row r="4019">
          <cell r="A4019">
            <v>7140.7694067499997</v>
          </cell>
        </row>
        <row r="4020">
          <cell r="A4020">
            <v>7627.1186459999999</v>
          </cell>
        </row>
        <row r="4021">
          <cell r="A4021">
            <v>7627.1186459999999</v>
          </cell>
        </row>
        <row r="4022">
          <cell r="A4022">
            <v>7627.1186459999999</v>
          </cell>
        </row>
        <row r="4023">
          <cell r="A4023">
            <v>7627.1186459999999</v>
          </cell>
        </row>
        <row r="4024">
          <cell r="A4024">
            <v>7627.1186459999999</v>
          </cell>
        </row>
        <row r="4025">
          <cell r="A4025">
            <v>7627.1186459999999</v>
          </cell>
        </row>
        <row r="4026">
          <cell r="A4026">
            <v>7627.1186459999999</v>
          </cell>
        </row>
        <row r="4027">
          <cell r="A4027">
            <v>6938.5075694699999</v>
          </cell>
        </row>
        <row r="4028">
          <cell r="A4028">
            <v>7627.1186459999999</v>
          </cell>
        </row>
        <row r="4029">
          <cell r="A4029">
            <v>7627.1186459999999</v>
          </cell>
        </row>
        <row r="4030">
          <cell r="A4030">
            <v>7627.1186459999999</v>
          </cell>
        </row>
        <row r="4031">
          <cell r="A4031">
            <v>7627.1186459999999</v>
          </cell>
        </row>
        <row r="4032">
          <cell r="A4032">
            <v>7627.1186459999999</v>
          </cell>
        </row>
        <row r="4033">
          <cell r="A4033">
            <v>7144.53360531</v>
          </cell>
        </row>
        <row r="4034">
          <cell r="A4034">
            <v>7575.5653351499996</v>
          </cell>
        </row>
        <row r="4035">
          <cell r="A4035">
            <v>6530.6653351499999</v>
          </cell>
        </row>
        <row r="4036">
          <cell r="A4036">
            <v>6333.0021573200002</v>
          </cell>
        </row>
        <row r="4037">
          <cell r="A4037">
            <v>6582.2186460000003</v>
          </cell>
        </row>
        <row r="4038">
          <cell r="A4038">
            <v>7627.1186459999999</v>
          </cell>
        </row>
        <row r="4039">
          <cell r="A4039">
            <v>6790.1258947699998</v>
          </cell>
        </row>
        <row r="4040">
          <cell r="A4040">
            <v>7627.1186459999999</v>
          </cell>
        </row>
        <row r="4041">
          <cell r="A4041">
            <v>7627.1186459999999</v>
          </cell>
        </row>
        <row r="4042">
          <cell r="A4042">
            <v>7627.1186459999999</v>
          </cell>
        </row>
        <row r="4043">
          <cell r="A4043">
            <v>7627.1186459999999</v>
          </cell>
        </row>
        <row r="4044">
          <cell r="A4044">
            <v>7627.1186459999999</v>
          </cell>
        </row>
        <row r="4045">
          <cell r="A4045">
            <v>7627.1186459999999</v>
          </cell>
        </row>
        <row r="4046">
          <cell r="A4046">
            <v>7627.1186459999999</v>
          </cell>
        </row>
        <row r="4047">
          <cell r="A4047">
            <v>7627.1186459999999</v>
          </cell>
        </row>
        <row r="4048">
          <cell r="A4048">
            <v>7627.1186459999999</v>
          </cell>
        </row>
        <row r="4049">
          <cell r="A4049">
            <v>7627.1186459999999</v>
          </cell>
        </row>
        <row r="4050">
          <cell r="A4050">
            <v>7627.1186459999999</v>
          </cell>
        </row>
        <row r="4051">
          <cell r="A4051">
            <v>7293.4040440299996</v>
          </cell>
        </row>
        <row r="4052">
          <cell r="A4052">
            <v>7627.1186459999999</v>
          </cell>
        </row>
        <row r="4053">
          <cell r="A4053">
            <v>7627.1186459999999</v>
          </cell>
        </row>
        <row r="4054">
          <cell r="A4054">
            <v>7627.1186459999999</v>
          </cell>
        </row>
        <row r="4055">
          <cell r="A4055">
            <v>7627.1186459999999</v>
          </cell>
        </row>
        <row r="4056">
          <cell r="A4056">
            <v>7377.9021573199998</v>
          </cell>
        </row>
        <row r="4057">
          <cell r="A4057">
            <v>6333.0021573200002</v>
          </cell>
        </row>
        <row r="4058">
          <cell r="A4058">
            <v>6333.0049755999999</v>
          </cell>
        </row>
        <row r="4059">
          <cell r="A4059">
            <v>6333.0049755999999</v>
          </cell>
        </row>
        <row r="4060">
          <cell r="A4060">
            <v>6333.0049755999999</v>
          </cell>
        </row>
        <row r="4061">
          <cell r="A4061">
            <v>6333.0049755999999</v>
          </cell>
        </row>
        <row r="4062">
          <cell r="A4062">
            <v>6333.92473943</v>
          </cell>
        </row>
        <row r="4063">
          <cell r="A4063">
            <v>6335.7642670799996</v>
          </cell>
        </row>
        <row r="4064">
          <cell r="A4064">
            <v>6336.6840308999999</v>
          </cell>
        </row>
        <row r="4065">
          <cell r="A4065">
            <v>6337.6037947300001</v>
          </cell>
        </row>
        <row r="4066">
          <cell r="A4066">
            <v>6337.6037947300001</v>
          </cell>
        </row>
        <row r="4067">
          <cell r="A4067">
            <v>6337.6037947300001</v>
          </cell>
        </row>
        <row r="4068">
          <cell r="A4068">
            <v>7382.5037947299998</v>
          </cell>
        </row>
        <row r="4069">
          <cell r="A4069">
            <v>7627.1186459999999</v>
          </cell>
        </row>
        <row r="4070">
          <cell r="A4070">
            <v>7627.1186459999999</v>
          </cell>
        </row>
        <row r="4071">
          <cell r="A4071">
            <v>7627.1186459999999</v>
          </cell>
        </row>
        <row r="4072">
          <cell r="A4072">
            <v>6798.9478429199999</v>
          </cell>
        </row>
        <row r="4073">
          <cell r="A4073">
            <v>7627.1186459999999</v>
          </cell>
        </row>
        <row r="4074">
          <cell r="A4074">
            <v>7382.5037947299998</v>
          </cell>
        </row>
        <row r="4075">
          <cell r="A4075">
            <v>6337.6037947300001</v>
          </cell>
        </row>
        <row r="4076">
          <cell r="A4076">
            <v>5292.7037947299996</v>
          </cell>
        </row>
        <row r="4077">
          <cell r="A4077">
            <v>4247.8037947299999</v>
          </cell>
        </row>
        <row r="4078">
          <cell r="A4078">
            <v>4148.0804681299996</v>
          </cell>
        </row>
        <row r="4079">
          <cell r="A4079">
            <v>4147.6205862099996</v>
          </cell>
        </row>
        <row r="4080">
          <cell r="A4080">
            <v>5192.5205862100001</v>
          </cell>
        </row>
        <row r="4081">
          <cell r="A4081">
            <v>5523.1684085999996</v>
          </cell>
        </row>
        <row r="4082">
          <cell r="A4082">
            <v>5532.0077938900004</v>
          </cell>
        </row>
        <row r="4083">
          <cell r="A4083">
            <v>5532.0077938900004</v>
          </cell>
        </row>
        <row r="4084">
          <cell r="A4084">
            <v>5532.0077938900004</v>
          </cell>
        </row>
        <row r="4085">
          <cell r="A4085">
            <v>4487.1077938899998</v>
          </cell>
        </row>
        <row r="4086">
          <cell r="A4086">
            <v>4147.6219953600003</v>
          </cell>
        </row>
        <row r="4087">
          <cell r="A4087">
            <v>4148.5417591799996</v>
          </cell>
        </row>
        <row r="4088">
          <cell r="A4088">
            <v>4491.7066130100002</v>
          </cell>
        </row>
        <row r="4089">
          <cell r="A4089">
            <v>5536.6066130099998</v>
          </cell>
        </row>
        <row r="4090">
          <cell r="A4090">
            <v>6337.6066130099998</v>
          </cell>
        </row>
        <row r="4091">
          <cell r="A4091">
            <v>7382.5066130100004</v>
          </cell>
        </row>
        <row r="4092">
          <cell r="A4092">
            <v>7627.1186459999999</v>
          </cell>
        </row>
        <row r="4093">
          <cell r="A4093">
            <v>7627.1186459999999</v>
          </cell>
        </row>
        <row r="4094">
          <cell r="A4094">
            <v>7627.1186459999999</v>
          </cell>
        </row>
        <row r="4095">
          <cell r="A4095">
            <v>7627.1186459999999</v>
          </cell>
        </row>
        <row r="4096">
          <cell r="A4096">
            <v>7627.1186459999999</v>
          </cell>
        </row>
        <row r="4097">
          <cell r="A4097">
            <v>7627.1186459999999</v>
          </cell>
        </row>
        <row r="4098">
          <cell r="A4098">
            <v>7627.1186459999999</v>
          </cell>
        </row>
        <row r="4099">
          <cell r="A4099">
            <v>7627.1186459999999</v>
          </cell>
        </row>
        <row r="4100">
          <cell r="A4100">
            <v>7627.1186459999999</v>
          </cell>
        </row>
        <row r="4101">
          <cell r="A4101">
            <v>6942.2140511799998</v>
          </cell>
        </row>
        <row r="4102">
          <cell r="A4102">
            <v>6934.86779389</v>
          </cell>
        </row>
        <row r="4103">
          <cell r="A4103">
            <v>5889.9677938900004</v>
          </cell>
        </row>
        <row r="4104">
          <cell r="A4104">
            <v>4845.0677938899998</v>
          </cell>
        </row>
        <row r="4105">
          <cell r="A4105">
            <v>3800.1677938900002</v>
          </cell>
        </row>
        <row r="4106">
          <cell r="A4106">
            <v>2755.2677938900001</v>
          </cell>
        </row>
        <row r="4107">
          <cell r="A4107">
            <v>1710.36779389</v>
          </cell>
        </row>
        <row r="4108">
          <cell r="A4108">
            <v>665.46779389000005</v>
          </cell>
        </row>
        <row r="4109">
          <cell r="A4109">
            <v>787.78917681999997</v>
          </cell>
        </row>
        <row r="4110">
          <cell r="A4110">
            <v>1832.6891768200001</v>
          </cell>
        </row>
        <row r="4111">
          <cell r="A4111">
            <v>2877.5891768199999</v>
          </cell>
        </row>
        <row r="4112">
          <cell r="A4112">
            <v>3922.48917682</v>
          </cell>
        </row>
        <row r="4113">
          <cell r="A4113">
            <v>4967.3891768200001</v>
          </cell>
        </row>
        <row r="4114">
          <cell r="A4114">
            <v>6012.2891768199997</v>
          </cell>
        </row>
        <row r="4115">
          <cell r="A4115">
            <v>7057.1891768200003</v>
          </cell>
        </row>
        <row r="4116">
          <cell r="A4116">
            <v>7627.1186459999999</v>
          </cell>
        </row>
        <row r="4117">
          <cell r="A4117">
            <v>7627.1186459999999</v>
          </cell>
        </row>
        <row r="4118">
          <cell r="A4118">
            <v>7627.1186459999999</v>
          </cell>
        </row>
        <row r="4119">
          <cell r="A4119">
            <v>7627.1186459999999</v>
          </cell>
        </row>
        <row r="4120">
          <cell r="A4120">
            <v>7627.1186459999999</v>
          </cell>
        </row>
        <row r="4121">
          <cell r="A4121">
            <v>7627.1186459999999</v>
          </cell>
        </row>
        <row r="4122">
          <cell r="A4122">
            <v>7627.1186459999999</v>
          </cell>
        </row>
        <row r="4123">
          <cell r="A4123">
            <v>7627.1186459999999</v>
          </cell>
        </row>
        <row r="4124">
          <cell r="A4124">
            <v>7627.1186459999999</v>
          </cell>
        </row>
        <row r="4125">
          <cell r="A4125">
            <v>6942.2154603199997</v>
          </cell>
        </row>
        <row r="4126">
          <cell r="A4126">
            <v>6941.7555784100005</v>
          </cell>
        </row>
        <row r="4127">
          <cell r="A4127">
            <v>6941.2956965000003</v>
          </cell>
        </row>
        <row r="4128">
          <cell r="A4128">
            <v>6940.8358145900002</v>
          </cell>
        </row>
        <row r="4129">
          <cell r="A4129">
            <v>6940.8358145900002</v>
          </cell>
        </row>
        <row r="4130">
          <cell r="A4130">
            <v>6940.83722373</v>
          </cell>
        </row>
        <row r="4131">
          <cell r="A4131">
            <v>6940.83722373</v>
          </cell>
        </row>
        <row r="4132">
          <cell r="A4132">
            <v>6940.83722373</v>
          </cell>
        </row>
        <row r="4133">
          <cell r="A4133">
            <v>6940.83722373</v>
          </cell>
        </row>
        <row r="4134">
          <cell r="A4134">
            <v>6941.2971056400002</v>
          </cell>
        </row>
        <row r="4135">
          <cell r="A4135">
            <v>6942.2168694700003</v>
          </cell>
        </row>
        <row r="4136">
          <cell r="A4136">
            <v>6942.6767513799996</v>
          </cell>
        </row>
        <row r="4137">
          <cell r="A4137">
            <v>6943.1366332899997</v>
          </cell>
        </row>
        <row r="4138">
          <cell r="A4138">
            <v>7627.1186459999999</v>
          </cell>
        </row>
        <row r="4139">
          <cell r="A4139">
            <v>7627.1186459999999</v>
          </cell>
        </row>
        <row r="4140">
          <cell r="A4140">
            <v>7627.1186459999999</v>
          </cell>
        </row>
        <row r="4141">
          <cell r="A4141">
            <v>7627.1186459999999</v>
          </cell>
        </row>
        <row r="4142">
          <cell r="A4142">
            <v>7627.1186459999999</v>
          </cell>
        </row>
        <row r="4143">
          <cell r="A4143">
            <v>7627.1186459999999</v>
          </cell>
        </row>
        <row r="4144">
          <cell r="A4144">
            <v>7627.1186459999999</v>
          </cell>
        </row>
        <row r="4145">
          <cell r="A4145">
            <v>7627.1186459999999</v>
          </cell>
        </row>
        <row r="4146">
          <cell r="A4146">
            <v>7627.1186459999999</v>
          </cell>
        </row>
        <row r="4147">
          <cell r="A4147">
            <v>7627.1186459999999</v>
          </cell>
        </row>
        <row r="4148">
          <cell r="A4148">
            <v>7627.1186459999999</v>
          </cell>
        </row>
        <row r="4149">
          <cell r="A4149">
            <v>7627.1186459999999</v>
          </cell>
        </row>
        <row r="4150">
          <cell r="A4150">
            <v>7627.1186459999999</v>
          </cell>
        </row>
        <row r="4151">
          <cell r="A4151">
            <v>7627.1186459999999</v>
          </cell>
        </row>
        <row r="4152">
          <cell r="A4152">
            <v>7627.1186459999999</v>
          </cell>
        </row>
        <row r="4153">
          <cell r="A4153">
            <v>7627.1186459999999</v>
          </cell>
        </row>
        <row r="4154">
          <cell r="A4154">
            <v>7627.1186459999999</v>
          </cell>
        </row>
        <row r="4155">
          <cell r="A4155">
            <v>7627.1186459999999</v>
          </cell>
        </row>
        <row r="4156">
          <cell r="A4156">
            <v>7627.1186459999999</v>
          </cell>
        </row>
        <row r="4157">
          <cell r="A4157">
            <v>7627.1186459999999</v>
          </cell>
        </row>
        <row r="4158">
          <cell r="A4158">
            <v>7627.1186459999999</v>
          </cell>
        </row>
        <row r="4159">
          <cell r="A4159">
            <v>7627.1186459999999</v>
          </cell>
        </row>
        <row r="4160">
          <cell r="A4160">
            <v>7627.1186459999999</v>
          </cell>
        </row>
        <row r="4161">
          <cell r="A4161">
            <v>7627.1186459999999</v>
          </cell>
        </row>
        <row r="4162">
          <cell r="A4162">
            <v>7627.1186459999999</v>
          </cell>
        </row>
        <row r="4163">
          <cell r="A4163">
            <v>7627.1186459999999</v>
          </cell>
        </row>
        <row r="4164">
          <cell r="A4164">
            <v>7627.1186459999999</v>
          </cell>
        </row>
        <row r="4165">
          <cell r="A4165">
            <v>7627.1186459999999</v>
          </cell>
        </row>
        <row r="4166">
          <cell r="A4166">
            <v>7627.1186459999999</v>
          </cell>
        </row>
        <row r="4167">
          <cell r="A4167">
            <v>7627.1186459999999</v>
          </cell>
        </row>
        <row r="4168">
          <cell r="A4168">
            <v>7627.1186459999999</v>
          </cell>
        </row>
        <row r="4169">
          <cell r="A4169">
            <v>7627.1186459999999</v>
          </cell>
        </row>
        <row r="4170">
          <cell r="A4170">
            <v>7627.1186459999999</v>
          </cell>
        </row>
        <row r="4171">
          <cell r="A4171">
            <v>7627.1186459999999</v>
          </cell>
        </row>
        <row r="4172">
          <cell r="A4172">
            <v>7627.1186459999999</v>
          </cell>
        </row>
        <row r="4173">
          <cell r="A4173">
            <v>7627.1186459999999</v>
          </cell>
        </row>
        <row r="4174">
          <cell r="A4174">
            <v>6942.1476099600004</v>
          </cell>
        </row>
        <row r="4175">
          <cell r="A4175">
            <v>6941.6837429999996</v>
          </cell>
        </row>
        <row r="4176">
          <cell r="A4176">
            <v>6940.7560090799998</v>
          </cell>
        </row>
        <row r="4177">
          <cell r="A4177">
            <v>6940.7560090799998</v>
          </cell>
        </row>
        <row r="4178">
          <cell r="A4178">
            <v>6940.7574182199996</v>
          </cell>
        </row>
        <row r="4179">
          <cell r="A4179">
            <v>6940.7574182199996</v>
          </cell>
        </row>
        <row r="4180">
          <cell r="A4180">
            <v>6940.7574182199996</v>
          </cell>
        </row>
        <row r="4181">
          <cell r="A4181">
            <v>6940.7574182199996</v>
          </cell>
        </row>
        <row r="4182">
          <cell r="A4182">
            <v>6941.6851521400004</v>
          </cell>
        </row>
        <row r="4183">
          <cell r="A4183">
            <v>6942.6128860600002</v>
          </cell>
        </row>
        <row r="4184">
          <cell r="A4184">
            <v>6943.0767530100002</v>
          </cell>
        </row>
        <row r="4185">
          <cell r="A4185">
            <v>6942.6128860600002</v>
          </cell>
        </row>
        <row r="4186">
          <cell r="A4186">
            <v>7627.1186459999999</v>
          </cell>
        </row>
        <row r="4187">
          <cell r="A4187">
            <v>7627.1186459999999</v>
          </cell>
        </row>
        <row r="4188">
          <cell r="A4188">
            <v>7627.1186459999999</v>
          </cell>
        </row>
        <row r="4189">
          <cell r="A4189">
            <v>7627.1186459999999</v>
          </cell>
        </row>
        <row r="4190">
          <cell r="A4190">
            <v>7627.1186459999999</v>
          </cell>
        </row>
        <row r="4191">
          <cell r="A4191">
            <v>7627.1186459999999</v>
          </cell>
        </row>
        <row r="4192">
          <cell r="A4192">
            <v>7627.1186459999999</v>
          </cell>
        </row>
        <row r="4193">
          <cell r="A4193">
            <v>7627.1186459999999</v>
          </cell>
        </row>
        <row r="4194">
          <cell r="A4194">
            <v>7627.1186459999999</v>
          </cell>
        </row>
        <row r="4195">
          <cell r="A4195">
            <v>7627.1186459999999</v>
          </cell>
        </row>
        <row r="4196">
          <cell r="A4196">
            <v>7627.1186459999999</v>
          </cell>
        </row>
        <row r="4197">
          <cell r="A4197">
            <v>6942.6128860600002</v>
          </cell>
        </row>
        <row r="4198">
          <cell r="A4198">
            <v>6942.1490191000003</v>
          </cell>
        </row>
        <row r="4199">
          <cell r="A4199">
            <v>6941.6851521400004</v>
          </cell>
        </row>
        <row r="4200">
          <cell r="A4200">
            <v>6940.7574182199996</v>
          </cell>
        </row>
        <row r="4201">
          <cell r="A4201">
            <v>6940.7574182199996</v>
          </cell>
        </row>
        <row r="4202">
          <cell r="A4202">
            <v>5895.85741822</v>
          </cell>
        </row>
        <row r="4203">
          <cell r="A4203">
            <v>5532.0218853099996</v>
          </cell>
        </row>
        <row r="4204">
          <cell r="A4204">
            <v>5700.8414511600004</v>
          </cell>
        </row>
        <row r="4205">
          <cell r="A4205">
            <v>5532.0218853099996</v>
          </cell>
        </row>
        <row r="4206">
          <cell r="A4206">
            <v>5532.9416491399998</v>
          </cell>
        </row>
        <row r="4207">
          <cell r="A4207">
            <v>5534.7811767900002</v>
          </cell>
        </row>
        <row r="4208">
          <cell r="A4208">
            <v>5535.7009406099996</v>
          </cell>
        </row>
        <row r="4209">
          <cell r="A4209">
            <v>6580.6009406100002</v>
          </cell>
        </row>
        <row r="4210">
          <cell r="A4210">
            <v>6971.63275832</v>
          </cell>
        </row>
        <row r="4211">
          <cell r="A4211">
            <v>7627.1186459999999</v>
          </cell>
        </row>
        <row r="4212">
          <cell r="A4212">
            <v>7506.9793058400001</v>
          </cell>
        </row>
        <row r="4213">
          <cell r="A4213">
            <v>7627.1186459999999</v>
          </cell>
        </row>
        <row r="4214">
          <cell r="A4214">
            <v>7627.1186459999999</v>
          </cell>
        </row>
        <row r="4215">
          <cell r="A4215">
            <v>7627.1186459999999</v>
          </cell>
        </row>
        <row r="4216">
          <cell r="A4216">
            <v>7627.1186459999999</v>
          </cell>
        </row>
        <row r="4217">
          <cell r="A4217">
            <v>7627.1186459999999</v>
          </cell>
        </row>
        <row r="4218">
          <cell r="A4218">
            <v>7627.1186459999999</v>
          </cell>
        </row>
        <row r="4219">
          <cell r="A4219">
            <v>7627.1186459999999</v>
          </cell>
        </row>
        <row r="4220">
          <cell r="A4220">
            <v>7627.1186459999999</v>
          </cell>
        </row>
        <row r="4221">
          <cell r="A4221">
            <v>6942.2210968899999</v>
          </cell>
        </row>
        <row r="4222">
          <cell r="A4222">
            <v>6941.7612149799997</v>
          </cell>
        </row>
        <row r="4223">
          <cell r="A4223">
            <v>6941.3013330699996</v>
          </cell>
        </row>
        <row r="4224">
          <cell r="A4224">
            <v>6940.8414511600004</v>
          </cell>
        </row>
        <row r="4225">
          <cell r="A4225">
            <v>6940.8414511600004</v>
          </cell>
        </row>
        <row r="4226">
          <cell r="A4226">
            <v>6940.8428603000002</v>
          </cell>
        </row>
        <row r="4227">
          <cell r="A4227">
            <v>6940.8428603000002</v>
          </cell>
        </row>
        <row r="4228">
          <cell r="A4228">
            <v>6940.8428603000002</v>
          </cell>
        </row>
        <row r="4229">
          <cell r="A4229">
            <v>6940.8428603000002</v>
          </cell>
        </row>
        <row r="4230">
          <cell r="A4230">
            <v>6941.3027422100004</v>
          </cell>
        </row>
        <row r="4231">
          <cell r="A4231">
            <v>6942.2225060399996</v>
          </cell>
        </row>
        <row r="4232">
          <cell r="A4232">
            <v>6942.6823879499998</v>
          </cell>
        </row>
        <row r="4233">
          <cell r="A4233">
            <v>6943.1422698599999</v>
          </cell>
        </row>
        <row r="4234">
          <cell r="A4234">
            <v>7627.1186459999999</v>
          </cell>
        </row>
        <row r="4235">
          <cell r="A4235">
            <v>7578.7291362100004</v>
          </cell>
        </row>
        <row r="4236">
          <cell r="A4236">
            <v>7627.1186459999999</v>
          </cell>
        </row>
        <row r="4237">
          <cell r="A4237">
            <v>7627.1186459999999</v>
          </cell>
        </row>
        <row r="4238">
          <cell r="A4238">
            <v>7627.1186459999999</v>
          </cell>
        </row>
        <row r="4239">
          <cell r="A4239">
            <v>7627.1186459999999</v>
          </cell>
        </row>
        <row r="4240">
          <cell r="A4240">
            <v>7627.1186459999999</v>
          </cell>
        </row>
        <row r="4241">
          <cell r="A4241">
            <v>7627.1186459999999</v>
          </cell>
        </row>
        <row r="4242">
          <cell r="A4242">
            <v>7627.1186459999999</v>
          </cell>
        </row>
        <row r="4243">
          <cell r="A4243">
            <v>7627.1186459999999</v>
          </cell>
        </row>
        <row r="4244">
          <cell r="A4244">
            <v>7627.1186459999999</v>
          </cell>
        </row>
        <row r="4245">
          <cell r="A4245">
            <v>6942.2225060399996</v>
          </cell>
        </row>
        <row r="4246">
          <cell r="A4246">
            <v>6941.7626241199996</v>
          </cell>
        </row>
        <row r="4247">
          <cell r="A4247">
            <v>6941.3027422100004</v>
          </cell>
        </row>
        <row r="4248">
          <cell r="A4248">
            <v>6481.26509842</v>
          </cell>
        </row>
        <row r="4249">
          <cell r="A4249">
            <v>6940.8428603000002</v>
          </cell>
        </row>
        <row r="4250">
          <cell r="A4250">
            <v>6940.8442694400001</v>
          </cell>
        </row>
        <row r="4251">
          <cell r="A4251">
            <v>6940.8442694400001</v>
          </cell>
        </row>
        <row r="4252">
          <cell r="A4252">
            <v>6940.8442694400001</v>
          </cell>
        </row>
        <row r="4253">
          <cell r="A4253">
            <v>6940.8442694400001</v>
          </cell>
        </row>
        <row r="4254">
          <cell r="A4254">
            <v>6941.3041513500002</v>
          </cell>
        </row>
        <row r="4255">
          <cell r="A4255">
            <v>6942.2239151800004</v>
          </cell>
        </row>
        <row r="4256">
          <cell r="A4256">
            <v>6942.6837970899996</v>
          </cell>
        </row>
        <row r="4257">
          <cell r="A4257">
            <v>6943.1436789999998</v>
          </cell>
        </row>
        <row r="4258">
          <cell r="A4258">
            <v>7627.1186459999999</v>
          </cell>
        </row>
        <row r="4259">
          <cell r="A4259">
            <v>7627.1186459999999</v>
          </cell>
        </row>
        <row r="4260">
          <cell r="A4260">
            <v>7510.47636384</v>
          </cell>
        </row>
        <row r="4261">
          <cell r="A4261">
            <v>7627.1186459999999</v>
          </cell>
        </row>
        <row r="4262">
          <cell r="A4262">
            <v>7627.1186459999999</v>
          </cell>
        </row>
        <row r="4263">
          <cell r="A4263">
            <v>7627.1186459999999</v>
          </cell>
        </row>
        <row r="4264">
          <cell r="A4264">
            <v>7627.1186459999999</v>
          </cell>
        </row>
        <row r="4265">
          <cell r="A4265">
            <v>7627.1186459999999</v>
          </cell>
        </row>
        <row r="4266">
          <cell r="A4266">
            <v>7627.1186459999999</v>
          </cell>
        </row>
        <row r="4267">
          <cell r="A4267">
            <v>7627.1186459999999</v>
          </cell>
        </row>
        <row r="4268">
          <cell r="A4268">
            <v>6942.6837970899996</v>
          </cell>
        </row>
        <row r="4269">
          <cell r="A4269">
            <v>6746.6640332699999</v>
          </cell>
        </row>
        <row r="4270">
          <cell r="A4270">
            <v>5701.7640332700003</v>
          </cell>
        </row>
        <row r="4271">
          <cell r="A4271">
            <v>6746.6640332699999</v>
          </cell>
        </row>
        <row r="4272">
          <cell r="A4272">
            <v>6940.8442694400001</v>
          </cell>
        </row>
        <row r="4273">
          <cell r="A4273">
            <v>6940.8442694400001</v>
          </cell>
        </row>
        <row r="4274">
          <cell r="A4274">
            <v>6089.6274538999996</v>
          </cell>
        </row>
        <row r="4275">
          <cell r="A4275">
            <v>5632.1755857600001</v>
          </cell>
        </row>
        <row r="4276">
          <cell r="A4276">
            <v>5532.0303401700003</v>
          </cell>
        </row>
        <row r="4277">
          <cell r="A4277">
            <v>5700.8456785799999</v>
          </cell>
        </row>
        <row r="4278">
          <cell r="A4278">
            <v>5701.3055605</v>
          </cell>
        </row>
        <row r="4279">
          <cell r="A4279">
            <v>5702.2253243200003</v>
          </cell>
        </row>
        <row r="4280">
          <cell r="A4280">
            <v>5702.6852062300004</v>
          </cell>
        </row>
        <row r="4281">
          <cell r="A4281">
            <v>6747.58520623</v>
          </cell>
        </row>
        <row r="4282">
          <cell r="A4282">
            <v>7234.7875090799998</v>
          </cell>
        </row>
        <row r="4283">
          <cell r="A4283">
            <v>7627.1186459999999</v>
          </cell>
        </row>
        <row r="4284">
          <cell r="A4284">
            <v>7627.1186459999999</v>
          </cell>
        </row>
        <row r="4285">
          <cell r="A4285">
            <v>7627.1186459999999</v>
          </cell>
        </row>
        <row r="4286">
          <cell r="A4286">
            <v>7627.1186459999999</v>
          </cell>
        </row>
        <row r="4287">
          <cell r="A4287">
            <v>7627.1186459999999</v>
          </cell>
        </row>
        <row r="4288">
          <cell r="A4288">
            <v>7627.1186459999999</v>
          </cell>
        </row>
        <row r="4289">
          <cell r="A4289">
            <v>7627.1186459999999</v>
          </cell>
        </row>
        <row r="4290">
          <cell r="A4290">
            <v>7627.1186459999999</v>
          </cell>
        </row>
        <row r="4291">
          <cell r="A4291">
            <v>7627.1186459999999</v>
          </cell>
        </row>
        <row r="4292">
          <cell r="A4292">
            <v>7627.1186459999999</v>
          </cell>
        </row>
        <row r="4293">
          <cell r="A4293">
            <v>6942.2253243200003</v>
          </cell>
        </row>
        <row r="4294">
          <cell r="A4294">
            <v>6941.7654424100001</v>
          </cell>
        </row>
        <row r="4295">
          <cell r="A4295">
            <v>6941.3055605</v>
          </cell>
        </row>
        <row r="4296">
          <cell r="A4296">
            <v>6940.8456785799999</v>
          </cell>
        </row>
        <row r="4297">
          <cell r="A4297">
            <v>6940.8456785799999</v>
          </cell>
        </row>
        <row r="4298">
          <cell r="A4298">
            <v>6940.6044157799997</v>
          </cell>
        </row>
        <row r="4299">
          <cell r="A4299">
            <v>6940.8470877299997</v>
          </cell>
        </row>
        <row r="4300">
          <cell r="A4300">
            <v>6940.8470877299997</v>
          </cell>
        </row>
        <row r="4301">
          <cell r="A4301">
            <v>6940.8470877299997</v>
          </cell>
        </row>
        <row r="4302">
          <cell r="A4302">
            <v>6941.3069696399998</v>
          </cell>
        </row>
        <row r="4303">
          <cell r="A4303">
            <v>6942.2267334600001</v>
          </cell>
        </row>
        <row r="4304">
          <cell r="A4304">
            <v>6942.6866153800001</v>
          </cell>
        </row>
        <row r="4305">
          <cell r="A4305">
            <v>6943.1464972900003</v>
          </cell>
        </row>
        <row r="4306">
          <cell r="A4306">
            <v>7627.1186459999999</v>
          </cell>
        </row>
        <row r="4307">
          <cell r="A4307">
            <v>7627.1186459999999</v>
          </cell>
        </row>
        <row r="4308">
          <cell r="A4308">
            <v>7627.1186459999999</v>
          </cell>
        </row>
        <row r="4309">
          <cell r="A4309">
            <v>7627.1186459999999</v>
          </cell>
        </row>
        <row r="4310">
          <cell r="A4310">
            <v>7627.1186459999999</v>
          </cell>
        </row>
        <row r="4311">
          <cell r="A4311">
            <v>7045.1913267</v>
          </cell>
        </row>
        <row r="4312">
          <cell r="A4312">
            <v>6987.8103981100003</v>
          </cell>
        </row>
        <row r="4313">
          <cell r="A4313">
            <v>7627.1186459999999</v>
          </cell>
        </row>
        <row r="4314">
          <cell r="A4314">
            <v>7627.1186459999999</v>
          </cell>
        </row>
        <row r="4315">
          <cell r="A4315">
            <v>7627.1186459999999</v>
          </cell>
        </row>
        <row r="4316">
          <cell r="A4316">
            <v>7627.1186459999999</v>
          </cell>
        </row>
        <row r="4317">
          <cell r="A4317">
            <v>6942.2267334600001</v>
          </cell>
        </row>
        <row r="4318">
          <cell r="A4318">
            <v>6941.76685155</v>
          </cell>
        </row>
        <row r="4319">
          <cell r="A4319">
            <v>5896.8668515500003</v>
          </cell>
        </row>
        <row r="4320">
          <cell r="A4320">
            <v>6745.7470877300002</v>
          </cell>
        </row>
        <row r="4321">
          <cell r="A4321">
            <v>5700.8470877299997</v>
          </cell>
        </row>
        <row r="4322">
          <cell r="A4322">
            <v>5387.0935810800001</v>
          </cell>
        </row>
        <row r="4323">
          <cell r="A4323">
            <v>5387.0935810800001</v>
          </cell>
        </row>
        <row r="4324">
          <cell r="A4324">
            <v>5387.0935810800001</v>
          </cell>
        </row>
        <row r="4325">
          <cell r="A4325">
            <v>4342.1935810799996</v>
          </cell>
        </row>
        <row r="4326">
          <cell r="A4326">
            <v>4148.0213149900001</v>
          </cell>
        </row>
        <row r="4327">
          <cell r="A4327">
            <v>5103.1674194799998</v>
          </cell>
        </row>
        <row r="4328">
          <cell r="A4328">
            <v>5291.6816648200002</v>
          </cell>
        </row>
        <row r="4329">
          <cell r="A4329">
            <v>6336.5816648199998</v>
          </cell>
        </row>
        <row r="4330">
          <cell r="A4330">
            <v>6336.5816648199998</v>
          </cell>
        </row>
        <row r="4331">
          <cell r="A4331">
            <v>6336.5816648199998</v>
          </cell>
        </row>
        <row r="4332">
          <cell r="A4332">
            <v>7381.4816648200003</v>
          </cell>
        </row>
        <row r="4333">
          <cell r="A4333">
            <v>7627.1186459999999</v>
          </cell>
        </row>
        <row r="4334">
          <cell r="A4334">
            <v>7592.8537383599996</v>
          </cell>
        </row>
        <row r="4335">
          <cell r="A4335">
            <v>7627.1186459999999</v>
          </cell>
        </row>
        <row r="4336">
          <cell r="A4336">
            <v>7627.1186459999999</v>
          </cell>
        </row>
        <row r="4337">
          <cell r="A4337">
            <v>7627.1186459999999</v>
          </cell>
        </row>
        <row r="4338">
          <cell r="A4338">
            <v>7627.1186459999999</v>
          </cell>
        </row>
        <row r="4339">
          <cell r="A4339">
            <v>7627.1186459999999</v>
          </cell>
        </row>
        <row r="4340">
          <cell r="A4340">
            <v>7397.0767269999997</v>
          </cell>
        </row>
        <row r="4341">
          <cell r="A4341">
            <v>7627.1186459999999</v>
          </cell>
        </row>
        <row r="4342">
          <cell r="A4342">
            <v>7627.1186459999999</v>
          </cell>
        </row>
        <row r="4343">
          <cell r="A4343">
            <v>7627.1186459999999</v>
          </cell>
        </row>
        <row r="4344">
          <cell r="A4344">
            <v>7627.1186459999999</v>
          </cell>
        </row>
        <row r="4345">
          <cell r="A4345">
            <v>7627.1186459999999</v>
          </cell>
        </row>
        <row r="4346">
          <cell r="A4346">
            <v>7627.1186459999999</v>
          </cell>
        </row>
        <row r="4347">
          <cell r="A4347">
            <v>7627.1186459999999</v>
          </cell>
        </row>
        <row r="4348">
          <cell r="A4348">
            <v>7377.7735474399997</v>
          </cell>
        </row>
        <row r="4349">
          <cell r="A4349">
            <v>6332.87354744</v>
          </cell>
        </row>
        <row r="4350">
          <cell r="A4350">
            <v>6334.7290152699998</v>
          </cell>
        </row>
        <row r="4351">
          <cell r="A4351">
            <v>6336.5844831100003</v>
          </cell>
        </row>
        <row r="4352">
          <cell r="A4352">
            <v>6337.5122170200002</v>
          </cell>
        </row>
        <row r="4353">
          <cell r="A4353">
            <v>6336.5844831100003</v>
          </cell>
        </row>
        <row r="4354">
          <cell r="A4354">
            <v>6336.5844831100003</v>
          </cell>
        </row>
        <row r="4355">
          <cell r="A4355">
            <v>7381.4844831099999</v>
          </cell>
        </row>
        <row r="4356">
          <cell r="A4356">
            <v>7627.1186459999999</v>
          </cell>
        </row>
        <row r="4357">
          <cell r="A4357">
            <v>7627.1186459999999</v>
          </cell>
        </row>
        <row r="4358">
          <cell r="A4358">
            <v>7627.1186459999999</v>
          </cell>
        </row>
        <row r="4359">
          <cell r="A4359">
            <v>7627.1186459999999</v>
          </cell>
        </row>
        <row r="4360">
          <cell r="A4360">
            <v>7627.1186459999999</v>
          </cell>
        </row>
        <row r="4361">
          <cell r="A4361">
            <v>7627.1186459999999</v>
          </cell>
        </row>
        <row r="4362">
          <cell r="A4362">
            <v>7627.1186459999999</v>
          </cell>
        </row>
        <row r="4363">
          <cell r="A4363">
            <v>7268.5167837899999</v>
          </cell>
        </row>
        <row r="4364">
          <cell r="A4364">
            <v>7627.1186459999999</v>
          </cell>
        </row>
        <row r="4365">
          <cell r="A4365">
            <v>6582.2186460000003</v>
          </cell>
        </row>
        <row r="4366">
          <cell r="A4366">
            <v>5537.3186459999997</v>
          </cell>
        </row>
        <row r="4367">
          <cell r="A4367">
            <v>5533.7290152699998</v>
          </cell>
        </row>
        <row r="4368">
          <cell r="A4368">
            <v>5531.87354744</v>
          </cell>
        </row>
        <row r="4369">
          <cell r="A4369">
            <v>5531.87354744</v>
          </cell>
        </row>
        <row r="4370">
          <cell r="A4370">
            <v>5532.0384593500003</v>
          </cell>
        </row>
        <row r="4371">
          <cell r="A4371">
            <v>5532.0384593500003</v>
          </cell>
        </row>
        <row r="4372">
          <cell r="A4372">
            <v>5116.9754028699999</v>
          </cell>
        </row>
        <row r="4373">
          <cell r="A4373">
            <v>4147.1774461699997</v>
          </cell>
        </row>
        <row r="4374">
          <cell r="A4374">
            <v>4147.6373280899998</v>
          </cell>
        </row>
        <row r="4375">
          <cell r="A4375">
            <v>4148.5570919100001</v>
          </cell>
        </row>
        <row r="4376">
          <cell r="A4376">
            <v>4149.0169738200002</v>
          </cell>
        </row>
        <row r="4377">
          <cell r="A4377">
            <v>4247.8372784699995</v>
          </cell>
        </row>
        <row r="4378">
          <cell r="A4378">
            <v>5292.7372784700001</v>
          </cell>
        </row>
        <row r="4379">
          <cell r="A4379">
            <v>6337.6372784699997</v>
          </cell>
        </row>
        <row r="4380">
          <cell r="A4380">
            <v>7382.5372784700003</v>
          </cell>
        </row>
        <row r="4381">
          <cell r="A4381">
            <v>7627.1186459999999</v>
          </cell>
        </row>
        <row r="4382">
          <cell r="A4382">
            <v>7140.2976055400004</v>
          </cell>
        </row>
        <row r="4383">
          <cell r="A4383">
            <v>7627.1186459999999</v>
          </cell>
        </row>
        <row r="4384">
          <cell r="A4384">
            <v>7627.1186459999999</v>
          </cell>
        </row>
        <row r="4385">
          <cell r="A4385">
            <v>7627.1186459999999</v>
          </cell>
        </row>
        <row r="4386">
          <cell r="A4386">
            <v>7382.5372784700003</v>
          </cell>
        </row>
        <row r="4387">
          <cell r="A4387">
            <v>6337.6372784699997</v>
          </cell>
        </row>
        <row r="4388">
          <cell r="A4388">
            <v>5292.7372784700001</v>
          </cell>
        </row>
        <row r="4389">
          <cell r="A4389">
            <v>4247.8372784699995</v>
          </cell>
        </row>
        <row r="4390">
          <cell r="A4390">
            <v>3202.9372784699999</v>
          </cell>
        </row>
        <row r="4391">
          <cell r="A4391">
            <v>4147.6373280899998</v>
          </cell>
        </row>
        <row r="4392">
          <cell r="A4392">
            <v>3181.1502821499998</v>
          </cell>
        </row>
        <row r="4393">
          <cell r="A4393">
            <v>4147.1774461699997</v>
          </cell>
        </row>
        <row r="4394">
          <cell r="A4394">
            <v>3188.7664933699998</v>
          </cell>
        </row>
        <row r="4395">
          <cell r="A4395">
            <v>4147.1772783300003</v>
          </cell>
        </row>
        <row r="4396">
          <cell r="A4396">
            <v>3188.7672572900001</v>
          </cell>
        </row>
        <row r="4397">
          <cell r="A4397">
            <v>3967.9283826400001</v>
          </cell>
        </row>
        <row r="4398">
          <cell r="A4398">
            <v>3981.3439392700002</v>
          </cell>
        </row>
        <row r="4399">
          <cell r="A4399">
            <v>3559.2509631900002</v>
          </cell>
        </row>
        <row r="4400">
          <cell r="A4400">
            <v>3226.70387596</v>
          </cell>
        </row>
        <row r="4401">
          <cell r="A4401">
            <v>4247.8369427899997</v>
          </cell>
        </row>
        <row r="4402">
          <cell r="A4402">
            <v>5292.7369427900003</v>
          </cell>
        </row>
        <row r="4403">
          <cell r="A4403">
            <v>6337.6369427899999</v>
          </cell>
        </row>
        <row r="4404">
          <cell r="A4404">
            <v>7382.5369427899996</v>
          </cell>
        </row>
        <row r="4405">
          <cell r="A4405">
            <v>7627.1186459999999</v>
          </cell>
        </row>
        <row r="4406">
          <cell r="A4406">
            <v>7008.3909655400003</v>
          </cell>
        </row>
        <row r="4407">
          <cell r="A4407">
            <v>7627.1186459999999</v>
          </cell>
        </row>
        <row r="4408">
          <cell r="A4408">
            <v>7627.1186459999999</v>
          </cell>
        </row>
        <row r="4409">
          <cell r="A4409">
            <v>7212.3352538400004</v>
          </cell>
        </row>
        <row r="4410">
          <cell r="A4410">
            <v>6238.81680598</v>
          </cell>
        </row>
        <row r="4411">
          <cell r="A4411">
            <v>5193.9168059800004</v>
          </cell>
        </row>
        <row r="4412">
          <cell r="A4412">
            <v>4149.0168059799998</v>
          </cell>
        </row>
        <row r="4413">
          <cell r="A4413">
            <v>3104.1168059800002</v>
          </cell>
        </row>
        <row r="4414">
          <cell r="A4414">
            <v>2059.2168059800001</v>
          </cell>
        </row>
        <row r="4415">
          <cell r="A4415">
            <v>1014.31680598</v>
          </cell>
        </row>
        <row r="4416">
          <cell r="A4416">
            <v>0</v>
          </cell>
        </row>
        <row r="4417">
          <cell r="A4417">
            <v>-850.02431644000001</v>
          </cell>
        </row>
        <row r="4418">
          <cell r="A4418">
            <v>-1894.92431644</v>
          </cell>
        </row>
        <row r="4419">
          <cell r="A4419">
            <v>-2385.18869546</v>
          </cell>
        </row>
        <row r="4420">
          <cell r="A4420">
            <v>-2119.9234799400001</v>
          </cell>
        </row>
        <row r="4421">
          <cell r="A4421">
            <v>-1075.02347994</v>
          </cell>
        </row>
        <row r="4422">
          <cell r="A4422">
            <v>-30.123479939999999</v>
          </cell>
        </row>
        <row r="4423">
          <cell r="A4423">
            <v>1014.7765200600001</v>
          </cell>
        </row>
        <row r="4424">
          <cell r="A4424">
            <v>2059.6765200599998</v>
          </cell>
        </row>
        <row r="4425">
          <cell r="A4425">
            <v>3104.5765200599999</v>
          </cell>
        </row>
        <row r="4426">
          <cell r="A4426">
            <v>4149.4765200600004</v>
          </cell>
        </row>
        <row r="4427">
          <cell r="A4427">
            <v>5194.3765200600001</v>
          </cell>
        </row>
        <row r="4428">
          <cell r="A4428">
            <v>6239.2765200599997</v>
          </cell>
        </row>
        <row r="4429">
          <cell r="A4429">
            <v>7284.1765200600003</v>
          </cell>
        </row>
        <row r="4430">
          <cell r="A4430">
            <v>7627.1186459999999</v>
          </cell>
        </row>
        <row r="4431">
          <cell r="A4431">
            <v>7627.1186459999999</v>
          </cell>
        </row>
        <row r="4432">
          <cell r="A4432">
            <v>7627.1186459999999</v>
          </cell>
        </row>
        <row r="4433">
          <cell r="A4433">
            <v>7296.5368432900004</v>
          </cell>
        </row>
        <row r="4434">
          <cell r="A4434">
            <v>6251.6368432899999</v>
          </cell>
        </row>
        <row r="4435">
          <cell r="A4435">
            <v>5206.7368432900003</v>
          </cell>
        </row>
        <row r="4436">
          <cell r="A4436">
            <v>4161.8368432899997</v>
          </cell>
        </row>
        <row r="4437">
          <cell r="A4437">
            <v>3116.9368432900001</v>
          </cell>
        </row>
        <row r="4438">
          <cell r="A4438">
            <v>2072.03684329</v>
          </cell>
        </row>
        <row r="4439">
          <cell r="A4439">
            <v>1027.1368432899999</v>
          </cell>
        </row>
        <row r="4440">
          <cell r="A4440">
            <v>-17.763156710000001</v>
          </cell>
        </row>
        <row r="4441">
          <cell r="A4441">
            <v>-1062.6631567100001</v>
          </cell>
        </row>
        <row r="4442">
          <cell r="A4442">
            <v>-17.763156710000001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696.60059741999999</v>
          </cell>
        </row>
        <row r="4446">
          <cell r="A4446">
            <v>6.5833910099999997</v>
          </cell>
        </row>
        <row r="4447">
          <cell r="A4447">
            <v>1051.4833910100001</v>
          </cell>
        </row>
        <row r="4448">
          <cell r="A4448">
            <v>2096.3833910100002</v>
          </cell>
        </row>
        <row r="4449">
          <cell r="A4449">
            <v>3141.2833910099998</v>
          </cell>
        </row>
        <row r="4450">
          <cell r="A4450">
            <v>4186.1833910100004</v>
          </cell>
        </row>
        <row r="4451">
          <cell r="A4451">
            <v>5231.08339101</v>
          </cell>
        </row>
        <row r="4452">
          <cell r="A4452">
            <v>6275.9833910099997</v>
          </cell>
        </row>
        <row r="4453">
          <cell r="A4453">
            <v>7320.03782469</v>
          </cell>
        </row>
        <row r="4454">
          <cell r="A4454">
            <v>7627.1186459999999</v>
          </cell>
        </row>
        <row r="4455">
          <cell r="A4455">
            <v>7627.1186459999999</v>
          </cell>
        </row>
        <row r="4456">
          <cell r="A4456">
            <v>7627.1186459999999</v>
          </cell>
        </row>
        <row r="4457">
          <cell r="A4457">
            <v>7627.1186459999999</v>
          </cell>
        </row>
        <row r="4458">
          <cell r="A4458">
            <v>7627.1186459999999</v>
          </cell>
        </row>
        <row r="4459">
          <cell r="A4459">
            <v>7627.1186459999999</v>
          </cell>
        </row>
        <row r="4460">
          <cell r="A4460">
            <v>6582.2186460000003</v>
          </cell>
        </row>
        <row r="4461">
          <cell r="A4461">
            <v>5537.3186459999997</v>
          </cell>
        </row>
        <row r="4462">
          <cell r="A4462">
            <v>5533.8769799700003</v>
          </cell>
        </row>
        <row r="4463">
          <cell r="A4463">
            <v>5269.4033864100002</v>
          </cell>
        </row>
        <row r="4464">
          <cell r="A4464">
            <v>5260.2057481600004</v>
          </cell>
        </row>
        <row r="4465">
          <cell r="A4465">
            <v>4849.41483866</v>
          </cell>
        </row>
        <row r="4466">
          <cell r="A4466">
            <v>3804.5148386599999</v>
          </cell>
        </row>
        <row r="4467">
          <cell r="A4467">
            <v>2759.6148386599998</v>
          </cell>
        </row>
        <row r="4468">
          <cell r="A4468">
            <v>1880.1816384599999</v>
          </cell>
        </row>
        <row r="4469">
          <cell r="A4469">
            <v>1748.36316988</v>
          </cell>
        </row>
        <row r="4470">
          <cell r="A4470">
            <v>1478.94921834</v>
          </cell>
        </row>
        <row r="4471">
          <cell r="A4471">
            <v>2523.8492183399999</v>
          </cell>
        </row>
        <row r="4472">
          <cell r="A4472">
            <v>3568.74921834</v>
          </cell>
        </row>
        <row r="4473">
          <cell r="A4473">
            <v>4613.6492183399996</v>
          </cell>
        </row>
        <row r="4474">
          <cell r="A4474">
            <v>5658.5492183400002</v>
          </cell>
        </row>
        <row r="4475">
          <cell r="A4475">
            <v>6582.2186460000003</v>
          </cell>
        </row>
        <row r="4476">
          <cell r="A4476">
            <v>7627.1186459999999</v>
          </cell>
        </row>
        <row r="4477">
          <cell r="A4477">
            <v>7627.1186459999999</v>
          </cell>
        </row>
        <row r="4478">
          <cell r="A4478">
            <v>7473.8564184200004</v>
          </cell>
        </row>
        <row r="4479">
          <cell r="A4479">
            <v>7627.1186459999999</v>
          </cell>
        </row>
        <row r="4480">
          <cell r="A4480">
            <v>7627.1186459999999</v>
          </cell>
        </row>
        <row r="4481">
          <cell r="A4481">
            <v>7097.4806834700003</v>
          </cell>
        </row>
        <row r="4482">
          <cell r="A4482">
            <v>7627.1186459999999</v>
          </cell>
        </row>
        <row r="4483">
          <cell r="A4483">
            <v>7627.1186459999999</v>
          </cell>
        </row>
        <row r="4484">
          <cell r="A4484">
            <v>7627.1186459999999</v>
          </cell>
        </row>
        <row r="4485">
          <cell r="A4485">
            <v>7627.1186459999999</v>
          </cell>
        </row>
        <row r="4486">
          <cell r="A4486">
            <v>6582.2186460000003</v>
          </cell>
        </row>
        <row r="4487">
          <cell r="A4487">
            <v>5701.3089487300003</v>
          </cell>
        </row>
        <row r="4488">
          <cell r="A4488">
            <v>5700.8490668200002</v>
          </cell>
        </row>
        <row r="4489">
          <cell r="A4489">
            <v>5700.8490668200002</v>
          </cell>
        </row>
        <row r="4490">
          <cell r="A4490">
            <v>5700.7662751899998</v>
          </cell>
        </row>
        <row r="4491">
          <cell r="A4491">
            <v>5700.7662751899998</v>
          </cell>
        </row>
        <row r="4492">
          <cell r="A4492">
            <v>5700.7662751899998</v>
          </cell>
        </row>
        <row r="4493">
          <cell r="A4493">
            <v>5700.7662751899998</v>
          </cell>
        </row>
        <row r="4494">
          <cell r="A4494">
            <v>5701.6940091099996</v>
          </cell>
        </row>
        <row r="4495">
          <cell r="A4495">
            <v>5659.8323533700004</v>
          </cell>
        </row>
        <row r="4496">
          <cell r="A4496">
            <v>6582.2186460000003</v>
          </cell>
        </row>
        <row r="4497">
          <cell r="A4497">
            <v>7627.1186459999999</v>
          </cell>
        </row>
        <row r="4498">
          <cell r="A4498">
            <v>7627.1186459999999</v>
          </cell>
        </row>
        <row r="4499">
          <cell r="A4499">
            <v>7447.7409805400002</v>
          </cell>
        </row>
        <row r="4500">
          <cell r="A4500">
            <v>7627.1186459999999</v>
          </cell>
        </row>
        <row r="4501">
          <cell r="A4501">
            <v>7627.1186459999999</v>
          </cell>
        </row>
        <row r="4502">
          <cell r="A4502">
            <v>7627.1186459999999</v>
          </cell>
        </row>
        <row r="4503">
          <cell r="A4503">
            <v>7627.1186459999999</v>
          </cell>
        </row>
        <row r="4504">
          <cell r="A4504">
            <v>7627.1186459999999</v>
          </cell>
        </row>
        <row r="4505">
          <cell r="A4505">
            <v>7627.1186459999999</v>
          </cell>
        </row>
        <row r="4506">
          <cell r="A4506">
            <v>7627.1186459999999</v>
          </cell>
        </row>
        <row r="4507">
          <cell r="A4507">
            <v>7627.1186459999999</v>
          </cell>
        </row>
        <row r="4508">
          <cell r="A4508">
            <v>7627.1186459999999</v>
          </cell>
        </row>
        <row r="4509">
          <cell r="A4509">
            <v>7627.1186459999999</v>
          </cell>
        </row>
        <row r="4510">
          <cell r="A4510">
            <v>7627.1186459999999</v>
          </cell>
        </row>
        <row r="4511">
          <cell r="A4511">
            <v>7627.1186459999999</v>
          </cell>
        </row>
        <row r="4512">
          <cell r="A4512">
            <v>7627.1186459999999</v>
          </cell>
        </row>
        <row r="4513">
          <cell r="A4513">
            <v>7627.1186459999999</v>
          </cell>
        </row>
        <row r="4514">
          <cell r="A4514">
            <v>7627.1186459999999</v>
          </cell>
        </row>
        <row r="4515">
          <cell r="A4515">
            <v>7627.1186459999999</v>
          </cell>
        </row>
        <row r="4516">
          <cell r="A4516">
            <v>7627.1186459999999</v>
          </cell>
        </row>
        <row r="4517">
          <cell r="A4517">
            <v>7627.1186459999999</v>
          </cell>
        </row>
        <row r="4518">
          <cell r="A4518">
            <v>7627.1186459999999</v>
          </cell>
        </row>
        <row r="4519">
          <cell r="A4519">
            <v>7627.1186459999999</v>
          </cell>
        </row>
        <row r="4520">
          <cell r="A4520">
            <v>7381.4821333700002</v>
          </cell>
        </row>
        <row r="4521">
          <cell r="A4521">
            <v>6336.5821333699996</v>
          </cell>
        </row>
        <row r="4522">
          <cell r="A4522">
            <v>6336.5821333699996</v>
          </cell>
        </row>
        <row r="4523">
          <cell r="A4523">
            <v>7381.4821333700002</v>
          </cell>
        </row>
        <row r="4524">
          <cell r="A4524">
            <v>7627.1186459999999</v>
          </cell>
        </row>
        <row r="4525">
          <cell r="A4525">
            <v>7627.1186459999999</v>
          </cell>
        </row>
        <row r="4526">
          <cell r="A4526">
            <v>7627.1186459999999</v>
          </cell>
        </row>
        <row r="4527">
          <cell r="A4527">
            <v>7627.1186459999999</v>
          </cell>
        </row>
        <row r="4528">
          <cell r="A4528">
            <v>7627.1186459999999</v>
          </cell>
        </row>
        <row r="4529">
          <cell r="A4529">
            <v>7627.1186459999999</v>
          </cell>
        </row>
        <row r="4530">
          <cell r="A4530">
            <v>7627.1186459999999</v>
          </cell>
        </row>
        <row r="4531">
          <cell r="A4531">
            <v>7627.1186459999999</v>
          </cell>
        </row>
        <row r="4532">
          <cell r="A4532">
            <v>7627.1186459999999</v>
          </cell>
        </row>
        <row r="4533">
          <cell r="A4533">
            <v>7627.1186459999999</v>
          </cell>
        </row>
        <row r="4534">
          <cell r="A4534">
            <v>7552.5818138100003</v>
          </cell>
        </row>
        <row r="4535">
          <cell r="A4535">
            <v>7627.1186459999999</v>
          </cell>
        </row>
        <row r="4536">
          <cell r="A4536">
            <v>7621.8361096099998</v>
          </cell>
        </row>
        <row r="4537">
          <cell r="A4537">
            <v>6576.9361096100001</v>
          </cell>
        </row>
        <row r="4538">
          <cell r="A4538">
            <v>5532.0361096099996</v>
          </cell>
        </row>
        <row r="4539">
          <cell r="A4539">
            <v>4487.1361096099999</v>
          </cell>
        </row>
        <row r="4540">
          <cell r="A4540">
            <v>3833.10917174</v>
          </cell>
        </row>
        <row r="4541">
          <cell r="A4541">
            <v>3581.52917174</v>
          </cell>
        </row>
        <row r="4542">
          <cell r="A4542">
            <v>3338.6869280800001</v>
          </cell>
        </row>
        <row r="4543">
          <cell r="A4543">
            <v>2405.6848221700002</v>
          </cell>
        </row>
        <row r="4544">
          <cell r="A4544">
            <v>3105.4954446900001</v>
          </cell>
        </row>
        <row r="4545">
          <cell r="A4545">
            <v>4150.3954446899997</v>
          </cell>
        </row>
        <row r="4546">
          <cell r="A4546">
            <v>5195.2954446900003</v>
          </cell>
        </row>
        <row r="4547">
          <cell r="A4547">
            <v>6240.1954446899999</v>
          </cell>
        </row>
        <row r="4548">
          <cell r="A4548">
            <v>7285.0954446899996</v>
          </cell>
        </row>
        <row r="4549">
          <cell r="A4549">
            <v>7627.1186459999999</v>
          </cell>
        </row>
        <row r="4550">
          <cell r="A4550">
            <v>7627.1186459999999</v>
          </cell>
        </row>
        <row r="4551">
          <cell r="A4551">
            <v>7627.1186459999999</v>
          </cell>
        </row>
        <row r="4552">
          <cell r="A4552">
            <v>7627.1186459999999</v>
          </cell>
        </row>
        <row r="4553">
          <cell r="A4553">
            <v>7627.1186459999999</v>
          </cell>
        </row>
        <row r="4554">
          <cell r="A4554">
            <v>7627.1186459999999</v>
          </cell>
        </row>
        <row r="4555">
          <cell r="A4555">
            <v>7627.1186459999999</v>
          </cell>
        </row>
        <row r="4556">
          <cell r="A4556">
            <v>7627.1186459999999</v>
          </cell>
        </row>
        <row r="4557">
          <cell r="A4557">
            <v>7627.1186459999999</v>
          </cell>
        </row>
        <row r="4558">
          <cell r="A4558">
            <v>7627.1186459999999</v>
          </cell>
        </row>
        <row r="4559">
          <cell r="A4559">
            <v>7627.1186459999999</v>
          </cell>
        </row>
        <row r="4560">
          <cell r="A4560">
            <v>7627.1186459999999</v>
          </cell>
        </row>
        <row r="4561">
          <cell r="A4561">
            <v>7584.7791543900003</v>
          </cell>
        </row>
        <row r="4562">
          <cell r="A4562">
            <v>6940.8483954699996</v>
          </cell>
        </row>
        <row r="4563">
          <cell r="A4563">
            <v>6940.8483954699996</v>
          </cell>
        </row>
        <row r="4564">
          <cell r="A4564">
            <v>6940.8483954699996</v>
          </cell>
        </row>
        <row r="4565">
          <cell r="A4565">
            <v>6940.8483954699996</v>
          </cell>
        </row>
        <row r="4566">
          <cell r="A4566">
            <v>7627.1186459999999</v>
          </cell>
        </row>
        <row r="4567">
          <cell r="A4567">
            <v>6942.2280412</v>
          </cell>
        </row>
        <row r="4568">
          <cell r="A4568">
            <v>6942.6879231200001</v>
          </cell>
        </row>
        <row r="4569">
          <cell r="A4569">
            <v>7507.3998724700004</v>
          </cell>
        </row>
        <row r="4570">
          <cell r="A4570">
            <v>7627.1186459999999</v>
          </cell>
        </row>
        <row r="4571">
          <cell r="A4571">
            <v>6582.2186460000003</v>
          </cell>
        </row>
        <row r="4572">
          <cell r="A4572">
            <v>7627.1186459999999</v>
          </cell>
        </row>
        <row r="4573">
          <cell r="A4573">
            <v>7627.1186459999999</v>
          </cell>
        </row>
        <row r="4574">
          <cell r="A4574">
            <v>7627.1186459999999</v>
          </cell>
        </row>
        <row r="4575">
          <cell r="A4575">
            <v>7627.1186459999999</v>
          </cell>
        </row>
        <row r="4576">
          <cell r="A4576">
            <v>7627.1186459999999</v>
          </cell>
        </row>
        <row r="4577">
          <cell r="A4577">
            <v>7627.1186459999999</v>
          </cell>
        </row>
        <row r="4578">
          <cell r="A4578">
            <v>7627.1186459999999</v>
          </cell>
        </row>
        <row r="4579">
          <cell r="A4579">
            <v>7627.1186459999999</v>
          </cell>
        </row>
        <row r="4580">
          <cell r="A4580">
            <v>7627.1186459999999</v>
          </cell>
        </row>
        <row r="4581">
          <cell r="A4581">
            <v>7326.5672475499996</v>
          </cell>
        </row>
        <row r="4582">
          <cell r="A4582">
            <v>7627.1186459999999</v>
          </cell>
        </row>
        <row r="4583">
          <cell r="A4583">
            <v>6995.3150353199999</v>
          </cell>
        </row>
        <row r="4584">
          <cell r="A4584">
            <v>6940.8483954699996</v>
          </cell>
        </row>
        <row r="4585">
          <cell r="A4585">
            <v>6940.8483954699996</v>
          </cell>
        </row>
        <row r="4586">
          <cell r="A4586">
            <v>6940.8482276300001</v>
          </cell>
        </row>
        <row r="4587">
          <cell r="A4587">
            <v>6940.8482276300001</v>
          </cell>
        </row>
        <row r="4588">
          <cell r="A4588">
            <v>7627.1186459999999</v>
          </cell>
        </row>
        <row r="4589">
          <cell r="A4589">
            <v>6940.8482276300001</v>
          </cell>
        </row>
        <row r="4590">
          <cell r="A4590">
            <v>6941.3081095400003</v>
          </cell>
        </row>
        <row r="4591">
          <cell r="A4591">
            <v>6942.2278733700005</v>
          </cell>
        </row>
        <row r="4592">
          <cell r="A4592">
            <v>6942.6877552799997</v>
          </cell>
        </row>
        <row r="4593">
          <cell r="A4593">
            <v>6636.2604813400003</v>
          </cell>
        </row>
        <row r="4594">
          <cell r="A4594">
            <v>6337.6342573800002</v>
          </cell>
        </row>
        <row r="4595">
          <cell r="A4595">
            <v>6977.7995287100002</v>
          </cell>
        </row>
        <row r="4596">
          <cell r="A4596">
            <v>7627.1186459999999</v>
          </cell>
        </row>
        <row r="4597">
          <cell r="A4597">
            <v>7627.1186459999999</v>
          </cell>
        </row>
        <row r="4598">
          <cell r="A4598">
            <v>7627.1186459999999</v>
          </cell>
        </row>
        <row r="4599">
          <cell r="A4599">
            <v>7627.1186459999999</v>
          </cell>
        </row>
        <row r="4600">
          <cell r="A4600">
            <v>7627.1186459999999</v>
          </cell>
        </row>
        <row r="4601">
          <cell r="A4601">
            <v>7627.1186459999999</v>
          </cell>
        </row>
        <row r="4602">
          <cell r="A4602">
            <v>7627.1186459999999</v>
          </cell>
        </row>
        <row r="4603">
          <cell r="A4603">
            <v>7627.1186459999999</v>
          </cell>
        </row>
        <row r="4604">
          <cell r="A4604">
            <v>7627.1186459999999</v>
          </cell>
        </row>
        <row r="4605">
          <cell r="A4605">
            <v>7627.1186459999999</v>
          </cell>
        </row>
        <row r="4606">
          <cell r="A4606">
            <v>7627.1186459999999</v>
          </cell>
        </row>
        <row r="4607">
          <cell r="A4607">
            <v>6941.3081095400003</v>
          </cell>
        </row>
        <row r="4608">
          <cell r="A4608">
            <v>6940.8482276300001</v>
          </cell>
        </row>
        <row r="4609">
          <cell r="A4609">
            <v>7627.1186459999999</v>
          </cell>
        </row>
        <row r="4610">
          <cell r="A4610">
            <v>6940.8480597899998</v>
          </cell>
        </row>
        <row r="4611">
          <cell r="A4611">
            <v>6940.8480597899998</v>
          </cell>
        </row>
        <row r="4612">
          <cell r="A4612">
            <v>6940.8480597899998</v>
          </cell>
        </row>
        <row r="4613">
          <cell r="A4613">
            <v>7627.1186459999999</v>
          </cell>
        </row>
        <row r="4614">
          <cell r="A4614">
            <v>6941.3079416999999</v>
          </cell>
        </row>
        <row r="4615">
          <cell r="A4615">
            <v>5896.4079417000003</v>
          </cell>
        </row>
        <row r="4616">
          <cell r="A4616">
            <v>6336.7141578800001</v>
          </cell>
        </row>
        <row r="4617">
          <cell r="A4617">
            <v>6337.6339217000004</v>
          </cell>
        </row>
        <row r="4618">
          <cell r="A4618">
            <v>6337.6339217000004</v>
          </cell>
        </row>
        <row r="4619">
          <cell r="A4619">
            <v>6582.2186460000003</v>
          </cell>
        </row>
        <row r="4620">
          <cell r="A4620">
            <v>7627.1186459999999</v>
          </cell>
        </row>
        <row r="4621">
          <cell r="A4621">
            <v>6889.9276346899996</v>
          </cell>
        </row>
        <row r="4622">
          <cell r="A4622">
            <v>7627.1186459999999</v>
          </cell>
        </row>
        <row r="4623">
          <cell r="A4623">
            <v>7381.6141578799998</v>
          </cell>
        </row>
        <row r="4624">
          <cell r="A4624">
            <v>6336.7141578800001</v>
          </cell>
        </row>
        <row r="4625">
          <cell r="A4625">
            <v>7381.6141578799998</v>
          </cell>
        </row>
        <row r="4626">
          <cell r="A4626">
            <v>7627.1186459999999</v>
          </cell>
        </row>
        <row r="4627">
          <cell r="A4627">
            <v>7627.1186459999999</v>
          </cell>
        </row>
        <row r="4628">
          <cell r="A4628">
            <v>7627.1186459999999</v>
          </cell>
        </row>
        <row r="4629">
          <cell r="A4629">
            <v>6942.2277055300001</v>
          </cell>
        </row>
        <row r="4630">
          <cell r="A4630">
            <v>5897.3277055299995</v>
          </cell>
        </row>
        <row r="4631">
          <cell r="A4631">
            <v>5532.9548664000004</v>
          </cell>
        </row>
        <row r="4632">
          <cell r="A4632">
            <v>5532.0351025800001</v>
          </cell>
        </row>
        <row r="4633">
          <cell r="A4633">
            <v>5532.0351025800001</v>
          </cell>
        </row>
        <row r="4634">
          <cell r="A4634">
            <v>5532.0347669000002</v>
          </cell>
        </row>
        <row r="4635">
          <cell r="A4635">
            <v>5532.0347669000002</v>
          </cell>
        </row>
        <row r="4636">
          <cell r="A4636">
            <v>5532.0347669000002</v>
          </cell>
        </row>
        <row r="4637">
          <cell r="A4637">
            <v>5532.0347669000002</v>
          </cell>
        </row>
        <row r="4638">
          <cell r="A4638">
            <v>5532.9545307300004</v>
          </cell>
        </row>
        <row r="4639">
          <cell r="A4639">
            <v>5193.9151276000002</v>
          </cell>
        </row>
        <row r="4640">
          <cell r="A4640">
            <v>4149.0151275999997</v>
          </cell>
        </row>
        <row r="4641">
          <cell r="A4641">
            <v>4651.5997238700002</v>
          </cell>
        </row>
        <row r="4642">
          <cell r="A4642">
            <v>5165.53780646</v>
          </cell>
        </row>
        <row r="4643">
          <cell r="A4643">
            <v>6210.4378064599996</v>
          </cell>
        </row>
        <row r="4644">
          <cell r="A4644">
            <v>6582.2186460000003</v>
          </cell>
        </row>
        <row r="4645">
          <cell r="A4645">
            <v>7627.1186459999999</v>
          </cell>
        </row>
        <row r="4646">
          <cell r="A4646">
            <v>7627.1186459999999</v>
          </cell>
        </row>
        <row r="4647">
          <cell r="A4647">
            <v>7627.1186459999999</v>
          </cell>
        </row>
        <row r="4648">
          <cell r="A4648">
            <v>7627.1186459999999</v>
          </cell>
        </row>
        <row r="4649">
          <cell r="A4649">
            <v>7627.1186459999999</v>
          </cell>
        </row>
        <row r="4650">
          <cell r="A4650">
            <v>7144.4104043300003</v>
          </cell>
        </row>
        <row r="4651">
          <cell r="A4651">
            <v>6099.5104043299998</v>
          </cell>
        </row>
        <row r="4652">
          <cell r="A4652">
            <v>5054.6104043300002</v>
          </cell>
        </row>
        <row r="4653">
          <cell r="A4653">
            <v>4009.7104043300001</v>
          </cell>
        </row>
        <row r="4654">
          <cell r="A4654">
            <v>2964.81040433</v>
          </cell>
        </row>
        <row r="4655">
          <cell r="A4655">
            <v>1919.9104043299999</v>
          </cell>
        </row>
        <row r="4656">
          <cell r="A4656">
            <v>1794.5567070300001</v>
          </cell>
        </row>
        <row r="4657">
          <cell r="A4657">
            <v>1793.9967514099999</v>
          </cell>
        </row>
        <row r="4658">
          <cell r="A4658">
            <v>1828.1545060599999</v>
          </cell>
        </row>
        <row r="4659">
          <cell r="A4659">
            <v>1828.1548092</v>
          </cell>
        </row>
        <row r="4660">
          <cell r="A4660">
            <v>1828.15765876</v>
          </cell>
        </row>
        <row r="4661">
          <cell r="A4661">
            <v>1828.1779087800001</v>
          </cell>
        </row>
        <row r="4662">
          <cell r="A4662">
            <v>1851.0353000800001</v>
          </cell>
        </row>
        <row r="4663">
          <cell r="A4663">
            <v>1874.1732209199999</v>
          </cell>
        </row>
        <row r="4664">
          <cell r="A4664">
            <v>2541.5859283999998</v>
          </cell>
        </row>
        <row r="4665">
          <cell r="A4665">
            <v>3586.4859283999999</v>
          </cell>
        </row>
        <row r="4666">
          <cell r="A4666">
            <v>4473.68011931</v>
          </cell>
        </row>
        <row r="4667">
          <cell r="A4667">
            <v>5518.5801193099996</v>
          </cell>
        </row>
        <row r="4668">
          <cell r="A4668">
            <v>6336.5801193099996</v>
          </cell>
        </row>
        <row r="4669">
          <cell r="A4669">
            <v>6337.5078532300004</v>
          </cell>
        </row>
        <row r="4670">
          <cell r="A4670">
            <v>6336.5801193099996</v>
          </cell>
        </row>
        <row r="4671">
          <cell r="A4671">
            <v>6895.6500683599998</v>
          </cell>
        </row>
        <row r="4672">
          <cell r="A4672">
            <v>6337.5078532300004</v>
          </cell>
        </row>
        <row r="4673">
          <cell r="A4673">
            <v>6336.5801193099996</v>
          </cell>
        </row>
        <row r="4674">
          <cell r="A4674">
            <v>6336.5801193099996</v>
          </cell>
        </row>
        <row r="4675">
          <cell r="A4675">
            <v>6238.7482761600004</v>
          </cell>
        </row>
        <row r="4676">
          <cell r="A4676">
            <v>5193.8482761599998</v>
          </cell>
        </row>
        <row r="4677">
          <cell r="A4677">
            <v>4148.9482761600002</v>
          </cell>
        </row>
        <row r="4678">
          <cell r="A4678">
            <v>3104.0482761600001</v>
          </cell>
        </row>
        <row r="4679">
          <cell r="A4679">
            <v>4053.8646784799998</v>
          </cell>
        </row>
        <row r="4680">
          <cell r="A4680">
            <v>3314.5004339000002</v>
          </cell>
        </row>
        <row r="4681">
          <cell r="A4681">
            <v>3038.3143166300001</v>
          </cell>
        </row>
        <row r="4682">
          <cell r="A4682">
            <v>1993.41431663</v>
          </cell>
        </row>
        <row r="4683">
          <cell r="A4683">
            <v>948.51431663000005</v>
          </cell>
        </row>
        <row r="4684">
          <cell r="A4684">
            <v>-96.385683369999995</v>
          </cell>
        </row>
        <row r="4685">
          <cell r="A4685">
            <v>-438.06330831000002</v>
          </cell>
        </row>
        <row r="4686">
          <cell r="A4686">
            <v>606.83669168999995</v>
          </cell>
        </row>
        <row r="4687">
          <cell r="A4687">
            <v>1651.73669169</v>
          </cell>
        </row>
        <row r="4688">
          <cell r="A4688">
            <v>2696.6366916900001</v>
          </cell>
        </row>
        <row r="4689">
          <cell r="A4689">
            <v>3741.5366916900002</v>
          </cell>
        </row>
        <row r="4690">
          <cell r="A4690">
            <v>4786.4366916899999</v>
          </cell>
        </row>
        <row r="4691">
          <cell r="A4691">
            <v>5831.3366916900004</v>
          </cell>
        </row>
        <row r="4692">
          <cell r="A4692">
            <v>6582.2186460000003</v>
          </cell>
        </row>
        <row r="4693">
          <cell r="A4693">
            <v>7627.1186459999999</v>
          </cell>
        </row>
        <row r="4694">
          <cell r="A4694">
            <v>7627.1186459999999</v>
          </cell>
        </row>
        <row r="4695">
          <cell r="A4695">
            <v>7627.1186459999999</v>
          </cell>
        </row>
        <row r="4696">
          <cell r="A4696">
            <v>7627.1186459999999</v>
          </cell>
        </row>
        <row r="4697">
          <cell r="A4697">
            <v>7627.1186459999999</v>
          </cell>
        </row>
        <row r="4698">
          <cell r="A4698">
            <v>7627.1186459999999</v>
          </cell>
        </row>
        <row r="4699">
          <cell r="A4699">
            <v>7382.4075175500002</v>
          </cell>
        </row>
        <row r="4700">
          <cell r="A4700">
            <v>6337.5075175499996</v>
          </cell>
        </row>
        <row r="4701">
          <cell r="A4701">
            <v>5292.60751755</v>
          </cell>
        </row>
        <row r="4702">
          <cell r="A4702">
            <v>5388.4842413599999</v>
          </cell>
        </row>
        <row r="4703">
          <cell r="A4703">
            <v>5388.0203744</v>
          </cell>
        </row>
        <row r="4704">
          <cell r="A4704">
            <v>5448.3682856400001</v>
          </cell>
        </row>
        <row r="4705">
          <cell r="A4705">
            <v>5387.0926404800002</v>
          </cell>
        </row>
        <row r="4706">
          <cell r="A4706">
            <v>5387.1750964399998</v>
          </cell>
        </row>
        <row r="4707">
          <cell r="A4707">
            <v>4665.6262741199998</v>
          </cell>
        </row>
        <row r="4708">
          <cell r="A4708">
            <v>5387.1750964399998</v>
          </cell>
        </row>
        <row r="4709">
          <cell r="A4709">
            <v>5515.0337598699998</v>
          </cell>
        </row>
        <row r="4710">
          <cell r="A4710">
            <v>5387.63497835</v>
          </cell>
        </row>
        <row r="4711">
          <cell r="A4711">
            <v>5388.5547421700003</v>
          </cell>
        </row>
        <row r="4712">
          <cell r="A4712">
            <v>5292.7325790000004</v>
          </cell>
        </row>
        <row r="4713">
          <cell r="A4713">
            <v>6337.6325790000001</v>
          </cell>
        </row>
        <row r="4714">
          <cell r="A4714">
            <v>7382.5325789999997</v>
          </cell>
        </row>
        <row r="4715">
          <cell r="A4715">
            <v>7627.1186459999999</v>
          </cell>
        </row>
        <row r="4716">
          <cell r="A4716">
            <v>7627.1186459999999</v>
          </cell>
        </row>
        <row r="4717">
          <cell r="A4717">
            <v>7627.1186459999999</v>
          </cell>
        </row>
        <row r="4718">
          <cell r="A4718">
            <v>7627.1186459999999</v>
          </cell>
        </row>
        <row r="4719">
          <cell r="A4719">
            <v>7627.1186459999999</v>
          </cell>
        </row>
        <row r="4720">
          <cell r="A4720">
            <v>7627.1186459999999</v>
          </cell>
        </row>
        <row r="4721">
          <cell r="A4721">
            <v>7627.1186459999999</v>
          </cell>
        </row>
        <row r="4722">
          <cell r="A4722">
            <v>7627.1186459999999</v>
          </cell>
        </row>
        <row r="4723">
          <cell r="A4723">
            <v>7627.1186459999999</v>
          </cell>
        </row>
        <row r="4724">
          <cell r="A4724">
            <v>7627.1186459999999</v>
          </cell>
        </row>
        <row r="4725">
          <cell r="A4725">
            <v>7627.1186459999999</v>
          </cell>
        </row>
        <row r="4726">
          <cell r="A4726">
            <v>7627.1186459999999</v>
          </cell>
        </row>
        <row r="4727">
          <cell r="A4727">
            <v>7627.1186459999999</v>
          </cell>
        </row>
        <row r="4728">
          <cell r="A4728">
            <v>7627.1186459999999</v>
          </cell>
        </row>
        <row r="4729">
          <cell r="A4729">
            <v>7627.1186459999999</v>
          </cell>
        </row>
        <row r="4730">
          <cell r="A4730">
            <v>7627.1186459999999</v>
          </cell>
        </row>
        <row r="4731">
          <cell r="A4731">
            <v>7627.1186459999999</v>
          </cell>
        </row>
        <row r="4732">
          <cell r="A4732">
            <v>7627.1186459999999</v>
          </cell>
        </row>
        <row r="4733">
          <cell r="A4733">
            <v>7627.1186459999999</v>
          </cell>
        </row>
        <row r="4734">
          <cell r="A4734">
            <v>7627.1186459999999</v>
          </cell>
        </row>
        <row r="4735">
          <cell r="A4735">
            <v>7627.1186459999999</v>
          </cell>
        </row>
        <row r="4736">
          <cell r="A4736">
            <v>7627.1186459999999</v>
          </cell>
        </row>
        <row r="4737">
          <cell r="A4737">
            <v>7627.1186459999999</v>
          </cell>
        </row>
        <row r="4738">
          <cell r="A4738">
            <v>7627.1186459999999</v>
          </cell>
        </row>
        <row r="4739">
          <cell r="A4739">
            <v>7627.1186459999999</v>
          </cell>
        </row>
        <row r="4740">
          <cell r="A4740">
            <v>7627.1186459999999</v>
          </cell>
        </row>
        <row r="4741">
          <cell r="A4741">
            <v>7627.1186459999999</v>
          </cell>
        </row>
        <row r="4742">
          <cell r="A4742">
            <v>7627.1186459999999</v>
          </cell>
        </row>
        <row r="4743">
          <cell r="A4743">
            <v>7627.1186459999999</v>
          </cell>
        </row>
        <row r="4744">
          <cell r="A4744">
            <v>7627.1186459999999</v>
          </cell>
        </row>
        <row r="4745">
          <cell r="A4745">
            <v>7627.1186459999999</v>
          </cell>
        </row>
        <row r="4746">
          <cell r="A4746">
            <v>7627.1186459999999</v>
          </cell>
        </row>
        <row r="4747">
          <cell r="A4747">
            <v>7627.1186459999999</v>
          </cell>
        </row>
        <row r="4748">
          <cell r="A4748">
            <v>7627.1186459999999</v>
          </cell>
        </row>
        <row r="4749">
          <cell r="A4749">
            <v>7627.1186459999999</v>
          </cell>
        </row>
        <row r="4750">
          <cell r="A4750">
            <v>6941.76698442</v>
          </cell>
        </row>
        <row r="4751">
          <cell r="A4751">
            <v>6941.3071025099998</v>
          </cell>
        </row>
        <row r="4752">
          <cell r="A4752">
            <v>6940.8472205999997</v>
          </cell>
        </row>
        <row r="4753">
          <cell r="A4753">
            <v>6940.8472205999997</v>
          </cell>
        </row>
        <row r="4754">
          <cell r="A4754">
            <v>6940.8470527600002</v>
          </cell>
        </row>
        <row r="4755">
          <cell r="A4755">
            <v>6940.8470527600002</v>
          </cell>
        </row>
        <row r="4756">
          <cell r="A4756">
            <v>6940.8470527600002</v>
          </cell>
        </row>
        <row r="4757">
          <cell r="A4757">
            <v>6940.8470527600002</v>
          </cell>
        </row>
        <row r="4758">
          <cell r="A4758">
            <v>6941.3069346700004</v>
          </cell>
        </row>
        <row r="4759">
          <cell r="A4759">
            <v>6942.2266984999997</v>
          </cell>
        </row>
        <row r="4760">
          <cell r="A4760">
            <v>6942.6865804099998</v>
          </cell>
        </row>
        <row r="4761">
          <cell r="A4761">
            <v>7627.1186459999999</v>
          </cell>
        </row>
        <row r="4762">
          <cell r="A4762">
            <v>7627.1186459999999</v>
          </cell>
        </row>
        <row r="4763">
          <cell r="A4763">
            <v>6582.2186460000003</v>
          </cell>
        </row>
        <row r="4764">
          <cell r="A4764">
            <v>7627.1186459999999</v>
          </cell>
        </row>
        <row r="4765">
          <cell r="A4765">
            <v>6582.2186460000003</v>
          </cell>
        </row>
        <row r="4766">
          <cell r="A4766">
            <v>7627.1186459999999</v>
          </cell>
        </row>
        <row r="4767">
          <cell r="A4767">
            <v>6582.2186460000003</v>
          </cell>
        </row>
        <row r="4768">
          <cell r="A4768">
            <v>6582.2186460000003</v>
          </cell>
        </row>
        <row r="4769">
          <cell r="A4769">
            <v>7627.1186459999999</v>
          </cell>
        </row>
        <row r="4770">
          <cell r="A4770">
            <v>7627.1186459999999</v>
          </cell>
        </row>
        <row r="4771">
          <cell r="A4771">
            <v>7627.1186459999999</v>
          </cell>
        </row>
        <row r="4772">
          <cell r="A4772">
            <v>7627.1186459999999</v>
          </cell>
        </row>
        <row r="4773">
          <cell r="A4773">
            <v>7627.1186459999999</v>
          </cell>
        </row>
        <row r="4774">
          <cell r="A4774">
            <v>6941.7668165799996</v>
          </cell>
        </row>
        <row r="4775">
          <cell r="A4775">
            <v>6941.3069346700004</v>
          </cell>
        </row>
        <row r="4776">
          <cell r="A4776">
            <v>6940.8470527600002</v>
          </cell>
        </row>
        <row r="4777">
          <cell r="A4777">
            <v>6940.8470527600002</v>
          </cell>
        </row>
        <row r="4778">
          <cell r="A4778">
            <v>6940.8468849199999</v>
          </cell>
        </row>
        <row r="4779">
          <cell r="A4779">
            <v>6940.8468849199999</v>
          </cell>
        </row>
        <row r="4780">
          <cell r="A4780">
            <v>6940.8468849199999</v>
          </cell>
        </row>
        <row r="4781">
          <cell r="A4781">
            <v>6940.8468849199999</v>
          </cell>
        </row>
        <row r="4782">
          <cell r="A4782">
            <v>6941.30676683</v>
          </cell>
        </row>
        <row r="4783">
          <cell r="A4783">
            <v>6942.2265306600002</v>
          </cell>
        </row>
        <row r="4784">
          <cell r="A4784">
            <v>6942.6864125700004</v>
          </cell>
        </row>
        <row r="4785">
          <cell r="A4785">
            <v>6943.1462944799996</v>
          </cell>
        </row>
        <row r="4786">
          <cell r="A4786">
            <v>7627.1186459999999</v>
          </cell>
        </row>
        <row r="4787">
          <cell r="A4787">
            <v>7627.1186459999999</v>
          </cell>
        </row>
        <row r="4788">
          <cell r="A4788">
            <v>7627.1186459999999</v>
          </cell>
        </row>
        <row r="4789">
          <cell r="A4789">
            <v>7627.1186459999999</v>
          </cell>
        </row>
        <row r="4790">
          <cell r="A4790">
            <v>6582.2186460000003</v>
          </cell>
        </row>
        <row r="4791">
          <cell r="A4791">
            <v>7627.1186459999999</v>
          </cell>
        </row>
        <row r="4792">
          <cell r="A4792">
            <v>7627.1186459999999</v>
          </cell>
        </row>
        <row r="4793">
          <cell r="A4793">
            <v>7627.1186459999999</v>
          </cell>
        </row>
        <row r="4794">
          <cell r="A4794">
            <v>7627.1186459999999</v>
          </cell>
        </row>
        <row r="4795">
          <cell r="A4795">
            <v>7627.1186459999999</v>
          </cell>
        </row>
        <row r="4796">
          <cell r="A4796">
            <v>7627.1186459999999</v>
          </cell>
        </row>
        <row r="4797">
          <cell r="A4797">
            <v>6942.2265306600002</v>
          </cell>
        </row>
        <row r="4798">
          <cell r="A4798">
            <v>6941.7666487500001</v>
          </cell>
        </row>
        <row r="4799">
          <cell r="A4799">
            <v>6941.30676683</v>
          </cell>
        </row>
        <row r="4800">
          <cell r="A4800">
            <v>6940.8468849199999</v>
          </cell>
        </row>
        <row r="4801">
          <cell r="A4801">
            <v>5895.9468849200002</v>
          </cell>
        </row>
        <row r="4802">
          <cell r="A4802">
            <v>5532.0324171700004</v>
          </cell>
        </row>
        <row r="4803">
          <cell r="A4803">
            <v>5532.0324171700004</v>
          </cell>
        </row>
        <row r="4804">
          <cell r="A4804">
            <v>5532.0324171700004</v>
          </cell>
        </row>
        <row r="4805">
          <cell r="A4805">
            <v>5532.0324171700004</v>
          </cell>
        </row>
        <row r="4806">
          <cell r="A4806">
            <v>5532.9521809899998</v>
          </cell>
        </row>
        <row r="4807">
          <cell r="A4807">
            <v>5534.7917086400003</v>
          </cell>
        </row>
        <row r="4808">
          <cell r="A4808">
            <v>5702.68624473</v>
          </cell>
        </row>
        <row r="4809">
          <cell r="A4809">
            <v>6747.5862447299996</v>
          </cell>
        </row>
        <row r="4810">
          <cell r="A4810">
            <v>7627.1186459999999</v>
          </cell>
        </row>
        <row r="4811">
          <cell r="A4811">
            <v>7627.1186459999999</v>
          </cell>
        </row>
        <row r="4812">
          <cell r="A4812">
            <v>7627.1186459999999</v>
          </cell>
        </row>
        <row r="4813">
          <cell r="A4813">
            <v>7627.1186459999999</v>
          </cell>
        </row>
        <row r="4814">
          <cell r="A4814">
            <v>7627.1186459999999</v>
          </cell>
        </row>
        <row r="4815">
          <cell r="A4815">
            <v>7627.1186459999999</v>
          </cell>
        </row>
        <row r="4816">
          <cell r="A4816">
            <v>7627.1186459999999</v>
          </cell>
        </row>
        <row r="4817">
          <cell r="A4817">
            <v>7627.1186459999999</v>
          </cell>
        </row>
        <row r="4818">
          <cell r="A4818">
            <v>7627.1186459999999</v>
          </cell>
        </row>
        <row r="4819">
          <cell r="A4819">
            <v>7627.1186459999999</v>
          </cell>
        </row>
        <row r="4820">
          <cell r="A4820">
            <v>7627.1186459999999</v>
          </cell>
        </row>
        <row r="4821">
          <cell r="A4821">
            <v>7627.1186459999999</v>
          </cell>
        </row>
        <row r="4822">
          <cell r="A4822">
            <v>7627.1186459999999</v>
          </cell>
        </row>
        <row r="4823">
          <cell r="A4823">
            <v>7627.1186459999999</v>
          </cell>
        </row>
        <row r="4824">
          <cell r="A4824">
            <v>7627.1186459999999</v>
          </cell>
        </row>
        <row r="4825">
          <cell r="A4825">
            <v>7627.1186459999999</v>
          </cell>
        </row>
        <row r="4826">
          <cell r="A4826">
            <v>7604.1687450999998</v>
          </cell>
        </row>
        <row r="4827">
          <cell r="A4827">
            <v>6559.2687451000002</v>
          </cell>
        </row>
        <row r="4828">
          <cell r="A4828">
            <v>6332.8668339100004</v>
          </cell>
        </row>
        <row r="4829">
          <cell r="A4829">
            <v>6332.8668339100004</v>
          </cell>
        </row>
        <row r="4830">
          <cell r="A4830">
            <v>6334.7223017400001</v>
          </cell>
        </row>
        <row r="4831">
          <cell r="A4831">
            <v>6336.5777695699999</v>
          </cell>
        </row>
        <row r="4832">
          <cell r="A4832">
            <v>6337.5055034899997</v>
          </cell>
        </row>
        <row r="4833">
          <cell r="A4833">
            <v>6336.5777695699999</v>
          </cell>
        </row>
        <row r="4834">
          <cell r="A4834">
            <v>7381.4777695700004</v>
          </cell>
        </row>
        <row r="4835">
          <cell r="A4835">
            <v>7627.1186459999999</v>
          </cell>
        </row>
        <row r="4836">
          <cell r="A4836">
            <v>7627.1186459999999</v>
          </cell>
        </row>
        <row r="4837">
          <cell r="A4837">
            <v>7627.1186459999999</v>
          </cell>
        </row>
        <row r="4838">
          <cell r="A4838">
            <v>7627.1186459999999</v>
          </cell>
        </row>
        <row r="4839">
          <cell r="A4839">
            <v>7627.1186459999999</v>
          </cell>
        </row>
        <row r="4840">
          <cell r="A4840">
            <v>7627.1186459999999</v>
          </cell>
        </row>
        <row r="4841">
          <cell r="A4841">
            <v>7627.1186459999999</v>
          </cell>
        </row>
        <row r="4842">
          <cell r="A4842">
            <v>7627.1186459999999</v>
          </cell>
        </row>
        <row r="4843">
          <cell r="A4843">
            <v>7627.1186459999999</v>
          </cell>
        </row>
        <row r="4844">
          <cell r="A4844">
            <v>6582.2186460000003</v>
          </cell>
        </row>
        <row r="4845">
          <cell r="A4845">
            <v>5537.3186459999997</v>
          </cell>
        </row>
        <row r="4846">
          <cell r="A4846">
            <v>5534.65003566</v>
          </cell>
        </row>
        <row r="4847">
          <cell r="A4847">
            <v>5533.7223017400001</v>
          </cell>
        </row>
        <row r="4848">
          <cell r="A4848">
            <v>5531.8668339100004</v>
          </cell>
        </row>
        <row r="4849">
          <cell r="A4849">
            <v>5531.8668339100004</v>
          </cell>
        </row>
        <row r="4850">
          <cell r="A4850">
            <v>5531.8664982299997</v>
          </cell>
        </row>
        <row r="4851">
          <cell r="A4851">
            <v>5531.8664982299997</v>
          </cell>
        </row>
        <row r="4852">
          <cell r="A4852">
            <v>5531.8664982299997</v>
          </cell>
        </row>
        <row r="4853">
          <cell r="A4853">
            <v>5531.8664982299997</v>
          </cell>
        </row>
        <row r="4854">
          <cell r="A4854">
            <v>5533.7219660600003</v>
          </cell>
        </row>
        <row r="4855">
          <cell r="A4855">
            <v>5535.5774339</v>
          </cell>
        </row>
        <row r="4856">
          <cell r="A4856">
            <v>5341.5230965299997</v>
          </cell>
        </row>
        <row r="4857">
          <cell r="A4857">
            <v>5537.3186459999997</v>
          </cell>
        </row>
        <row r="4858">
          <cell r="A4858">
            <v>6582.2186460000003</v>
          </cell>
        </row>
        <row r="4859">
          <cell r="A4859">
            <v>7627.1186459999999</v>
          </cell>
        </row>
        <row r="4860">
          <cell r="A4860">
            <v>7627.1186459999999</v>
          </cell>
        </row>
        <row r="4861">
          <cell r="A4861">
            <v>7627.1186459999999</v>
          </cell>
        </row>
        <row r="4862">
          <cell r="A4862">
            <v>7627.1186459999999</v>
          </cell>
        </row>
        <row r="4863">
          <cell r="A4863">
            <v>7627.1186459999999</v>
          </cell>
        </row>
        <row r="4864">
          <cell r="A4864">
            <v>7296.3529500599998</v>
          </cell>
        </row>
        <row r="4865">
          <cell r="A4865">
            <v>6251.4529500600001</v>
          </cell>
        </row>
        <row r="4866">
          <cell r="A4866">
            <v>5872.87696469</v>
          </cell>
        </row>
        <row r="4867">
          <cell r="A4867">
            <v>4827.9769646900004</v>
          </cell>
        </row>
        <row r="4868">
          <cell r="A4868">
            <v>3783.0769646899998</v>
          </cell>
        </row>
        <row r="4869">
          <cell r="A4869">
            <v>2738.1769646900002</v>
          </cell>
        </row>
        <row r="4870">
          <cell r="A4870">
            <v>1693.2769646900001</v>
          </cell>
        </row>
        <row r="4871">
          <cell r="A4871">
            <v>648.37696469000002</v>
          </cell>
        </row>
        <row r="4872">
          <cell r="A4872">
            <v>-396.52303531000001</v>
          </cell>
        </row>
        <row r="4873">
          <cell r="A4873">
            <v>-1441.4230353099999</v>
          </cell>
        </row>
        <row r="4874">
          <cell r="A4874">
            <v>-2486.3230353099998</v>
          </cell>
        </row>
        <row r="4875">
          <cell r="A4875">
            <v>-3402.9520856300001</v>
          </cell>
        </row>
        <row r="4876">
          <cell r="A4876">
            <v>-3028.2701633900001</v>
          </cell>
        </row>
        <row r="4877">
          <cell r="A4877">
            <v>-1983.37016339</v>
          </cell>
        </row>
        <row r="4878">
          <cell r="A4878">
            <v>-1078.3549215200001</v>
          </cell>
        </row>
        <row r="4879">
          <cell r="A4879">
            <v>-422.86101593000001</v>
          </cell>
        </row>
        <row r="4880">
          <cell r="A4880">
            <v>0</v>
          </cell>
        </row>
        <row r="4881">
          <cell r="A4881">
            <v>587.74369563000005</v>
          </cell>
        </row>
        <row r="4882">
          <cell r="A4882">
            <v>1632.6436956299999</v>
          </cell>
        </row>
        <row r="4883">
          <cell r="A4883">
            <v>2677.54369563</v>
          </cell>
        </row>
        <row r="4884">
          <cell r="A4884">
            <v>3722.4436956300001</v>
          </cell>
        </row>
        <row r="4885">
          <cell r="A4885">
            <v>4767.3436956300002</v>
          </cell>
        </row>
        <row r="4886">
          <cell r="A4886">
            <v>5812.2436956299998</v>
          </cell>
        </row>
        <row r="4887">
          <cell r="A4887">
            <v>6391.1658483800002</v>
          </cell>
        </row>
        <row r="4888">
          <cell r="A4888">
            <v>5346.2658483799996</v>
          </cell>
        </row>
        <row r="4889">
          <cell r="A4889">
            <v>4301.36584838</v>
          </cell>
        </row>
        <row r="4890">
          <cell r="A4890">
            <v>4901.6942330299999</v>
          </cell>
        </row>
        <row r="4891">
          <cell r="A4891">
            <v>3856.7942330300002</v>
          </cell>
        </row>
        <row r="4892">
          <cell r="A4892">
            <v>2811.8942330300001</v>
          </cell>
        </row>
        <row r="4893">
          <cell r="A4893">
            <v>1766.99423303</v>
          </cell>
        </row>
        <row r="4894">
          <cell r="A4894">
            <v>722.09423303000005</v>
          </cell>
        </row>
        <row r="4895">
          <cell r="A4895">
            <v>-322.80576696999998</v>
          </cell>
        </row>
        <row r="4896">
          <cell r="A4896">
            <v>-1367.70576697</v>
          </cell>
        </row>
        <row r="4897">
          <cell r="A4897">
            <v>-1699.6354202499999</v>
          </cell>
        </row>
        <row r="4898">
          <cell r="A4898">
            <v>-2084.96010449</v>
          </cell>
        </row>
        <row r="4899">
          <cell r="A4899">
            <v>-2949.7384140899999</v>
          </cell>
        </row>
        <row r="4900">
          <cell r="A4900">
            <v>-3512.62699088</v>
          </cell>
        </row>
        <row r="4901">
          <cell r="A4901">
            <v>-3875.3531067200001</v>
          </cell>
        </row>
        <row r="4902">
          <cell r="A4902">
            <v>-3367.2580327800001</v>
          </cell>
        </row>
        <row r="4903">
          <cell r="A4903">
            <v>-2322.35803278</v>
          </cell>
        </row>
        <row r="4904">
          <cell r="A4904">
            <v>-1277.4580327799999</v>
          </cell>
        </row>
        <row r="4905">
          <cell r="A4905">
            <v>-232.55803277999999</v>
          </cell>
        </row>
        <row r="4906">
          <cell r="A4906">
            <v>812.34196722000002</v>
          </cell>
        </row>
        <row r="4907">
          <cell r="A4907">
            <v>1162.3650583799999</v>
          </cell>
        </row>
        <row r="4908">
          <cell r="A4908">
            <v>2207.26505838</v>
          </cell>
        </row>
        <row r="4909">
          <cell r="A4909">
            <v>3252.1650583800001</v>
          </cell>
        </row>
        <row r="4910">
          <cell r="A4910">
            <v>4297.0650583799998</v>
          </cell>
        </row>
        <row r="4911">
          <cell r="A4911">
            <v>5341.9650583800003</v>
          </cell>
        </row>
        <row r="4912">
          <cell r="A4912">
            <v>6386.8650583799999</v>
          </cell>
        </row>
        <row r="4913">
          <cell r="A4913">
            <v>7431.7650583799996</v>
          </cell>
        </row>
        <row r="4914">
          <cell r="A4914">
            <v>7611.7735175600001</v>
          </cell>
        </row>
        <row r="4915">
          <cell r="A4915">
            <v>6924.8335175599996</v>
          </cell>
        </row>
        <row r="4916">
          <cell r="A4916">
            <v>5879.9335175599999</v>
          </cell>
        </row>
        <row r="4917">
          <cell r="A4917">
            <v>4835.0335175600003</v>
          </cell>
        </row>
        <row r="4918">
          <cell r="A4918">
            <v>3790.1335175600002</v>
          </cell>
        </row>
        <row r="4919">
          <cell r="A4919">
            <v>2745.2335175600001</v>
          </cell>
        </row>
        <row r="4920">
          <cell r="A4920">
            <v>1700.33351756</v>
          </cell>
        </row>
        <row r="4921">
          <cell r="A4921">
            <v>655.43351756000004</v>
          </cell>
        </row>
        <row r="4922">
          <cell r="A4922">
            <v>264.95825264000001</v>
          </cell>
        </row>
        <row r="4923">
          <cell r="A4923">
            <v>101.53618627</v>
          </cell>
        </row>
        <row r="4924">
          <cell r="A4924">
            <v>0</v>
          </cell>
        </row>
        <row r="4925">
          <cell r="A4925">
            <v>-622.65301433000002</v>
          </cell>
        </row>
        <row r="4926">
          <cell r="A4926">
            <v>0</v>
          </cell>
        </row>
        <row r="4927">
          <cell r="A4927">
            <v>1014.7729954500001</v>
          </cell>
        </row>
        <row r="4928">
          <cell r="A4928">
            <v>2059.6729954500001</v>
          </cell>
        </row>
        <row r="4929">
          <cell r="A4929">
            <v>3104.5729954499998</v>
          </cell>
        </row>
        <row r="4930">
          <cell r="A4930">
            <v>4149.4729954499999</v>
          </cell>
        </row>
        <row r="4931">
          <cell r="A4931">
            <v>5194.3729954500004</v>
          </cell>
        </row>
        <row r="4932">
          <cell r="A4932">
            <v>6239.2729954500001</v>
          </cell>
        </row>
        <row r="4933">
          <cell r="A4933">
            <v>7284.1729954499997</v>
          </cell>
        </row>
        <row r="4934">
          <cell r="A4934">
            <v>7627.1186459999999</v>
          </cell>
        </row>
        <row r="4935">
          <cell r="A4935">
            <v>7627.1186459999999</v>
          </cell>
        </row>
        <row r="4936">
          <cell r="A4936">
            <v>7627.1186459999999</v>
          </cell>
        </row>
        <row r="4937">
          <cell r="A4937">
            <v>7627.1186459999999</v>
          </cell>
        </row>
        <row r="4938">
          <cell r="A4938">
            <v>7627.1186459999999</v>
          </cell>
        </row>
        <row r="4939">
          <cell r="A4939">
            <v>7627.1186459999999</v>
          </cell>
        </row>
        <row r="4940">
          <cell r="A4940">
            <v>7627.1186459999999</v>
          </cell>
        </row>
        <row r="4941">
          <cell r="A4941">
            <v>6783.0019980799998</v>
          </cell>
        </row>
        <row r="4942">
          <cell r="A4942">
            <v>6036.1595586599997</v>
          </cell>
        </row>
        <row r="4943">
          <cell r="A4943">
            <v>5532.9505026099996</v>
          </cell>
        </row>
        <row r="4944">
          <cell r="A4944">
            <v>5532.0307387800003</v>
          </cell>
        </row>
        <row r="4945">
          <cell r="A4945">
            <v>5532.0307387800003</v>
          </cell>
        </row>
        <row r="4946">
          <cell r="A4946">
            <v>5532.0304031100004</v>
          </cell>
        </row>
        <row r="4947">
          <cell r="A4947">
            <v>5532.0304031100004</v>
          </cell>
        </row>
        <row r="4948">
          <cell r="A4948">
            <v>5532.0304031100004</v>
          </cell>
        </row>
        <row r="4949">
          <cell r="A4949">
            <v>5532.0304031100004</v>
          </cell>
        </row>
        <row r="4950">
          <cell r="A4950">
            <v>5532.9501669299998</v>
          </cell>
        </row>
        <row r="4951">
          <cell r="A4951">
            <v>5534.7896945800003</v>
          </cell>
        </row>
        <row r="4952">
          <cell r="A4952">
            <v>5535.7094584099996</v>
          </cell>
        </row>
        <row r="4953">
          <cell r="A4953">
            <v>5536.6292222299999</v>
          </cell>
        </row>
        <row r="4954">
          <cell r="A4954">
            <v>6337.6292222299999</v>
          </cell>
        </row>
        <row r="4955">
          <cell r="A4955">
            <v>7382.5292222300004</v>
          </cell>
        </row>
        <row r="4956">
          <cell r="A4956">
            <v>7627.1186459999999</v>
          </cell>
        </row>
        <row r="4957">
          <cell r="A4957">
            <v>7627.1186459999999</v>
          </cell>
        </row>
        <row r="4958">
          <cell r="A4958">
            <v>7627.1186459999999</v>
          </cell>
        </row>
        <row r="4959">
          <cell r="A4959">
            <v>7627.1186459999999</v>
          </cell>
        </row>
        <row r="4960">
          <cell r="A4960">
            <v>7627.1186459999999</v>
          </cell>
        </row>
        <row r="4961">
          <cell r="A4961">
            <v>7627.1186459999999</v>
          </cell>
        </row>
        <row r="4962">
          <cell r="A4962">
            <v>7627.1186459999999</v>
          </cell>
        </row>
        <row r="4963">
          <cell r="A4963">
            <v>7627.1186459999999</v>
          </cell>
        </row>
        <row r="4964">
          <cell r="A4964">
            <v>7627.1186459999999</v>
          </cell>
        </row>
        <row r="4965">
          <cell r="A4965">
            <v>6942.2253557900003</v>
          </cell>
        </row>
        <row r="4966">
          <cell r="A4966">
            <v>6941.7654738800002</v>
          </cell>
        </row>
        <row r="4967">
          <cell r="A4967">
            <v>6772.9501669299998</v>
          </cell>
        </row>
        <row r="4968">
          <cell r="A4968">
            <v>6940.84571005</v>
          </cell>
        </row>
        <row r="4969">
          <cell r="A4969">
            <v>6940.84571005</v>
          </cell>
        </row>
        <row r="4970">
          <cell r="A4970">
            <v>6908.7086446000003</v>
          </cell>
        </row>
        <row r="4971">
          <cell r="A4971">
            <v>6940.8455422200004</v>
          </cell>
        </row>
        <row r="4972">
          <cell r="A4972">
            <v>6772.0300674299997</v>
          </cell>
        </row>
        <row r="4973">
          <cell r="A4973">
            <v>6940.8455422200004</v>
          </cell>
        </row>
        <row r="4974">
          <cell r="A4974">
            <v>6941.3054241299997</v>
          </cell>
        </row>
        <row r="4975">
          <cell r="A4975">
            <v>6774.7893589100004</v>
          </cell>
        </row>
        <row r="4976">
          <cell r="A4976">
            <v>6942.68506987</v>
          </cell>
        </row>
        <row r="4977">
          <cell r="A4977">
            <v>6943.1449517800002</v>
          </cell>
        </row>
        <row r="4978">
          <cell r="A4978">
            <v>7627.1186459999999</v>
          </cell>
        </row>
        <row r="4979">
          <cell r="A4979">
            <v>7566.4993872900004</v>
          </cell>
        </row>
        <row r="4980">
          <cell r="A4980">
            <v>7627.1186459999999</v>
          </cell>
        </row>
        <row r="4981">
          <cell r="A4981">
            <v>7627.1186459999999</v>
          </cell>
        </row>
        <row r="4982">
          <cell r="A4982">
            <v>6980.8079514499996</v>
          </cell>
        </row>
        <row r="4983">
          <cell r="A4983">
            <v>7627.1186459999999</v>
          </cell>
        </row>
        <row r="4984">
          <cell r="A4984">
            <v>7627.1186459999999</v>
          </cell>
        </row>
        <row r="4985">
          <cell r="A4985">
            <v>7627.1186459999999</v>
          </cell>
        </row>
        <row r="4986">
          <cell r="A4986">
            <v>7627.1186459999999</v>
          </cell>
        </row>
        <row r="4987">
          <cell r="A4987">
            <v>7627.1186459999999</v>
          </cell>
        </row>
        <row r="4988">
          <cell r="A4988">
            <v>7627.1186459999999</v>
          </cell>
        </row>
        <row r="4989">
          <cell r="A4989">
            <v>6774.7893589100004</v>
          </cell>
        </row>
        <row r="4990">
          <cell r="A4990">
            <v>6941.7653060399998</v>
          </cell>
        </row>
        <row r="4991">
          <cell r="A4991">
            <v>6941.3054241299997</v>
          </cell>
        </row>
        <row r="4992">
          <cell r="A4992">
            <v>6772.0300674299997</v>
          </cell>
        </row>
        <row r="4993">
          <cell r="A4993">
            <v>6940.8455422200004</v>
          </cell>
        </row>
        <row r="4994">
          <cell r="A4994">
            <v>6940.76275059</v>
          </cell>
        </row>
        <row r="4995">
          <cell r="A4995">
            <v>6940.76275059</v>
          </cell>
        </row>
        <row r="4996">
          <cell r="A4996">
            <v>6771.8644841699997</v>
          </cell>
        </row>
        <row r="4997">
          <cell r="A4997">
            <v>6940.76275059</v>
          </cell>
        </row>
        <row r="4998">
          <cell r="A4998">
            <v>6941.6904844999999</v>
          </cell>
        </row>
        <row r="4999">
          <cell r="A4999">
            <v>6942.6182184199997</v>
          </cell>
        </row>
        <row r="5000">
          <cell r="A5000">
            <v>6236.9763639599996</v>
          </cell>
        </row>
        <row r="5001">
          <cell r="A5001">
            <v>5291.6754198400004</v>
          </cell>
        </row>
        <row r="5002">
          <cell r="A5002">
            <v>6336.57541984</v>
          </cell>
        </row>
        <row r="5003">
          <cell r="A5003">
            <v>7381.4754198399996</v>
          </cell>
        </row>
        <row r="5004">
          <cell r="A5004">
            <v>7627.1186459999999</v>
          </cell>
        </row>
        <row r="5005">
          <cell r="A5005">
            <v>7627.1186459999999</v>
          </cell>
        </row>
        <row r="5006">
          <cell r="A5006">
            <v>7627.1186459999999</v>
          </cell>
        </row>
        <row r="5007">
          <cell r="A5007">
            <v>7627.1186459999999</v>
          </cell>
        </row>
        <row r="5008">
          <cell r="A5008">
            <v>7627.1186459999999</v>
          </cell>
        </row>
        <row r="5009">
          <cell r="A5009">
            <v>7627.1186459999999</v>
          </cell>
        </row>
        <row r="5010">
          <cell r="A5010">
            <v>7627.1186459999999</v>
          </cell>
        </row>
        <row r="5011">
          <cell r="A5011">
            <v>7627.1186459999999</v>
          </cell>
        </row>
        <row r="5012">
          <cell r="A5012">
            <v>7478.2820594599998</v>
          </cell>
        </row>
        <row r="5013">
          <cell r="A5013">
            <v>6433.3820594600002</v>
          </cell>
        </row>
        <row r="5014">
          <cell r="A5014">
            <v>5388.4820594599996</v>
          </cell>
        </row>
        <row r="5015">
          <cell r="A5015">
            <v>5388.0181924999997</v>
          </cell>
        </row>
        <row r="5016">
          <cell r="A5016">
            <v>5387.0904585899998</v>
          </cell>
        </row>
        <row r="5017">
          <cell r="A5017">
            <v>5387.0904585899998</v>
          </cell>
        </row>
        <row r="5018">
          <cell r="A5018">
            <v>5387.0902907500003</v>
          </cell>
        </row>
        <row r="5019">
          <cell r="A5019">
            <v>5387.0902907500003</v>
          </cell>
        </row>
        <row r="5020">
          <cell r="A5020">
            <v>5387.0902907500003</v>
          </cell>
        </row>
        <row r="5021">
          <cell r="A5021">
            <v>5387.0902907500003</v>
          </cell>
        </row>
        <row r="5022">
          <cell r="A5022">
            <v>5388.0180246600003</v>
          </cell>
        </row>
        <row r="5023">
          <cell r="A5023">
            <v>5388.9457585800001</v>
          </cell>
        </row>
        <row r="5024">
          <cell r="A5024">
            <v>5166.1895509799997</v>
          </cell>
        </row>
        <row r="5025">
          <cell r="A5025">
            <v>5291.6750841599996</v>
          </cell>
        </row>
        <row r="5026">
          <cell r="A5026">
            <v>6336.5750841600002</v>
          </cell>
        </row>
        <row r="5027">
          <cell r="A5027">
            <v>7381.4750841599998</v>
          </cell>
        </row>
        <row r="5028">
          <cell r="A5028">
            <v>7627.1186459999999</v>
          </cell>
        </row>
        <row r="5029">
          <cell r="A5029">
            <v>7627.1186459999999</v>
          </cell>
        </row>
        <row r="5030">
          <cell r="A5030">
            <v>7627.1186459999999</v>
          </cell>
        </row>
        <row r="5031">
          <cell r="A5031">
            <v>7627.1186459999999</v>
          </cell>
        </row>
        <row r="5032">
          <cell r="A5032">
            <v>7627.1186459999999</v>
          </cell>
        </row>
        <row r="5033">
          <cell r="A5033">
            <v>7627.1186459999999</v>
          </cell>
        </row>
        <row r="5034">
          <cell r="A5034">
            <v>7627.1186459999999</v>
          </cell>
        </row>
        <row r="5035">
          <cell r="A5035">
            <v>7627.1186459999999</v>
          </cell>
        </row>
        <row r="5036">
          <cell r="A5036">
            <v>7478.2818916200004</v>
          </cell>
        </row>
        <row r="5037">
          <cell r="A5037">
            <v>6433.3818916199998</v>
          </cell>
        </row>
        <row r="5038">
          <cell r="A5038">
            <v>5388.4818916200002</v>
          </cell>
        </row>
        <row r="5039">
          <cell r="A5039">
            <v>5388.0180246600003</v>
          </cell>
        </row>
        <row r="5040">
          <cell r="A5040">
            <v>5387.0902907500003</v>
          </cell>
        </row>
        <row r="5041">
          <cell r="A5041">
            <v>5003.9503086699997</v>
          </cell>
        </row>
        <row r="5042">
          <cell r="A5042">
            <v>5532.0290604000002</v>
          </cell>
        </row>
        <row r="5043">
          <cell r="A5043">
            <v>5192.0727466999997</v>
          </cell>
        </row>
        <row r="5044">
          <cell r="A5044">
            <v>4147.1727467000001</v>
          </cell>
        </row>
        <row r="5045">
          <cell r="A5045">
            <v>4147.1727467000001</v>
          </cell>
        </row>
        <row r="5046">
          <cell r="A5046">
            <v>4147.6326286100002</v>
          </cell>
        </row>
        <row r="5047">
          <cell r="A5047">
            <v>4148.5523924400004</v>
          </cell>
        </row>
        <row r="5048">
          <cell r="A5048">
            <v>4149.0122743499996</v>
          </cell>
        </row>
        <row r="5049">
          <cell r="A5049">
            <v>4149.4721562599998</v>
          </cell>
        </row>
        <row r="5050">
          <cell r="A5050">
            <v>4671.3792502599999</v>
          </cell>
        </row>
        <row r="5051">
          <cell r="A5051">
            <v>5716.2792502599996</v>
          </cell>
        </row>
        <row r="5052">
          <cell r="A5052">
            <v>6761.1792502600001</v>
          </cell>
        </row>
        <row r="5053">
          <cell r="A5053">
            <v>6929.1857809800003</v>
          </cell>
        </row>
        <row r="5054">
          <cell r="A5054">
            <v>7627.1186459999999</v>
          </cell>
        </row>
        <row r="5055">
          <cell r="A5055">
            <v>6720.4532627999997</v>
          </cell>
        </row>
        <row r="5056">
          <cell r="A5056">
            <v>7627.1186459999999</v>
          </cell>
        </row>
        <row r="5057">
          <cell r="A5057">
            <v>7598.3219974499998</v>
          </cell>
        </row>
        <row r="5058">
          <cell r="A5058">
            <v>7627.1186459999999</v>
          </cell>
        </row>
        <row r="5059">
          <cell r="A5059">
            <v>7627.1186459999999</v>
          </cell>
        </row>
        <row r="5060">
          <cell r="A5060">
            <v>6582.2186460000003</v>
          </cell>
        </row>
        <row r="5061">
          <cell r="A5061">
            <v>5537.3186459999997</v>
          </cell>
        </row>
        <row r="5062">
          <cell r="A5062">
            <v>5102.1029903999997</v>
          </cell>
        </row>
        <row r="5063">
          <cell r="A5063">
            <v>4617.6940315000002</v>
          </cell>
        </row>
        <row r="5064">
          <cell r="A5064">
            <v>3572.7940315000001</v>
          </cell>
        </row>
        <row r="5065">
          <cell r="A5065">
            <v>3987.7300758699998</v>
          </cell>
        </row>
        <row r="5066">
          <cell r="A5066">
            <v>4487.1287247199998</v>
          </cell>
        </row>
        <row r="5067">
          <cell r="A5067">
            <v>5532.0287247200004</v>
          </cell>
        </row>
        <row r="5068">
          <cell r="A5068">
            <v>5532.0287247200004</v>
          </cell>
        </row>
        <row r="5069">
          <cell r="A5069">
            <v>5532.0287247200004</v>
          </cell>
        </row>
        <row r="5070">
          <cell r="A5070">
            <v>5532.9484885499996</v>
          </cell>
        </row>
        <row r="5071">
          <cell r="A5071">
            <v>4488.04848855</v>
          </cell>
        </row>
        <row r="5072">
          <cell r="A5072">
            <v>4491.7275438500001</v>
          </cell>
        </row>
        <row r="5073">
          <cell r="A5073">
            <v>5536.6275438499997</v>
          </cell>
        </row>
        <row r="5074">
          <cell r="A5074">
            <v>4893.0568459300002</v>
          </cell>
        </row>
        <row r="5075">
          <cell r="A5075">
            <v>5937.9568459299999</v>
          </cell>
        </row>
        <row r="5076">
          <cell r="A5076">
            <v>6982.8568459300004</v>
          </cell>
        </row>
        <row r="5077">
          <cell r="A5077">
            <v>7627.1186459999999</v>
          </cell>
        </row>
        <row r="5078">
          <cell r="A5078">
            <v>7627.1186459999999</v>
          </cell>
        </row>
        <row r="5079">
          <cell r="A5079">
            <v>7627.1186459999999</v>
          </cell>
        </row>
        <row r="5080">
          <cell r="A5080">
            <v>7627.1186459999999</v>
          </cell>
        </row>
        <row r="5081">
          <cell r="A5081">
            <v>7627.1186459999999</v>
          </cell>
        </row>
        <row r="5082">
          <cell r="A5082">
            <v>7627.1186459999999</v>
          </cell>
        </row>
        <row r="5083">
          <cell r="A5083">
            <v>7627.1186459999999</v>
          </cell>
        </row>
        <row r="5084">
          <cell r="A5084">
            <v>7417.4284282999997</v>
          </cell>
        </row>
        <row r="5085">
          <cell r="A5085">
            <v>6372.5284283000001</v>
          </cell>
        </row>
        <row r="5086">
          <cell r="A5086">
            <v>5533.8682523699999</v>
          </cell>
        </row>
        <row r="5087">
          <cell r="A5087">
            <v>5532.9484885499996</v>
          </cell>
        </row>
        <row r="5088">
          <cell r="A5088">
            <v>5532.0287247200004</v>
          </cell>
        </row>
        <row r="5089">
          <cell r="A5089">
            <v>5532.0287247200004</v>
          </cell>
        </row>
        <row r="5090">
          <cell r="A5090">
            <v>5532.0283890500004</v>
          </cell>
        </row>
        <row r="5091">
          <cell r="A5091">
            <v>5532.0283890500004</v>
          </cell>
        </row>
        <row r="5092">
          <cell r="A5092">
            <v>5532.0283890500004</v>
          </cell>
        </row>
        <row r="5093">
          <cell r="A5093">
            <v>5532.0283890500004</v>
          </cell>
        </row>
        <row r="5094">
          <cell r="A5094">
            <v>5532.9481528699998</v>
          </cell>
        </row>
        <row r="5095">
          <cell r="A5095">
            <v>5534.7876805200003</v>
          </cell>
        </row>
        <row r="5096">
          <cell r="A5096">
            <v>5535.7074443499996</v>
          </cell>
        </row>
        <row r="5097">
          <cell r="A5097">
            <v>5628.3634996199999</v>
          </cell>
        </row>
        <row r="5098">
          <cell r="A5098">
            <v>6673.2634996200004</v>
          </cell>
        </row>
        <row r="5099">
          <cell r="A5099">
            <v>7287.2797243699997</v>
          </cell>
        </row>
        <row r="5100">
          <cell r="A5100">
            <v>7627.1186459999999</v>
          </cell>
        </row>
        <row r="5101">
          <cell r="A5101">
            <v>7627.1186459999999</v>
          </cell>
        </row>
        <row r="5102">
          <cell r="A5102">
            <v>7627.1186459999999</v>
          </cell>
        </row>
        <row r="5103">
          <cell r="A5103">
            <v>7627.1186459999999</v>
          </cell>
        </row>
        <row r="5104">
          <cell r="A5104">
            <v>7627.1186459999999</v>
          </cell>
        </row>
        <row r="5105">
          <cell r="A5105">
            <v>7627.1186459999999</v>
          </cell>
        </row>
        <row r="5106">
          <cell r="A5106">
            <v>7627.1186459999999</v>
          </cell>
        </row>
        <row r="5107">
          <cell r="A5107">
            <v>7627.1186459999999</v>
          </cell>
        </row>
        <row r="5108">
          <cell r="A5108">
            <v>7627.1186459999999</v>
          </cell>
        </row>
        <row r="5109">
          <cell r="A5109">
            <v>7627.1186459999999</v>
          </cell>
        </row>
        <row r="5110">
          <cell r="A5110">
            <v>7627.1186459999999</v>
          </cell>
        </row>
        <row r="5111">
          <cell r="A5111">
            <v>7627.1186459999999</v>
          </cell>
        </row>
        <row r="5112">
          <cell r="A5112">
            <v>7627.1186459999999</v>
          </cell>
        </row>
        <row r="5113">
          <cell r="A5113">
            <v>7627.1186459999999</v>
          </cell>
        </row>
        <row r="5114">
          <cell r="A5114">
            <v>7627.1186459999999</v>
          </cell>
        </row>
        <row r="5115">
          <cell r="A5115">
            <v>7627.1186459999999</v>
          </cell>
        </row>
        <row r="5116">
          <cell r="A5116">
            <v>7627.1186459999999</v>
          </cell>
        </row>
        <row r="5117">
          <cell r="A5117">
            <v>7627.1186459999999</v>
          </cell>
        </row>
        <row r="5118">
          <cell r="A5118">
            <v>7627.1186459999999</v>
          </cell>
        </row>
        <row r="5119">
          <cell r="A5119">
            <v>7627.1186459999999</v>
          </cell>
        </row>
        <row r="5120">
          <cell r="A5120">
            <v>7627.1186459999999</v>
          </cell>
        </row>
        <row r="5121">
          <cell r="A5121">
            <v>7627.1186459999999</v>
          </cell>
        </row>
        <row r="5122">
          <cell r="A5122">
            <v>7627.1186459999999</v>
          </cell>
        </row>
        <row r="5123">
          <cell r="A5123">
            <v>7627.1186459999999</v>
          </cell>
        </row>
        <row r="5124">
          <cell r="A5124">
            <v>7627.1186459999999</v>
          </cell>
        </row>
        <row r="5125">
          <cell r="A5125">
            <v>7627.1186459999999</v>
          </cell>
        </row>
        <row r="5126">
          <cell r="A5126">
            <v>7627.1186459999999</v>
          </cell>
        </row>
        <row r="5127">
          <cell r="A5127">
            <v>7627.1186459999999</v>
          </cell>
        </row>
        <row r="5128">
          <cell r="A5128">
            <v>7627.1186459999999</v>
          </cell>
        </row>
        <row r="5129">
          <cell r="A5129">
            <v>7627.1186459999999</v>
          </cell>
        </row>
        <row r="5130">
          <cell r="A5130">
            <v>7627.1186459999999</v>
          </cell>
        </row>
        <row r="5131">
          <cell r="A5131">
            <v>7627.1186459999999</v>
          </cell>
        </row>
        <row r="5132">
          <cell r="A5132">
            <v>7627.1186459999999</v>
          </cell>
        </row>
        <row r="5133">
          <cell r="A5133">
            <v>7627.1186459999999</v>
          </cell>
        </row>
        <row r="5134">
          <cell r="A5134">
            <v>7627.1186459999999</v>
          </cell>
        </row>
        <row r="5135">
          <cell r="A5135">
            <v>7627.1186459999999</v>
          </cell>
        </row>
        <row r="5136">
          <cell r="A5136">
            <v>7627.1186459999999</v>
          </cell>
        </row>
        <row r="5137">
          <cell r="A5137">
            <v>7627.1186459999999</v>
          </cell>
        </row>
        <row r="5138">
          <cell r="A5138">
            <v>7627.1186459999999</v>
          </cell>
        </row>
        <row r="5139">
          <cell r="A5139">
            <v>7627.1186459999999</v>
          </cell>
        </row>
        <row r="5140">
          <cell r="A5140">
            <v>7627.1186459999999</v>
          </cell>
        </row>
        <row r="5141">
          <cell r="A5141">
            <v>7627.1186459999999</v>
          </cell>
        </row>
        <row r="5142">
          <cell r="A5142">
            <v>7627.1186459999999</v>
          </cell>
        </row>
        <row r="5143">
          <cell r="A5143">
            <v>7627.1186459999999</v>
          </cell>
        </row>
        <row r="5144">
          <cell r="A5144">
            <v>7627.1186459999999</v>
          </cell>
        </row>
        <row r="5145">
          <cell r="A5145">
            <v>7627.1186459999999</v>
          </cell>
        </row>
        <row r="5146">
          <cell r="A5146">
            <v>7627.1186459999999</v>
          </cell>
        </row>
        <row r="5147">
          <cell r="A5147">
            <v>7627.1186459999999</v>
          </cell>
        </row>
        <row r="5148">
          <cell r="A5148">
            <v>7627.1186459999999</v>
          </cell>
        </row>
        <row r="5149">
          <cell r="A5149">
            <v>7627.1186459999999</v>
          </cell>
        </row>
        <row r="5150">
          <cell r="A5150">
            <v>7627.1186459999999</v>
          </cell>
        </row>
        <row r="5151">
          <cell r="A5151">
            <v>7627.1186459999999</v>
          </cell>
        </row>
        <row r="5152">
          <cell r="A5152">
            <v>7627.1186459999999</v>
          </cell>
        </row>
        <row r="5153">
          <cell r="A5153">
            <v>7627.1186459999999</v>
          </cell>
        </row>
        <row r="5154">
          <cell r="A5154">
            <v>7627.1186459999999</v>
          </cell>
        </row>
        <row r="5155">
          <cell r="A5155">
            <v>7627.1186459999999</v>
          </cell>
        </row>
        <row r="5156">
          <cell r="A5156">
            <v>7627.1186459999999</v>
          </cell>
        </row>
        <row r="5157">
          <cell r="A5157">
            <v>6942.22237666</v>
          </cell>
        </row>
        <row r="5158">
          <cell r="A5158">
            <v>6941.7624947499999</v>
          </cell>
        </row>
        <row r="5159">
          <cell r="A5159">
            <v>6941.3026128399997</v>
          </cell>
        </row>
        <row r="5160">
          <cell r="A5160">
            <v>6940.8427309199997</v>
          </cell>
        </row>
        <row r="5161">
          <cell r="A5161">
            <v>6940.8427309199997</v>
          </cell>
        </row>
        <row r="5162">
          <cell r="A5162">
            <v>6940.7591210800001</v>
          </cell>
        </row>
        <row r="5163">
          <cell r="A5163">
            <v>6940.7591210800001</v>
          </cell>
        </row>
        <row r="5164">
          <cell r="A5164">
            <v>6940.7591210800001</v>
          </cell>
        </row>
        <row r="5165">
          <cell r="A5165">
            <v>6901.1377775399997</v>
          </cell>
        </row>
        <row r="5166">
          <cell r="A5166">
            <v>6941.6868549999999</v>
          </cell>
        </row>
        <row r="5167">
          <cell r="A5167">
            <v>6775.5681608300001</v>
          </cell>
        </row>
        <row r="5168">
          <cell r="A5168">
            <v>6776.4958947499999</v>
          </cell>
        </row>
        <row r="5169">
          <cell r="A5169">
            <v>6942.6145889199997</v>
          </cell>
        </row>
        <row r="5170">
          <cell r="A5170">
            <v>7627.1186459999999</v>
          </cell>
        </row>
        <row r="5171">
          <cell r="A5171">
            <v>7627.1186459999999</v>
          </cell>
        </row>
        <row r="5172">
          <cell r="A5172">
            <v>7382.3958947499996</v>
          </cell>
        </row>
        <row r="5173">
          <cell r="A5173">
            <v>6337.4958947499999</v>
          </cell>
        </row>
        <row r="5174">
          <cell r="A5174">
            <v>6336.5681608300001</v>
          </cell>
        </row>
        <row r="5175">
          <cell r="A5175">
            <v>6582.2186460000003</v>
          </cell>
        </row>
        <row r="5176">
          <cell r="A5176">
            <v>7627.1186459999999</v>
          </cell>
        </row>
        <row r="5177">
          <cell r="A5177">
            <v>7627.1186459999999</v>
          </cell>
        </row>
        <row r="5178">
          <cell r="A5178">
            <v>7627.1186459999999</v>
          </cell>
        </row>
        <row r="5179">
          <cell r="A5179">
            <v>7627.1186459999999</v>
          </cell>
        </row>
        <row r="5180">
          <cell r="A5180">
            <v>6582.2186460000003</v>
          </cell>
        </row>
        <row r="5181">
          <cell r="A5181">
            <v>5537.3186459999997</v>
          </cell>
        </row>
        <row r="5182">
          <cell r="A5182">
            <v>5534.6404269100003</v>
          </cell>
        </row>
        <row r="5183">
          <cell r="A5183">
            <v>5533.7126930000004</v>
          </cell>
        </row>
        <row r="5184">
          <cell r="A5184">
            <v>5531.8572251699998</v>
          </cell>
        </row>
        <row r="5185">
          <cell r="A5185">
            <v>5531.8572251699998</v>
          </cell>
        </row>
        <row r="5186">
          <cell r="A5186">
            <v>5531.8552530699999</v>
          </cell>
        </row>
        <row r="5187">
          <cell r="A5187">
            <v>5257.6496343899998</v>
          </cell>
        </row>
        <row r="5188">
          <cell r="A5188">
            <v>4212.7496343900002</v>
          </cell>
        </row>
        <row r="5189">
          <cell r="A5189">
            <v>3167.8496343900001</v>
          </cell>
        </row>
        <row r="5190">
          <cell r="A5190">
            <v>2122.94963439</v>
          </cell>
        </row>
        <row r="5191">
          <cell r="A5191">
            <v>2925.4097359100001</v>
          </cell>
        </row>
        <row r="5192">
          <cell r="A5192">
            <v>3970.3097359100002</v>
          </cell>
        </row>
        <row r="5193">
          <cell r="A5193">
            <v>5015.2097359099998</v>
          </cell>
        </row>
        <row r="5194">
          <cell r="A5194">
            <v>6060.1097359100004</v>
          </cell>
        </row>
        <row r="5195">
          <cell r="A5195">
            <v>7105.00973591</v>
          </cell>
        </row>
        <row r="5196">
          <cell r="A5196">
            <v>7627.1186459999999</v>
          </cell>
        </row>
        <row r="5197">
          <cell r="A5197">
            <v>7627.1186459999999</v>
          </cell>
        </row>
        <row r="5198">
          <cell r="A5198">
            <v>7627.1186459999999</v>
          </cell>
        </row>
        <row r="5199">
          <cell r="A5199">
            <v>7627.1186459999999</v>
          </cell>
        </row>
        <row r="5200">
          <cell r="A5200">
            <v>7627.1186459999999</v>
          </cell>
        </row>
        <row r="5201">
          <cell r="A5201">
            <v>7627.1186459999999</v>
          </cell>
        </row>
        <row r="5202">
          <cell r="A5202">
            <v>7627.1186459999999</v>
          </cell>
        </row>
        <row r="5203">
          <cell r="A5203">
            <v>7627.1186459999999</v>
          </cell>
        </row>
        <row r="5204">
          <cell r="A5204">
            <v>6582.2186460000003</v>
          </cell>
        </row>
        <row r="5205">
          <cell r="A5205">
            <v>5537.3186459999997</v>
          </cell>
        </row>
        <row r="5206">
          <cell r="A5206">
            <v>5534.6384548100004</v>
          </cell>
        </row>
        <row r="5207">
          <cell r="A5207">
            <v>5533.7107208999996</v>
          </cell>
        </row>
        <row r="5208">
          <cell r="A5208">
            <v>5531.8552530699999</v>
          </cell>
        </row>
        <row r="5209">
          <cell r="A5209">
            <v>5531.8552530699999</v>
          </cell>
        </row>
        <row r="5210">
          <cell r="A5210">
            <v>4486.9552530700003</v>
          </cell>
        </row>
        <row r="5211">
          <cell r="A5211">
            <v>3442.0552530700002</v>
          </cell>
        </row>
        <row r="5212">
          <cell r="A5212">
            <v>2397.1552530700001</v>
          </cell>
        </row>
        <row r="5213">
          <cell r="A5213">
            <v>1352.25525307</v>
          </cell>
        </row>
        <row r="5214">
          <cell r="A5214">
            <v>307.35525307</v>
          </cell>
        </row>
        <row r="5215">
          <cell r="A5215">
            <v>1113.1173476700001</v>
          </cell>
        </row>
        <row r="5216">
          <cell r="A5216">
            <v>2158.0173476700002</v>
          </cell>
        </row>
        <row r="5217">
          <cell r="A5217">
            <v>3202.9173476699998</v>
          </cell>
        </row>
        <row r="5218">
          <cell r="A5218">
            <v>4247.8173476700003</v>
          </cell>
        </row>
        <row r="5219">
          <cell r="A5219">
            <v>5292.71734767</v>
          </cell>
        </row>
        <row r="5220">
          <cell r="A5220">
            <v>6337.6173476699996</v>
          </cell>
        </row>
        <row r="5221">
          <cell r="A5221">
            <v>7080.0099238800003</v>
          </cell>
        </row>
        <row r="5222">
          <cell r="A5222">
            <v>7627.1186459999999</v>
          </cell>
        </row>
        <row r="5223">
          <cell r="A5223">
            <v>7627.1186459999999</v>
          </cell>
        </row>
        <row r="5224">
          <cell r="A5224">
            <v>7627.1186459999999</v>
          </cell>
        </row>
        <row r="5225">
          <cell r="A5225">
            <v>6582.2186460000003</v>
          </cell>
        </row>
        <row r="5226">
          <cell r="A5226">
            <v>7627.1186459999999</v>
          </cell>
        </row>
        <row r="5227">
          <cell r="A5227">
            <v>7627.1186459999999</v>
          </cell>
        </row>
        <row r="5228">
          <cell r="A5228">
            <v>7627.1186459999999</v>
          </cell>
        </row>
        <row r="5229">
          <cell r="A5229">
            <v>7627.1186459999999</v>
          </cell>
        </row>
        <row r="5230">
          <cell r="A5230">
            <v>6582.2186460000003</v>
          </cell>
        </row>
        <row r="5231">
          <cell r="A5231">
            <v>6227.42086991</v>
          </cell>
        </row>
        <row r="5232">
          <cell r="A5232">
            <v>5286.8272086500001</v>
          </cell>
        </row>
        <row r="5233">
          <cell r="A5233">
            <v>4381.7561836699997</v>
          </cell>
        </row>
        <row r="5234">
          <cell r="A5234">
            <v>4147.1664947199997</v>
          </cell>
        </row>
        <row r="5235">
          <cell r="A5235">
            <v>4147.1664947199997</v>
          </cell>
        </row>
        <row r="5236">
          <cell r="A5236">
            <v>4147.1664947199997</v>
          </cell>
        </row>
        <row r="5237">
          <cell r="A5237">
            <v>4147.1664947199997</v>
          </cell>
        </row>
        <row r="5238">
          <cell r="A5238">
            <v>4147.6263766399998</v>
          </cell>
        </row>
        <row r="5239">
          <cell r="A5239">
            <v>4148.5461404600001</v>
          </cell>
        </row>
        <row r="5240">
          <cell r="A5240">
            <v>4247.8153755699996</v>
          </cell>
        </row>
        <row r="5241">
          <cell r="A5241">
            <v>5292.7153755700001</v>
          </cell>
        </row>
        <row r="5242">
          <cell r="A5242">
            <v>6337.6153755699997</v>
          </cell>
        </row>
        <row r="5243">
          <cell r="A5243">
            <v>7382.5153755700003</v>
          </cell>
        </row>
        <row r="5244">
          <cell r="A5244">
            <v>6337.6153755699997</v>
          </cell>
        </row>
        <row r="5245">
          <cell r="A5245">
            <v>6336.6956117500004</v>
          </cell>
        </row>
        <row r="5246">
          <cell r="A5246">
            <v>6582.2186460000003</v>
          </cell>
        </row>
        <row r="5247">
          <cell r="A5247">
            <v>7627.1186459999999</v>
          </cell>
        </row>
        <row r="5248">
          <cell r="A5248">
            <v>7627.1186459999999</v>
          </cell>
        </row>
        <row r="5249">
          <cell r="A5249">
            <v>7627.1186459999999</v>
          </cell>
        </row>
        <row r="5250">
          <cell r="A5250">
            <v>7627.1186459999999</v>
          </cell>
        </row>
        <row r="5251">
          <cell r="A5251">
            <v>7627.1186459999999</v>
          </cell>
        </row>
        <row r="5252">
          <cell r="A5252">
            <v>7627.1186459999999</v>
          </cell>
        </row>
        <row r="5253">
          <cell r="A5253">
            <v>7627.1186459999999</v>
          </cell>
        </row>
        <row r="5254">
          <cell r="A5254">
            <v>7627.1186459999999</v>
          </cell>
        </row>
        <row r="5255">
          <cell r="A5255">
            <v>7627.1186459999999</v>
          </cell>
        </row>
        <row r="5256">
          <cell r="A5256">
            <v>7627.1186459999999</v>
          </cell>
        </row>
        <row r="5257">
          <cell r="A5257">
            <v>7627.1186459999999</v>
          </cell>
        </row>
        <row r="5258">
          <cell r="A5258">
            <v>7627.1186459999999</v>
          </cell>
        </row>
        <row r="5259">
          <cell r="A5259">
            <v>7627.1186459999999</v>
          </cell>
        </row>
        <row r="5260">
          <cell r="A5260">
            <v>7627.1186459999999</v>
          </cell>
        </row>
        <row r="5261">
          <cell r="A5261">
            <v>7627.1186459999999</v>
          </cell>
        </row>
        <row r="5262">
          <cell r="A5262">
            <v>7627.1186459999999</v>
          </cell>
        </row>
        <row r="5263">
          <cell r="A5263">
            <v>7627.1186459999999</v>
          </cell>
        </row>
        <row r="5264">
          <cell r="A5264">
            <v>7627.1186459999999</v>
          </cell>
        </row>
        <row r="5265">
          <cell r="A5265">
            <v>6995.2469856199996</v>
          </cell>
        </row>
        <row r="5266">
          <cell r="A5266">
            <v>7527.1045238400002</v>
          </cell>
        </row>
        <row r="5267">
          <cell r="A5267">
            <v>7627.1186459999999</v>
          </cell>
        </row>
        <row r="5268">
          <cell r="A5268">
            <v>7381.5936396500001</v>
          </cell>
        </row>
        <row r="5269">
          <cell r="A5269">
            <v>6336.6936396499996</v>
          </cell>
        </row>
        <row r="5270">
          <cell r="A5270">
            <v>7381.5936396500001</v>
          </cell>
        </row>
        <row r="5271">
          <cell r="A5271">
            <v>7627.1186459999999</v>
          </cell>
        </row>
        <row r="5272">
          <cell r="A5272">
            <v>7627.1186459999999</v>
          </cell>
        </row>
        <row r="5273">
          <cell r="A5273">
            <v>7627.1186459999999</v>
          </cell>
        </row>
        <row r="5274">
          <cell r="A5274">
            <v>7627.1186459999999</v>
          </cell>
        </row>
        <row r="5275">
          <cell r="A5275">
            <v>7627.1186459999999</v>
          </cell>
        </row>
        <row r="5276">
          <cell r="A5276">
            <v>7627.1186459999999</v>
          </cell>
        </row>
        <row r="5277">
          <cell r="A5277">
            <v>6942.2174464099999</v>
          </cell>
        </row>
        <row r="5278">
          <cell r="A5278">
            <v>6941.7575644999997</v>
          </cell>
        </row>
        <row r="5279">
          <cell r="A5279">
            <v>6941.2976825899996</v>
          </cell>
        </row>
        <row r="5280">
          <cell r="A5280">
            <v>6940.8378006700004</v>
          </cell>
        </row>
        <row r="5281">
          <cell r="A5281">
            <v>6940.8378006700004</v>
          </cell>
        </row>
        <row r="5282">
          <cell r="A5282">
            <v>6745.7368146199997</v>
          </cell>
        </row>
        <row r="5283">
          <cell r="A5283">
            <v>5700.83681462</v>
          </cell>
        </row>
        <row r="5284">
          <cell r="A5284">
            <v>6745.7368146199997</v>
          </cell>
        </row>
        <row r="5285">
          <cell r="A5285">
            <v>5700.83681462</v>
          </cell>
        </row>
        <row r="5286">
          <cell r="A5286">
            <v>5701.2966965400001</v>
          </cell>
        </row>
        <row r="5287">
          <cell r="A5287">
            <v>5702.2164603600004</v>
          </cell>
        </row>
        <row r="5288">
          <cell r="A5288">
            <v>5702.6763422699996</v>
          </cell>
        </row>
        <row r="5289">
          <cell r="A5289">
            <v>5703.1362241899997</v>
          </cell>
        </row>
        <row r="5290">
          <cell r="A5290">
            <v>5312.7243948200003</v>
          </cell>
        </row>
        <row r="5291">
          <cell r="A5291">
            <v>6337.61143137</v>
          </cell>
        </row>
        <row r="5292">
          <cell r="A5292">
            <v>6404.7504746900004</v>
          </cell>
        </row>
        <row r="5293">
          <cell r="A5293">
            <v>7449.65047469</v>
          </cell>
        </row>
        <row r="5294">
          <cell r="A5294">
            <v>7627.1186459999999</v>
          </cell>
        </row>
        <row r="5295">
          <cell r="A5295">
            <v>7627.1186459999999</v>
          </cell>
        </row>
        <row r="5296">
          <cell r="A5296">
            <v>7627.1186459999999</v>
          </cell>
        </row>
        <row r="5297">
          <cell r="A5297">
            <v>7627.1186459999999</v>
          </cell>
        </row>
        <row r="5298">
          <cell r="A5298">
            <v>7627.1186459999999</v>
          </cell>
        </row>
        <row r="5299">
          <cell r="A5299">
            <v>7627.1186459999999</v>
          </cell>
        </row>
        <row r="5300">
          <cell r="A5300">
            <v>7627.1186459999999</v>
          </cell>
        </row>
        <row r="5301">
          <cell r="A5301">
            <v>6942.2164603600004</v>
          </cell>
        </row>
        <row r="5302">
          <cell r="A5302">
            <v>5897.3164603599998</v>
          </cell>
        </row>
        <row r="5303">
          <cell r="A5303">
            <v>5701.2966965400001</v>
          </cell>
        </row>
        <row r="5304">
          <cell r="A5304">
            <v>5532.0126122499996</v>
          </cell>
        </row>
        <row r="5305">
          <cell r="A5305">
            <v>5532.0126122499996</v>
          </cell>
        </row>
        <row r="5306">
          <cell r="A5306">
            <v>5532.0106401499997</v>
          </cell>
        </row>
        <row r="5307">
          <cell r="A5307">
            <v>5532.0106401499997</v>
          </cell>
        </row>
        <row r="5308">
          <cell r="A5308">
            <v>5532.0106401499997</v>
          </cell>
        </row>
        <row r="5309">
          <cell r="A5309">
            <v>5532.0106401499997</v>
          </cell>
        </row>
        <row r="5310">
          <cell r="A5310">
            <v>5532.93040397</v>
          </cell>
        </row>
        <row r="5311">
          <cell r="A5311">
            <v>5534.7699316199996</v>
          </cell>
        </row>
        <row r="5312">
          <cell r="A5312">
            <v>5535.6896954499998</v>
          </cell>
        </row>
        <row r="5313">
          <cell r="A5313">
            <v>4490.7896954500002</v>
          </cell>
        </row>
        <row r="5314">
          <cell r="A5314">
            <v>5535.6896954499998</v>
          </cell>
        </row>
        <row r="5315">
          <cell r="A5315">
            <v>6337.6094592700001</v>
          </cell>
        </row>
        <row r="5316">
          <cell r="A5316">
            <v>7382.5094592699998</v>
          </cell>
        </row>
        <row r="5317">
          <cell r="A5317">
            <v>7627.1186459999999</v>
          </cell>
        </row>
        <row r="5318">
          <cell r="A5318">
            <v>7627.1186459999999</v>
          </cell>
        </row>
        <row r="5319">
          <cell r="A5319">
            <v>7627.1186459999999</v>
          </cell>
        </row>
        <row r="5320">
          <cell r="A5320">
            <v>7627.1186459999999</v>
          </cell>
        </row>
        <row r="5321">
          <cell r="A5321">
            <v>7627.1186459999999</v>
          </cell>
        </row>
        <row r="5322">
          <cell r="A5322">
            <v>7627.1186459999999</v>
          </cell>
        </row>
        <row r="5323">
          <cell r="A5323">
            <v>7627.1186459999999</v>
          </cell>
        </row>
        <row r="5324">
          <cell r="A5324">
            <v>7627.1186459999999</v>
          </cell>
        </row>
        <row r="5325">
          <cell r="A5325">
            <v>7627.1186459999999</v>
          </cell>
        </row>
        <row r="5326">
          <cell r="A5326">
            <v>6941.7555923999998</v>
          </cell>
        </row>
        <row r="5327">
          <cell r="A5327">
            <v>6941.2957104899997</v>
          </cell>
        </row>
        <row r="5328">
          <cell r="A5328">
            <v>6940.8358285699996</v>
          </cell>
        </row>
        <row r="5329">
          <cell r="A5329">
            <v>6286.2299891399998</v>
          </cell>
        </row>
        <row r="5330">
          <cell r="A5330">
            <v>5934.4808113400004</v>
          </cell>
        </row>
        <row r="5331">
          <cell r="A5331">
            <v>6431.9799267300004</v>
          </cell>
        </row>
        <row r="5332">
          <cell r="A5332">
            <v>5387.0799267299999</v>
          </cell>
        </row>
        <row r="5333">
          <cell r="A5333">
            <v>4589.6798817999997</v>
          </cell>
        </row>
        <row r="5334">
          <cell r="A5334">
            <v>4344.0353945699999</v>
          </cell>
        </row>
        <row r="5335">
          <cell r="A5335">
            <v>5388.9353945700004</v>
          </cell>
        </row>
        <row r="5336">
          <cell r="A5336">
            <v>5389.3992615200004</v>
          </cell>
        </row>
        <row r="5337">
          <cell r="A5337">
            <v>5388.9353945700004</v>
          </cell>
        </row>
        <row r="5338">
          <cell r="A5338">
            <v>6336.5543561300001</v>
          </cell>
        </row>
        <row r="5339">
          <cell r="A5339">
            <v>6336.5543561300001</v>
          </cell>
        </row>
        <row r="5340">
          <cell r="A5340">
            <v>7381.4543561299997</v>
          </cell>
        </row>
        <row r="5341">
          <cell r="A5341">
            <v>7627.1186459999999</v>
          </cell>
        </row>
        <row r="5342">
          <cell r="A5342">
            <v>7627.1186459999999</v>
          </cell>
        </row>
        <row r="5343">
          <cell r="A5343">
            <v>7627.1186459999999</v>
          </cell>
        </row>
        <row r="5344">
          <cell r="A5344">
            <v>7627.1186459999999</v>
          </cell>
        </row>
        <row r="5345">
          <cell r="A5345">
            <v>7627.1186459999999</v>
          </cell>
        </row>
        <row r="5346">
          <cell r="A5346">
            <v>7627.1186459999999</v>
          </cell>
        </row>
        <row r="5347">
          <cell r="A5347">
            <v>6582.2186460000003</v>
          </cell>
        </row>
        <row r="5348">
          <cell r="A5348">
            <v>7627.1186459999999</v>
          </cell>
        </row>
        <row r="5349">
          <cell r="A5349">
            <v>6582.2186460000003</v>
          </cell>
        </row>
        <row r="5350">
          <cell r="A5350">
            <v>5537.3186459999997</v>
          </cell>
        </row>
        <row r="5351">
          <cell r="A5351">
            <v>5533.6988883000004</v>
          </cell>
        </row>
        <row r="5352">
          <cell r="A5352">
            <v>5531.8434204699997</v>
          </cell>
        </row>
        <row r="5353">
          <cell r="A5353">
            <v>5531.8434204699997</v>
          </cell>
        </row>
        <row r="5354">
          <cell r="A5354">
            <v>5531.8414483699999</v>
          </cell>
        </row>
        <row r="5355">
          <cell r="A5355">
            <v>5531.8414483699999</v>
          </cell>
        </row>
        <row r="5356">
          <cell r="A5356">
            <v>5531.8414483699999</v>
          </cell>
        </row>
        <row r="5357">
          <cell r="A5357">
            <v>5477.0715297200004</v>
          </cell>
        </row>
        <row r="5358">
          <cell r="A5358">
            <v>5533.6969161999996</v>
          </cell>
        </row>
        <row r="5359">
          <cell r="A5359">
            <v>4690.8359374299998</v>
          </cell>
        </row>
        <row r="5360">
          <cell r="A5360">
            <v>5518.5523840300002</v>
          </cell>
        </row>
        <row r="5361">
          <cell r="A5361">
            <v>4473.6523840299997</v>
          </cell>
        </row>
        <row r="5362">
          <cell r="A5362">
            <v>5518.5523840300002</v>
          </cell>
        </row>
        <row r="5363">
          <cell r="A5363">
            <v>6336.5523840300002</v>
          </cell>
        </row>
        <row r="5364">
          <cell r="A5364">
            <v>7381.4523840299998</v>
          </cell>
        </row>
        <row r="5365">
          <cell r="A5365">
            <v>7627.1186459999999</v>
          </cell>
        </row>
        <row r="5366">
          <cell r="A5366">
            <v>7576.9440583599999</v>
          </cell>
        </row>
        <row r="5367">
          <cell r="A5367">
            <v>7627.1186459999999</v>
          </cell>
        </row>
        <row r="5368">
          <cell r="A5368">
            <v>7627.1186459999999</v>
          </cell>
        </row>
        <row r="5369">
          <cell r="A5369">
            <v>7627.1186459999999</v>
          </cell>
        </row>
        <row r="5370">
          <cell r="A5370">
            <v>7627.1186459999999</v>
          </cell>
        </row>
        <row r="5371">
          <cell r="A5371">
            <v>7627.1186459999999</v>
          </cell>
        </row>
        <row r="5372">
          <cell r="A5372">
            <v>7588.7200550300004</v>
          </cell>
        </row>
        <row r="5373">
          <cell r="A5373">
            <v>6543.8200550299998</v>
          </cell>
        </row>
        <row r="5374">
          <cell r="A5374">
            <v>5534.6246501100004</v>
          </cell>
        </row>
        <row r="5375">
          <cell r="A5375">
            <v>5533.6969161999996</v>
          </cell>
        </row>
        <row r="5376">
          <cell r="A5376">
            <v>5531.8414483699999</v>
          </cell>
        </row>
        <row r="5377">
          <cell r="A5377">
            <v>5531.8414483699999</v>
          </cell>
        </row>
        <row r="5378">
          <cell r="A5378">
            <v>5532.0047238500001</v>
          </cell>
        </row>
        <row r="5379">
          <cell r="A5379">
            <v>5532.0047238500001</v>
          </cell>
        </row>
        <row r="5380">
          <cell r="A5380">
            <v>4834.39294505</v>
          </cell>
        </row>
        <row r="5381">
          <cell r="A5381">
            <v>4147.1605784200001</v>
          </cell>
        </row>
        <row r="5382">
          <cell r="A5382">
            <v>4147.6204603400001</v>
          </cell>
        </row>
        <row r="5383">
          <cell r="A5383">
            <v>4148.5402241600004</v>
          </cell>
        </row>
        <row r="5384">
          <cell r="A5384">
            <v>4149.0001060699997</v>
          </cell>
        </row>
        <row r="5385">
          <cell r="A5385">
            <v>4344.5599879900001</v>
          </cell>
        </row>
        <row r="5386">
          <cell r="A5386">
            <v>5389.4599879899997</v>
          </cell>
        </row>
        <row r="5387">
          <cell r="A5387">
            <v>6337.6035429699996</v>
          </cell>
        </row>
        <row r="5388">
          <cell r="A5388">
            <v>6337.6035429699996</v>
          </cell>
        </row>
        <row r="5389">
          <cell r="A5389">
            <v>6582.2186460000003</v>
          </cell>
        </row>
        <row r="5390">
          <cell r="A5390">
            <v>7627.1186459999999</v>
          </cell>
        </row>
        <row r="5391">
          <cell r="A5391">
            <v>7627.1186459999999</v>
          </cell>
        </row>
        <row r="5392">
          <cell r="A5392">
            <v>7627.1186459999999</v>
          </cell>
        </row>
        <row r="5393">
          <cell r="A5393">
            <v>7627.1186459999999</v>
          </cell>
        </row>
        <row r="5394">
          <cell r="A5394">
            <v>7627.1186459999999</v>
          </cell>
        </row>
        <row r="5395">
          <cell r="A5395">
            <v>7627.1186459999999</v>
          </cell>
        </row>
        <row r="5396">
          <cell r="A5396">
            <v>7029.3476421100004</v>
          </cell>
        </row>
        <row r="5397">
          <cell r="A5397">
            <v>5984.4476421099998</v>
          </cell>
        </row>
        <row r="5398">
          <cell r="A5398">
            <v>5533.8442514999997</v>
          </cell>
        </row>
        <row r="5399">
          <cell r="A5399">
            <v>5532.9244876700004</v>
          </cell>
        </row>
        <row r="5400">
          <cell r="A5400">
            <v>5532.0047238500001</v>
          </cell>
        </row>
        <row r="5401">
          <cell r="A5401">
            <v>5558.6005098799997</v>
          </cell>
        </row>
        <row r="5402">
          <cell r="A5402">
            <v>4513.70050988</v>
          </cell>
        </row>
        <row r="5403">
          <cell r="A5403">
            <v>3468.8005098799999</v>
          </cell>
        </row>
        <row r="5404">
          <cell r="A5404">
            <v>2423.9005098799998</v>
          </cell>
        </row>
        <row r="5405">
          <cell r="A5405">
            <v>1379.00050988</v>
          </cell>
        </row>
        <row r="5406">
          <cell r="A5406">
            <v>334.10050988</v>
          </cell>
        </row>
        <row r="5407">
          <cell r="A5407">
            <v>1014.75900194</v>
          </cell>
        </row>
        <row r="5408">
          <cell r="A5408">
            <v>2059.6590019400001</v>
          </cell>
        </row>
        <row r="5409">
          <cell r="A5409">
            <v>3104.5590019400001</v>
          </cell>
        </row>
        <row r="5410">
          <cell r="A5410">
            <v>4149.4590019400002</v>
          </cell>
        </row>
        <row r="5411">
          <cell r="A5411">
            <v>5194.3590019399999</v>
          </cell>
        </row>
        <row r="5412">
          <cell r="A5412">
            <v>6239.2590019400004</v>
          </cell>
        </row>
        <row r="5413">
          <cell r="A5413">
            <v>7284.1590019400001</v>
          </cell>
        </row>
        <row r="5414">
          <cell r="A5414">
            <v>7627.1186459999999</v>
          </cell>
        </row>
        <row r="5415">
          <cell r="A5415">
            <v>6980.5184803100001</v>
          </cell>
        </row>
        <row r="5416">
          <cell r="A5416">
            <v>7627.1186459999999</v>
          </cell>
        </row>
        <row r="5417">
          <cell r="A5417">
            <v>7627.1186459999999</v>
          </cell>
        </row>
        <row r="5418">
          <cell r="A5418">
            <v>7627.1186459999999</v>
          </cell>
        </row>
        <row r="5419">
          <cell r="A5419">
            <v>7627.1186459999999</v>
          </cell>
        </row>
        <row r="5420">
          <cell r="A5420">
            <v>7627.1186459999999</v>
          </cell>
        </row>
        <row r="5421">
          <cell r="A5421">
            <v>6942.2115301100002</v>
          </cell>
        </row>
        <row r="5422">
          <cell r="A5422">
            <v>5897.3115301099997</v>
          </cell>
        </row>
        <row r="5423">
          <cell r="A5423">
            <v>5701.2917662899999</v>
          </cell>
        </row>
        <row r="5424">
          <cell r="A5424">
            <v>5700.8318843699999</v>
          </cell>
        </row>
        <row r="5425">
          <cell r="A5425">
            <v>5700.8318843699999</v>
          </cell>
        </row>
        <row r="5426">
          <cell r="A5426">
            <v>5700.8308983200004</v>
          </cell>
        </row>
        <row r="5427">
          <cell r="A5427">
            <v>5700.8308983200004</v>
          </cell>
        </row>
        <row r="5428">
          <cell r="A5428">
            <v>5700.8308983200004</v>
          </cell>
        </row>
        <row r="5429">
          <cell r="A5429">
            <v>6045.5457746399998</v>
          </cell>
        </row>
        <row r="5430">
          <cell r="A5430">
            <v>5701.2907802399995</v>
          </cell>
        </row>
        <row r="5431">
          <cell r="A5431">
            <v>5702.2105440599998</v>
          </cell>
        </row>
        <row r="5432">
          <cell r="A5432">
            <v>5702.67042597</v>
          </cell>
        </row>
        <row r="5433">
          <cell r="A5433">
            <v>6747.5704259699996</v>
          </cell>
        </row>
        <row r="5434">
          <cell r="A5434">
            <v>6337.5995987699998</v>
          </cell>
        </row>
        <row r="5435">
          <cell r="A5435">
            <v>6582.2186460000003</v>
          </cell>
        </row>
        <row r="5436">
          <cell r="A5436">
            <v>7627.1186459999999</v>
          </cell>
        </row>
        <row r="5437">
          <cell r="A5437">
            <v>7627.1186459999999</v>
          </cell>
        </row>
        <row r="5438">
          <cell r="A5438">
            <v>7627.1186459999999</v>
          </cell>
        </row>
        <row r="5439">
          <cell r="A5439">
            <v>7627.1186459999999</v>
          </cell>
        </row>
        <row r="5440">
          <cell r="A5440">
            <v>7627.1186459999999</v>
          </cell>
        </row>
        <row r="5441">
          <cell r="A5441">
            <v>7627.1186459999999</v>
          </cell>
        </row>
        <row r="5442">
          <cell r="A5442">
            <v>7627.1186459999999</v>
          </cell>
        </row>
        <row r="5443">
          <cell r="A5443">
            <v>7627.1186459999999</v>
          </cell>
        </row>
        <row r="5444">
          <cell r="A5444">
            <v>7627.1186459999999</v>
          </cell>
        </row>
        <row r="5445">
          <cell r="A5445">
            <v>6582.2186460000003</v>
          </cell>
        </row>
        <row r="5446">
          <cell r="A5446">
            <v>6941.7506621499997</v>
          </cell>
        </row>
        <row r="5447">
          <cell r="A5447">
            <v>6941.2907802399995</v>
          </cell>
        </row>
        <row r="5448">
          <cell r="A5448">
            <v>6940.8308983200004</v>
          </cell>
        </row>
        <row r="5449">
          <cell r="A5449">
            <v>6940.8308983200004</v>
          </cell>
        </row>
        <row r="5450">
          <cell r="A5450">
            <v>6940.82991227</v>
          </cell>
        </row>
        <row r="5451">
          <cell r="A5451">
            <v>5895.9299122700004</v>
          </cell>
        </row>
        <row r="5452">
          <cell r="A5452">
            <v>6940.82991227</v>
          </cell>
        </row>
        <row r="5453">
          <cell r="A5453">
            <v>6940.82991227</v>
          </cell>
        </row>
        <row r="5454">
          <cell r="A5454">
            <v>6941.2897941900001</v>
          </cell>
        </row>
        <row r="5455">
          <cell r="A5455">
            <v>5897.76943992</v>
          </cell>
        </row>
        <row r="5456">
          <cell r="A5456">
            <v>6942.6694399199996</v>
          </cell>
        </row>
        <row r="5457">
          <cell r="A5457">
            <v>6275.29202627</v>
          </cell>
        </row>
        <row r="5458">
          <cell r="A5458">
            <v>6337.59762667</v>
          </cell>
        </row>
        <row r="5459">
          <cell r="A5459">
            <v>7382.4976266699996</v>
          </cell>
        </row>
        <row r="5460">
          <cell r="A5460">
            <v>7222.3466958400004</v>
          </cell>
        </row>
        <row r="5461">
          <cell r="A5461">
            <v>6336.6778628499997</v>
          </cell>
        </row>
        <row r="5462">
          <cell r="A5462">
            <v>6335.7580990200004</v>
          </cell>
        </row>
        <row r="5463">
          <cell r="A5463">
            <v>6335.7580990200004</v>
          </cell>
        </row>
        <row r="5464">
          <cell r="A5464">
            <v>6582.2186460000003</v>
          </cell>
        </row>
        <row r="5465">
          <cell r="A5465">
            <v>7627.1186459999999</v>
          </cell>
        </row>
        <row r="5466">
          <cell r="A5466">
            <v>7627.1186459999999</v>
          </cell>
        </row>
        <row r="5467">
          <cell r="A5467">
            <v>7627.1186459999999</v>
          </cell>
        </row>
        <row r="5468">
          <cell r="A5468">
            <v>7627.1186459999999</v>
          </cell>
        </row>
        <row r="5469">
          <cell r="A5469">
            <v>6582.2186460000003</v>
          </cell>
        </row>
        <row r="5470">
          <cell r="A5470">
            <v>5701.7496761000002</v>
          </cell>
        </row>
        <row r="5471">
          <cell r="A5471">
            <v>6374.4781818700003</v>
          </cell>
        </row>
        <row r="5472">
          <cell r="A5472">
            <v>5700.82991227</v>
          </cell>
        </row>
        <row r="5473">
          <cell r="A5473">
            <v>5700.82991227</v>
          </cell>
        </row>
        <row r="5474">
          <cell r="A5474">
            <v>5700.8289262199996</v>
          </cell>
        </row>
        <row r="5475">
          <cell r="A5475">
            <v>5700.8289262199996</v>
          </cell>
        </row>
        <row r="5476">
          <cell r="A5476">
            <v>5700.8289262199996</v>
          </cell>
        </row>
        <row r="5477">
          <cell r="A5477">
            <v>5700.8289262199996</v>
          </cell>
        </row>
        <row r="5478">
          <cell r="A5478">
            <v>5701.2888081399997</v>
          </cell>
        </row>
        <row r="5479">
          <cell r="A5479">
            <v>5702.20857196</v>
          </cell>
        </row>
        <row r="5480">
          <cell r="A5480">
            <v>5702.6684538700001</v>
          </cell>
        </row>
        <row r="5481">
          <cell r="A5481">
            <v>5703.1283357900002</v>
          </cell>
        </row>
        <row r="5482">
          <cell r="A5482">
            <v>6337.5956545700001</v>
          </cell>
        </row>
        <row r="5483">
          <cell r="A5483">
            <v>7382.4956545699997</v>
          </cell>
        </row>
        <row r="5484">
          <cell r="A5484">
            <v>7627.1186459999999</v>
          </cell>
        </row>
        <row r="5485">
          <cell r="A5485">
            <v>7299.7444932500002</v>
          </cell>
        </row>
        <row r="5486">
          <cell r="A5486">
            <v>7260.4276937900004</v>
          </cell>
        </row>
        <row r="5487">
          <cell r="A5487">
            <v>7627.1186459999999</v>
          </cell>
        </row>
        <row r="5488">
          <cell r="A5488">
            <v>7627.1186459999999</v>
          </cell>
        </row>
        <row r="5489">
          <cell r="A5489">
            <v>7627.1186459999999</v>
          </cell>
        </row>
        <row r="5490">
          <cell r="A5490">
            <v>7627.1186459999999</v>
          </cell>
        </row>
        <row r="5491">
          <cell r="A5491">
            <v>7627.1186459999999</v>
          </cell>
        </row>
        <row r="5492">
          <cell r="A5492">
            <v>7627.1186459999999</v>
          </cell>
        </row>
        <row r="5493">
          <cell r="A5493">
            <v>6582.2186460000003</v>
          </cell>
        </row>
        <row r="5494">
          <cell r="A5494">
            <v>5701.7486900499998</v>
          </cell>
        </row>
        <row r="5495">
          <cell r="A5495">
            <v>5701.2888081399997</v>
          </cell>
        </row>
        <row r="5496">
          <cell r="A5496">
            <v>5700.8289262199996</v>
          </cell>
        </row>
        <row r="5497">
          <cell r="A5497">
            <v>5700.8289262199996</v>
          </cell>
        </row>
        <row r="5498">
          <cell r="A5498">
            <v>5531.8296157599998</v>
          </cell>
        </row>
        <row r="5499">
          <cell r="A5499">
            <v>5531.8296157599998</v>
          </cell>
        </row>
        <row r="5500">
          <cell r="A5500">
            <v>5191.9730243800004</v>
          </cell>
        </row>
        <row r="5501">
          <cell r="A5501">
            <v>4147.0730243799999</v>
          </cell>
        </row>
        <row r="5502">
          <cell r="A5502">
            <v>5191.9730243800004</v>
          </cell>
        </row>
        <row r="5503">
          <cell r="A5503">
            <v>5535.5405514300001</v>
          </cell>
        </row>
        <row r="5504">
          <cell r="A5504">
            <v>5370.4905892899997</v>
          </cell>
        </row>
        <row r="5505">
          <cell r="A5505">
            <v>5510.0248986200004</v>
          </cell>
        </row>
        <row r="5506">
          <cell r="A5506">
            <v>6336.5405514300001</v>
          </cell>
        </row>
        <row r="5507">
          <cell r="A5507">
            <v>6449.1032783600003</v>
          </cell>
        </row>
        <row r="5508">
          <cell r="A5508">
            <v>7494.00327836</v>
          </cell>
        </row>
        <row r="5509">
          <cell r="A5509">
            <v>7627.1186459999999</v>
          </cell>
        </row>
        <row r="5510">
          <cell r="A5510">
            <v>7627.1186459999999</v>
          </cell>
        </row>
        <row r="5511">
          <cell r="A5511">
            <v>7627.1186459999999</v>
          </cell>
        </row>
        <row r="5512">
          <cell r="A5512">
            <v>7627.1186459999999</v>
          </cell>
        </row>
        <row r="5513">
          <cell r="A5513">
            <v>7627.1186459999999</v>
          </cell>
        </row>
        <row r="5514">
          <cell r="A5514">
            <v>7627.1186459999999</v>
          </cell>
        </row>
        <row r="5515">
          <cell r="A5515">
            <v>7627.1186459999999</v>
          </cell>
        </row>
        <row r="5516">
          <cell r="A5516">
            <v>7627.1186459999999</v>
          </cell>
        </row>
        <row r="5517">
          <cell r="A5517">
            <v>7627.1186459999999</v>
          </cell>
        </row>
        <row r="5518">
          <cell r="A5518">
            <v>6942.1369172599998</v>
          </cell>
        </row>
        <row r="5519">
          <cell r="A5519">
            <v>6941.6730502999999</v>
          </cell>
        </row>
        <row r="5520">
          <cell r="A5520">
            <v>6940.7453163800001</v>
          </cell>
        </row>
        <row r="5521">
          <cell r="A5521">
            <v>6940.7453163800001</v>
          </cell>
        </row>
        <row r="5522">
          <cell r="A5522">
            <v>7627.1186459999999</v>
          </cell>
        </row>
        <row r="5523">
          <cell r="A5523">
            <v>7627.1186459999999</v>
          </cell>
        </row>
        <row r="5524">
          <cell r="A5524">
            <v>7627.1186459999999</v>
          </cell>
        </row>
        <row r="5525">
          <cell r="A5525">
            <v>7627.1186459999999</v>
          </cell>
        </row>
        <row r="5526">
          <cell r="A5526">
            <v>7627.1186459999999</v>
          </cell>
        </row>
        <row r="5527">
          <cell r="A5527">
            <v>7627.1186459999999</v>
          </cell>
        </row>
        <row r="5528">
          <cell r="A5528">
            <v>7627.1186459999999</v>
          </cell>
        </row>
        <row r="5529">
          <cell r="A5529">
            <v>7627.1186459999999</v>
          </cell>
        </row>
        <row r="5530">
          <cell r="A5530">
            <v>7627.1186459999999</v>
          </cell>
        </row>
        <row r="5531">
          <cell r="A5531">
            <v>7627.1186459999999</v>
          </cell>
        </row>
        <row r="5532">
          <cell r="A5532">
            <v>7627.1186459999999</v>
          </cell>
        </row>
        <row r="5533">
          <cell r="A5533">
            <v>7627.1186459999999</v>
          </cell>
        </row>
        <row r="5534">
          <cell r="A5534">
            <v>7627.1186459999999</v>
          </cell>
        </row>
        <row r="5535">
          <cell r="A5535">
            <v>7627.1186459999999</v>
          </cell>
        </row>
        <row r="5536">
          <cell r="A5536">
            <v>7627.1186459999999</v>
          </cell>
        </row>
        <row r="5537">
          <cell r="A5537">
            <v>7627.1186459999999</v>
          </cell>
        </row>
        <row r="5538">
          <cell r="A5538">
            <v>7121.7125727399998</v>
          </cell>
        </row>
        <row r="5539">
          <cell r="A5539">
            <v>7627.1186459999999</v>
          </cell>
        </row>
        <row r="5540">
          <cell r="A5540">
            <v>7627.1186459999999</v>
          </cell>
        </row>
        <row r="5541">
          <cell r="A5541">
            <v>7627.1186459999999</v>
          </cell>
        </row>
        <row r="5542">
          <cell r="A5542">
            <v>7627.1186459999999</v>
          </cell>
        </row>
        <row r="5543">
          <cell r="A5543">
            <v>7627.1186459999999</v>
          </cell>
        </row>
        <row r="5544">
          <cell r="A5544">
            <v>7627.1186459999999</v>
          </cell>
        </row>
        <row r="5545">
          <cell r="A5545">
            <v>7627.1186459999999</v>
          </cell>
        </row>
        <row r="5546">
          <cell r="A5546">
            <v>7627.1186459999999</v>
          </cell>
        </row>
        <row r="5547">
          <cell r="A5547">
            <v>7627.1186459999999</v>
          </cell>
        </row>
        <row r="5548">
          <cell r="A5548">
            <v>7627.1186459999999</v>
          </cell>
        </row>
        <row r="5549">
          <cell r="A5549">
            <v>7627.1186459999999</v>
          </cell>
        </row>
        <row r="5550">
          <cell r="A5550">
            <v>7627.1186459999999</v>
          </cell>
        </row>
        <row r="5551">
          <cell r="A5551">
            <v>7627.1186459999999</v>
          </cell>
        </row>
        <row r="5552">
          <cell r="A5552">
            <v>7220.4480285700001</v>
          </cell>
        </row>
        <row r="5553">
          <cell r="A5553">
            <v>6337.5897382700005</v>
          </cell>
        </row>
        <row r="5554">
          <cell r="A5554">
            <v>6337.5897382700005</v>
          </cell>
        </row>
        <row r="5555">
          <cell r="A5555">
            <v>7382.4897382700001</v>
          </cell>
        </row>
        <row r="5556">
          <cell r="A5556">
            <v>7627.1186459999999</v>
          </cell>
        </row>
        <row r="5557">
          <cell r="A5557">
            <v>7627.1186459999999</v>
          </cell>
        </row>
        <row r="5558">
          <cell r="A5558">
            <v>7627.1186459999999</v>
          </cell>
        </row>
        <row r="5559">
          <cell r="A5559">
            <v>7627.1186459999999</v>
          </cell>
        </row>
        <row r="5560">
          <cell r="A5560">
            <v>7627.1186459999999</v>
          </cell>
        </row>
        <row r="5561">
          <cell r="A5561">
            <v>7627.1186459999999</v>
          </cell>
        </row>
        <row r="5562">
          <cell r="A5562">
            <v>7627.1186459999999</v>
          </cell>
        </row>
        <row r="5563">
          <cell r="A5563">
            <v>7627.1186459999999</v>
          </cell>
        </row>
        <row r="5564">
          <cell r="A5564">
            <v>7627.1186459999999</v>
          </cell>
        </row>
        <row r="5565">
          <cell r="A5565">
            <v>7342.9134300100004</v>
          </cell>
        </row>
        <row r="5566">
          <cell r="A5566">
            <v>6941.7457318999996</v>
          </cell>
        </row>
        <row r="5567">
          <cell r="A5567">
            <v>5959.3209339300001</v>
          </cell>
        </row>
        <row r="5568">
          <cell r="A5568">
            <v>5531.9909191500001</v>
          </cell>
        </row>
        <row r="5569">
          <cell r="A5569">
            <v>5889.5797305200003</v>
          </cell>
        </row>
        <row r="5570">
          <cell r="A5570">
            <v>6576.8889470499998</v>
          </cell>
        </row>
        <row r="5571">
          <cell r="A5571">
            <v>5531.9889470500002</v>
          </cell>
        </row>
        <row r="5572">
          <cell r="A5572">
            <v>6576.8889470499998</v>
          </cell>
        </row>
        <row r="5573">
          <cell r="A5573">
            <v>5531.9889470500002</v>
          </cell>
        </row>
        <row r="5574">
          <cell r="A5574">
            <v>5729.8482385200005</v>
          </cell>
        </row>
        <row r="5575">
          <cell r="A5575">
            <v>6774.7482385200001</v>
          </cell>
        </row>
        <row r="5576">
          <cell r="A5576">
            <v>5898.2243915899999</v>
          </cell>
        </row>
        <row r="5577">
          <cell r="A5577">
            <v>6943.1243915900004</v>
          </cell>
        </row>
        <row r="5578">
          <cell r="A5578">
            <v>7627.1186459999999</v>
          </cell>
        </row>
        <row r="5579">
          <cell r="A5579">
            <v>7627.1186459999999</v>
          </cell>
        </row>
        <row r="5580">
          <cell r="A5580">
            <v>7627.1186459999999</v>
          </cell>
        </row>
        <row r="5581">
          <cell r="A5581">
            <v>7627.1186459999999</v>
          </cell>
        </row>
        <row r="5582">
          <cell r="A5582">
            <v>7627.1186459999999</v>
          </cell>
        </row>
        <row r="5583">
          <cell r="A5583">
            <v>6661.6250073000001</v>
          </cell>
        </row>
        <row r="5584">
          <cell r="A5584">
            <v>7627.1186459999999</v>
          </cell>
        </row>
        <row r="5585">
          <cell r="A5585">
            <v>7627.1186459999999</v>
          </cell>
        </row>
        <row r="5586">
          <cell r="A5586">
            <v>7627.1186459999999</v>
          </cell>
        </row>
        <row r="5587">
          <cell r="A5587">
            <v>7627.1186459999999</v>
          </cell>
        </row>
        <row r="5588">
          <cell r="A5588">
            <v>7627.1186459999999</v>
          </cell>
        </row>
        <row r="5589">
          <cell r="A5589">
            <v>7627.1186459999999</v>
          </cell>
        </row>
        <row r="5590">
          <cell r="A5590">
            <v>7627.1186459999999</v>
          </cell>
        </row>
        <row r="5591">
          <cell r="A5591">
            <v>6941.2848639399999</v>
          </cell>
        </row>
        <row r="5592">
          <cell r="A5592">
            <v>6940.8249820199999</v>
          </cell>
        </row>
        <row r="5593">
          <cell r="A5593">
            <v>6809.8057316599998</v>
          </cell>
        </row>
        <row r="5594">
          <cell r="A5594">
            <v>6274.00043878</v>
          </cell>
        </row>
        <row r="5595">
          <cell r="A5595">
            <v>6771.9869749500003</v>
          </cell>
        </row>
        <row r="5596">
          <cell r="A5596">
            <v>6771.9869749500003</v>
          </cell>
        </row>
        <row r="5597">
          <cell r="A5597">
            <v>5986.2242834600002</v>
          </cell>
        </row>
        <row r="5598">
          <cell r="A5598">
            <v>5532.9067387699997</v>
          </cell>
        </row>
        <row r="5599">
          <cell r="A5599">
            <v>5534.7462664200002</v>
          </cell>
        </row>
        <row r="5600">
          <cell r="A5600">
            <v>5535.6660302500004</v>
          </cell>
        </row>
        <row r="5601">
          <cell r="A5601">
            <v>6445.0463651800001</v>
          </cell>
        </row>
        <row r="5602">
          <cell r="A5602">
            <v>7489.9463651799997</v>
          </cell>
        </row>
        <row r="5603">
          <cell r="A5603">
            <v>7082.1239852799999</v>
          </cell>
        </row>
        <row r="5604">
          <cell r="A5604">
            <v>7381.56603025</v>
          </cell>
        </row>
        <row r="5605">
          <cell r="A5605">
            <v>6336.6660302500004</v>
          </cell>
        </row>
        <row r="5606">
          <cell r="A5606">
            <v>6335.7462664200002</v>
          </cell>
        </row>
        <row r="5607">
          <cell r="A5607">
            <v>6335.7462664200002</v>
          </cell>
        </row>
        <row r="5608">
          <cell r="A5608">
            <v>7380.6462664199998</v>
          </cell>
        </row>
        <row r="5609">
          <cell r="A5609">
            <v>7627.1186459999999</v>
          </cell>
        </row>
        <row r="5610">
          <cell r="A5610">
            <v>7627.1186459999999</v>
          </cell>
        </row>
        <row r="5611">
          <cell r="A5611">
            <v>7624.5462664200004</v>
          </cell>
        </row>
        <row r="5612">
          <cell r="A5612">
            <v>6579.6462664199998</v>
          </cell>
        </row>
        <row r="5613">
          <cell r="A5613">
            <v>5534.7462664200002</v>
          </cell>
        </row>
        <row r="5614">
          <cell r="A5614">
            <v>4489.8462664199997</v>
          </cell>
        </row>
        <row r="5615">
          <cell r="A5615">
            <v>3444.94626642</v>
          </cell>
        </row>
        <row r="5616">
          <cell r="A5616">
            <v>2400.0462664199999</v>
          </cell>
        </row>
        <row r="5617">
          <cell r="A5617">
            <v>1923.73012524</v>
          </cell>
        </row>
        <row r="5618">
          <cell r="A5618">
            <v>2059.4749635500002</v>
          </cell>
        </row>
        <row r="5619">
          <cell r="A5619">
            <v>1489.0391905900001</v>
          </cell>
        </row>
        <row r="5620">
          <cell r="A5620">
            <v>537.97815548000005</v>
          </cell>
        </row>
        <row r="5621">
          <cell r="A5621">
            <v>0</v>
          </cell>
        </row>
        <row r="5622">
          <cell r="A5622">
            <v>670.04382196999995</v>
          </cell>
        </row>
        <row r="5623">
          <cell r="A5623">
            <v>1714.94382197</v>
          </cell>
        </row>
        <row r="5624">
          <cell r="A5624">
            <v>2759.8438219700001</v>
          </cell>
        </row>
        <row r="5625">
          <cell r="A5625">
            <v>3804.7438219700002</v>
          </cell>
        </row>
        <row r="5626">
          <cell r="A5626">
            <v>4849.6438219700003</v>
          </cell>
        </row>
        <row r="5627">
          <cell r="A5627">
            <v>5894.54382197</v>
          </cell>
        </row>
        <row r="5628">
          <cell r="A5628">
            <v>6337.5838219699999</v>
          </cell>
        </row>
        <row r="5629">
          <cell r="A5629">
            <v>6336.6640581499996</v>
          </cell>
        </row>
        <row r="5630">
          <cell r="A5630">
            <v>6335.7442943200003</v>
          </cell>
        </row>
        <row r="5631">
          <cell r="A5631">
            <v>6335.7442943200003</v>
          </cell>
        </row>
        <row r="5632">
          <cell r="A5632">
            <v>7380.64429432</v>
          </cell>
        </row>
        <row r="5633">
          <cell r="A5633">
            <v>7627.1186459999999</v>
          </cell>
        </row>
        <row r="5634">
          <cell r="A5634">
            <v>7541.8876573799998</v>
          </cell>
        </row>
        <row r="5635">
          <cell r="A5635">
            <v>6496.9876573800002</v>
          </cell>
        </row>
        <row r="5636">
          <cell r="A5636">
            <v>5452.0876573799997</v>
          </cell>
        </row>
        <row r="5637">
          <cell r="A5637">
            <v>4407.18765738</v>
          </cell>
        </row>
        <row r="5638">
          <cell r="A5638">
            <v>3362.2876573799999</v>
          </cell>
        </row>
        <row r="5639">
          <cell r="A5639">
            <v>2317.3876573799998</v>
          </cell>
        </row>
        <row r="5640">
          <cell r="A5640">
            <v>1659.89874009</v>
          </cell>
        </row>
        <row r="5641">
          <cell r="A5641">
            <v>1128.2993729299999</v>
          </cell>
        </row>
        <row r="5642">
          <cell r="A5642">
            <v>247.70945008999999</v>
          </cell>
        </row>
        <row r="5643">
          <cell r="A5643">
            <v>-664.47838678000005</v>
          </cell>
        </row>
        <row r="5644">
          <cell r="A5644">
            <v>-1488.67620678</v>
          </cell>
        </row>
        <row r="5645">
          <cell r="A5645">
            <v>-1251.02669034</v>
          </cell>
        </row>
        <row r="5646">
          <cell r="A5646">
            <v>-544.18167118999997</v>
          </cell>
        </row>
        <row r="5647">
          <cell r="A5647">
            <v>500.71832881</v>
          </cell>
        </row>
        <row r="5648">
          <cell r="A5648">
            <v>1545.6183288100001</v>
          </cell>
        </row>
        <row r="5649">
          <cell r="A5649">
            <v>2590.5183288100002</v>
          </cell>
        </row>
        <row r="5650">
          <cell r="A5650">
            <v>3635.4183288099998</v>
          </cell>
        </row>
        <row r="5651">
          <cell r="A5651">
            <v>4680.3183288099999</v>
          </cell>
        </row>
        <row r="5652">
          <cell r="A5652">
            <v>5725.2183288099995</v>
          </cell>
        </row>
        <row r="5653">
          <cell r="A5653">
            <v>6770.1183288100001</v>
          </cell>
        </row>
        <row r="5654">
          <cell r="A5654">
            <v>7456.1385649900003</v>
          </cell>
        </row>
        <row r="5655">
          <cell r="A5655">
            <v>7627.1186459999999</v>
          </cell>
        </row>
        <row r="5656">
          <cell r="A5656">
            <v>7627.1186459999999</v>
          </cell>
        </row>
        <row r="5657">
          <cell r="A5657">
            <v>7627.1186459999999</v>
          </cell>
        </row>
        <row r="5658">
          <cell r="A5658">
            <v>7627.1186459999999</v>
          </cell>
        </row>
        <row r="5659">
          <cell r="A5659">
            <v>7627.1186459999999</v>
          </cell>
        </row>
        <row r="5660">
          <cell r="A5660">
            <v>7627.1186459999999</v>
          </cell>
        </row>
        <row r="5661">
          <cell r="A5661">
            <v>7627.1186459999999</v>
          </cell>
        </row>
        <row r="5662">
          <cell r="A5662">
            <v>7627.1186459999999</v>
          </cell>
        </row>
        <row r="5663">
          <cell r="A5663">
            <v>6919.9487229899996</v>
          </cell>
        </row>
        <row r="5664">
          <cell r="A5664">
            <v>6451.7318250300004</v>
          </cell>
        </row>
        <row r="5665">
          <cell r="A5665">
            <v>5914.7605026600004</v>
          </cell>
        </row>
        <row r="5666">
          <cell r="A5666">
            <v>5531.8158110599998</v>
          </cell>
        </row>
        <row r="5667">
          <cell r="A5667">
            <v>6576.7158110600003</v>
          </cell>
        </row>
        <row r="5668">
          <cell r="A5668">
            <v>5531.8158110599998</v>
          </cell>
        </row>
        <row r="5669">
          <cell r="A5669">
            <v>6576.7158110600003</v>
          </cell>
        </row>
        <row r="5670">
          <cell r="A5670">
            <v>5533.6712789000003</v>
          </cell>
        </row>
        <row r="5671">
          <cell r="A5671">
            <v>5535.52674673</v>
          </cell>
        </row>
        <row r="5672">
          <cell r="A5672">
            <v>5730.6267467300004</v>
          </cell>
        </row>
        <row r="5673">
          <cell r="A5673">
            <v>6775.52674673</v>
          </cell>
        </row>
        <row r="5674">
          <cell r="A5674">
            <v>7627.1186459999999</v>
          </cell>
        </row>
        <row r="5675">
          <cell r="A5675">
            <v>7627.1186459999999</v>
          </cell>
        </row>
        <row r="5676">
          <cell r="A5676">
            <v>7627.1186459999999</v>
          </cell>
        </row>
        <row r="5677">
          <cell r="A5677">
            <v>7627.1186459999999</v>
          </cell>
        </row>
        <row r="5678">
          <cell r="A5678">
            <v>7627.1186459999999</v>
          </cell>
        </row>
        <row r="5679">
          <cell r="A5679">
            <v>7627.1186459999999</v>
          </cell>
        </row>
        <row r="5680">
          <cell r="A5680">
            <v>7627.1186459999999</v>
          </cell>
        </row>
        <row r="5681">
          <cell r="A5681">
            <v>7627.1186459999999</v>
          </cell>
        </row>
        <row r="5682">
          <cell r="A5682">
            <v>7627.1186459999999</v>
          </cell>
        </row>
        <row r="5683">
          <cell r="A5683">
            <v>7627.1186459999999</v>
          </cell>
        </row>
        <row r="5684">
          <cell r="A5684">
            <v>7627.1186459999999</v>
          </cell>
        </row>
        <row r="5685">
          <cell r="A5685">
            <v>7627.1186459999999</v>
          </cell>
        </row>
        <row r="5686">
          <cell r="A5686">
            <v>7627.1186459999999</v>
          </cell>
        </row>
        <row r="5687">
          <cell r="A5687">
            <v>7627.1186459999999</v>
          </cell>
        </row>
        <row r="5688">
          <cell r="A5688">
            <v>7627.1186459999999</v>
          </cell>
        </row>
        <row r="5689">
          <cell r="A5689">
            <v>7627.1186459999999</v>
          </cell>
        </row>
        <row r="5690">
          <cell r="A5690">
            <v>7627.1186459999999</v>
          </cell>
        </row>
        <row r="5691">
          <cell r="A5691">
            <v>7627.1186459999999</v>
          </cell>
        </row>
        <row r="5692">
          <cell r="A5692">
            <v>7627.1186459999999</v>
          </cell>
        </row>
        <row r="5693">
          <cell r="A5693">
            <v>7627.1186459999999</v>
          </cell>
        </row>
        <row r="5694">
          <cell r="A5694">
            <v>7627.1186459999999</v>
          </cell>
        </row>
        <row r="5695">
          <cell r="A5695">
            <v>7627.1186459999999</v>
          </cell>
        </row>
        <row r="5696">
          <cell r="A5696">
            <v>7627.1186459999999</v>
          </cell>
        </row>
        <row r="5697">
          <cell r="A5697">
            <v>7627.1186459999999</v>
          </cell>
        </row>
        <row r="5698">
          <cell r="A5698">
            <v>7627.1186459999999</v>
          </cell>
        </row>
        <row r="5699">
          <cell r="A5699">
            <v>7627.1186459999999</v>
          </cell>
        </row>
        <row r="5700">
          <cell r="A5700">
            <v>7627.1186459999999</v>
          </cell>
        </row>
        <row r="5701">
          <cell r="A5701">
            <v>7627.1186459999999</v>
          </cell>
        </row>
        <row r="5702">
          <cell r="A5702">
            <v>7627.1186459999999</v>
          </cell>
        </row>
        <row r="5703">
          <cell r="A5703">
            <v>7627.1186459999999</v>
          </cell>
        </row>
        <row r="5704">
          <cell r="A5704">
            <v>7627.1186459999999</v>
          </cell>
        </row>
        <row r="5705">
          <cell r="A5705">
            <v>7627.1186459999999</v>
          </cell>
        </row>
        <row r="5706">
          <cell r="A5706">
            <v>7627.1186459999999</v>
          </cell>
        </row>
        <row r="5707">
          <cell r="A5707">
            <v>7627.1186459999999</v>
          </cell>
        </row>
        <row r="5708">
          <cell r="A5708">
            <v>7627.1186459999999</v>
          </cell>
        </row>
        <row r="5709">
          <cell r="A5709">
            <v>6582.2186460000003</v>
          </cell>
        </row>
        <row r="5710">
          <cell r="A5710">
            <v>6774.5970407100003</v>
          </cell>
        </row>
        <row r="5711">
          <cell r="A5711">
            <v>6773.6693068000004</v>
          </cell>
        </row>
        <row r="5712">
          <cell r="A5712">
            <v>6771.8138389599999</v>
          </cell>
        </row>
        <row r="5713">
          <cell r="A5713">
            <v>6771.8138389599999</v>
          </cell>
        </row>
        <row r="5714">
          <cell r="A5714">
            <v>5726.9138389600002</v>
          </cell>
        </row>
        <row r="5715">
          <cell r="A5715">
            <v>6771.8138389599999</v>
          </cell>
        </row>
        <row r="5716">
          <cell r="A5716">
            <v>6771.97711445</v>
          </cell>
        </row>
        <row r="5717">
          <cell r="A5717">
            <v>6771.97711445</v>
          </cell>
        </row>
        <row r="5718">
          <cell r="A5718">
            <v>6772.8968782700003</v>
          </cell>
        </row>
        <row r="5719">
          <cell r="A5719">
            <v>5727.9968782699998</v>
          </cell>
        </row>
        <row r="5720">
          <cell r="A5720">
            <v>6382.9649834399997</v>
          </cell>
        </row>
        <row r="5721">
          <cell r="A5721">
            <v>6582.2186460000003</v>
          </cell>
        </row>
        <row r="5722">
          <cell r="A5722">
            <v>7627.1186459999999</v>
          </cell>
        </row>
        <row r="5723">
          <cell r="A5723">
            <v>7627.1186459999999</v>
          </cell>
        </row>
        <row r="5724">
          <cell r="A5724">
            <v>7627.1186459999999</v>
          </cell>
        </row>
        <row r="5725">
          <cell r="A5725">
            <v>7627.1186459999999</v>
          </cell>
        </row>
        <row r="5726">
          <cell r="A5726">
            <v>7627.1186459999999</v>
          </cell>
        </row>
        <row r="5727">
          <cell r="A5727">
            <v>7627.1186459999999</v>
          </cell>
        </row>
        <row r="5728">
          <cell r="A5728">
            <v>7627.1186459999999</v>
          </cell>
        </row>
        <row r="5729">
          <cell r="A5729">
            <v>7627.1186459999999</v>
          </cell>
        </row>
        <row r="5730">
          <cell r="A5730">
            <v>7306.8398925600004</v>
          </cell>
        </row>
        <row r="5731">
          <cell r="A5731">
            <v>6261.9398925599999</v>
          </cell>
        </row>
        <row r="5732">
          <cell r="A5732">
            <v>5217.0398925600002</v>
          </cell>
        </row>
        <row r="5733">
          <cell r="A5733">
            <v>4172.1398925599997</v>
          </cell>
        </row>
        <row r="5734">
          <cell r="A5734">
            <v>3969.0354995799999</v>
          </cell>
        </row>
        <row r="5735">
          <cell r="A5735">
            <v>4821.0733147600004</v>
          </cell>
        </row>
        <row r="5736">
          <cell r="A5736">
            <v>3776.1733147599998</v>
          </cell>
        </row>
        <row r="5737">
          <cell r="A5737">
            <v>3013.7811888699998</v>
          </cell>
        </row>
        <row r="5738">
          <cell r="A5738">
            <v>2254.3619600900001</v>
          </cell>
        </row>
        <row r="5739">
          <cell r="A5739">
            <v>1209.46196009</v>
          </cell>
        </row>
        <row r="5740">
          <cell r="A5740">
            <v>705.71288821999997</v>
          </cell>
        </row>
        <row r="5741">
          <cell r="A5741">
            <v>572.21582554999998</v>
          </cell>
        </row>
        <row r="5742">
          <cell r="A5742">
            <v>1617.11582555</v>
          </cell>
        </row>
        <row r="5743">
          <cell r="A5743">
            <v>2662.01582555</v>
          </cell>
        </row>
        <row r="5744">
          <cell r="A5744">
            <v>3706.9158255500001</v>
          </cell>
        </row>
        <row r="5745">
          <cell r="A5745">
            <v>4751.8158255500002</v>
          </cell>
        </row>
        <row r="5746">
          <cell r="A5746">
            <v>5793.9641286799997</v>
          </cell>
        </row>
        <row r="5747">
          <cell r="A5747">
            <v>6838.8641286800002</v>
          </cell>
        </row>
        <row r="5748">
          <cell r="A5748">
            <v>7627.1186459999999</v>
          </cell>
        </row>
        <row r="5749">
          <cell r="A5749">
            <v>7627.1186459999999</v>
          </cell>
        </row>
        <row r="5750">
          <cell r="A5750">
            <v>7627.1186459999999</v>
          </cell>
        </row>
        <row r="5751">
          <cell r="A5751">
            <v>7627.1186459999999</v>
          </cell>
        </row>
        <row r="5752">
          <cell r="A5752">
            <v>7627.1186459999999</v>
          </cell>
        </row>
        <row r="5753">
          <cell r="A5753">
            <v>7627.1186459999999</v>
          </cell>
        </row>
        <row r="5754">
          <cell r="A5754">
            <v>7627.1186459999999</v>
          </cell>
        </row>
        <row r="5755">
          <cell r="A5755">
            <v>7627.1186459999999</v>
          </cell>
        </row>
        <row r="5756">
          <cell r="A5756">
            <v>6747.0977254099998</v>
          </cell>
        </row>
        <row r="5757">
          <cell r="A5757">
            <v>5702.1977254100002</v>
          </cell>
        </row>
        <row r="5758">
          <cell r="A5758">
            <v>4657.2977254099997</v>
          </cell>
        </row>
        <row r="5759">
          <cell r="A5759">
            <v>3612.39772541</v>
          </cell>
        </row>
        <row r="5760">
          <cell r="A5760">
            <v>2967.1451632899998</v>
          </cell>
        </row>
        <row r="5761">
          <cell r="A5761">
            <v>2200.4350134900001</v>
          </cell>
        </row>
        <row r="5762">
          <cell r="A5762">
            <v>1155.53501349</v>
          </cell>
        </row>
        <row r="5763">
          <cell r="A5763">
            <v>110.63501349000001</v>
          </cell>
        </row>
        <row r="5764">
          <cell r="A5764">
            <v>-365.57410652999999</v>
          </cell>
        </row>
        <row r="5765">
          <cell r="A5765">
            <v>-150.70183134999999</v>
          </cell>
        </row>
        <row r="5766">
          <cell r="A5766">
            <v>894.19816864999996</v>
          </cell>
        </row>
        <row r="5767">
          <cell r="A5767">
            <v>1939.0981686499999</v>
          </cell>
        </row>
        <row r="5768">
          <cell r="A5768">
            <v>2983.99816865</v>
          </cell>
        </row>
        <row r="5769">
          <cell r="A5769">
            <v>4028.8981686500001</v>
          </cell>
        </row>
        <row r="5770">
          <cell r="A5770">
            <v>5073.7981686499998</v>
          </cell>
        </row>
        <row r="5771">
          <cell r="A5771">
            <v>6118.6981686500003</v>
          </cell>
        </row>
        <row r="5772">
          <cell r="A5772">
            <v>7163.5981686499999</v>
          </cell>
        </row>
        <row r="5773">
          <cell r="A5773">
            <v>7627.1186459999999</v>
          </cell>
        </row>
        <row r="5774">
          <cell r="A5774">
            <v>7627.1186459999999</v>
          </cell>
        </row>
        <row r="5775">
          <cell r="A5775">
            <v>7627.1186459999999</v>
          </cell>
        </row>
        <row r="5776">
          <cell r="A5776">
            <v>7627.1186459999999</v>
          </cell>
        </row>
        <row r="5777">
          <cell r="A5777">
            <v>7627.1186459999999</v>
          </cell>
        </row>
        <row r="5778">
          <cell r="A5778">
            <v>7627.1186459999999</v>
          </cell>
        </row>
        <row r="5779">
          <cell r="A5779">
            <v>7627.1186459999999</v>
          </cell>
        </row>
        <row r="5780">
          <cell r="A5780">
            <v>7627.1186459999999</v>
          </cell>
        </row>
        <row r="5781">
          <cell r="A5781">
            <v>7592.7324617200002</v>
          </cell>
        </row>
        <row r="5782">
          <cell r="A5782">
            <v>7595.0061163099999</v>
          </cell>
        </row>
        <row r="5783">
          <cell r="A5783">
            <v>7590.8929340699997</v>
          </cell>
        </row>
        <row r="5784">
          <cell r="A5784">
            <v>7627.1186459999999</v>
          </cell>
        </row>
        <row r="5785">
          <cell r="A5785">
            <v>7627.1186459999999</v>
          </cell>
        </row>
        <row r="5786">
          <cell r="A5786">
            <v>7627.1186459999999</v>
          </cell>
        </row>
        <row r="5787">
          <cell r="A5787">
            <v>7627.1186459999999</v>
          </cell>
        </row>
        <row r="5788">
          <cell r="A5788">
            <v>7627.1186459999999</v>
          </cell>
        </row>
        <row r="5789">
          <cell r="A5789">
            <v>7589.9711981500004</v>
          </cell>
        </row>
        <row r="5790">
          <cell r="A5790">
            <v>7590.8909619699998</v>
          </cell>
        </row>
        <row r="5791">
          <cell r="A5791">
            <v>7592.7304896200003</v>
          </cell>
        </row>
        <row r="5792">
          <cell r="A5792">
            <v>7593.6502534499996</v>
          </cell>
        </row>
        <row r="5793">
          <cell r="A5793">
            <v>7594.5700172699999</v>
          </cell>
        </row>
        <row r="5794">
          <cell r="A5794">
            <v>7627.1186459999999</v>
          </cell>
        </row>
        <row r="5795">
          <cell r="A5795">
            <v>7627.1186459999999</v>
          </cell>
        </row>
        <row r="5796">
          <cell r="A5796">
            <v>7627.1186459999999</v>
          </cell>
        </row>
        <row r="5797">
          <cell r="A5797">
            <v>7627.1186459999999</v>
          </cell>
        </row>
        <row r="5798">
          <cell r="A5798">
            <v>7627.1186459999999</v>
          </cell>
        </row>
        <row r="5799">
          <cell r="A5799">
            <v>7627.1186459999999</v>
          </cell>
        </row>
        <row r="5800">
          <cell r="A5800">
            <v>7627.1186459999999</v>
          </cell>
        </row>
        <row r="5801">
          <cell r="A5801">
            <v>7627.1186459999999</v>
          </cell>
        </row>
        <row r="5802">
          <cell r="A5802">
            <v>7627.1186459999999</v>
          </cell>
        </row>
        <row r="5803">
          <cell r="A5803">
            <v>7627.1186459999999</v>
          </cell>
        </row>
        <row r="5804">
          <cell r="A5804">
            <v>6775.6502534499996</v>
          </cell>
        </row>
        <row r="5805">
          <cell r="A5805">
            <v>6578.7107257999996</v>
          </cell>
        </row>
        <row r="5806">
          <cell r="A5806">
            <v>5533.8107258</v>
          </cell>
        </row>
        <row r="5807">
          <cell r="A5807">
            <v>5727.0711981499999</v>
          </cell>
        </row>
        <row r="5808">
          <cell r="A5808">
            <v>6771.9711981500004</v>
          </cell>
        </row>
        <row r="5809">
          <cell r="A5809">
            <v>6771.9711981500004</v>
          </cell>
        </row>
        <row r="5810">
          <cell r="A5810">
            <v>5727.0711981499999</v>
          </cell>
        </row>
        <row r="5811">
          <cell r="A5811">
            <v>6371.3485119799998</v>
          </cell>
        </row>
        <row r="5812">
          <cell r="A5812">
            <v>6771.9692260499996</v>
          </cell>
        </row>
        <row r="5813">
          <cell r="A5813">
            <v>6577.7889898699996</v>
          </cell>
        </row>
        <row r="5814">
          <cell r="A5814">
            <v>5532.8889898699999</v>
          </cell>
        </row>
        <row r="5815">
          <cell r="A5815">
            <v>6577.7889898699996</v>
          </cell>
        </row>
        <row r="5816">
          <cell r="A5816">
            <v>5535.6482813499997</v>
          </cell>
        </row>
        <row r="5817">
          <cell r="A5817">
            <v>6549.6680451700004</v>
          </cell>
        </row>
        <row r="5818">
          <cell r="A5818">
            <v>7594.56804517</v>
          </cell>
        </row>
        <row r="5819">
          <cell r="A5819">
            <v>7524.7854427399998</v>
          </cell>
        </row>
        <row r="5820">
          <cell r="A5820">
            <v>7627.1186459999999</v>
          </cell>
        </row>
        <row r="5821">
          <cell r="A5821">
            <v>6582.2186460000003</v>
          </cell>
        </row>
        <row r="5822">
          <cell r="A5822">
            <v>7627.1186459999999</v>
          </cell>
        </row>
        <row r="5823">
          <cell r="A5823">
            <v>7627.1186459999999</v>
          </cell>
        </row>
        <row r="5824">
          <cell r="A5824">
            <v>7627.1186459999999</v>
          </cell>
        </row>
        <row r="5825">
          <cell r="A5825">
            <v>7627.1186459999999</v>
          </cell>
        </row>
        <row r="5826">
          <cell r="A5826">
            <v>7627.1186459999999</v>
          </cell>
        </row>
        <row r="5827">
          <cell r="A5827">
            <v>7274.4689581599996</v>
          </cell>
        </row>
        <row r="5828">
          <cell r="A5828">
            <v>6229.56895816</v>
          </cell>
        </row>
        <row r="5829">
          <cell r="A5829">
            <v>5534.7285175200004</v>
          </cell>
        </row>
        <row r="5830">
          <cell r="A5830">
            <v>5533.8087537000001</v>
          </cell>
        </row>
        <row r="5831">
          <cell r="A5831">
            <v>5532.8889898699999</v>
          </cell>
        </row>
        <row r="5832">
          <cell r="A5832">
            <v>4845.02922605</v>
          </cell>
        </row>
        <row r="5833">
          <cell r="A5833">
            <v>3800.1292260499999</v>
          </cell>
        </row>
        <row r="5834">
          <cell r="A5834">
            <v>2755.2292260499999</v>
          </cell>
        </row>
        <row r="5835">
          <cell r="A5835">
            <v>1710.32922605</v>
          </cell>
        </row>
        <row r="5836">
          <cell r="A5836">
            <v>665.42922605000001</v>
          </cell>
        </row>
        <row r="5837">
          <cell r="A5837">
            <v>0</v>
          </cell>
        </row>
        <row r="5838">
          <cell r="A5838">
            <v>1014.21468751</v>
          </cell>
        </row>
        <row r="5839">
          <cell r="A5839">
            <v>2059.1146875099998</v>
          </cell>
        </row>
        <row r="5840">
          <cell r="A5840">
            <v>3104.0146875099999</v>
          </cell>
        </row>
        <row r="5841">
          <cell r="A5841">
            <v>4148.9146875099996</v>
          </cell>
        </row>
        <row r="5842">
          <cell r="A5842">
            <v>5193.8146875100001</v>
          </cell>
        </row>
        <row r="5843">
          <cell r="A5843">
            <v>6238.7146875099997</v>
          </cell>
        </row>
        <row r="5844">
          <cell r="A5844">
            <v>7283.6146875100003</v>
          </cell>
        </row>
        <row r="5845">
          <cell r="A5845">
            <v>7627.1186459999999</v>
          </cell>
        </row>
        <row r="5846">
          <cell r="A5846">
            <v>7627.1186459999999</v>
          </cell>
        </row>
        <row r="5847">
          <cell r="A5847">
            <v>7627.1186459999999</v>
          </cell>
        </row>
        <row r="5848">
          <cell r="A5848">
            <v>7627.1186459999999</v>
          </cell>
        </row>
        <row r="5849">
          <cell r="A5849">
            <v>7627.1186459999999</v>
          </cell>
        </row>
        <row r="5850">
          <cell r="A5850">
            <v>7627.1186459999999</v>
          </cell>
        </row>
        <row r="5851">
          <cell r="A5851">
            <v>7625.3129420300002</v>
          </cell>
        </row>
        <row r="5852">
          <cell r="A5852">
            <v>6580.4129420299996</v>
          </cell>
        </row>
        <row r="5853">
          <cell r="A5853">
            <v>5535.51294203</v>
          </cell>
        </row>
        <row r="5854">
          <cell r="A5854">
            <v>4490.6129420300003</v>
          </cell>
        </row>
        <row r="5855">
          <cell r="A5855">
            <v>3445.7129420299998</v>
          </cell>
        </row>
        <row r="5856">
          <cell r="A5856">
            <v>2400.8129420300002</v>
          </cell>
        </row>
        <row r="5857">
          <cell r="A5857">
            <v>1355.9129420300001</v>
          </cell>
        </row>
        <row r="5858">
          <cell r="A5858">
            <v>311.01294202999998</v>
          </cell>
        </row>
        <row r="5859">
          <cell r="A5859">
            <v>0</v>
          </cell>
        </row>
        <row r="5860">
          <cell r="A5860">
            <v>0</v>
          </cell>
        </row>
        <row r="5861">
          <cell r="A5861">
            <v>0</v>
          </cell>
        </row>
        <row r="5862">
          <cell r="A5862">
            <v>448.41358187999998</v>
          </cell>
        </row>
        <row r="5863">
          <cell r="A5863">
            <v>1493.3135818799999</v>
          </cell>
        </row>
        <row r="5864">
          <cell r="A5864">
            <v>2538.2135818800002</v>
          </cell>
        </row>
        <row r="5865">
          <cell r="A5865">
            <v>3583.1135818799999</v>
          </cell>
        </row>
        <row r="5866">
          <cell r="A5866">
            <v>4628.0135818799999</v>
          </cell>
        </row>
        <row r="5867">
          <cell r="A5867">
            <v>5672.9135818799996</v>
          </cell>
        </row>
        <row r="5868">
          <cell r="A5868">
            <v>6717.8135818800001</v>
          </cell>
        </row>
        <row r="5869">
          <cell r="A5869">
            <v>7627.1186459999999</v>
          </cell>
        </row>
        <row r="5870">
          <cell r="A5870">
            <v>7627.1186459999999</v>
          </cell>
        </row>
        <row r="5871">
          <cell r="A5871">
            <v>7627.1186459999999</v>
          </cell>
        </row>
        <row r="5872">
          <cell r="A5872">
            <v>7627.1186459999999</v>
          </cell>
        </row>
        <row r="5873">
          <cell r="A5873">
            <v>7627.1186459999999</v>
          </cell>
        </row>
        <row r="5874">
          <cell r="A5874">
            <v>7626.2384646800001</v>
          </cell>
        </row>
        <row r="5875">
          <cell r="A5875">
            <v>6581.3384646799996</v>
          </cell>
        </row>
        <row r="5876">
          <cell r="A5876">
            <v>5536.4384646799999</v>
          </cell>
        </row>
        <row r="5877">
          <cell r="A5877">
            <v>4491.5384646800003</v>
          </cell>
        </row>
        <row r="5878">
          <cell r="A5878">
            <v>3446.6384646800002</v>
          </cell>
        </row>
        <row r="5879">
          <cell r="A5879">
            <v>2401.7384646800001</v>
          </cell>
        </row>
        <row r="5880">
          <cell r="A5880">
            <v>1356.83846468</v>
          </cell>
        </row>
        <row r="5881">
          <cell r="A5881">
            <v>311.93846467999998</v>
          </cell>
        </row>
        <row r="5882">
          <cell r="A5882">
            <v>-732.96153532000005</v>
          </cell>
        </row>
        <row r="5883">
          <cell r="A5883">
            <v>-1078.8490928000001</v>
          </cell>
        </row>
        <row r="5884">
          <cell r="A5884">
            <v>-1078.8490928000001</v>
          </cell>
        </row>
        <row r="5885">
          <cell r="A5885">
            <v>-1078.8490928000001</v>
          </cell>
        </row>
        <row r="5886">
          <cell r="A5886">
            <v>-388.12095822999999</v>
          </cell>
        </row>
        <row r="5887">
          <cell r="A5887">
            <v>656.77904177000005</v>
          </cell>
        </row>
        <row r="5888">
          <cell r="A5888">
            <v>1701.6790417699999</v>
          </cell>
        </row>
        <row r="5889">
          <cell r="A5889">
            <v>2746.57904177</v>
          </cell>
        </row>
        <row r="5890">
          <cell r="A5890">
            <v>3791.4790417700001</v>
          </cell>
        </row>
        <row r="5891">
          <cell r="A5891">
            <v>4836.3790417700002</v>
          </cell>
        </row>
        <row r="5892">
          <cell r="A5892">
            <v>5881.2790417699998</v>
          </cell>
        </row>
        <row r="5893">
          <cell r="A5893">
            <v>6336.6418867100001</v>
          </cell>
        </row>
        <row r="5894">
          <cell r="A5894">
            <v>6335.7221228799999</v>
          </cell>
        </row>
        <row r="5895">
          <cell r="A5895">
            <v>6335.7221228799999</v>
          </cell>
        </row>
        <row r="5896">
          <cell r="A5896">
            <v>7380.6221228799996</v>
          </cell>
        </row>
        <row r="5897">
          <cell r="A5897">
            <v>7627.1186459999999</v>
          </cell>
        </row>
        <row r="5898">
          <cell r="A5898">
            <v>6710.1958537800001</v>
          </cell>
        </row>
        <row r="5899">
          <cell r="A5899">
            <v>5665.2958537799996</v>
          </cell>
        </row>
        <row r="5900">
          <cell r="A5900">
            <v>4620.3958537799999</v>
          </cell>
        </row>
        <row r="5901">
          <cell r="A5901">
            <v>3575.4958537799998</v>
          </cell>
        </row>
        <row r="5902">
          <cell r="A5902">
            <v>2530.5958537800002</v>
          </cell>
        </row>
        <row r="5903">
          <cell r="A5903">
            <v>1831.4296007099999</v>
          </cell>
        </row>
        <row r="5904">
          <cell r="A5904">
            <v>863.17484181999998</v>
          </cell>
        </row>
        <row r="5905">
          <cell r="A5905">
            <v>0</v>
          </cell>
        </row>
        <row r="5906">
          <cell r="A5906">
            <v>-58.247684630000002</v>
          </cell>
        </row>
        <row r="5907">
          <cell r="A5907">
            <v>0</v>
          </cell>
        </row>
        <row r="5908">
          <cell r="A5908">
            <v>78.236906939999997</v>
          </cell>
        </row>
        <row r="5909">
          <cell r="A5909">
            <v>137.15270694</v>
          </cell>
        </row>
        <row r="5910">
          <cell r="A5910">
            <v>0</v>
          </cell>
        </row>
        <row r="5911">
          <cell r="A5911">
            <v>982.93793613000003</v>
          </cell>
        </row>
        <row r="5912">
          <cell r="A5912">
            <v>2027.8379361299999</v>
          </cell>
        </row>
        <row r="5913">
          <cell r="A5913">
            <v>3072.73793613</v>
          </cell>
        </row>
        <row r="5914">
          <cell r="A5914">
            <v>4117.6379361299996</v>
          </cell>
        </row>
        <row r="5915">
          <cell r="A5915">
            <v>5162.5379361300002</v>
          </cell>
        </row>
        <row r="5916">
          <cell r="A5916">
            <v>6207.4379361299998</v>
          </cell>
        </row>
        <row r="5917">
          <cell r="A5917">
            <v>7252.3379361300003</v>
          </cell>
        </row>
        <row r="5918">
          <cell r="A5918">
            <v>7627.1186459999999</v>
          </cell>
        </row>
        <row r="5919">
          <cell r="A5919">
            <v>7627.1186459999999</v>
          </cell>
        </row>
        <row r="5920">
          <cell r="A5920">
            <v>7627.1186459999999</v>
          </cell>
        </row>
        <row r="5921">
          <cell r="A5921">
            <v>7627.1186459999999</v>
          </cell>
        </row>
        <row r="5922">
          <cell r="A5922">
            <v>6849.2930558400003</v>
          </cell>
        </row>
        <row r="5923">
          <cell r="A5923">
            <v>5804.3930558399998</v>
          </cell>
        </row>
        <row r="5924">
          <cell r="A5924">
            <v>4759.4930558400001</v>
          </cell>
        </row>
        <row r="5925">
          <cell r="A5925">
            <v>3714.59305584</v>
          </cell>
        </row>
        <row r="5926">
          <cell r="A5926">
            <v>2669.6930558399999</v>
          </cell>
        </row>
        <row r="5927">
          <cell r="A5927">
            <v>1624.7930558400001</v>
          </cell>
        </row>
        <row r="5928">
          <cell r="A5928">
            <v>851.81243694</v>
          </cell>
        </row>
        <row r="5929">
          <cell r="A5929">
            <v>682.00374921000002</v>
          </cell>
        </row>
        <row r="5930">
          <cell r="A5930">
            <v>691.48295920999999</v>
          </cell>
        </row>
        <row r="5931">
          <cell r="A5931">
            <v>499.64237921</v>
          </cell>
        </row>
        <row r="5932">
          <cell r="A5932">
            <v>208.55515921</v>
          </cell>
        </row>
        <row r="5933">
          <cell r="A5933">
            <v>-37.585696720000001</v>
          </cell>
        </row>
        <row r="5934">
          <cell r="A5934">
            <v>312.818646</v>
          </cell>
        </row>
        <row r="5935">
          <cell r="A5935">
            <v>1357.718646</v>
          </cell>
        </row>
        <row r="5936">
          <cell r="A5936">
            <v>2402.6186459999999</v>
          </cell>
        </row>
        <row r="5937">
          <cell r="A5937">
            <v>3447.518646</v>
          </cell>
        </row>
        <row r="5938">
          <cell r="A5938">
            <v>4492.4186460000001</v>
          </cell>
        </row>
        <row r="5939">
          <cell r="A5939">
            <v>5537.3186459999997</v>
          </cell>
        </row>
        <row r="5940">
          <cell r="A5940">
            <v>6582.2186460000003</v>
          </cell>
        </row>
        <row r="5941">
          <cell r="A5941">
            <v>7627.1186459999999</v>
          </cell>
        </row>
        <row r="5942">
          <cell r="A5942">
            <v>7627.1186459999999</v>
          </cell>
        </row>
        <row r="5943">
          <cell r="A5943">
            <v>7627.1186459999999</v>
          </cell>
        </row>
        <row r="5944">
          <cell r="A5944">
            <v>7627.1186459999999</v>
          </cell>
        </row>
        <row r="5945">
          <cell r="A5945">
            <v>7627.1186459999999</v>
          </cell>
        </row>
        <row r="5946">
          <cell r="A5946">
            <v>7627.1186459999999</v>
          </cell>
        </row>
        <row r="5947">
          <cell r="A5947">
            <v>7594.5572279899998</v>
          </cell>
        </row>
        <row r="5948">
          <cell r="A5948">
            <v>7315.7210032399998</v>
          </cell>
        </row>
        <row r="5949">
          <cell r="A5949">
            <v>6270.8210032400002</v>
          </cell>
        </row>
        <row r="5950">
          <cell r="A5950">
            <v>5533.7979365199999</v>
          </cell>
        </row>
        <row r="5951">
          <cell r="A5951">
            <v>4916.9749292099996</v>
          </cell>
        </row>
        <row r="5952">
          <cell r="A5952">
            <v>3872.0749292099999</v>
          </cell>
        </row>
        <row r="5953">
          <cell r="A5953">
            <v>2891.7342846000001</v>
          </cell>
        </row>
        <row r="5954">
          <cell r="A5954">
            <v>2167.5733346000002</v>
          </cell>
        </row>
        <row r="5955">
          <cell r="A5955">
            <v>1547.9250946</v>
          </cell>
        </row>
        <row r="5956">
          <cell r="A5956">
            <v>1114.6646346</v>
          </cell>
        </row>
        <row r="5957">
          <cell r="A5957">
            <v>722.57920460000003</v>
          </cell>
        </row>
        <row r="5958">
          <cell r="A5958">
            <v>1506.76362453</v>
          </cell>
        </row>
        <row r="5959">
          <cell r="A5959">
            <v>2551.6636245300001</v>
          </cell>
        </row>
        <row r="5960">
          <cell r="A5960">
            <v>3596.5636245300002</v>
          </cell>
        </row>
        <row r="5961">
          <cell r="A5961">
            <v>4641.4636245299998</v>
          </cell>
        </row>
        <row r="5962">
          <cell r="A5962">
            <v>5686.3636245300004</v>
          </cell>
        </row>
        <row r="5963">
          <cell r="A5963">
            <v>6731.26362453</v>
          </cell>
        </row>
        <row r="5964">
          <cell r="A5964">
            <v>7627.1186459999999</v>
          </cell>
        </row>
        <row r="5965">
          <cell r="A5965">
            <v>7627.1186459999999</v>
          </cell>
        </row>
        <row r="5966">
          <cell r="A5966">
            <v>7627.1186459999999</v>
          </cell>
        </row>
        <row r="5967">
          <cell r="A5967">
            <v>7627.1186459999999</v>
          </cell>
        </row>
        <row r="5968">
          <cell r="A5968">
            <v>7627.1186459999999</v>
          </cell>
        </row>
        <row r="5969">
          <cell r="A5969">
            <v>7627.1186459999999</v>
          </cell>
        </row>
        <row r="5970">
          <cell r="A5970">
            <v>7627.1186459999999</v>
          </cell>
        </row>
        <row r="5971">
          <cell r="A5971">
            <v>7627.1186459999999</v>
          </cell>
        </row>
        <row r="5972">
          <cell r="A5972">
            <v>7627.1186459999999</v>
          </cell>
        </row>
        <row r="5973">
          <cell r="A5973">
            <v>7592.7154890700003</v>
          </cell>
        </row>
        <row r="5974">
          <cell r="A5974">
            <v>7591.79572525</v>
          </cell>
        </row>
        <row r="5975">
          <cell r="A5975">
            <v>7003.6465174200002</v>
          </cell>
        </row>
        <row r="5976">
          <cell r="A5976">
            <v>5958.7465174199997</v>
          </cell>
        </row>
        <row r="5977">
          <cell r="A5977">
            <v>5531.9561976000005</v>
          </cell>
        </row>
        <row r="5978">
          <cell r="A5978">
            <v>5235.9376375600004</v>
          </cell>
        </row>
        <row r="5979">
          <cell r="A5979">
            <v>5531.9539863299997</v>
          </cell>
        </row>
        <row r="5980">
          <cell r="A5980">
            <v>5531.9539863299997</v>
          </cell>
        </row>
        <row r="5981">
          <cell r="A5981">
            <v>5531.9539863299997</v>
          </cell>
        </row>
        <row r="5982">
          <cell r="A5982">
            <v>4811.1499796600001</v>
          </cell>
        </row>
        <row r="5983">
          <cell r="A5983">
            <v>3766.24997966</v>
          </cell>
        </row>
        <row r="5984">
          <cell r="A5984">
            <v>2926.3669112299999</v>
          </cell>
        </row>
        <row r="5985">
          <cell r="A5985">
            <v>3971.26691123</v>
          </cell>
        </row>
        <row r="5986">
          <cell r="A5986">
            <v>5016.1669112299996</v>
          </cell>
        </row>
        <row r="5987">
          <cell r="A5987">
            <v>6061.0669112300002</v>
          </cell>
        </row>
        <row r="5988">
          <cell r="A5988">
            <v>7105.9669112299998</v>
          </cell>
        </row>
        <row r="5989">
          <cell r="A5989">
            <v>7627.1186459999999</v>
          </cell>
        </row>
        <row r="5990">
          <cell r="A5990">
            <v>7627.1186459999999</v>
          </cell>
        </row>
        <row r="5991">
          <cell r="A5991">
            <v>7627.1186459999999</v>
          </cell>
        </row>
        <row r="5992">
          <cell r="A5992">
            <v>7627.1186459999999</v>
          </cell>
        </row>
        <row r="5993">
          <cell r="A5993">
            <v>7627.1186459999999</v>
          </cell>
        </row>
        <row r="5994">
          <cell r="A5994">
            <v>6691.7909366900003</v>
          </cell>
        </row>
        <row r="5995">
          <cell r="A5995">
            <v>5646.8909366899998</v>
          </cell>
        </row>
        <row r="5996">
          <cell r="A5996">
            <v>4601.9909366900001</v>
          </cell>
        </row>
        <row r="5997">
          <cell r="A5997">
            <v>3557.09093669</v>
          </cell>
        </row>
        <row r="5998">
          <cell r="A5998">
            <v>2512.1909366899999</v>
          </cell>
        </row>
        <row r="5999">
          <cell r="A5999">
            <v>1467.2909366900001</v>
          </cell>
        </row>
        <row r="6000">
          <cell r="A6000">
            <v>830.98155009000004</v>
          </cell>
        </row>
        <row r="6001">
          <cell r="A6001">
            <v>0</v>
          </cell>
        </row>
        <row r="6002">
          <cell r="A6002">
            <v>-1027.0099095400001</v>
          </cell>
        </row>
        <row r="6003">
          <cell r="A6003">
            <v>-1044.9000000000001</v>
          </cell>
        </row>
        <row r="6004">
          <cell r="A6004">
            <v>0</v>
          </cell>
        </row>
        <row r="6005">
          <cell r="A6005">
            <v>986.77764196999999</v>
          </cell>
        </row>
        <row r="6006">
          <cell r="A6006">
            <v>2031.67764197</v>
          </cell>
        </row>
        <row r="6007">
          <cell r="A6007">
            <v>3076.5776419700001</v>
          </cell>
        </row>
        <row r="6008">
          <cell r="A6008">
            <v>4121.4776419700001</v>
          </cell>
        </row>
        <row r="6009">
          <cell r="A6009">
            <v>4148.90694807</v>
          </cell>
        </row>
        <row r="6010">
          <cell r="A6010">
            <v>5193.8069480699996</v>
          </cell>
        </row>
        <row r="6011">
          <cell r="A6011">
            <v>6238.7069480700002</v>
          </cell>
        </row>
        <row r="6012">
          <cell r="A6012">
            <v>7283.6069480699998</v>
          </cell>
        </row>
        <row r="6013">
          <cell r="A6013">
            <v>7627.1186459999999</v>
          </cell>
        </row>
        <row r="6014">
          <cell r="A6014">
            <v>7627.1186459999999</v>
          </cell>
        </row>
        <row r="6015">
          <cell r="A6015">
            <v>7627.1186459999999</v>
          </cell>
        </row>
        <row r="6016">
          <cell r="A6016">
            <v>7627.1186459999999</v>
          </cell>
        </row>
        <row r="6017">
          <cell r="A6017">
            <v>7141.7870574799999</v>
          </cell>
        </row>
        <row r="6018">
          <cell r="A6018">
            <v>6096.8870574800003</v>
          </cell>
        </row>
        <row r="6019">
          <cell r="A6019">
            <v>5051.9870574799997</v>
          </cell>
        </row>
        <row r="6020">
          <cell r="A6020">
            <v>4007.0870574800001</v>
          </cell>
        </row>
        <row r="6021">
          <cell r="A6021">
            <v>2962.18705748</v>
          </cell>
        </row>
        <row r="6022">
          <cell r="A6022">
            <v>1917.2870574799999</v>
          </cell>
        </row>
        <row r="6023">
          <cell r="A6023">
            <v>872.38705747999995</v>
          </cell>
        </row>
        <row r="6024">
          <cell r="A6024">
            <v>-172.51294252</v>
          </cell>
        </row>
        <row r="6025">
          <cell r="A6025">
            <v>-1078.9372447600001</v>
          </cell>
        </row>
        <row r="6026">
          <cell r="A6026">
            <v>-1078.9383504</v>
          </cell>
        </row>
        <row r="6027">
          <cell r="A6027">
            <v>-1078.9383504</v>
          </cell>
        </row>
        <row r="6028">
          <cell r="A6028">
            <v>-1078.9383504</v>
          </cell>
        </row>
        <row r="6029">
          <cell r="A6029">
            <v>-62.494157559999998</v>
          </cell>
        </row>
        <row r="6030">
          <cell r="A6030">
            <v>982.40584244000001</v>
          </cell>
        </row>
        <row r="6031">
          <cell r="A6031">
            <v>2027.3058424400001</v>
          </cell>
        </row>
        <row r="6032">
          <cell r="A6032">
            <v>3072.2058424400002</v>
          </cell>
        </row>
        <row r="6033">
          <cell r="A6033">
            <v>4117.1058424399998</v>
          </cell>
        </row>
        <row r="6034">
          <cell r="A6034">
            <v>5162.0058424400004</v>
          </cell>
        </row>
        <row r="6035">
          <cell r="A6035">
            <v>6206.90584244</v>
          </cell>
        </row>
        <row r="6036">
          <cell r="A6036">
            <v>6484.6996034900003</v>
          </cell>
        </row>
        <row r="6037">
          <cell r="A6037">
            <v>7529.5996034899999</v>
          </cell>
        </row>
        <row r="6038">
          <cell r="A6038">
            <v>7627.1186459999999</v>
          </cell>
        </row>
        <row r="6039">
          <cell r="A6039">
            <v>7627.1186459999999</v>
          </cell>
        </row>
        <row r="6040">
          <cell r="A6040">
            <v>7627.1186459999999</v>
          </cell>
        </row>
        <row r="6041">
          <cell r="A6041">
            <v>6925.6458424399998</v>
          </cell>
        </row>
        <row r="6042">
          <cell r="A6042">
            <v>5880.7458424400002</v>
          </cell>
        </row>
        <row r="6043">
          <cell r="A6043">
            <v>4835.8458424399996</v>
          </cell>
        </row>
        <row r="6044">
          <cell r="A6044">
            <v>3790.94584244</v>
          </cell>
        </row>
        <row r="6045">
          <cell r="A6045">
            <v>2746.0458424399999</v>
          </cell>
        </row>
        <row r="6046">
          <cell r="A6046">
            <v>1701.14584244</v>
          </cell>
        </row>
        <row r="6047">
          <cell r="A6047">
            <v>656.24584244000005</v>
          </cell>
        </row>
        <row r="6048">
          <cell r="A6048">
            <v>-388.65415755999999</v>
          </cell>
        </row>
        <row r="6049">
          <cell r="A6049">
            <v>-1433.55415756</v>
          </cell>
        </row>
        <row r="6050">
          <cell r="A6050">
            <v>-1335.18673081</v>
          </cell>
        </row>
        <row r="6051">
          <cell r="A6051">
            <v>-1439.0363008100001</v>
          </cell>
        </row>
        <row r="6052">
          <cell r="A6052">
            <v>-1758.0116108100001</v>
          </cell>
        </row>
        <row r="6053">
          <cell r="A6053">
            <v>-804.68823515999998</v>
          </cell>
        </row>
        <row r="6054">
          <cell r="A6054">
            <v>-388.12869768000002</v>
          </cell>
        </row>
        <row r="6055">
          <cell r="A6055">
            <v>656.77130232000002</v>
          </cell>
        </row>
        <row r="6056">
          <cell r="A6056">
            <v>1701.67130232</v>
          </cell>
        </row>
        <row r="6057">
          <cell r="A6057">
            <v>2746.5713023200001</v>
          </cell>
        </row>
        <row r="6058">
          <cell r="A6058">
            <v>3791.4713023200002</v>
          </cell>
        </row>
        <row r="6059">
          <cell r="A6059">
            <v>4836.3713023199998</v>
          </cell>
        </row>
        <row r="6060">
          <cell r="A6060">
            <v>5881.2713023200004</v>
          </cell>
        </row>
        <row r="6061">
          <cell r="A6061">
            <v>6926.17130232</v>
          </cell>
        </row>
        <row r="6062">
          <cell r="A6062">
            <v>7627.1186459999999</v>
          </cell>
        </row>
        <row r="6063">
          <cell r="A6063">
            <v>7627.1186459999999</v>
          </cell>
        </row>
        <row r="6064">
          <cell r="A6064">
            <v>7627.1186459999999</v>
          </cell>
        </row>
        <row r="6065">
          <cell r="A6065">
            <v>6926.17130232</v>
          </cell>
        </row>
        <row r="6066">
          <cell r="A6066">
            <v>5881.2713023200004</v>
          </cell>
        </row>
        <row r="6067">
          <cell r="A6067">
            <v>4836.3713023199998</v>
          </cell>
        </row>
        <row r="6068">
          <cell r="A6068">
            <v>3791.4713023200002</v>
          </cell>
        </row>
        <row r="6069">
          <cell r="A6069">
            <v>2746.5713023200001</v>
          </cell>
        </row>
        <row r="6070">
          <cell r="A6070">
            <v>1701.67130232</v>
          </cell>
        </row>
        <row r="6071">
          <cell r="A6071">
            <v>656.77130232000002</v>
          </cell>
        </row>
        <row r="6072">
          <cell r="A6072">
            <v>-388.12869768000002</v>
          </cell>
        </row>
        <row r="6073">
          <cell r="A6073">
            <v>-833.26998080999999</v>
          </cell>
        </row>
        <row r="6074">
          <cell r="A6074">
            <v>-982.03801518</v>
          </cell>
        </row>
        <row r="6075">
          <cell r="A6075">
            <v>-1359.7892551800001</v>
          </cell>
        </row>
        <row r="6076">
          <cell r="A6076">
            <v>-1804.1818051800001</v>
          </cell>
        </row>
        <row r="6077">
          <cell r="A6077">
            <v>-1106.86980331</v>
          </cell>
        </row>
        <row r="6078">
          <cell r="A6078">
            <v>-61.969803310000003</v>
          </cell>
        </row>
        <row r="6079">
          <cell r="A6079">
            <v>982.93019669</v>
          </cell>
        </row>
        <row r="6080">
          <cell r="A6080">
            <v>2027.8301966900001</v>
          </cell>
        </row>
        <row r="6081">
          <cell r="A6081">
            <v>3072.73019669</v>
          </cell>
        </row>
        <row r="6082">
          <cell r="A6082">
            <v>4117.63019669</v>
          </cell>
        </row>
        <row r="6083">
          <cell r="A6083">
            <v>5162.5301966899997</v>
          </cell>
        </row>
        <row r="6084">
          <cell r="A6084">
            <v>6207.4301966900002</v>
          </cell>
        </row>
        <row r="6085">
          <cell r="A6085">
            <v>7252.3301966899999</v>
          </cell>
        </row>
        <row r="6086">
          <cell r="A6086">
            <v>7627.1186459999999</v>
          </cell>
        </row>
        <row r="6087">
          <cell r="A6087">
            <v>7627.1186459999999</v>
          </cell>
        </row>
        <row r="6088">
          <cell r="A6088">
            <v>7627.1186459999999</v>
          </cell>
        </row>
        <row r="6089">
          <cell r="A6089">
            <v>7627.1186459999999</v>
          </cell>
        </row>
        <row r="6090">
          <cell r="A6090">
            <v>7156.9073395799996</v>
          </cell>
        </row>
        <row r="6091">
          <cell r="A6091">
            <v>6112.00733958</v>
          </cell>
        </row>
        <row r="6092">
          <cell r="A6092">
            <v>5067.1073395800004</v>
          </cell>
        </row>
        <row r="6093">
          <cell r="A6093">
            <v>4022.2073395799998</v>
          </cell>
        </row>
        <row r="6094">
          <cell r="A6094">
            <v>2977.3073395800002</v>
          </cell>
        </row>
        <row r="6095">
          <cell r="A6095">
            <v>1932.4073395800001</v>
          </cell>
        </row>
        <row r="6096">
          <cell r="A6096">
            <v>887.50733958000001</v>
          </cell>
        </row>
        <row r="6097">
          <cell r="A6097">
            <v>-13.31519042</v>
          </cell>
        </row>
        <row r="6098">
          <cell r="A6098">
            <v>-770.83462954000004</v>
          </cell>
        </row>
        <row r="6099">
          <cell r="A6099">
            <v>-1423.65122954</v>
          </cell>
        </row>
        <row r="6100">
          <cell r="A6100">
            <v>-2107.8130232799999</v>
          </cell>
        </row>
        <row r="6101">
          <cell r="A6101">
            <v>-1078.85904351</v>
          </cell>
        </row>
        <row r="6102">
          <cell r="A6102">
            <v>-61.970908950000002</v>
          </cell>
        </row>
        <row r="6103">
          <cell r="A6103">
            <v>982.92909105000001</v>
          </cell>
        </row>
        <row r="6104">
          <cell r="A6104">
            <v>2027.82909105</v>
          </cell>
        </row>
        <row r="6105">
          <cell r="A6105">
            <v>3072.7290910500001</v>
          </cell>
        </row>
        <row r="6106">
          <cell r="A6106">
            <v>4117.6290910500002</v>
          </cell>
        </row>
        <row r="6107">
          <cell r="A6107">
            <v>5162.5290910499998</v>
          </cell>
        </row>
        <row r="6108">
          <cell r="A6108">
            <v>6207.4290910500004</v>
          </cell>
        </row>
        <row r="6109">
          <cell r="A6109">
            <v>7223.4493272299997</v>
          </cell>
        </row>
        <row r="6110">
          <cell r="A6110">
            <v>7627.1186459999999</v>
          </cell>
        </row>
        <row r="6111">
          <cell r="A6111">
            <v>7627.1186459999999</v>
          </cell>
        </row>
        <row r="6112">
          <cell r="A6112">
            <v>7627.1186459999999</v>
          </cell>
        </row>
        <row r="6113">
          <cell r="A6113">
            <v>7627.1186459999999</v>
          </cell>
        </row>
        <row r="6114">
          <cell r="A6114">
            <v>7627.1186459999999</v>
          </cell>
        </row>
        <row r="6115">
          <cell r="A6115">
            <v>7616.5017125300001</v>
          </cell>
        </row>
        <row r="6116">
          <cell r="A6116">
            <v>6571.6017125300004</v>
          </cell>
        </row>
        <row r="6117">
          <cell r="A6117">
            <v>5534.7022214600001</v>
          </cell>
        </row>
        <row r="6118">
          <cell r="A6118">
            <v>5133.3998668300001</v>
          </cell>
        </row>
        <row r="6119">
          <cell r="A6119">
            <v>5532.8626938099997</v>
          </cell>
        </row>
        <row r="6120">
          <cell r="A6120">
            <v>4782.1291650800003</v>
          </cell>
        </row>
        <row r="6121">
          <cell r="A6121">
            <v>5224.6134212099996</v>
          </cell>
        </row>
        <row r="6122">
          <cell r="A6122">
            <v>4179.71342121</v>
          </cell>
        </row>
        <row r="6123">
          <cell r="A6123">
            <v>3134.8134212099999</v>
          </cell>
        </row>
        <row r="6124">
          <cell r="A6124">
            <v>2780.4313900900001</v>
          </cell>
        </row>
        <row r="6125">
          <cell r="A6125">
            <v>2702.8454300899998</v>
          </cell>
        </row>
        <row r="6126">
          <cell r="A6126">
            <v>2193.8883489599998</v>
          </cell>
        </row>
        <row r="6127">
          <cell r="A6127">
            <v>3238.7883489599999</v>
          </cell>
        </row>
        <row r="6128">
          <cell r="A6128">
            <v>4283.6883489600004</v>
          </cell>
        </row>
        <row r="6129">
          <cell r="A6129">
            <v>5328.5883489600001</v>
          </cell>
        </row>
        <row r="6130">
          <cell r="A6130">
            <v>6373.4883489599997</v>
          </cell>
        </row>
        <row r="6131">
          <cell r="A6131">
            <v>7418.3883489600003</v>
          </cell>
        </row>
        <row r="6132">
          <cell r="A6132">
            <v>7627.1186459999999</v>
          </cell>
        </row>
        <row r="6133">
          <cell r="A6133">
            <v>7627.1186459999999</v>
          </cell>
        </row>
        <row r="6134">
          <cell r="A6134">
            <v>7627.1186459999999</v>
          </cell>
        </row>
        <row r="6135">
          <cell r="A6135">
            <v>7627.1186459999999</v>
          </cell>
        </row>
        <row r="6136">
          <cell r="A6136">
            <v>7627.1186459999999</v>
          </cell>
        </row>
        <row r="6137">
          <cell r="A6137">
            <v>7627.1186459999999</v>
          </cell>
        </row>
        <row r="6138">
          <cell r="A6138">
            <v>7627.1186459999999</v>
          </cell>
        </row>
        <row r="6139">
          <cell r="A6139">
            <v>7391.4838713999998</v>
          </cell>
        </row>
        <row r="6140">
          <cell r="A6140">
            <v>6346.5838714000001</v>
          </cell>
        </row>
        <row r="6141">
          <cell r="A6141">
            <v>5534.7000101900003</v>
          </cell>
        </row>
        <row r="6142">
          <cell r="A6142">
            <v>4870.0952343299996</v>
          </cell>
        </row>
        <row r="6143">
          <cell r="A6143">
            <v>5532.8604825399998</v>
          </cell>
        </row>
        <row r="6144">
          <cell r="A6144">
            <v>5531.9407187099996</v>
          </cell>
        </row>
        <row r="6145">
          <cell r="A6145">
            <v>5251.8097600999999</v>
          </cell>
        </row>
        <row r="6146">
          <cell r="A6146">
            <v>4206.9097601000003</v>
          </cell>
        </row>
        <row r="6147">
          <cell r="A6147">
            <v>3162.0097601000002</v>
          </cell>
        </row>
        <row r="6148">
          <cell r="A6148">
            <v>2117.1097601000001</v>
          </cell>
        </row>
        <row r="6149">
          <cell r="A6149">
            <v>1072.2097601</v>
          </cell>
        </row>
        <row r="6150">
          <cell r="A6150">
            <v>982.92687978000004</v>
          </cell>
        </row>
        <row r="6151">
          <cell r="A6151">
            <v>2027.8268797799999</v>
          </cell>
        </row>
        <row r="6152">
          <cell r="A6152">
            <v>3072.7268797800002</v>
          </cell>
        </row>
        <row r="6153">
          <cell r="A6153">
            <v>4117.6268797800003</v>
          </cell>
        </row>
        <row r="6154">
          <cell r="A6154">
            <v>5162.5268797799999</v>
          </cell>
        </row>
        <row r="6155">
          <cell r="A6155">
            <v>6207.4268797799996</v>
          </cell>
        </row>
        <row r="6156">
          <cell r="A6156">
            <v>7252.3268797800001</v>
          </cell>
        </row>
        <row r="6157">
          <cell r="A6157">
            <v>6905.9665346900001</v>
          </cell>
        </row>
        <row r="6158">
          <cell r="A6158">
            <v>7627.1186459999999</v>
          </cell>
        </row>
        <row r="6159">
          <cell r="A6159">
            <v>7627.1186459999999</v>
          </cell>
        </row>
        <row r="6160">
          <cell r="A6160">
            <v>6958.4028746900003</v>
          </cell>
        </row>
        <row r="6161">
          <cell r="A6161">
            <v>7314.3</v>
          </cell>
        </row>
        <row r="6162">
          <cell r="A6162">
            <v>6269.4</v>
          </cell>
        </row>
        <row r="6163">
          <cell r="A6163">
            <v>5224.5</v>
          </cell>
        </row>
        <row r="6164">
          <cell r="A6164">
            <v>4179.6000000000004</v>
          </cell>
        </row>
        <row r="6165">
          <cell r="A6165">
            <v>3134.7</v>
          </cell>
        </row>
        <row r="6166">
          <cell r="A6166">
            <v>2089.8000000000002</v>
          </cell>
        </row>
        <row r="6167">
          <cell r="A6167">
            <v>1044.9000000000001</v>
          </cell>
        </row>
        <row r="6168">
          <cell r="A6168">
            <v>0</v>
          </cell>
        </row>
        <row r="6169">
          <cell r="A6169">
            <v>-1044.9000000000001</v>
          </cell>
        </row>
        <row r="6170">
          <cell r="A6170">
            <v>-1889.5199950900001</v>
          </cell>
        </row>
        <row r="6171">
          <cell r="A6171">
            <v>-2280.8946719300002</v>
          </cell>
        </row>
        <row r="6172">
          <cell r="A6172">
            <v>-2107.6794319300002</v>
          </cell>
        </row>
        <row r="6173">
          <cell r="A6173">
            <v>-1075.60079137</v>
          </cell>
        </row>
        <row r="6174">
          <cell r="A6174">
            <v>-30.700791370000001</v>
          </cell>
        </row>
        <row r="6175">
          <cell r="A6175">
            <v>1014.19920863</v>
          </cell>
        </row>
        <row r="6176">
          <cell r="A6176">
            <v>2059.0992086299998</v>
          </cell>
        </row>
        <row r="6177">
          <cell r="A6177">
            <v>3103.9992086299999</v>
          </cell>
        </row>
        <row r="6178">
          <cell r="A6178">
            <v>4148.8992086300004</v>
          </cell>
        </row>
        <row r="6179">
          <cell r="A6179">
            <v>5193.7992086300001</v>
          </cell>
        </row>
        <row r="6180">
          <cell r="A6180">
            <v>6238.6992086299997</v>
          </cell>
        </row>
        <row r="6181">
          <cell r="A6181">
            <v>6714.8210755</v>
          </cell>
        </row>
        <row r="6182">
          <cell r="A6182">
            <v>7627.1186459999999</v>
          </cell>
        </row>
        <row r="6183">
          <cell r="A6183">
            <v>7627.1186459999999</v>
          </cell>
        </row>
        <row r="6184">
          <cell r="A6184">
            <v>7627.1186459999999</v>
          </cell>
        </row>
        <row r="6185">
          <cell r="A6185">
            <v>6925.6392086300002</v>
          </cell>
        </row>
        <row r="6186">
          <cell r="A6186">
            <v>5880.7392086299997</v>
          </cell>
        </row>
        <row r="6187">
          <cell r="A6187">
            <v>4835.83920863</v>
          </cell>
        </row>
        <row r="6188">
          <cell r="A6188">
            <v>3790.9392086299999</v>
          </cell>
        </row>
        <row r="6189">
          <cell r="A6189">
            <v>2746.0392086299998</v>
          </cell>
        </row>
        <row r="6190">
          <cell r="A6190">
            <v>1701.13920863</v>
          </cell>
        </row>
        <row r="6191">
          <cell r="A6191">
            <v>656.23920863000001</v>
          </cell>
        </row>
        <row r="6192">
          <cell r="A6192">
            <v>-388.66079137000003</v>
          </cell>
        </row>
        <row r="6193">
          <cell r="A6193">
            <v>-1078.94498421</v>
          </cell>
        </row>
        <row r="6194">
          <cell r="A6194">
            <v>-1223.3716982999999</v>
          </cell>
        </row>
        <row r="6195">
          <cell r="A6195">
            <v>-1497.0826763</v>
          </cell>
        </row>
        <row r="6196">
          <cell r="A6196">
            <v>-1272.4932563</v>
          </cell>
        </row>
        <row r="6197">
          <cell r="A6197">
            <v>-1075.6018970099999</v>
          </cell>
        </row>
        <row r="6198">
          <cell r="A6198">
            <v>-30.70189701</v>
          </cell>
        </row>
        <row r="6199">
          <cell r="A6199">
            <v>1014.1981029900001</v>
          </cell>
        </row>
        <row r="6200">
          <cell r="A6200">
            <v>2059.0981029899999</v>
          </cell>
        </row>
        <row r="6201">
          <cell r="A6201">
            <v>3103.99810299</v>
          </cell>
        </row>
        <row r="6202">
          <cell r="A6202">
            <v>4148.8981029899996</v>
          </cell>
        </row>
        <row r="6203">
          <cell r="A6203">
            <v>5193.7981029900002</v>
          </cell>
        </row>
        <row r="6204">
          <cell r="A6204">
            <v>6238.6981029899998</v>
          </cell>
        </row>
        <row r="6205">
          <cell r="A6205">
            <v>7283.5981029900004</v>
          </cell>
        </row>
        <row r="6206">
          <cell r="A6206">
            <v>7627.1186459999999</v>
          </cell>
        </row>
        <row r="6207">
          <cell r="A6207">
            <v>7627.1186459999999</v>
          </cell>
        </row>
        <row r="6208">
          <cell r="A6208">
            <v>7627.1186459999999</v>
          </cell>
        </row>
        <row r="6209">
          <cell r="A6209">
            <v>7627.1186459999999</v>
          </cell>
        </row>
        <row r="6210">
          <cell r="A6210">
            <v>6763.4068909899997</v>
          </cell>
        </row>
        <row r="6211">
          <cell r="A6211">
            <v>5718.5068909900001</v>
          </cell>
        </row>
        <row r="6212">
          <cell r="A6212">
            <v>4673.6068909899996</v>
          </cell>
        </row>
        <row r="6213">
          <cell r="A6213">
            <v>3628.7068909899999</v>
          </cell>
        </row>
        <row r="6214">
          <cell r="A6214">
            <v>2583.8068909899998</v>
          </cell>
        </row>
        <row r="6215">
          <cell r="A6215">
            <v>1538.90689099</v>
          </cell>
        </row>
        <row r="6216">
          <cell r="A6216">
            <v>494.00689098999999</v>
          </cell>
        </row>
        <row r="6217">
          <cell r="A6217">
            <v>54.404481859999997</v>
          </cell>
        </row>
        <row r="6218">
          <cell r="A6218">
            <v>-202.46842136999999</v>
          </cell>
        </row>
        <row r="6219">
          <cell r="A6219">
            <v>-1078.8645716799999</v>
          </cell>
        </row>
        <row r="6220">
          <cell r="A6220">
            <v>-533.76580880999995</v>
          </cell>
        </row>
        <row r="6221">
          <cell r="A6221">
            <v>0</v>
          </cell>
        </row>
        <row r="6222">
          <cell r="A6222">
            <v>-388.13643711999998</v>
          </cell>
        </row>
        <row r="6223">
          <cell r="A6223">
            <v>656.76356287999999</v>
          </cell>
        </row>
        <row r="6224">
          <cell r="A6224">
            <v>1701.66356288</v>
          </cell>
        </row>
        <row r="6225">
          <cell r="A6225">
            <v>2746.5635628800001</v>
          </cell>
        </row>
        <row r="6226">
          <cell r="A6226">
            <v>3791.4635628800002</v>
          </cell>
        </row>
        <row r="6227">
          <cell r="A6227">
            <v>4836.3635628800002</v>
          </cell>
        </row>
        <row r="6228">
          <cell r="A6228">
            <v>5881.2635628799999</v>
          </cell>
        </row>
        <row r="6229">
          <cell r="A6229">
            <v>6926.1635628800004</v>
          </cell>
        </row>
        <row r="6230">
          <cell r="A6230">
            <v>7627.1186459999999</v>
          </cell>
        </row>
        <row r="6231">
          <cell r="A6231">
            <v>7627.1186459999999</v>
          </cell>
        </row>
        <row r="6232">
          <cell r="A6232">
            <v>7627.1186459999999</v>
          </cell>
        </row>
        <row r="6233">
          <cell r="A6233">
            <v>7627.1186459999999</v>
          </cell>
        </row>
        <row r="6234">
          <cell r="A6234">
            <v>7583.7957953499999</v>
          </cell>
        </row>
        <row r="6235">
          <cell r="A6235">
            <v>6538.8957953500003</v>
          </cell>
        </row>
        <row r="6236">
          <cell r="A6236">
            <v>5493.9957953499998</v>
          </cell>
        </row>
        <row r="6237">
          <cell r="A6237">
            <v>4449.0957953500001</v>
          </cell>
        </row>
        <row r="6238">
          <cell r="A6238">
            <v>3404.19579535</v>
          </cell>
        </row>
        <row r="6239">
          <cell r="A6239">
            <v>3156.9587592399998</v>
          </cell>
        </row>
        <row r="6240">
          <cell r="A6240">
            <v>2365.7885500900002</v>
          </cell>
        </row>
        <row r="6241">
          <cell r="A6241">
            <v>1350.0703600899999</v>
          </cell>
        </row>
        <row r="6242">
          <cell r="A6242">
            <v>957.60740824000004</v>
          </cell>
        </row>
        <row r="6243">
          <cell r="A6243">
            <v>1254.79212831</v>
          </cell>
        </row>
        <row r="6244">
          <cell r="A6244">
            <v>1093.74211831</v>
          </cell>
        </row>
        <row r="6245">
          <cell r="A6245">
            <v>1323.7380406499999</v>
          </cell>
        </row>
        <row r="6246">
          <cell r="A6246">
            <v>2064.8497897900002</v>
          </cell>
        </row>
        <row r="6247">
          <cell r="A6247">
            <v>2587.14942415</v>
          </cell>
        </row>
        <row r="6248">
          <cell r="A6248">
            <v>3072.72245724</v>
          </cell>
        </row>
        <row r="6249">
          <cell r="A6249">
            <v>4117.6224572399997</v>
          </cell>
        </row>
        <row r="6250">
          <cell r="A6250">
            <v>5162.5224572400002</v>
          </cell>
        </row>
        <row r="6251">
          <cell r="A6251">
            <v>6207.4224572399999</v>
          </cell>
        </row>
        <row r="6252">
          <cell r="A6252">
            <v>7252.3224572400004</v>
          </cell>
        </row>
        <row r="6253">
          <cell r="A6253">
            <v>7627.1186459999999</v>
          </cell>
        </row>
        <row r="6254">
          <cell r="A6254">
            <v>7627.1186459999999</v>
          </cell>
        </row>
        <row r="6255">
          <cell r="A6255">
            <v>7627.1186459999999</v>
          </cell>
        </row>
        <row r="6256">
          <cell r="A6256">
            <v>7627.1186459999999</v>
          </cell>
        </row>
        <row r="6257">
          <cell r="A6257">
            <v>7627.1186459999999</v>
          </cell>
        </row>
        <row r="6258">
          <cell r="A6258">
            <v>7627.1186459999999</v>
          </cell>
        </row>
        <row r="6259">
          <cell r="A6259">
            <v>7007.2655052099999</v>
          </cell>
        </row>
        <row r="6260">
          <cell r="A6260">
            <v>5962.3655052100003</v>
          </cell>
        </row>
        <row r="6261">
          <cell r="A6261">
            <v>5193.4626847400004</v>
          </cell>
        </row>
        <row r="6262">
          <cell r="A6262">
            <v>4148.5626847399999</v>
          </cell>
        </row>
        <row r="6263">
          <cell r="A6263">
            <v>3103.6626847399998</v>
          </cell>
        </row>
        <row r="6264">
          <cell r="A6264">
            <v>2223.8098500900001</v>
          </cell>
        </row>
        <row r="6265">
          <cell r="A6265">
            <v>2198.2299700899998</v>
          </cell>
        </row>
        <row r="6266">
          <cell r="A6266">
            <v>2252.0075000900001</v>
          </cell>
        </row>
        <row r="6267">
          <cell r="A6267">
            <v>2075.44612009</v>
          </cell>
        </row>
        <row r="6268">
          <cell r="A6268">
            <v>1737.94620009</v>
          </cell>
        </row>
        <row r="6269">
          <cell r="A6269">
            <v>2371.6892897600001</v>
          </cell>
        </row>
        <row r="6270">
          <cell r="A6270">
            <v>2934.6553099600001</v>
          </cell>
        </row>
        <row r="6271">
          <cell r="A6271">
            <v>3979.5553099600002</v>
          </cell>
        </row>
        <row r="6272">
          <cell r="A6272">
            <v>5024.4553099599998</v>
          </cell>
        </row>
        <row r="6273">
          <cell r="A6273">
            <v>5536.5262702199998</v>
          </cell>
        </row>
        <row r="6274">
          <cell r="A6274">
            <v>5537.3186459999997</v>
          </cell>
        </row>
        <row r="6275">
          <cell r="A6275">
            <v>6582.2186460000003</v>
          </cell>
        </row>
        <row r="6276">
          <cell r="A6276">
            <v>7627.1186459999999</v>
          </cell>
        </row>
        <row r="6277">
          <cell r="A6277">
            <v>7627.1186459999999</v>
          </cell>
        </row>
        <row r="6278">
          <cell r="A6278">
            <v>7627.1186459999999</v>
          </cell>
        </row>
        <row r="6279">
          <cell r="A6279">
            <v>7627.1186459999999</v>
          </cell>
        </row>
        <row r="6280">
          <cell r="A6280">
            <v>7627.1186459999999</v>
          </cell>
        </row>
        <row r="6281">
          <cell r="A6281">
            <v>7627.1186459999999</v>
          </cell>
        </row>
        <row r="6282">
          <cell r="A6282">
            <v>7627.1186459999999</v>
          </cell>
        </row>
        <row r="6283">
          <cell r="A6283">
            <v>7627.1186459999999</v>
          </cell>
        </row>
        <row r="6284">
          <cell r="A6284">
            <v>6582.2186460000003</v>
          </cell>
        </row>
        <row r="6285">
          <cell r="A6285">
            <v>5537.3186459999997</v>
          </cell>
        </row>
        <row r="6286">
          <cell r="A6286">
            <v>5323.4096183900001</v>
          </cell>
        </row>
        <row r="6287">
          <cell r="A6287">
            <v>5177.6180492399999</v>
          </cell>
        </row>
        <row r="6288">
          <cell r="A6288">
            <v>4519.9775400899998</v>
          </cell>
        </row>
        <row r="6289">
          <cell r="A6289">
            <v>3871.03825009</v>
          </cell>
        </row>
        <row r="6290">
          <cell r="A6290">
            <v>2826.1382500899999</v>
          </cell>
        </row>
        <row r="6291">
          <cell r="A6291">
            <v>2023.94927695</v>
          </cell>
        </row>
        <row r="6292">
          <cell r="A6292">
            <v>3058.5629856999999</v>
          </cell>
        </row>
        <row r="6293">
          <cell r="A6293">
            <v>3127.1377719699999</v>
          </cell>
        </row>
        <row r="6294">
          <cell r="A6294">
            <v>4172.03777197</v>
          </cell>
        </row>
        <row r="6295">
          <cell r="A6295">
            <v>4609.4840580800001</v>
          </cell>
        </row>
        <row r="6296">
          <cell r="A6296">
            <v>5351.26535341</v>
          </cell>
        </row>
        <row r="6297">
          <cell r="A6297">
            <v>5537.3186459999997</v>
          </cell>
        </row>
        <row r="6298">
          <cell r="A6298">
            <v>6582.2186460000003</v>
          </cell>
        </row>
        <row r="6299">
          <cell r="A6299">
            <v>7627.1186459999999</v>
          </cell>
        </row>
        <row r="6300">
          <cell r="A6300">
            <v>7627.1186459999999</v>
          </cell>
        </row>
        <row r="6301">
          <cell r="A6301">
            <v>7627.1186459999999</v>
          </cell>
        </row>
        <row r="6302">
          <cell r="A6302">
            <v>7627.1186459999999</v>
          </cell>
        </row>
        <row r="6303">
          <cell r="A6303">
            <v>7627.1186459999999</v>
          </cell>
        </row>
        <row r="6304">
          <cell r="A6304">
            <v>7627.1186459999999</v>
          </cell>
        </row>
        <row r="6305">
          <cell r="A6305">
            <v>7627.1186459999999</v>
          </cell>
        </row>
        <row r="6306">
          <cell r="A6306">
            <v>7627.1186459999999</v>
          </cell>
        </row>
        <row r="6307">
          <cell r="A6307">
            <v>6976.9142915100001</v>
          </cell>
        </row>
        <row r="6308">
          <cell r="A6308">
            <v>5932.0142915099996</v>
          </cell>
        </row>
        <row r="6309">
          <cell r="A6309">
            <v>4887.1142915099999</v>
          </cell>
        </row>
        <row r="6310">
          <cell r="A6310">
            <v>3842.2142915099998</v>
          </cell>
        </row>
        <row r="6311">
          <cell r="A6311">
            <v>2797.3142915100002</v>
          </cell>
        </row>
        <row r="6312">
          <cell r="A6312">
            <v>1752.4142915100001</v>
          </cell>
        </row>
        <row r="6313">
          <cell r="A6313">
            <v>707.51429151000002</v>
          </cell>
        </row>
        <row r="6314">
          <cell r="A6314">
            <v>915.36077442999999</v>
          </cell>
        </row>
        <row r="6315">
          <cell r="A6315">
            <v>0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982.91914034000001</v>
          </cell>
        </row>
        <row r="6319">
          <cell r="A6319">
            <v>2027.8191403400001</v>
          </cell>
        </row>
        <row r="6320">
          <cell r="A6320">
            <v>3072.7191403400002</v>
          </cell>
        </row>
        <row r="6321">
          <cell r="A6321">
            <v>4117.6191403399998</v>
          </cell>
        </row>
        <row r="6322">
          <cell r="A6322">
            <v>5162.5191403400004</v>
          </cell>
        </row>
        <row r="6323">
          <cell r="A6323">
            <v>6207.41914034</v>
          </cell>
        </row>
        <row r="6324">
          <cell r="A6324">
            <v>6337.5218476800001</v>
          </cell>
        </row>
        <row r="6325">
          <cell r="A6325">
            <v>7382.4218476799997</v>
          </cell>
        </row>
        <row r="6326">
          <cell r="A6326">
            <v>7627.1186459999999</v>
          </cell>
        </row>
        <row r="6327">
          <cell r="A6327">
            <v>7627.1186459999999</v>
          </cell>
        </row>
        <row r="6328">
          <cell r="A6328">
            <v>7627.1186459999999</v>
          </cell>
        </row>
        <row r="6329">
          <cell r="A6329">
            <v>6666.8896605899999</v>
          </cell>
        </row>
        <row r="6330">
          <cell r="A6330">
            <v>5881.2591403400002</v>
          </cell>
        </row>
        <row r="6331">
          <cell r="A6331">
            <v>4836.3591403399996</v>
          </cell>
        </row>
        <row r="6332">
          <cell r="A6332">
            <v>3791.45914034</v>
          </cell>
        </row>
        <row r="6333">
          <cell r="A6333">
            <v>2746.5591403399999</v>
          </cell>
        </row>
        <row r="6334">
          <cell r="A6334">
            <v>1701.65914034</v>
          </cell>
        </row>
        <row r="6335">
          <cell r="A6335">
            <v>656.75914034000004</v>
          </cell>
        </row>
        <row r="6336">
          <cell r="A6336">
            <v>-388.14085965999999</v>
          </cell>
        </row>
        <row r="6337">
          <cell r="A6337">
            <v>-1421.2397111</v>
          </cell>
        </row>
        <row r="6338">
          <cell r="A6338">
            <v>-2095.37814953</v>
          </cell>
        </row>
        <row r="6339">
          <cell r="A6339">
            <v>-2784.94605086</v>
          </cell>
        </row>
        <row r="6340">
          <cell r="A6340">
            <v>-3288.6066154300001</v>
          </cell>
        </row>
        <row r="6341">
          <cell r="A6341">
            <v>-2897.3638654299998</v>
          </cell>
        </row>
        <row r="6342">
          <cell r="A6342">
            <v>-1852.4638654299999</v>
          </cell>
        </row>
        <row r="6343">
          <cell r="A6343">
            <v>-807.56386542999996</v>
          </cell>
        </row>
        <row r="6344">
          <cell r="A6344">
            <v>237.33613457000001</v>
          </cell>
        </row>
        <row r="6345">
          <cell r="A6345">
            <v>1282.2361345700001</v>
          </cell>
        </row>
        <row r="6346">
          <cell r="A6346">
            <v>2327.1361345700002</v>
          </cell>
        </row>
        <row r="6347">
          <cell r="A6347">
            <v>3372.0361345699998</v>
          </cell>
        </row>
        <row r="6348">
          <cell r="A6348">
            <v>4416.9361345699999</v>
          </cell>
        </row>
        <row r="6349">
          <cell r="A6349">
            <v>5461.8361345699996</v>
          </cell>
        </row>
        <row r="6350">
          <cell r="A6350">
            <v>6336.46650537</v>
          </cell>
        </row>
        <row r="6351">
          <cell r="A6351">
            <v>6353.8339267499996</v>
          </cell>
        </row>
        <row r="6352">
          <cell r="A6352">
            <v>6337.39423928</v>
          </cell>
        </row>
        <row r="6353">
          <cell r="A6353">
            <v>5929.8475504999997</v>
          </cell>
        </row>
        <row r="6354">
          <cell r="A6354">
            <v>4884.9475505</v>
          </cell>
        </row>
        <row r="6355">
          <cell r="A6355">
            <v>3840.0475504999999</v>
          </cell>
        </row>
        <row r="6356">
          <cell r="A6356">
            <v>2795.1475504999999</v>
          </cell>
        </row>
        <row r="6357">
          <cell r="A6357">
            <v>1750.2475505</v>
          </cell>
        </row>
        <row r="6358">
          <cell r="A6358">
            <v>705.34755050000001</v>
          </cell>
        </row>
        <row r="6359">
          <cell r="A6359">
            <v>-339.55244950000002</v>
          </cell>
        </row>
        <row r="6360">
          <cell r="A6360">
            <v>-1384.4524495000001</v>
          </cell>
        </row>
        <row r="6361">
          <cell r="A6361">
            <v>-2429.3524495000001</v>
          </cell>
        </row>
        <row r="6362">
          <cell r="A6362">
            <v>-2948.5052495</v>
          </cell>
        </row>
        <row r="6363">
          <cell r="A6363">
            <v>-3269.56082685</v>
          </cell>
        </row>
        <row r="6364">
          <cell r="A6364">
            <v>-3043.0678968500001</v>
          </cell>
        </row>
        <row r="6365">
          <cell r="A6365">
            <v>-2120.50963645</v>
          </cell>
        </row>
        <row r="6366">
          <cell r="A6366">
            <v>-1075.6096364499999</v>
          </cell>
        </row>
        <row r="6367">
          <cell r="A6367">
            <v>-30.709636450000001</v>
          </cell>
        </row>
        <row r="6368">
          <cell r="A6368">
            <v>1014.19036355</v>
          </cell>
        </row>
        <row r="6369">
          <cell r="A6369">
            <v>2059.0903635499999</v>
          </cell>
        </row>
        <row r="6370">
          <cell r="A6370">
            <v>3103.99036355</v>
          </cell>
        </row>
        <row r="6371">
          <cell r="A6371">
            <v>4148.8903635500001</v>
          </cell>
        </row>
        <row r="6372">
          <cell r="A6372">
            <v>5193.7903635499997</v>
          </cell>
        </row>
        <row r="6373">
          <cell r="A6373">
            <v>6238.6903635500003</v>
          </cell>
        </row>
        <row r="6374">
          <cell r="A6374">
            <v>6629.1811367500004</v>
          </cell>
        </row>
        <row r="6375">
          <cell r="A6375">
            <v>7627.1186459999999</v>
          </cell>
        </row>
        <row r="6376">
          <cell r="A6376">
            <v>7627.1186459999999</v>
          </cell>
        </row>
        <row r="6377">
          <cell r="A6377">
            <v>6785.8417871800002</v>
          </cell>
        </row>
        <row r="6378">
          <cell r="A6378">
            <v>5740.9417871799997</v>
          </cell>
        </row>
        <row r="6379">
          <cell r="A6379">
            <v>4696.04178718</v>
          </cell>
        </row>
        <row r="6380">
          <cell r="A6380">
            <v>3651.1417871799999</v>
          </cell>
        </row>
        <row r="6381">
          <cell r="A6381">
            <v>2606.2417871799998</v>
          </cell>
        </row>
        <row r="6382">
          <cell r="A6382">
            <v>1561.34178718</v>
          </cell>
        </row>
        <row r="6383">
          <cell r="A6383">
            <v>516.44178718000001</v>
          </cell>
        </row>
        <row r="6384">
          <cell r="A6384">
            <v>-528.45821281999997</v>
          </cell>
        </row>
        <row r="6385">
          <cell r="A6385">
            <v>-1280.72547697</v>
          </cell>
        </row>
        <row r="6386">
          <cell r="A6386">
            <v>-1595.9152703100001</v>
          </cell>
        </row>
        <row r="6387">
          <cell r="A6387">
            <v>-1605.3735482500001</v>
          </cell>
        </row>
        <row r="6388">
          <cell r="A6388">
            <v>-1626.60557004</v>
          </cell>
        </row>
        <row r="6389">
          <cell r="A6389">
            <v>-1433.04417657</v>
          </cell>
        </row>
        <row r="6390">
          <cell r="A6390">
            <v>-388.14417657000001</v>
          </cell>
        </row>
        <row r="6391">
          <cell r="A6391">
            <v>656.75582342999996</v>
          </cell>
        </row>
        <row r="6392">
          <cell r="A6392">
            <v>1701.6558234300001</v>
          </cell>
        </row>
        <row r="6393">
          <cell r="A6393">
            <v>2746.5558234300001</v>
          </cell>
        </row>
        <row r="6394">
          <cell r="A6394">
            <v>3791.4558234299998</v>
          </cell>
        </row>
        <row r="6395">
          <cell r="A6395">
            <v>4836.3558234299999</v>
          </cell>
        </row>
        <row r="6396">
          <cell r="A6396">
            <v>5881.2558234300004</v>
          </cell>
        </row>
        <row r="6397">
          <cell r="A6397">
            <v>6926.1558234300001</v>
          </cell>
        </row>
        <row r="6398">
          <cell r="A6398">
            <v>7612.1760596100003</v>
          </cell>
        </row>
        <row r="6399">
          <cell r="A6399">
            <v>7627.1186459999999</v>
          </cell>
        </row>
        <row r="6400">
          <cell r="A6400">
            <v>7627.1186459999999</v>
          </cell>
        </row>
        <row r="6401">
          <cell r="A6401">
            <v>7627.1186459999999</v>
          </cell>
        </row>
        <row r="6402">
          <cell r="A6402">
            <v>7627.1186459999999</v>
          </cell>
        </row>
        <row r="6403">
          <cell r="A6403">
            <v>7594.5152138699996</v>
          </cell>
        </row>
        <row r="6404">
          <cell r="A6404">
            <v>6579.5756862199996</v>
          </cell>
        </row>
        <row r="6405">
          <cell r="A6405">
            <v>5534.67568622</v>
          </cell>
        </row>
        <row r="6406">
          <cell r="A6406">
            <v>5533.7559223899998</v>
          </cell>
        </row>
        <row r="6407">
          <cell r="A6407">
            <v>5532.8361585700004</v>
          </cell>
        </row>
        <row r="6408">
          <cell r="A6408">
            <v>4844.9763947399997</v>
          </cell>
        </row>
        <row r="6409">
          <cell r="A6409">
            <v>3800.0763947400001</v>
          </cell>
        </row>
        <row r="6410">
          <cell r="A6410">
            <v>2755.17639474</v>
          </cell>
        </row>
        <row r="6411">
          <cell r="A6411">
            <v>1710.2763947399999</v>
          </cell>
        </row>
        <row r="6412">
          <cell r="A6412">
            <v>665.37639474000002</v>
          </cell>
        </row>
        <row r="6413">
          <cell r="A6413">
            <v>271.56183877000001</v>
          </cell>
        </row>
        <row r="6414">
          <cell r="A6414">
            <v>1316.46183877</v>
          </cell>
        </row>
        <row r="6415">
          <cell r="A6415">
            <v>2361.3618387699998</v>
          </cell>
        </row>
        <row r="6416">
          <cell r="A6416">
            <v>3406.2618387699999</v>
          </cell>
        </row>
        <row r="6417">
          <cell r="A6417">
            <v>4451.16183877</v>
          </cell>
        </row>
        <row r="6418">
          <cell r="A6418">
            <v>5496.0618387699997</v>
          </cell>
        </row>
        <row r="6419">
          <cell r="A6419">
            <v>6540.9618387700002</v>
          </cell>
        </row>
        <row r="6420">
          <cell r="A6420">
            <v>7585.8618387699998</v>
          </cell>
        </row>
        <row r="6421">
          <cell r="A6421">
            <v>7627.1186459999999</v>
          </cell>
        </row>
        <row r="6422">
          <cell r="A6422">
            <v>7627.1186459999999</v>
          </cell>
        </row>
        <row r="6423">
          <cell r="A6423">
            <v>7627.1186459999999</v>
          </cell>
        </row>
        <row r="6424">
          <cell r="A6424">
            <v>7627.1186459999999</v>
          </cell>
        </row>
        <row r="6425">
          <cell r="A6425">
            <v>7627.1186459999999</v>
          </cell>
        </row>
        <row r="6426">
          <cell r="A6426">
            <v>7627.1186459999999</v>
          </cell>
        </row>
        <row r="6427">
          <cell r="A6427">
            <v>7627.1186459999999</v>
          </cell>
        </row>
        <row r="6428">
          <cell r="A6428">
            <v>7593.5932387800003</v>
          </cell>
        </row>
        <row r="6429">
          <cell r="A6429">
            <v>6578.6537111300004</v>
          </cell>
        </row>
        <row r="6430">
          <cell r="A6430">
            <v>5533.7537111299998</v>
          </cell>
        </row>
        <row r="6431">
          <cell r="A6431">
            <v>5288.6063968099998</v>
          </cell>
        </row>
        <row r="6432">
          <cell r="A6432">
            <v>4243.7063968100001</v>
          </cell>
        </row>
        <row r="6433">
          <cell r="A6433">
            <v>3198.80639681</v>
          </cell>
        </row>
        <row r="6434">
          <cell r="A6434">
            <v>2153.9063968099999</v>
          </cell>
        </row>
        <row r="6435">
          <cell r="A6435">
            <v>1109.0063968100001</v>
          </cell>
        </row>
        <row r="6436">
          <cell r="A6436">
            <v>144.46354694999999</v>
          </cell>
        </row>
        <row r="6437">
          <cell r="A6437">
            <v>312.01079133000002</v>
          </cell>
        </row>
        <row r="6438">
          <cell r="A6438">
            <v>1356.9107913299999</v>
          </cell>
        </row>
        <row r="6439">
          <cell r="A6439">
            <v>2401.81079133</v>
          </cell>
        </row>
        <row r="6440">
          <cell r="A6440">
            <v>3446.7107913300001</v>
          </cell>
        </row>
        <row r="6441">
          <cell r="A6441">
            <v>4491.6107913300002</v>
          </cell>
        </row>
        <row r="6442">
          <cell r="A6442">
            <v>5536.5107913299998</v>
          </cell>
        </row>
        <row r="6443">
          <cell r="A6443">
            <v>6581.4107913300004</v>
          </cell>
        </row>
        <row r="6444">
          <cell r="A6444">
            <v>7626.31079133</v>
          </cell>
        </row>
        <row r="6445">
          <cell r="A6445">
            <v>7627.1186459999999</v>
          </cell>
        </row>
        <row r="6446">
          <cell r="A6446">
            <v>7627.1186459999999</v>
          </cell>
        </row>
        <row r="6447">
          <cell r="A6447">
            <v>7257.3329504200001</v>
          </cell>
        </row>
        <row r="6448">
          <cell r="A6448">
            <v>7172.25061052</v>
          </cell>
        </row>
        <row r="6449">
          <cell r="A6449">
            <v>6486.2303743399998</v>
          </cell>
        </row>
        <row r="6450">
          <cell r="A6450">
            <v>5441.3303743400002</v>
          </cell>
        </row>
        <row r="6451">
          <cell r="A6451">
            <v>4396.4303743399996</v>
          </cell>
        </row>
        <row r="6452">
          <cell r="A6452">
            <v>3351.53037434</v>
          </cell>
        </row>
        <row r="6453">
          <cell r="A6453">
            <v>2306.6303743399999</v>
          </cell>
        </row>
        <row r="6454">
          <cell r="A6454">
            <v>1261.73037434</v>
          </cell>
        </row>
        <row r="6455">
          <cell r="A6455">
            <v>216.83037433999999</v>
          </cell>
        </row>
        <row r="6456">
          <cell r="A6456">
            <v>-828.06962566000004</v>
          </cell>
        </row>
        <row r="6457">
          <cell r="A6457">
            <v>-1872.96962566</v>
          </cell>
        </row>
        <row r="6458">
          <cell r="A6458">
            <v>-2690.3810093100001</v>
          </cell>
        </row>
        <row r="6459">
          <cell r="A6459">
            <v>-2915.4866450200002</v>
          </cell>
        </row>
        <row r="6460">
          <cell r="A6460">
            <v>-2915.2942350200001</v>
          </cell>
        </row>
        <row r="6461">
          <cell r="A6461">
            <v>-2512.3750167100002</v>
          </cell>
        </row>
        <row r="6462">
          <cell r="A6462">
            <v>-1759.94302756</v>
          </cell>
        </row>
        <row r="6463">
          <cell r="A6463">
            <v>-715.04302756000004</v>
          </cell>
        </row>
        <row r="6464">
          <cell r="A6464">
            <v>329.85697243999999</v>
          </cell>
        </row>
        <row r="6465">
          <cell r="A6465">
            <v>1374.75697244</v>
          </cell>
        </row>
        <row r="6466">
          <cell r="A6466">
            <v>2419.6569724400001</v>
          </cell>
        </row>
        <row r="6467">
          <cell r="A6467">
            <v>3464.5569724400002</v>
          </cell>
        </row>
        <row r="6468">
          <cell r="A6468">
            <v>4509.4569724399998</v>
          </cell>
        </row>
        <row r="6469">
          <cell r="A6469">
            <v>5554.3569724400004</v>
          </cell>
        </row>
        <row r="6470">
          <cell r="A6470">
            <v>6599.25697244</v>
          </cell>
        </row>
        <row r="6471">
          <cell r="A6471">
            <v>6599.7168543600001</v>
          </cell>
        </row>
        <row r="6472">
          <cell r="A6472">
            <v>5554.8168543600004</v>
          </cell>
        </row>
        <row r="6473">
          <cell r="A6473">
            <v>4509.9168543599999</v>
          </cell>
        </row>
        <row r="6474">
          <cell r="A6474">
            <v>3465.0168543599998</v>
          </cell>
        </row>
        <row r="6475">
          <cell r="A6475">
            <v>2420.1168543600002</v>
          </cell>
        </row>
        <row r="6476">
          <cell r="A6476">
            <v>1375.2168543600001</v>
          </cell>
        </row>
        <row r="6477">
          <cell r="A6477">
            <v>330.31685435999998</v>
          </cell>
        </row>
        <row r="6478">
          <cell r="A6478">
            <v>-714.58314564</v>
          </cell>
        </row>
        <row r="6479">
          <cell r="A6479">
            <v>-1759.48314564</v>
          </cell>
        </row>
        <row r="6480">
          <cell r="A6480">
            <v>-1276.99132502</v>
          </cell>
        </row>
        <row r="6481">
          <cell r="A6481">
            <v>-232.09132502</v>
          </cell>
        </row>
        <row r="6482">
          <cell r="A6482">
            <v>812.80867497999998</v>
          </cell>
        </row>
        <row r="6483">
          <cell r="A6483">
            <v>1857.7086749800001</v>
          </cell>
        </row>
        <row r="6484">
          <cell r="A6484">
            <v>2902.6086749800002</v>
          </cell>
        </row>
        <row r="6485">
          <cell r="A6485">
            <v>3947.5086749799998</v>
          </cell>
        </row>
        <row r="6486">
          <cell r="A6486">
            <v>4834.9717551599997</v>
          </cell>
        </row>
        <row r="6487">
          <cell r="A6487">
            <v>5523.7512828099998</v>
          </cell>
        </row>
        <row r="6488">
          <cell r="A6488">
            <v>5535.5866049699998</v>
          </cell>
        </row>
        <row r="6489">
          <cell r="A6489">
            <v>5536.5063687900001</v>
          </cell>
        </row>
        <row r="6490">
          <cell r="A6490">
            <v>5537.3186459999997</v>
          </cell>
        </row>
        <row r="6491">
          <cell r="A6491">
            <v>6582.2186460000003</v>
          </cell>
        </row>
        <row r="6492">
          <cell r="A6492">
            <v>7627.1186459999999</v>
          </cell>
        </row>
        <row r="6493">
          <cell r="A6493">
            <v>7627.1186459999999</v>
          </cell>
        </row>
        <row r="6494">
          <cell r="A6494">
            <v>7627.1186459999999</v>
          </cell>
        </row>
        <row r="6495">
          <cell r="A6495">
            <v>7627.1186459999999</v>
          </cell>
        </row>
        <row r="6496">
          <cell r="A6496">
            <v>7627.1186459999999</v>
          </cell>
        </row>
        <row r="6497">
          <cell r="A6497">
            <v>7627.1186459999999</v>
          </cell>
        </row>
        <row r="6498">
          <cell r="A6498">
            <v>7627.1186459999999</v>
          </cell>
        </row>
        <row r="6499">
          <cell r="A6499">
            <v>7627.1186459999999</v>
          </cell>
        </row>
        <row r="6500">
          <cell r="A6500">
            <v>7593.5866049699998</v>
          </cell>
        </row>
        <row r="6501">
          <cell r="A6501">
            <v>7592.6668411399996</v>
          </cell>
        </row>
        <row r="6502">
          <cell r="A6502">
            <v>7591.7470773200002</v>
          </cell>
        </row>
        <row r="6503">
          <cell r="A6503">
            <v>7590.8273134900001</v>
          </cell>
        </row>
        <row r="6504">
          <cell r="A6504">
            <v>7589.9075496699998</v>
          </cell>
        </row>
        <row r="6505">
          <cell r="A6505">
            <v>7589.9075496699998</v>
          </cell>
        </row>
        <row r="6506">
          <cell r="A6506">
            <v>7589.7400908099999</v>
          </cell>
        </row>
        <row r="6507">
          <cell r="A6507">
            <v>7589.7400908099999</v>
          </cell>
        </row>
        <row r="6508">
          <cell r="A6508">
            <v>7589.7400908099999</v>
          </cell>
        </row>
        <row r="6509">
          <cell r="A6509">
            <v>7589.7400908099999</v>
          </cell>
        </row>
        <row r="6510">
          <cell r="A6510">
            <v>7591.5955586500004</v>
          </cell>
        </row>
        <row r="6511">
          <cell r="A6511">
            <v>7593.4510264800001</v>
          </cell>
        </row>
        <row r="6512">
          <cell r="A6512">
            <v>7594.3787603999999</v>
          </cell>
        </row>
        <row r="6513">
          <cell r="A6513">
            <v>7593.4510264800001</v>
          </cell>
        </row>
        <row r="6514">
          <cell r="A6514">
            <v>7593.4510264800001</v>
          </cell>
        </row>
        <row r="6515">
          <cell r="A6515">
            <v>7627.1186459999999</v>
          </cell>
        </row>
        <row r="6516">
          <cell r="A6516">
            <v>7627.1186459999999</v>
          </cell>
        </row>
        <row r="6517">
          <cell r="A6517">
            <v>7627.1186459999999</v>
          </cell>
        </row>
        <row r="6518">
          <cell r="A6518">
            <v>7627.1186459999999</v>
          </cell>
        </row>
        <row r="6519">
          <cell r="A6519">
            <v>7627.1186459999999</v>
          </cell>
        </row>
        <row r="6520">
          <cell r="A6520">
            <v>7627.1186459999999</v>
          </cell>
        </row>
        <row r="6521">
          <cell r="A6521">
            <v>7627.1186459999999</v>
          </cell>
        </row>
        <row r="6522">
          <cell r="A6522">
            <v>7627.1186459999999</v>
          </cell>
        </row>
        <row r="6523">
          <cell r="A6523">
            <v>7627.1186459999999</v>
          </cell>
        </row>
        <row r="6524">
          <cell r="A6524">
            <v>7627.1186459999999</v>
          </cell>
        </row>
        <row r="6525">
          <cell r="A6525">
            <v>7627.1186459999999</v>
          </cell>
        </row>
        <row r="6526">
          <cell r="A6526">
            <v>7627.1186459999999</v>
          </cell>
        </row>
        <row r="6527">
          <cell r="A6527">
            <v>7627.1186459999999</v>
          </cell>
        </row>
        <row r="6528">
          <cell r="A6528">
            <v>7627.1186459999999</v>
          </cell>
        </row>
        <row r="6529">
          <cell r="A6529">
            <v>7627.1186459999999</v>
          </cell>
        </row>
        <row r="6530">
          <cell r="A6530">
            <v>7627.1186459999999</v>
          </cell>
        </row>
        <row r="6531">
          <cell r="A6531">
            <v>7627.1186459999999</v>
          </cell>
        </row>
        <row r="6532">
          <cell r="A6532">
            <v>7627.1186459999999</v>
          </cell>
        </row>
        <row r="6533">
          <cell r="A6533">
            <v>7627.1186459999999</v>
          </cell>
        </row>
        <row r="6534">
          <cell r="A6534">
            <v>7627.1186459999999</v>
          </cell>
        </row>
        <row r="6535">
          <cell r="A6535">
            <v>7627.1186459999999</v>
          </cell>
        </row>
        <row r="6536">
          <cell r="A6536">
            <v>7627.1186459999999</v>
          </cell>
        </row>
        <row r="6537">
          <cell r="A6537">
            <v>7627.1186459999999</v>
          </cell>
        </row>
        <row r="6538">
          <cell r="A6538">
            <v>7627.1186459999999</v>
          </cell>
        </row>
        <row r="6539">
          <cell r="A6539">
            <v>7627.1186459999999</v>
          </cell>
        </row>
        <row r="6540">
          <cell r="A6540">
            <v>7627.1186459999999</v>
          </cell>
        </row>
        <row r="6541">
          <cell r="A6541">
            <v>7627.1186459999999</v>
          </cell>
        </row>
        <row r="6542">
          <cell r="A6542">
            <v>7627.1186459999999</v>
          </cell>
        </row>
        <row r="6543">
          <cell r="A6543">
            <v>7627.1186459999999</v>
          </cell>
        </row>
        <row r="6544">
          <cell r="A6544">
            <v>7627.1186459999999</v>
          </cell>
        </row>
        <row r="6545">
          <cell r="A6545">
            <v>7627.1186459999999</v>
          </cell>
        </row>
        <row r="6546">
          <cell r="A6546">
            <v>7627.1186459999999</v>
          </cell>
        </row>
        <row r="6547">
          <cell r="A6547">
            <v>7627.1186459999999</v>
          </cell>
        </row>
        <row r="6548">
          <cell r="A6548">
            <v>7627.1186459999999</v>
          </cell>
        </row>
        <row r="6549">
          <cell r="A6549">
            <v>7627.1186459999999</v>
          </cell>
        </row>
        <row r="6550">
          <cell r="A6550">
            <v>7627.1186459999999</v>
          </cell>
        </row>
        <row r="6551">
          <cell r="A6551">
            <v>7627.1186459999999</v>
          </cell>
        </row>
        <row r="6552">
          <cell r="A6552">
            <v>7627.1186459999999</v>
          </cell>
        </row>
        <row r="6553">
          <cell r="A6553">
            <v>7627.1186459999999</v>
          </cell>
        </row>
        <row r="6554">
          <cell r="A6554">
            <v>7627.1186459999999</v>
          </cell>
        </row>
        <row r="6555">
          <cell r="A6555">
            <v>7627.1186459999999</v>
          </cell>
        </row>
        <row r="6556">
          <cell r="A6556">
            <v>7627.1186459999999</v>
          </cell>
        </row>
        <row r="6557">
          <cell r="A6557">
            <v>7627.1186459999999</v>
          </cell>
        </row>
        <row r="6558">
          <cell r="A6558">
            <v>7380.5602073299997</v>
          </cell>
        </row>
        <row r="6559">
          <cell r="A6559">
            <v>6335.66020733</v>
          </cell>
        </row>
        <row r="6560">
          <cell r="A6560">
            <v>6336.5799711600002</v>
          </cell>
        </row>
        <row r="6561">
          <cell r="A6561">
            <v>6337.4997349799996</v>
          </cell>
        </row>
        <row r="6562">
          <cell r="A6562">
            <v>6337.4997349799996</v>
          </cell>
        </row>
        <row r="6563">
          <cell r="A6563">
            <v>7382.3997349800002</v>
          </cell>
        </row>
        <row r="6564">
          <cell r="A6564">
            <v>7627.1186459999999</v>
          </cell>
        </row>
        <row r="6565">
          <cell r="A6565">
            <v>7627.1186459999999</v>
          </cell>
        </row>
        <row r="6566">
          <cell r="A6566">
            <v>7627.1186459999999</v>
          </cell>
        </row>
        <row r="6567">
          <cell r="A6567">
            <v>7627.1186459999999</v>
          </cell>
        </row>
        <row r="6568">
          <cell r="A6568">
            <v>7627.1186459999999</v>
          </cell>
        </row>
        <row r="6569">
          <cell r="A6569">
            <v>7627.1186459999999</v>
          </cell>
        </row>
        <row r="6570">
          <cell r="A6570">
            <v>7627.1186459999999</v>
          </cell>
        </row>
        <row r="6571">
          <cell r="A6571">
            <v>6582.2186460000003</v>
          </cell>
        </row>
        <row r="6572">
          <cell r="A6572">
            <v>5537.3186459999997</v>
          </cell>
        </row>
        <row r="6573">
          <cell r="A6573">
            <v>4492.4186460000001</v>
          </cell>
        </row>
        <row r="6574">
          <cell r="A6574">
            <v>3447.518646</v>
          </cell>
        </row>
        <row r="6575">
          <cell r="A6575">
            <v>2402.6186459999999</v>
          </cell>
        </row>
        <row r="6576">
          <cell r="A6576">
            <v>1357.718646</v>
          </cell>
        </row>
        <row r="6577">
          <cell r="A6577">
            <v>312.818646</v>
          </cell>
        </row>
        <row r="6578">
          <cell r="A6578">
            <v>-51.437370440000002</v>
          </cell>
        </row>
        <row r="6579">
          <cell r="A6579">
            <v>-1096.3373704400001</v>
          </cell>
        </row>
        <row r="6580">
          <cell r="A6580">
            <v>-1078.88164504</v>
          </cell>
        </row>
        <row r="6581">
          <cell r="A6581">
            <v>-388.15351047000001</v>
          </cell>
        </row>
        <row r="6582">
          <cell r="A6582">
            <v>656.74648952999996</v>
          </cell>
        </row>
        <row r="6583">
          <cell r="A6583">
            <v>1701.6464895300001</v>
          </cell>
        </row>
        <row r="6584">
          <cell r="A6584">
            <v>2746.5464895300001</v>
          </cell>
        </row>
        <row r="6585">
          <cell r="A6585">
            <v>3791.4464895299998</v>
          </cell>
        </row>
        <row r="6586">
          <cell r="A6586">
            <v>4836.3464895300003</v>
          </cell>
        </row>
        <row r="6587">
          <cell r="A6587">
            <v>5881.24648953</v>
          </cell>
        </row>
        <row r="6588">
          <cell r="A6588">
            <v>6926.1464895299996</v>
          </cell>
        </row>
        <row r="6589">
          <cell r="A6589">
            <v>7612.1667256999999</v>
          </cell>
        </row>
        <row r="6590">
          <cell r="A6590">
            <v>7627.1186459999999</v>
          </cell>
        </row>
        <row r="6591">
          <cell r="A6591">
            <v>7627.1186459999999</v>
          </cell>
        </row>
        <row r="6592">
          <cell r="A6592">
            <v>7618.3595913099998</v>
          </cell>
        </row>
        <row r="6593">
          <cell r="A6593">
            <v>6932.3393551400004</v>
          </cell>
        </row>
        <row r="6594">
          <cell r="A6594">
            <v>6245.3993551399999</v>
          </cell>
        </row>
        <row r="6595">
          <cell r="A6595">
            <v>5200.4993551400003</v>
          </cell>
        </row>
        <row r="6596">
          <cell r="A6596">
            <v>4155.5993551399997</v>
          </cell>
        </row>
        <row r="6597">
          <cell r="A6597">
            <v>3110.6993551400001</v>
          </cell>
        </row>
        <row r="6598">
          <cell r="A6598">
            <v>2065.79935514</v>
          </cell>
        </row>
        <row r="6599">
          <cell r="A6599">
            <v>1020.89935514</v>
          </cell>
        </row>
        <row r="6600">
          <cell r="A6600">
            <v>291.47927623999999</v>
          </cell>
        </row>
        <row r="6601">
          <cell r="A6601">
            <v>748.25251694999997</v>
          </cell>
        </row>
        <row r="6602">
          <cell r="A6602">
            <v>1793.1525169500001</v>
          </cell>
        </row>
        <row r="6603">
          <cell r="A6603">
            <v>2838.0525169500002</v>
          </cell>
        </row>
        <row r="6604">
          <cell r="A6604">
            <v>3882.9525169499998</v>
          </cell>
        </row>
        <row r="6605">
          <cell r="A6605">
            <v>4834.0454854999998</v>
          </cell>
        </row>
        <row r="6606">
          <cell r="A6606">
            <v>5521.9052493299996</v>
          </cell>
        </row>
        <row r="6607">
          <cell r="A6607">
            <v>5534.6538294800002</v>
          </cell>
        </row>
        <row r="6608">
          <cell r="A6608">
            <v>5535.5735932999996</v>
          </cell>
        </row>
        <row r="6609">
          <cell r="A6609">
            <v>5536.4933571299998</v>
          </cell>
        </row>
        <row r="6610">
          <cell r="A6610">
            <v>5537.3186459999997</v>
          </cell>
        </row>
        <row r="6611">
          <cell r="A6611">
            <v>6582.2186460000003</v>
          </cell>
        </row>
        <row r="6612">
          <cell r="A6612">
            <v>7627.1186459999999</v>
          </cell>
        </row>
        <row r="6613">
          <cell r="A6613">
            <v>7627.1186459999999</v>
          </cell>
        </row>
        <row r="6614">
          <cell r="A6614">
            <v>7627.1186459999999</v>
          </cell>
        </row>
        <row r="6615">
          <cell r="A6615">
            <v>7627.1186459999999</v>
          </cell>
        </row>
        <row r="6616">
          <cell r="A6616">
            <v>7627.1186459999999</v>
          </cell>
        </row>
        <row r="6617">
          <cell r="A6617">
            <v>7627.1186459999999</v>
          </cell>
        </row>
        <row r="6618">
          <cell r="A6618">
            <v>7627.1186459999999</v>
          </cell>
        </row>
        <row r="6619">
          <cell r="A6619">
            <v>7627.1186459999999</v>
          </cell>
        </row>
        <row r="6620">
          <cell r="A6620">
            <v>6582.2186460000003</v>
          </cell>
        </row>
        <row r="6621">
          <cell r="A6621">
            <v>5537.3186459999997</v>
          </cell>
        </row>
        <row r="6622">
          <cell r="A6622">
            <v>5533.73406565</v>
          </cell>
        </row>
        <row r="6623">
          <cell r="A6623">
            <v>5532.8143018299997</v>
          </cell>
        </row>
        <row r="6624">
          <cell r="A6624">
            <v>5531.8945379999996</v>
          </cell>
        </row>
        <row r="6625">
          <cell r="A6625">
            <v>5531.8945379999996</v>
          </cell>
        </row>
        <row r="6626">
          <cell r="A6626">
            <v>5531.8913490699997</v>
          </cell>
        </row>
        <row r="6627">
          <cell r="A6627">
            <v>5641.8313975399997</v>
          </cell>
        </row>
        <row r="6628">
          <cell r="A6628">
            <v>5805.3461231800002</v>
          </cell>
        </row>
        <row r="6629">
          <cell r="A6629">
            <v>5563.7864016200001</v>
          </cell>
        </row>
        <row r="6630">
          <cell r="A6630">
            <v>5532.8111128999999</v>
          </cell>
        </row>
        <row r="6631">
          <cell r="A6631">
            <v>5534.6506405500004</v>
          </cell>
        </row>
        <row r="6632">
          <cell r="A6632">
            <v>5535.5704043699998</v>
          </cell>
        </row>
        <row r="6633">
          <cell r="A6633">
            <v>5536.4901682</v>
          </cell>
        </row>
        <row r="6634">
          <cell r="A6634">
            <v>5536.4901682</v>
          </cell>
        </row>
        <row r="6635">
          <cell r="A6635">
            <v>6581.3901681999996</v>
          </cell>
        </row>
        <row r="6636">
          <cell r="A6636">
            <v>7594.4901682</v>
          </cell>
        </row>
        <row r="6637">
          <cell r="A6637">
            <v>7627.1186459999999</v>
          </cell>
        </row>
        <row r="6638">
          <cell r="A6638">
            <v>7627.1186459999999</v>
          </cell>
        </row>
        <row r="6639">
          <cell r="A6639">
            <v>7627.1186459999999</v>
          </cell>
        </row>
        <row r="6640">
          <cell r="A6640">
            <v>7627.1186459999999</v>
          </cell>
        </row>
        <row r="6641">
          <cell r="A6641">
            <v>7627.1186459999999</v>
          </cell>
        </row>
        <row r="6642">
          <cell r="A6642">
            <v>7627.1186459999999</v>
          </cell>
        </row>
        <row r="6643">
          <cell r="A6643">
            <v>7594.4901682</v>
          </cell>
        </row>
        <row r="6644">
          <cell r="A6644">
            <v>6579.55064055</v>
          </cell>
        </row>
        <row r="6645">
          <cell r="A6645">
            <v>5534.6506405500004</v>
          </cell>
        </row>
        <row r="6646">
          <cell r="A6646">
            <v>5533.7308767200002</v>
          </cell>
        </row>
        <row r="6647">
          <cell r="A6647">
            <v>5532.8111128999999</v>
          </cell>
        </row>
        <row r="6648">
          <cell r="A6648">
            <v>5531.8913490699997</v>
          </cell>
        </row>
        <row r="6649">
          <cell r="A6649">
            <v>5531.8913490699997</v>
          </cell>
        </row>
        <row r="6650">
          <cell r="A6650">
            <v>5531.8881601499997</v>
          </cell>
        </row>
        <row r="6651">
          <cell r="A6651">
            <v>5531.8881601499997</v>
          </cell>
        </row>
        <row r="6652">
          <cell r="A6652">
            <v>5531.8881601499997</v>
          </cell>
        </row>
        <row r="6653">
          <cell r="A6653">
            <v>5531.8881601499997</v>
          </cell>
        </row>
        <row r="6654">
          <cell r="A6654">
            <v>5532.80792397</v>
          </cell>
        </row>
        <row r="6655">
          <cell r="A6655">
            <v>5534.6474516199996</v>
          </cell>
        </row>
        <row r="6656">
          <cell r="A6656">
            <v>5535.5672154499998</v>
          </cell>
        </row>
        <row r="6657">
          <cell r="A6657">
            <v>5536.4869792700001</v>
          </cell>
        </row>
        <row r="6658">
          <cell r="A6658">
            <v>6549.5869792699996</v>
          </cell>
        </row>
        <row r="6659">
          <cell r="A6659">
            <v>7594.4869792700001</v>
          </cell>
        </row>
        <row r="6660">
          <cell r="A6660">
            <v>7627.1186459999999</v>
          </cell>
        </row>
        <row r="6661">
          <cell r="A6661">
            <v>7627.1186459999999</v>
          </cell>
        </row>
        <row r="6662">
          <cell r="A6662">
            <v>7627.1186459999999</v>
          </cell>
        </row>
        <row r="6663">
          <cell r="A6663">
            <v>7627.1186459999999</v>
          </cell>
        </row>
        <row r="6664">
          <cell r="A6664">
            <v>7627.1186459999999</v>
          </cell>
        </row>
        <row r="6665">
          <cell r="A6665">
            <v>7627.1186459999999</v>
          </cell>
        </row>
        <row r="6666">
          <cell r="A6666">
            <v>7627.1186459999999</v>
          </cell>
        </row>
        <row r="6667">
          <cell r="A6667">
            <v>7627.1186459999999</v>
          </cell>
        </row>
        <row r="6668">
          <cell r="A6668">
            <v>7593.5672154499998</v>
          </cell>
        </row>
        <row r="6669">
          <cell r="A6669">
            <v>7592.6474516199996</v>
          </cell>
        </row>
        <row r="6670">
          <cell r="A6670">
            <v>7591.7276878000002</v>
          </cell>
        </row>
        <row r="6671">
          <cell r="A6671">
            <v>7590.80792397</v>
          </cell>
        </row>
        <row r="6672">
          <cell r="A6672">
            <v>7589.8881601499997</v>
          </cell>
        </row>
        <row r="6673">
          <cell r="A6673">
            <v>7589.8881601499997</v>
          </cell>
        </row>
        <row r="6674">
          <cell r="A6674">
            <v>7589.7197236399998</v>
          </cell>
        </row>
        <row r="6675">
          <cell r="A6675">
            <v>7589.7197236399998</v>
          </cell>
        </row>
        <row r="6676">
          <cell r="A6676">
            <v>7589.7197236399998</v>
          </cell>
        </row>
        <row r="6677">
          <cell r="A6677">
            <v>7589.7197236399998</v>
          </cell>
        </row>
        <row r="6678">
          <cell r="A6678">
            <v>7591.5751914700004</v>
          </cell>
        </row>
        <row r="6679">
          <cell r="A6679">
            <v>7593.4306593000001</v>
          </cell>
        </row>
        <row r="6680">
          <cell r="A6680">
            <v>7594.3583932199999</v>
          </cell>
        </row>
        <row r="6681">
          <cell r="A6681">
            <v>7593.4306593000001</v>
          </cell>
        </row>
        <row r="6682">
          <cell r="A6682">
            <v>7627.1186459999999</v>
          </cell>
        </row>
        <row r="6683">
          <cell r="A6683">
            <v>7627.1186459999999</v>
          </cell>
        </row>
        <row r="6684">
          <cell r="A6684">
            <v>7627.1186459999999</v>
          </cell>
        </row>
        <row r="6685">
          <cell r="A6685">
            <v>7627.1186459999999</v>
          </cell>
        </row>
        <row r="6686">
          <cell r="A6686">
            <v>7627.1186459999999</v>
          </cell>
        </row>
        <row r="6687">
          <cell r="A6687">
            <v>7627.1186459999999</v>
          </cell>
        </row>
        <row r="6688">
          <cell r="A6688">
            <v>7627.1186459999999</v>
          </cell>
        </row>
        <row r="6689">
          <cell r="A6689">
            <v>7627.1186459999999</v>
          </cell>
        </row>
        <row r="6690">
          <cell r="A6690">
            <v>7627.1186459999999</v>
          </cell>
        </row>
        <row r="6691">
          <cell r="A6691">
            <v>7627.1186459999999</v>
          </cell>
        </row>
        <row r="6692">
          <cell r="A6692">
            <v>7627.1186459999999</v>
          </cell>
        </row>
        <row r="6693">
          <cell r="A6693">
            <v>7627.1186459999999</v>
          </cell>
        </row>
        <row r="6694">
          <cell r="A6694">
            <v>7627.1186459999999</v>
          </cell>
        </row>
        <row r="6695">
          <cell r="A6695">
            <v>7627.1186459999999</v>
          </cell>
        </row>
        <row r="6696">
          <cell r="A6696">
            <v>7627.1186459999999</v>
          </cell>
        </row>
        <row r="6697">
          <cell r="A6697">
            <v>7627.1186459999999</v>
          </cell>
        </row>
        <row r="6698">
          <cell r="A6698">
            <v>7627.1186459999999</v>
          </cell>
        </row>
        <row r="6699">
          <cell r="A6699">
            <v>7627.1186459999999</v>
          </cell>
        </row>
        <row r="6700">
          <cell r="A6700">
            <v>7627.1186459999999</v>
          </cell>
        </row>
        <row r="6701">
          <cell r="A6701">
            <v>7627.1186459999999</v>
          </cell>
        </row>
        <row r="6702">
          <cell r="A6702">
            <v>7627.1186459999999</v>
          </cell>
        </row>
        <row r="6703">
          <cell r="A6703">
            <v>7627.1186459999999</v>
          </cell>
        </row>
        <row r="6704">
          <cell r="A6704">
            <v>7627.1186459999999</v>
          </cell>
        </row>
        <row r="6705">
          <cell r="A6705">
            <v>7627.1186459999999</v>
          </cell>
        </row>
        <row r="6706">
          <cell r="A6706">
            <v>7627.1186459999999</v>
          </cell>
        </row>
        <row r="6707">
          <cell r="A6707">
            <v>7627.1186459999999</v>
          </cell>
        </row>
        <row r="6708">
          <cell r="A6708">
            <v>7627.1186459999999</v>
          </cell>
        </row>
        <row r="6709">
          <cell r="A6709">
            <v>7627.1186459999999</v>
          </cell>
        </row>
        <row r="6710">
          <cell r="A6710">
            <v>7627.1186459999999</v>
          </cell>
        </row>
        <row r="6711">
          <cell r="A6711">
            <v>7627.1186459999999</v>
          </cell>
        </row>
        <row r="6712">
          <cell r="A6712">
            <v>7627.1186459999999</v>
          </cell>
        </row>
        <row r="6713">
          <cell r="A6713">
            <v>7627.1186459999999</v>
          </cell>
        </row>
        <row r="6714">
          <cell r="A6714">
            <v>7627.1186459999999</v>
          </cell>
        </row>
        <row r="6715">
          <cell r="A6715">
            <v>7627.1186459999999</v>
          </cell>
        </row>
        <row r="6716">
          <cell r="A6716">
            <v>7627.1186459999999</v>
          </cell>
        </row>
        <row r="6717">
          <cell r="A6717">
            <v>7627.1186459999999</v>
          </cell>
        </row>
        <row r="6718">
          <cell r="A6718">
            <v>7627.1186459999999</v>
          </cell>
        </row>
        <row r="6719">
          <cell r="A6719">
            <v>7627.1186459999999</v>
          </cell>
        </row>
        <row r="6720">
          <cell r="A6720">
            <v>7627.1186459999999</v>
          </cell>
        </row>
        <row r="6721">
          <cell r="A6721">
            <v>7627.1186459999999</v>
          </cell>
        </row>
        <row r="6722">
          <cell r="A6722">
            <v>7627.1186459999999</v>
          </cell>
        </row>
        <row r="6723">
          <cell r="A6723">
            <v>7627.1186459999999</v>
          </cell>
        </row>
        <row r="6724">
          <cell r="A6724">
            <v>7627.1186459999999</v>
          </cell>
        </row>
        <row r="6725">
          <cell r="A6725">
            <v>7627.1186459999999</v>
          </cell>
        </row>
        <row r="6726">
          <cell r="A6726">
            <v>7627.1186459999999</v>
          </cell>
        </row>
        <row r="6727">
          <cell r="A6727">
            <v>7627.1186459999999</v>
          </cell>
        </row>
        <row r="6728">
          <cell r="A6728">
            <v>7382.3774124900001</v>
          </cell>
        </row>
        <row r="6729">
          <cell r="A6729">
            <v>6337.4774124899996</v>
          </cell>
        </row>
        <row r="6730">
          <cell r="A6730">
            <v>6337.4774124899996</v>
          </cell>
        </row>
        <row r="6731">
          <cell r="A6731">
            <v>6337.4774124899996</v>
          </cell>
        </row>
        <row r="6732">
          <cell r="A6732">
            <v>6337.4774124899996</v>
          </cell>
        </row>
        <row r="6733">
          <cell r="A6733">
            <v>6336.5576486600003</v>
          </cell>
        </row>
        <row r="6734">
          <cell r="A6734">
            <v>6335.63788484</v>
          </cell>
        </row>
        <row r="6735">
          <cell r="A6735">
            <v>7380.5378848399996</v>
          </cell>
        </row>
        <row r="6736">
          <cell r="A6736">
            <v>7627.1186459999999</v>
          </cell>
        </row>
        <row r="6737">
          <cell r="A6737">
            <v>7627.1186459999999</v>
          </cell>
        </row>
        <row r="6738">
          <cell r="A6738">
            <v>7627.1186459999999</v>
          </cell>
        </row>
        <row r="6739">
          <cell r="A6739">
            <v>7627.1186459999999</v>
          </cell>
        </row>
        <row r="6740">
          <cell r="A6740">
            <v>6582.2186460000003</v>
          </cell>
        </row>
        <row r="6741">
          <cell r="A6741">
            <v>6335.63788484</v>
          </cell>
        </row>
        <row r="6742">
          <cell r="A6742">
            <v>6334.7181210099998</v>
          </cell>
        </row>
        <row r="6743">
          <cell r="A6743">
            <v>6333.7983571900004</v>
          </cell>
        </row>
        <row r="6744">
          <cell r="A6744">
            <v>6332.8785933600002</v>
          </cell>
        </row>
        <row r="6745">
          <cell r="A6745">
            <v>6332.8785933600002</v>
          </cell>
        </row>
        <row r="6746">
          <cell r="A6746">
            <v>6332.8754044400002</v>
          </cell>
        </row>
        <row r="6747">
          <cell r="A6747">
            <v>6332.8754044400002</v>
          </cell>
        </row>
        <row r="6748">
          <cell r="A6748">
            <v>6332.8754044400002</v>
          </cell>
        </row>
        <row r="6749">
          <cell r="A6749">
            <v>6332.8754044400002</v>
          </cell>
        </row>
        <row r="6750">
          <cell r="A6750">
            <v>6520.79469591</v>
          </cell>
        </row>
        <row r="6751">
          <cell r="A6751">
            <v>7565.6946959099996</v>
          </cell>
        </row>
        <row r="6752">
          <cell r="A6752">
            <v>7627.1186459999999</v>
          </cell>
        </row>
        <row r="6753">
          <cell r="A6753">
            <v>7627.1186459999999</v>
          </cell>
        </row>
        <row r="6754">
          <cell r="A6754">
            <v>7627.1186459999999</v>
          </cell>
        </row>
        <row r="6755">
          <cell r="A6755">
            <v>7066.2422896999997</v>
          </cell>
        </row>
        <row r="6756">
          <cell r="A6756">
            <v>7627.1186459999999</v>
          </cell>
        </row>
        <row r="6757">
          <cell r="A6757">
            <v>7627.1186459999999</v>
          </cell>
        </row>
        <row r="6758">
          <cell r="A6758">
            <v>7627.1186459999999</v>
          </cell>
        </row>
        <row r="6759">
          <cell r="A6759">
            <v>7189.4828075699997</v>
          </cell>
        </row>
        <row r="6760">
          <cell r="A6760">
            <v>7627.1186459999999</v>
          </cell>
        </row>
        <row r="6761">
          <cell r="A6761">
            <v>7627.1186459999999</v>
          </cell>
        </row>
        <row r="6762">
          <cell r="A6762">
            <v>7627.1186459999999</v>
          </cell>
        </row>
        <row r="6763">
          <cell r="A6763">
            <v>7627.1186459999999</v>
          </cell>
        </row>
        <row r="6764">
          <cell r="A6764">
            <v>7627.1186459999999</v>
          </cell>
        </row>
        <row r="6765">
          <cell r="A6765">
            <v>7627.1186459999999</v>
          </cell>
        </row>
        <row r="6766">
          <cell r="A6766">
            <v>7627.1186459999999</v>
          </cell>
        </row>
        <row r="6767">
          <cell r="A6767">
            <v>7627.1186459999999</v>
          </cell>
        </row>
        <row r="6768">
          <cell r="A6768">
            <v>7627.1186459999999</v>
          </cell>
        </row>
        <row r="6769">
          <cell r="A6769">
            <v>7627.1186459999999</v>
          </cell>
        </row>
        <row r="6770">
          <cell r="A6770">
            <v>7627.1186459999999</v>
          </cell>
        </row>
        <row r="6771">
          <cell r="A6771">
            <v>7627.1186459999999</v>
          </cell>
        </row>
        <row r="6772">
          <cell r="A6772">
            <v>7627.1186459999999</v>
          </cell>
        </row>
        <row r="6773">
          <cell r="A6773">
            <v>7627.1186459999999</v>
          </cell>
        </row>
        <row r="6774">
          <cell r="A6774">
            <v>7627.1186459999999</v>
          </cell>
        </row>
        <row r="6775">
          <cell r="A6775">
            <v>7627.1186459999999</v>
          </cell>
        </row>
        <row r="6776">
          <cell r="A6776">
            <v>7627.1186459999999</v>
          </cell>
        </row>
        <row r="6777">
          <cell r="A6777">
            <v>6582.2186460000003</v>
          </cell>
        </row>
        <row r="6778">
          <cell r="A6778">
            <v>6337.4710346299998</v>
          </cell>
        </row>
        <row r="6779">
          <cell r="A6779">
            <v>6337.4710346299998</v>
          </cell>
        </row>
        <row r="6780">
          <cell r="A6780">
            <v>6337.4710346299998</v>
          </cell>
        </row>
        <row r="6781">
          <cell r="A6781">
            <v>6336.5512708099996</v>
          </cell>
        </row>
        <row r="6782">
          <cell r="A6782">
            <v>6335.6315069800003</v>
          </cell>
        </row>
        <row r="6783">
          <cell r="A6783">
            <v>6335.6315069800003</v>
          </cell>
        </row>
        <row r="6784">
          <cell r="A6784">
            <v>6336.5512708099996</v>
          </cell>
        </row>
        <row r="6785">
          <cell r="A6785">
            <v>6337.4710346299998</v>
          </cell>
        </row>
        <row r="6786">
          <cell r="A6786">
            <v>7382.3710346300004</v>
          </cell>
        </row>
        <row r="6787">
          <cell r="A6787">
            <v>7381.4512708100001</v>
          </cell>
        </row>
        <row r="6788">
          <cell r="A6788">
            <v>6336.5512708099996</v>
          </cell>
        </row>
        <row r="6789">
          <cell r="A6789">
            <v>6335.6315069800003</v>
          </cell>
        </row>
        <row r="6790">
          <cell r="A6790">
            <v>6334.71174316</v>
          </cell>
        </row>
        <row r="6791">
          <cell r="A6791">
            <v>6333.7919793299998</v>
          </cell>
        </row>
        <row r="6792">
          <cell r="A6792">
            <v>6332.8722155100004</v>
          </cell>
        </row>
        <row r="6793">
          <cell r="A6793">
            <v>6332.8722155100004</v>
          </cell>
        </row>
        <row r="6794">
          <cell r="A6794">
            <v>6332.8690265799996</v>
          </cell>
        </row>
        <row r="6795">
          <cell r="A6795">
            <v>6332.8690265799996</v>
          </cell>
        </row>
        <row r="6796">
          <cell r="A6796">
            <v>6332.8690265799996</v>
          </cell>
        </row>
        <row r="6797">
          <cell r="A6797">
            <v>6332.8690265799996</v>
          </cell>
        </row>
        <row r="6798">
          <cell r="A6798">
            <v>6333.7887903999999</v>
          </cell>
        </row>
        <row r="6799">
          <cell r="A6799">
            <v>6335.6283180500004</v>
          </cell>
        </row>
        <row r="6800">
          <cell r="A6800">
            <v>6336.5480818799997</v>
          </cell>
        </row>
        <row r="6801">
          <cell r="A6801">
            <v>6337.4678457099999</v>
          </cell>
        </row>
        <row r="6802">
          <cell r="A6802">
            <v>6337.4678457099999</v>
          </cell>
        </row>
        <row r="6803">
          <cell r="A6803">
            <v>6337.4678457099999</v>
          </cell>
        </row>
        <row r="6804">
          <cell r="A6804">
            <v>6337.4678457099999</v>
          </cell>
        </row>
        <row r="6805">
          <cell r="A6805">
            <v>6336.5480818799997</v>
          </cell>
        </row>
        <row r="6806">
          <cell r="A6806">
            <v>6335.6283180500004</v>
          </cell>
        </row>
        <row r="6807">
          <cell r="A6807">
            <v>6335.6283180500004</v>
          </cell>
        </row>
        <row r="6808">
          <cell r="A6808">
            <v>6336.5480818799997</v>
          </cell>
        </row>
        <row r="6809">
          <cell r="A6809">
            <v>5924.5315184000001</v>
          </cell>
        </row>
        <row r="6810">
          <cell r="A6810">
            <v>4879.6315183999995</v>
          </cell>
        </row>
        <row r="6811">
          <cell r="A6811">
            <v>3834.7315183999999</v>
          </cell>
        </row>
        <row r="6812">
          <cell r="A6812">
            <v>2789.8315183999998</v>
          </cell>
        </row>
        <row r="6813">
          <cell r="A6813">
            <v>1744.9315184</v>
          </cell>
        </row>
        <row r="6814">
          <cell r="A6814">
            <v>700.03151839999998</v>
          </cell>
        </row>
        <row r="6815">
          <cell r="A6815">
            <v>-344.8684816</v>
          </cell>
        </row>
        <row r="6816">
          <cell r="A6816">
            <v>-1078.8959952099999</v>
          </cell>
        </row>
        <row r="6817">
          <cell r="A6817">
            <v>-1078.8959952099999</v>
          </cell>
        </row>
        <row r="6818">
          <cell r="A6818">
            <v>-312.45336990999999</v>
          </cell>
        </row>
        <row r="6819">
          <cell r="A6819">
            <v>0</v>
          </cell>
        </row>
        <row r="6820">
          <cell r="A6820">
            <v>0</v>
          </cell>
        </row>
        <row r="6821">
          <cell r="A6821">
            <v>0</v>
          </cell>
        </row>
        <row r="6822">
          <cell r="A6822">
            <v>0</v>
          </cell>
        </row>
        <row r="6823">
          <cell r="A6823">
            <v>0</v>
          </cell>
        </row>
        <row r="6824">
          <cell r="A6824">
            <v>864.77553138999997</v>
          </cell>
        </row>
        <row r="6825">
          <cell r="A6825">
            <v>1909.6755313900001</v>
          </cell>
        </row>
        <row r="6826">
          <cell r="A6826">
            <v>2954.5755313899999</v>
          </cell>
        </row>
        <row r="6827">
          <cell r="A6827">
            <v>3999.47553139</v>
          </cell>
        </row>
        <row r="6828">
          <cell r="A6828">
            <v>4218.4881199600004</v>
          </cell>
        </row>
        <row r="6829">
          <cell r="A6829">
            <v>5263.38811996</v>
          </cell>
        </row>
        <row r="6830">
          <cell r="A6830">
            <v>6308.2881199599997</v>
          </cell>
        </row>
        <row r="6831">
          <cell r="A6831">
            <v>6335.6251291299996</v>
          </cell>
        </row>
        <row r="6832">
          <cell r="A6832">
            <v>6206.9306629800003</v>
          </cell>
        </row>
        <row r="6833">
          <cell r="A6833">
            <v>5162.0306629799998</v>
          </cell>
        </row>
        <row r="6834">
          <cell r="A6834">
            <v>4149.3905448899995</v>
          </cell>
        </row>
        <row r="6835">
          <cell r="A6835">
            <v>3155.2936958</v>
          </cell>
        </row>
        <row r="6836">
          <cell r="A6836">
            <v>2329.1504708699999</v>
          </cell>
        </row>
        <row r="6837">
          <cell r="A6837">
            <v>1631.2487382300001</v>
          </cell>
        </row>
        <row r="6838">
          <cell r="A6838">
            <v>586.34873822999998</v>
          </cell>
        </row>
        <row r="6839">
          <cell r="A6839">
            <v>931.98186138999995</v>
          </cell>
        </row>
        <row r="6840">
          <cell r="A6840">
            <v>0</v>
          </cell>
        </row>
        <row r="6841">
          <cell r="A6841">
            <v>0</v>
          </cell>
        </row>
        <row r="6842">
          <cell r="A6842">
            <v>1044.9000000000001</v>
          </cell>
        </row>
        <row r="6843">
          <cell r="A6843">
            <v>2089.8000000000002</v>
          </cell>
        </row>
        <row r="6844">
          <cell r="A6844">
            <v>3134.7</v>
          </cell>
        </row>
        <row r="6845">
          <cell r="A6845">
            <v>4147.0069170699999</v>
          </cell>
        </row>
        <row r="6846">
          <cell r="A6846">
            <v>4147.9346509899997</v>
          </cell>
        </row>
        <row r="6847">
          <cell r="A6847">
            <v>4148.8623848999996</v>
          </cell>
        </row>
        <row r="6848">
          <cell r="A6848">
            <v>4149.7901188200003</v>
          </cell>
        </row>
        <row r="6849">
          <cell r="A6849">
            <v>4835.8023849000001</v>
          </cell>
        </row>
        <row r="6850">
          <cell r="A6850">
            <v>5880.7023848999997</v>
          </cell>
        </row>
        <row r="6851">
          <cell r="A6851">
            <v>6336.40833681</v>
          </cell>
        </row>
        <row r="6852">
          <cell r="A6852">
            <v>7381.3083368099997</v>
          </cell>
        </row>
        <row r="6853">
          <cell r="A6853">
            <v>7627.1186459999999</v>
          </cell>
        </row>
        <row r="6854">
          <cell r="A6854">
            <v>7627.1186459999999</v>
          </cell>
        </row>
        <row r="6855">
          <cell r="A6855">
            <v>7627.1186459999999</v>
          </cell>
        </row>
        <row r="6856">
          <cell r="A6856">
            <v>7627.1186459999999</v>
          </cell>
        </row>
        <row r="6857">
          <cell r="A6857">
            <v>7627.1186459999999</v>
          </cell>
        </row>
        <row r="6858">
          <cell r="A6858">
            <v>7627.1186459999999</v>
          </cell>
        </row>
        <row r="6859">
          <cell r="A6859">
            <v>7627.1186459999999</v>
          </cell>
        </row>
        <row r="6860">
          <cell r="A6860">
            <v>7238.2311313199998</v>
          </cell>
        </row>
        <row r="6861">
          <cell r="A6861">
            <v>7445.3859370500004</v>
          </cell>
        </row>
        <row r="6862">
          <cell r="A6862">
            <v>6947.95366182</v>
          </cell>
        </row>
        <row r="6863">
          <cell r="A6863">
            <v>7348.07120691</v>
          </cell>
        </row>
        <row r="6864">
          <cell r="A6864">
            <v>6582.2186460000003</v>
          </cell>
        </row>
        <row r="6865">
          <cell r="A6865">
            <v>7627.1186459999999</v>
          </cell>
        </row>
        <row r="6866">
          <cell r="A6866">
            <v>7627.1186459999999</v>
          </cell>
        </row>
        <row r="6867">
          <cell r="A6867">
            <v>7627.1186459999999</v>
          </cell>
        </row>
        <row r="6868">
          <cell r="A6868">
            <v>7627.1186459999999</v>
          </cell>
        </row>
        <row r="6869">
          <cell r="A6869">
            <v>7627.1186459999999</v>
          </cell>
        </row>
        <row r="6870">
          <cell r="A6870">
            <v>7627.1186459999999</v>
          </cell>
        </row>
        <row r="6871">
          <cell r="A6871">
            <v>7627.1186459999999</v>
          </cell>
        </row>
        <row r="6872">
          <cell r="A6872">
            <v>7627.1186459999999</v>
          </cell>
        </row>
        <row r="6873">
          <cell r="A6873">
            <v>6582.2186460000003</v>
          </cell>
        </row>
        <row r="6874">
          <cell r="A6874">
            <v>7627.1186459999999</v>
          </cell>
        </row>
        <row r="6875">
          <cell r="A6875">
            <v>7627.1186459999999</v>
          </cell>
        </row>
        <row r="6876">
          <cell r="A6876">
            <v>7627.1186459999999</v>
          </cell>
        </row>
        <row r="6877">
          <cell r="A6877">
            <v>7627.1186459999999</v>
          </cell>
        </row>
        <row r="6878">
          <cell r="A6878">
            <v>7627.1186459999999</v>
          </cell>
        </row>
        <row r="6879">
          <cell r="A6879">
            <v>7627.1186459999999</v>
          </cell>
        </row>
        <row r="6880">
          <cell r="A6880">
            <v>7627.1186459999999</v>
          </cell>
        </row>
        <row r="6881">
          <cell r="A6881">
            <v>7627.1186459999999</v>
          </cell>
        </row>
        <row r="6882">
          <cell r="A6882">
            <v>7627.1186459999999</v>
          </cell>
        </row>
        <row r="6883">
          <cell r="A6883">
            <v>7627.1186459999999</v>
          </cell>
        </row>
        <row r="6884">
          <cell r="A6884">
            <v>6582.2186460000003</v>
          </cell>
        </row>
        <row r="6885">
          <cell r="A6885">
            <v>7627.1186459999999</v>
          </cell>
        </row>
        <row r="6886">
          <cell r="A6886">
            <v>7627.1186459999999</v>
          </cell>
        </row>
        <row r="6887">
          <cell r="A6887">
            <v>7627.1186459999999</v>
          </cell>
        </row>
        <row r="6888">
          <cell r="A6888">
            <v>6829.5339966000001</v>
          </cell>
        </row>
        <row r="6889">
          <cell r="A6889">
            <v>7627.1186459999999</v>
          </cell>
        </row>
        <row r="6890">
          <cell r="A6890">
            <v>6582.2186460000003</v>
          </cell>
        </row>
        <row r="6891">
          <cell r="A6891">
            <v>6923.0017993199999</v>
          </cell>
        </row>
        <row r="6892">
          <cell r="A6892">
            <v>6582.2186460000003</v>
          </cell>
        </row>
        <row r="6893">
          <cell r="A6893">
            <v>7627.1186459999999</v>
          </cell>
        </row>
        <row r="6894">
          <cell r="A6894">
            <v>6582.2186460000003</v>
          </cell>
        </row>
        <row r="6895">
          <cell r="A6895">
            <v>7627.1186459999999</v>
          </cell>
        </row>
        <row r="6896">
          <cell r="A6896">
            <v>7627.1186459999999</v>
          </cell>
        </row>
        <row r="6897">
          <cell r="A6897">
            <v>6582.2186460000003</v>
          </cell>
        </row>
        <row r="6898">
          <cell r="A6898">
            <v>7627.1186459999999</v>
          </cell>
        </row>
        <row r="6899">
          <cell r="A6899">
            <v>7627.1186459999999</v>
          </cell>
        </row>
        <row r="6900">
          <cell r="A6900">
            <v>7627.1186459999999</v>
          </cell>
        </row>
        <row r="6901">
          <cell r="A6901">
            <v>7627.1186459999999</v>
          </cell>
        </row>
        <row r="6902">
          <cell r="A6902">
            <v>7627.1186459999999</v>
          </cell>
        </row>
        <row r="6903">
          <cell r="A6903">
            <v>7627.1186459999999</v>
          </cell>
        </row>
        <row r="6904">
          <cell r="A6904">
            <v>7627.1186459999999</v>
          </cell>
        </row>
        <row r="6905">
          <cell r="A6905">
            <v>7627.1186459999999</v>
          </cell>
        </row>
        <row r="6906">
          <cell r="A6906">
            <v>7382.3550899900001</v>
          </cell>
        </row>
        <row r="6907">
          <cell r="A6907">
            <v>6337.4550899899996</v>
          </cell>
        </row>
        <row r="6908">
          <cell r="A6908">
            <v>6336.5353261700002</v>
          </cell>
        </row>
        <row r="6909">
          <cell r="A6909">
            <v>6335.61556234</v>
          </cell>
        </row>
        <row r="6910">
          <cell r="A6910">
            <v>6334.6957985199997</v>
          </cell>
        </row>
        <row r="6911">
          <cell r="A6911">
            <v>6333.7760346900004</v>
          </cell>
        </row>
        <row r="6912">
          <cell r="A6912">
            <v>6332.8562708700001</v>
          </cell>
        </row>
        <row r="6913">
          <cell r="A6913">
            <v>6332.8562708700001</v>
          </cell>
        </row>
        <row r="6914">
          <cell r="A6914">
            <v>6332.8530819400003</v>
          </cell>
        </row>
        <row r="6915">
          <cell r="A6915">
            <v>6332.8530819400003</v>
          </cell>
        </row>
        <row r="6916">
          <cell r="A6916">
            <v>6332.8530819400003</v>
          </cell>
        </row>
        <row r="6917">
          <cell r="A6917">
            <v>6332.8530819400003</v>
          </cell>
        </row>
        <row r="6918">
          <cell r="A6918">
            <v>6333.7728457699995</v>
          </cell>
        </row>
        <row r="6919">
          <cell r="A6919">
            <v>6335.61237342</v>
          </cell>
        </row>
        <row r="6920">
          <cell r="A6920">
            <v>6336.5321372400003</v>
          </cell>
        </row>
        <row r="6921">
          <cell r="A6921">
            <v>6337.4519010699996</v>
          </cell>
        </row>
        <row r="6922">
          <cell r="A6922">
            <v>6337.4519010699996</v>
          </cell>
        </row>
        <row r="6923">
          <cell r="A6923">
            <v>6337.4519010699996</v>
          </cell>
        </row>
        <row r="6924">
          <cell r="A6924">
            <v>7382.3519010700002</v>
          </cell>
        </row>
        <row r="6925">
          <cell r="A6925">
            <v>7627.1186459999999</v>
          </cell>
        </row>
        <row r="6926">
          <cell r="A6926">
            <v>7627.1186459999999</v>
          </cell>
        </row>
        <row r="6927">
          <cell r="A6927">
            <v>6582.2186460000003</v>
          </cell>
        </row>
        <row r="6928">
          <cell r="A6928">
            <v>5732.7591746099997</v>
          </cell>
        </row>
        <row r="6929">
          <cell r="A6929">
            <v>4687.8591746100001</v>
          </cell>
        </row>
        <row r="6930">
          <cell r="A6930">
            <v>3642.95917461</v>
          </cell>
        </row>
        <row r="6931">
          <cell r="A6931">
            <v>2598.0591746099999</v>
          </cell>
        </row>
        <row r="6932">
          <cell r="A6932">
            <v>1553.15917461</v>
          </cell>
        </row>
        <row r="6933">
          <cell r="A6933">
            <v>508.25917461</v>
          </cell>
        </row>
        <row r="6934">
          <cell r="A6934">
            <v>-40.65601204</v>
          </cell>
        </row>
        <row r="6935">
          <cell r="A6935">
            <v>-604.22288080999999</v>
          </cell>
        </row>
        <row r="6936">
          <cell r="A6936">
            <v>-1078.90396753</v>
          </cell>
        </row>
        <row r="6937">
          <cell r="A6937">
            <v>-1078.90396753</v>
          </cell>
        </row>
        <row r="6938">
          <cell r="A6938">
            <v>-2123.8039675300001</v>
          </cell>
        </row>
        <row r="6939">
          <cell r="A6939">
            <v>-2567.9670910599998</v>
          </cell>
        </row>
        <row r="6940">
          <cell r="A6940">
            <v>-2908.9027010599998</v>
          </cell>
        </row>
        <row r="6941">
          <cell r="A6941">
            <v>-3103.9659710599999</v>
          </cell>
        </row>
        <row r="6942">
          <cell r="A6942">
            <v>-3130.4273038199999</v>
          </cell>
        </row>
        <row r="6943">
          <cell r="A6943">
            <v>-2120.4773093399999</v>
          </cell>
        </row>
        <row r="6944">
          <cell r="A6944">
            <v>-1075.5773093400001</v>
          </cell>
        </row>
        <row r="6945">
          <cell r="A6945">
            <v>-30.677309340000001</v>
          </cell>
        </row>
        <row r="6946">
          <cell r="A6946">
            <v>1014.22269066</v>
          </cell>
        </row>
        <row r="6947">
          <cell r="A6947">
            <v>2059.12269066</v>
          </cell>
        </row>
        <row r="6948">
          <cell r="A6948">
            <v>3104.0226906600001</v>
          </cell>
        </row>
        <row r="6949">
          <cell r="A6949">
            <v>4148.9226906599997</v>
          </cell>
        </row>
        <row r="6950">
          <cell r="A6950">
            <v>5193.3628087400002</v>
          </cell>
        </row>
        <row r="6951">
          <cell r="A6951">
            <v>4148.4628087399997</v>
          </cell>
        </row>
        <row r="6952">
          <cell r="A6952">
            <v>3103.56280874</v>
          </cell>
        </row>
        <row r="6953">
          <cell r="A6953">
            <v>2058.6628087399999</v>
          </cell>
        </row>
        <row r="6954">
          <cell r="A6954">
            <v>1013.76280874</v>
          </cell>
        </row>
        <row r="6955">
          <cell r="A6955">
            <v>-31.137191260000002</v>
          </cell>
        </row>
        <row r="6956">
          <cell r="A6956">
            <v>-1076.0371912600001</v>
          </cell>
        </row>
        <row r="6957">
          <cell r="A6957">
            <v>-2120.93719126</v>
          </cell>
        </row>
        <row r="6958">
          <cell r="A6958">
            <v>-2271.26369329</v>
          </cell>
        </row>
        <row r="6959">
          <cell r="A6959">
            <v>-2815.4046861699999</v>
          </cell>
        </row>
        <row r="6960">
          <cell r="A6960">
            <v>-2827.74331106</v>
          </cell>
        </row>
        <row r="6961">
          <cell r="A6961">
            <v>-2690.2993810600001</v>
          </cell>
        </row>
        <row r="6962">
          <cell r="A6962">
            <v>-2494.4755265899998</v>
          </cell>
        </row>
        <row r="6963">
          <cell r="A6963">
            <v>-2596.6864165900001</v>
          </cell>
        </row>
        <row r="6964">
          <cell r="A6964">
            <v>-2880.5976665899998</v>
          </cell>
        </row>
        <row r="6965">
          <cell r="A6965">
            <v>-3009.8322803299998</v>
          </cell>
        </row>
        <row r="6966">
          <cell r="A6966">
            <v>-2520.9302811799998</v>
          </cell>
        </row>
        <row r="6967">
          <cell r="A6967">
            <v>-2120.4789038099998</v>
          </cell>
        </row>
        <row r="6968">
          <cell r="A6968">
            <v>-1075.5789038099999</v>
          </cell>
        </row>
        <row r="6969">
          <cell r="A6969">
            <v>-30.678903810000001</v>
          </cell>
        </row>
        <row r="6970">
          <cell r="A6970">
            <v>1014.22109619</v>
          </cell>
        </row>
        <row r="6971">
          <cell r="A6971">
            <v>2059.1210961900001</v>
          </cell>
        </row>
        <row r="6972">
          <cell r="A6972">
            <v>3104.0210961900002</v>
          </cell>
        </row>
        <row r="6973">
          <cell r="A6973">
            <v>4148.9210961899998</v>
          </cell>
        </row>
        <row r="6974">
          <cell r="A6974">
            <v>5193.8210961900004</v>
          </cell>
        </row>
        <row r="6975">
          <cell r="A6975">
            <v>5819.4406908199999</v>
          </cell>
        </row>
        <row r="6976">
          <cell r="A6976">
            <v>4774.5406908200002</v>
          </cell>
        </row>
        <row r="6977">
          <cell r="A6977">
            <v>3729.6406908200001</v>
          </cell>
        </row>
        <row r="6978">
          <cell r="A6978">
            <v>2684.7406908200001</v>
          </cell>
        </row>
        <row r="6979">
          <cell r="A6979">
            <v>1639.84069082</v>
          </cell>
        </row>
        <row r="6980">
          <cell r="A6980">
            <v>594.94069081999999</v>
          </cell>
        </row>
        <row r="6981">
          <cell r="A6981">
            <v>-449.95930917999999</v>
          </cell>
        </row>
        <row r="6982">
          <cell r="A6982">
            <v>-355.62915910999999</v>
          </cell>
        </row>
        <row r="6983">
          <cell r="A6983">
            <v>-200.66217829000001</v>
          </cell>
        </row>
        <row r="6984">
          <cell r="A6984">
            <v>435.05384880000003</v>
          </cell>
        </row>
        <row r="6985">
          <cell r="A6985">
            <v>1249.17304186</v>
          </cell>
        </row>
        <row r="6986">
          <cell r="A6986">
            <v>2056.8381204399998</v>
          </cell>
        </row>
        <row r="6987">
          <cell r="A6987">
            <v>2871.5781607700001</v>
          </cell>
        </row>
        <row r="6988">
          <cell r="A6988">
            <v>3686.3189673799998</v>
          </cell>
        </row>
        <row r="6989">
          <cell r="A6989">
            <v>4501.0742123</v>
          </cell>
        </row>
        <row r="6990">
          <cell r="A6990">
            <v>5020.6236542200004</v>
          </cell>
        </row>
        <row r="6991">
          <cell r="A6991">
            <v>4211.45425471</v>
          </cell>
        </row>
        <row r="6992">
          <cell r="A6992">
            <v>4017.9070038599998</v>
          </cell>
        </row>
        <row r="6993">
          <cell r="A6993">
            <v>4491.5423342800004</v>
          </cell>
        </row>
        <row r="6994">
          <cell r="A6994">
            <v>5536.4423342800001</v>
          </cell>
        </row>
        <row r="6995">
          <cell r="A6995">
            <v>6581.3423342799997</v>
          </cell>
        </row>
        <row r="6996">
          <cell r="A6996">
            <v>7515.1095500700003</v>
          </cell>
        </row>
        <row r="6997">
          <cell r="A6997">
            <v>7627.1186459999999</v>
          </cell>
        </row>
        <row r="6998">
          <cell r="A6998">
            <v>7627.1186459999999</v>
          </cell>
        </row>
        <row r="6999">
          <cell r="A6999">
            <v>7627.1186459999999</v>
          </cell>
        </row>
        <row r="7000">
          <cell r="A7000">
            <v>7627.1186459999999</v>
          </cell>
        </row>
        <row r="7001">
          <cell r="A7001">
            <v>7627.1186459999999</v>
          </cell>
        </row>
        <row r="7002">
          <cell r="A7002">
            <v>7627.1186459999999</v>
          </cell>
        </row>
        <row r="7003">
          <cell r="A7003">
            <v>6747.4917937299997</v>
          </cell>
        </row>
        <row r="7004">
          <cell r="A7004">
            <v>5702.5917937300001</v>
          </cell>
        </row>
        <row r="7005">
          <cell r="A7005">
            <v>5534.6028066299996</v>
          </cell>
        </row>
        <row r="7006">
          <cell r="A7006">
            <v>5533.6830428100002</v>
          </cell>
        </row>
        <row r="7007">
          <cell r="A7007">
            <v>5532.76327898</v>
          </cell>
        </row>
        <row r="7008">
          <cell r="A7008">
            <v>5531.8435151599997</v>
          </cell>
        </row>
        <row r="7009">
          <cell r="A7009">
            <v>5531.8435151599997</v>
          </cell>
        </row>
        <row r="7010">
          <cell r="A7010">
            <v>5754.6121186399996</v>
          </cell>
        </row>
        <row r="7011">
          <cell r="A7011">
            <v>5865.1640354700003</v>
          </cell>
        </row>
        <row r="7012">
          <cell r="A7012">
            <v>5731.9635556800004</v>
          </cell>
        </row>
        <row r="7013">
          <cell r="A7013">
            <v>5531.6750786499997</v>
          </cell>
        </row>
        <row r="7014">
          <cell r="A7014">
            <v>5533.5305464800003</v>
          </cell>
        </row>
        <row r="7015">
          <cell r="A7015">
            <v>5535.3860143100001</v>
          </cell>
        </row>
        <row r="7016">
          <cell r="A7016">
            <v>5702.9873826200001</v>
          </cell>
        </row>
        <row r="7017">
          <cell r="A7017">
            <v>6747.8873826199997</v>
          </cell>
        </row>
        <row r="7018">
          <cell r="A7018">
            <v>7627.1186459999999</v>
          </cell>
        </row>
        <row r="7019">
          <cell r="A7019">
            <v>7627.1186459999999</v>
          </cell>
        </row>
        <row r="7020">
          <cell r="A7020">
            <v>7627.1186459999999</v>
          </cell>
        </row>
        <row r="7021">
          <cell r="A7021">
            <v>7627.1186459999999</v>
          </cell>
        </row>
        <row r="7022">
          <cell r="A7022">
            <v>7627.1186459999999</v>
          </cell>
        </row>
        <row r="7023">
          <cell r="A7023">
            <v>7627.1186459999999</v>
          </cell>
        </row>
        <row r="7024">
          <cell r="A7024">
            <v>7627.1186459999999</v>
          </cell>
        </row>
        <row r="7025">
          <cell r="A7025">
            <v>7627.1186459999999</v>
          </cell>
        </row>
        <row r="7026">
          <cell r="A7026">
            <v>7496.2927091900001</v>
          </cell>
        </row>
        <row r="7027">
          <cell r="A7027">
            <v>6451.3927091899996</v>
          </cell>
        </row>
        <row r="7028">
          <cell r="A7028">
            <v>5536.3137482299999</v>
          </cell>
        </row>
        <row r="7029">
          <cell r="A7029">
            <v>5535.3860143100001</v>
          </cell>
        </row>
        <row r="7030">
          <cell r="A7030">
            <v>5534.4582804000001</v>
          </cell>
        </row>
        <row r="7031">
          <cell r="A7031">
            <v>5533.5305464800003</v>
          </cell>
        </row>
        <row r="7032">
          <cell r="A7032">
            <v>5531.6750786499997</v>
          </cell>
        </row>
        <row r="7033">
          <cell r="A7033">
            <v>5531.6750786499997</v>
          </cell>
        </row>
        <row r="7034">
          <cell r="A7034">
            <v>5531.6718897199999</v>
          </cell>
        </row>
        <row r="7035">
          <cell r="A7035">
            <v>5531.6718897199999</v>
          </cell>
        </row>
        <row r="7036">
          <cell r="A7036">
            <v>5531.6718897199999</v>
          </cell>
        </row>
        <row r="7037">
          <cell r="A7037">
            <v>5531.6718897199999</v>
          </cell>
        </row>
        <row r="7038">
          <cell r="A7038">
            <v>5533.5273575499996</v>
          </cell>
        </row>
        <row r="7039">
          <cell r="A7039">
            <v>5535.3828253900001</v>
          </cell>
        </row>
        <row r="7040">
          <cell r="A7040">
            <v>5536.3105593</v>
          </cell>
        </row>
        <row r="7041">
          <cell r="A7041">
            <v>5535.3828253900001</v>
          </cell>
        </row>
        <row r="7042">
          <cell r="A7042">
            <v>5537.3186459999997</v>
          </cell>
        </row>
        <row r="7043">
          <cell r="A7043">
            <v>6582.2186460000003</v>
          </cell>
        </row>
        <row r="7044">
          <cell r="A7044">
            <v>7627.1186459999999</v>
          </cell>
        </row>
        <row r="7045">
          <cell r="A7045">
            <v>7627.1186459999999</v>
          </cell>
        </row>
        <row r="7046">
          <cell r="A7046">
            <v>7627.1186459999999</v>
          </cell>
        </row>
        <row r="7047">
          <cell r="A7047">
            <v>7627.1186459999999</v>
          </cell>
        </row>
        <row r="7048">
          <cell r="A7048">
            <v>7627.1186459999999</v>
          </cell>
        </row>
        <row r="7049">
          <cell r="A7049">
            <v>7627.1186459999999</v>
          </cell>
        </row>
        <row r="7050">
          <cell r="A7050">
            <v>6747.4219211899999</v>
          </cell>
        </row>
        <row r="7051">
          <cell r="A7051">
            <v>5702.5219211900003</v>
          </cell>
        </row>
        <row r="7052">
          <cell r="A7052">
            <v>5536.3105593</v>
          </cell>
        </row>
        <row r="7053">
          <cell r="A7053">
            <v>5535.3828253900001</v>
          </cell>
        </row>
        <row r="7054">
          <cell r="A7054">
            <v>5534.4550914700003</v>
          </cell>
        </row>
        <row r="7055">
          <cell r="A7055">
            <v>4608.7258895499999</v>
          </cell>
        </row>
        <row r="7056">
          <cell r="A7056">
            <v>5086.4761016100001</v>
          </cell>
        </row>
        <row r="7057">
          <cell r="A7057">
            <v>4584.1782703199997</v>
          </cell>
        </row>
        <row r="7058">
          <cell r="A7058">
            <v>5110.3918457899999</v>
          </cell>
        </row>
        <row r="7059">
          <cell r="A7059">
            <v>5088.3117695000001</v>
          </cell>
        </row>
        <row r="7060">
          <cell r="A7060">
            <v>4147.0751906900005</v>
          </cell>
        </row>
        <row r="7061">
          <cell r="A7061">
            <v>4147.0751906900005</v>
          </cell>
        </row>
        <row r="7062">
          <cell r="A7062">
            <v>4147.5350725999997</v>
          </cell>
        </row>
        <row r="7063">
          <cell r="A7063">
            <v>4148.45483642</v>
          </cell>
        </row>
        <row r="7064">
          <cell r="A7064">
            <v>4148.91471834</v>
          </cell>
        </row>
        <row r="7065">
          <cell r="A7065">
            <v>4149.3746002500002</v>
          </cell>
        </row>
        <row r="7066">
          <cell r="A7066">
            <v>5194.2746002499998</v>
          </cell>
        </row>
        <row r="7067">
          <cell r="A7067">
            <v>6239.1746002500004</v>
          </cell>
        </row>
        <row r="7068">
          <cell r="A7068">
            <v>7284.07460025</v>
          </cell>
        </row>
        <row r="7069">
          <cell r="A7069">
            <v>7627.1186459999999</v>
          </cell>
        </row>
        <row r="7070">
          <cell r="A7070">
            <v>7627.1186459999999</v>
          </cell>
        </row>
        <row r="7071">
          <cell r="A7071">
            <v>7627.1186459999999</v>
          </cell>
        </row>
        <row r="7072">
          <cell r="A7072">
            <v>7627.1186459999999</v>
          </cell>
        </row>
        <row r="7073">
          <cell r="A7073">
            <v>7627.1186459999999</v>
          </cell>
        </row>
        <row r="7074">
          <cell r="A7074">
            <v>7627.1186459999999</v>
          </cell>
        </row>
        <row r="7075">
          <cell r="A7075">
            <v>7594.4327675000004</v>
          </cell>
        </row>
        <row r="7076">
          <cell r="A7076">
            <v>7593.5130036700002</v>
          </cell>
        </row>
        <row r="7077">
          <cell r="A7077">
            <v>7592.5932398499999</v>
          </cell>
        </row>
        <row r="7078">
          <cell r="A7078">
            <v>7591.6734760199997</v>
          </cell>
        </row>
        <row r="7079">
          <cell r="A7079">
            <v>7590.7537122000003</v>
          </cell>
        </row>
        <row r="7080">
          <cell r="A7080">
            <v>7589.8339483700001</v>
          </cell>
        </row>
        <row r="7081">
          <cell r="A7081">
            <v>7589.8339483700001</v>
          </cell>
        </row>
        <row r="7082">
          <cell r="A7082">
            <v>7589.8307594500002</v>
          </cell>
        </row>
        <row r="7083">
          <cell r="A7083">
            <v>7589.8307594500002</v>
          </cell>
        </row>
        <row r="7084">
          <cell r="A7084">
            <v>7589.8307594500002</v>
          </cell>
        </row>
        <row r="7085">
          <cell r="A7085">
            <v>7589.8307594500002</v>
          </cell>
        </row>
        <row r="7086">
          <cell r="A7086">
            <v>7590.7505232699996</v>
          </cell>
        </row>
        <row r="7087">
          <cell r="A7087">
            <v>7592.5900509200001</v>
          </cell>
        </row>
        <row r="7088">
          <cell r="A7088">
            <v>7593.5098147500003</v>
          </cell>
        </row>
        <row r="7089">
          <cell r="A7089">
            <v>7594.4295785699996</v>
          </cell>
        </row>
        <row r="7090">
          <cell r="A7090">
            <v>7594.4295785699996</v>
          </cell>
        </row>
        <row r="7091">
          <cell r="A7091">
            <v>7594.4295785699996</v>
          </cell>
        </row>
        <row r="7092">
          <cell r="A7092">
            <v>7627.1186459999999</v>
          </cell>
        </row>
        <row r="7093">
          <cell r="A7093">
            <v>7627.1186459999999</v>
          </cell>
        </row>
        <row r="7094">
          <cell r="A7094">
            <v>7627.1186459999999</v>
          </cell>
        </row>
        <row r="7095">
          <cell r="A7095">
            <v>7627.1186459999999</v>
          </cell>
        </row>
        <row r="7096">
          <cell r="A7096">
            <v>7627.1186459999999</v>
          </cell>
        </row>
        <row r="7097">
          <cell r="A7097">
            <v>7627.1186459999999</v>
          </cell>
        </row>
        <row r="7098">
          <cell r="A7098">
            <v>7627.1186459999999</v>
          </cell>
        </row>
        <row r="7099">
          <cell r="A7099">
            <v>7627.1186459999999</v>
          </cell>
        </row>
        <row r="7100">
          <cell r="A7100">
            <v>7627.1186459999999</v>
          </cell>
        </row>
        <row r="7101">
          <cell r="A7101">
            <v>7627.1186459999999</v>
          </cell>
        </row>
        <row r="7102">
          <cell r="A7102">
            <v>7627.1186459999999</v>
          </cell>
        </row>
        <row r="7103">
          <cell r="A7103">
            <v>7627.1186459999999</v>
          </cell>
        </row>
        <row r="7104">
          <cell r="A7104">
            <v>7627.1186459999999</v>
          </cell>
        </row>
        <row r="7105">
          <cell r="A7105">
            <v>7627.1186459999999</v>
          </cell>
        </row>
        <row r="7106">
          <cell r="A7106">
            <v>7627.1186459999999</v>
          </cell>
        </row>
        <row r="7107">
          <cell r="A7107">
            <v>7627.1186459999999</v>
          </cell>
        </row>
        <row r="7108">
          <cell r="A7108">
            <v>7627.1186459999999</v>
          </cell>
        </row>
        <row r="7109">
          <cell r="A7109">
            <v>7627.1186459999999</v>
          </cell>
        </row>
        <row r="7110">
          <cell r="A7110">
            <v>7627.1186459999999</v>
          </cell>
        </row>
        <row r="7111">
          <cell r="A7111">
            <v>7627.1186459999999</v>
          </cell>
        </row>
        <row r="7112">
          <cell r="A7112">
            <v>7627.1186459999999</v>
          </cell>
        </row>
        <row r="7113">
          <cell r="A7113">
            <v>7627.1186459999999</v>
          </cell>
        </row>
        <row r="7114">
          <cell r="A7114">
            <v>7627.1186459999999</v>
          </cell>
        </row>
        <row r="7115">
          <cell r="A7115">
            <v>7627.1186459999999</v>
          </cell>
        </row>
        <row r="7116">
          <cell r="A7116">
            <v>7627.1186459999999</v>
          </cell>
        </row>
        <row r="7117">
          <cell r="A7117">
            <v>7627.1186459999999</v>
          </cell>
        </row>
        <row r="7118">
          <cell r="A7118">
            <v>7627.1186459999999</v>
          </cell>
        </row>
        <row r="7119">
          <cell r="A7119">
            <v>7627.1186459999999</v>
          </cell>
        </row>
        <row r="7120">
          <cell r="A7120">
            <v>7627.1186459999999</v>
          </cell>
        </row>
        <row r="7121">
          <cell r="A7121">
            <v>7627.1186459999999</v>
          </cell>
        </row>
        <row r="7122">
          <cell r="A7122">
            <v>7627.1186459999999</v>
          </cell>
        </row>
        <row r="7123">
          <cell r="A7123">
            <v>7627.1186459999999</v>
          </cell>
        </row>
        <row r="7124">
          <cell r="A7124">
            <v>7593.5066258200004</v>
          </cell>
        </row>
        <row r="7125">
          <cell r="A7125">
            <v>7592.5868619900002</v>
          </cell>
        </row>
        <row r="7126">
          <cell r="A7126">
            <v>7591.6670981699999</v>
          </cell>
        </row>
        <row r="7127">
          <cell r="A7127">
            <v>7590.7473343399997</v>
          </cell>
        </row>
        <row r="7128">
          <cell r="A7128">
            <v>7589.8275705200003</v>
          </cell>
        </row>
        <row r="7129">
          <cell r="A7129">
            <v>7589.8275705200003</v>
          </cell>
        </row>
        <row r="7130">
          <cell r="A7130">
            <v>7589.8243815899996</v>
          </cell>
        </row>
        <row r="7131">
          <cell r="A7131">
            <v>7589.8243815899996</v>
          </cell>
        </row>
        <row r="7132">
          <cell r="A7132">
            <v>7589.8243815899996</v>
          </cell>
        </row>
        <row r="7133">
          <cell r="A7133">
            <v>7589.8243815899996</v>
          </cell>
        </row>
        <row r="7134">
          <cell r="A7134">
            <v>7590.7441454199998</v>
          </cell>
        </row>
        <row r="7135">
          <cell r="A7135">
            <v>7592.5836730700003</v>
          </cell>
        </row>
        <row r="7136">
          <cell r="A7136">
            <v>7593.5034368899996</v>
          </cell>
        </row>
        <row r="7137">
          <cell r="A7137">
            <v>7594.4232007199998</v>
          </cell>
        </row>
        <row r="7138">
          <cell r="A7138">
            <v>7594.4232007199998</v>
          </cell>
        </row>
        <row r="7139">
          <cell r="A7139">
            <v>7594.4232007199998</v>
          </cell>
        </row>
        <row r="7140">
          <cell r="A7140">
            <v>7627.1186459999999</v>
          </cell>
        </row>
        <row r="7141">
          <cell r="A7141">
            <v>7627.1186459999999</v>
          </cell>
        </row>
        <row r="7142">
          <cell r="A7142">
            <v>7627.1186459999999</v>
          </cell>
        </row>
        <row r="7143">
          <cell r="A7143">
            <v>7627.1186459999999</v>
          </cell>
        </row>
        <row r="7144">
          <cell r="A7144">
            <v>7627.1186459999999</v>
          </cell>
        </row>
        <row r="7145">
          <cell r="A7145">
            <v>7626.22320072</v>
          </cell>
        </row>
        <row r="7146">
          <cell r="A7146">
            <v>6581.3232007200004</v>
          </cell>
        </row>
        <row r="7147">
          <cell r="A7147">
            <v>5536.4232007199998</v>
          </cell>
        </row>
        <row r="7148">
          <cell r="A7148">
            <v>4491.5232007200002</v>
          </cell>
        </row>
        <row r="7149">
          <cell r="A7149">
            <v>3446.6232007200001</v>
          </cell>
        </row>
        <row r="7150">
          <cell r="A7150">
            <v>2401.72320072</v>
          </cell>
        </row>
        <row r="7151">
          <cell r="A7151">
            <v>2755.0843815899998</v>
          </cell>
        </row>
        <row r="7152">
          <cell r="A7152">
            <v>3799.9843815899999</v>
          </cell>
        </row>
        <row r="7153">
          <cell r="A7153">
            <v>4844.88438159</v>
          </cell>
        </row>
        <row r="7154">
          <cell r="A7154">
            <v>5531.8211926599997</v>
          </cell>
        </row>
        <row r="7155">
          <cell r="A7155">
            <v>5531.8211926599997</v>
          </cell>
        </row>
        <row r="7156">
          <cell r="A7156">
            <v>5531.8211926599997</v>
          </cell>
        </row>
        <row r="7157">
          <cell r="A7157">
            <v>5531.8211926599997</v>
          </cell>
        </row>
        <row r="7158">
          <cell r="A7158">
            <v>5532.7409564899999</v>
          </cell>
        </row>
        <row r="7159">
          <cell r="A7159">
            <v>5534.5804841400004</v>
          </cell>
        </row>
        <row r="7160">
          <cell r="A7160">
            <v>4489.6804841399999</v>
          </cell>
        </row>
        <row r="7161">
          <cell r="A7161">
            <v>5534.5804841400004</v>
          </cell>
        </row>
        <row r="7162">
          <cell r="A7162">
            <v>6579.48048414</v>
          </cell>
        </row>
        <row r="7163">
          <cell r="A7163">
            <v>7624.3804841399997</v>
          </cell>
        </row>
        <row r="7164">
          <cell r="A7164">
            <v>7627.1186459999999</v>
          </cell>
        </row>
        <row r="7165">
          <cell r="A7165">
            <v>7627.1186459999999</v>
          </cell>
        </row>
        <row r="7166">
          <cell r="A7166">
            <v>7627.1186459999999</v>
          </cell>
        </row>
        <row r="7167">
          <cell r="A7167">
            <v>7627.1186459999999</v>
          </cell>
        </row>
        <row r="7168">
          <cell r="A7168">
            <v>7627.1186459999999</v>
          </cell>
        </row>
        <row r="7169">
          <cell r="A7169">
            <v>7627.1186459999999</v>
          </cell>
        </row>
        <row r="7170">
          <cell r="A7170">
            <v>7627.1186459999999</v>
          </cell>
        </row>
        <row r="7171">
          <cell r="A7171">
            <v>7594.42001179</v>
          </cell>
        </row>
        <row r="7172">
          <cell r="A7172">
            <v>7593.5002479599998</v>
          </cell>
        </row>
        <row r="7173">
          <cell r="A7173">
            <v>7592.5804841400004</v>
          </cell>
        </row>
        <row r="7174">
          <cell r="A7174">
            <v>7591.6607203100002</v>
          </cell>
        </row>
        <row r="7175">
          <cell r="A7175">
            <v>7377.7211926600003</v>
          </cell>
        </row>
        <row r="7176">
          <cell r="A7176">
            <v>6332.8211926599997</v>
          </cell>
        </row>
        <row r="7177">
          <cell r="A7177">
            <v>6205.0688128299998</v>
          </cell>
        </row>
        <row r="7178">
          <cell r="A7178">
            <v>6204.9845945799998</v>
          </cell>
        </row>
        <row r="7179">
          <cell r="A7179">
            <v>6204.9845945799998</v>
          </cell>
        </row>
        <row r="7180">
          <cell r="A7180">
            <v>6204.9845945799998</v>
          </cell>
        </row>
        <row r="7181">
          <cell r="A7181">
            <v>6204.9845945799998</v>
          </cell>
        </row>
        <row r="7182">
          <cell r="A7182">
            <v>6205.9123284899997</v>
          </cell>
        </row>
        <row r="7183">
          <cell r="A7183">
            <v>6206.8400624100004</v>
          </cell>
        </row>
        <row r="7184">
          <cell r="A7184">
            <v>6207.3039293700003</v>
          </cell>
        </row>
        <row r="7185">
          <cell r="A7185">
            <v>6206.8400624100004</v>
          </cell>
        </row>
        <row r="7186">
          <cell r="A7186">
            <v>6336.36369182</v>
          </cell>
        </row>
        <row r="7187">
          <cell r="A7187">
            <v>7381.2636918199996</v>
          </cell>
        </row>
        <row r="7188">
          <cell r="A7188">
            <v>7627.1186459999999</v>
          </cell>
        </row>
        <row r="7189">
          <cell r="A7189">
            <v>7627.1186459999999</v>
          </cell>
        </row>
        <row r="7190">
          <cell r="A7190">
            <v>7627.1186459999999</v>
          </cell>
        </row>
        <row r="7191">
          <cell r="A7191">
            <v>7627.1186459999999</v>
          </cell>
        </row>
        <row r="7192">
          <cell r="A7192">
            <v>7627.1186459999999</v>
          </cell>
        </row>
        <row r="7193">
          <cell r="A7193">
            <v>7627.1186459999999</v>
          </cell>
        </row>
        <row r="7194">
          <cell r="A7194">
            <v>7381.2636918199996</v>
          </cell>
        </row>
        <row r="7195">
          <cell r="A7195">
            <v>6336.36369182</v>
          </cell>
        </row>
        <row r="7196">
          <cell r="A7196">
            <v>6337.2914257399998</v>
          </cell>
        </row>
        <row r="7197">
          <cell r="A7197">
            <v>6336.36369182</v>
          </cell>
        </row>
        <row r="7198">
          <cell r="A7198">
            <v>6335.4359579000002</v>
          </cell>
        </row>
        <row r="7199">
          <cell r="A7199">
            <v>6334.5082239900003</v>
          </cell>
        </row>
        <row r="7200">
          <cell r="A7200">
            <v>6332.6527561499997</v>
          </cell>
        </row>
        <row r="7201">
          <cell r="A7201">
            <v>6332.6527561499997</v>
          </cell>
        </row>
        <row r="7202">
          <cell r="A7202">
            <v>6332.6495672299998</v>
          </cell>
        </row>
        <row r="7203">
          <cell r="A7203">
            <v>6332.6495672299998</v>
          </cell>
        </row>
        <row r="7204">
          <cell r="A7204">
            <v>6332.6495672299998</v>
          </cell>
        </row>
        <row r="7205">
          <cell r="A7205">
            <v>6332.6495672299998</v>
          </cell>
        </row>
        <row r="7206">
          <cell r="A7206">
            <v>6334.5050350600004</v>
          </cell>
        </row>
        <row r="7207">
          <cell r="A7207">
            <v>6336.3605028900001</v>
          </cell>
        </row>
        <row r="7208">
          <cell r="A7208">
            <v>6337.2882368099999</v>
          </cell>
        </row>
        <row r="7209">
          <cell r="A7209">
            <v>6336.3605028900001</v>
          </cell>
        </row>
        <row r="7210">
          <cell r="A7210">
            <v>6336.3605028900001</v>
          </cell>
        </row>
        <row r="7211">
          <cell r="A7211">
            <v>7381.2605028899998</v>
          </cell>
        </row>
        <row r="7212">
          <cell r="A7212">
            <v>7627.1186459999999</v>
          </cell>
        </row>
        <row r="7213">
          <cell r="A7213">
            <v>7627.1186459999999</v>
          </cell>
        </row>
        <row r="7214">
          <cell r="A7214">
            <v>7627.1186459999999</v>
          </cell>
        </row>
        <row r="7215">
          <cell r="A7215">
            <v>7627.1186459999999</v>
          </cell>
        </row>
        <row r="7216">
          <cell r="A7216">
            <v>7627.1186459999999</v>
          </cell>
        </row>
        <row r="7217">
          <cell r="A7217">
            <v>7627.1186459999999</v>
          </cell>
        </row>
        <row r="7218">
          <cell r="A7218">
            <v>7381.2605028899998</v>
          </cell>
        </row>
        <row r="7219">
          <cell r="A7219">
            <v>6336.3605028900001</v>
          </cell>
        </row>
        <row r="7220">
          <cell r="A7220">
            <v>6337.2882368099999</v>
          </cell>
        </row>
        <row r="7221">
          <cell r="A7221">
            <v>6336.3605028900001</v>
          </cell>
        </row>
        <row r="7222">
          <cell r="A7222">
            <v>6335.4327689800002</v>
          </cell>
        </row>
        <row r="7223">
          <cell r="A7223">
            <v>6334.5050350600004</v>
          </cell>
        </row>
        <row r="7224">
          <cell r="A7224">
            <v>6332.6495672299998</v>
          </cell>
        </row>
        <row r="7225">
          <cell r="A7225">
            <v>6332.6495672299998</v>
          </cell>
        </row>
        <row r="7226">
          <cell r="A7226">
            <v>6332.8116258800001</v>
          </cell>
        </row>
        <row r="7227">
          <cell r="A7227">
            <v>6332.8116258800001</v>
          </cell>
        </row>
        <row r="7228">
          <cell r="A7228">
            <v>6332.8116258800001</v>
          </cell>
        </row>
        <row r="7229">
          <cell r="A7229">
            <v>6332.8116258800001</v>
          </cell>
        </row>
        <row r="7230">
          <cell r="A7230">
            <v>6333.7313897100003</v>
          </cell>
        </row>
        <row r="7231">
          <cell r="A7231">
            <v>6335.5709173599998</v>
          </cell>
        </row>
        <row r="7232">
          <cell r="A7232">
            <v>6336.4906811800001</v>
          </cell>
        </row>
        <row r="7233">
          <cell r="A7233">
            <v>6337.4104450100003</v>
          </cell>
        </row>
        <row r="7234">
          <cell r="A7234">
            <v>6337.4104450100003</v>
          </cell>
        </row>
        <row r="7235">
          <cell r="A7235">
            <v>7382.31044501</v>
          </cell>
        </row>
        <row r="7236">
          <cell r="A7236">
            <v>7627.1186459999999</v>
          </cell>
        </row>
        <row r="7237">
          <cell r="A7237">
            <v>7627.1186459999999</v>
          </cell>
        </row>
        <row r="7238">
          <cell r="A7238">
            <v>7627.1186459999999</v>
          </cell>
        </row>
        <row r="7239">
          <cell r="A7239">
            <v>7627.1186459999999</v>
          </cell>
        </row>
        <row r="7240">
          <cell r="A7240">
            <v>7627.1186459999999</v>
          </cell>
        </row>
        <row r="7241">
          <cell r="A7241">
            <v>7627.1186459999999</v>
          </cell>
        </row>
        <row r="7242">
          <cell r="A7242">
            <v>7627.1186459999999</v>
          </cell>
        </row>
        <row r="7243">
          <cell r="A7243">
            <v>7627.1186459999999</v>
          </cell>
        </row>
        <row r="7244">
          <cell r="A7244">
            <v>7627.1186459999999</v>
          </cell>
        </row>
        <row r="7245">
          <cell r="A7245">
            <v>7627.1186459999999</v>
          </cell>
        </row>
        <row r="7246">
          <cell r="A7246">
            <v>7627.1186459999999</v>
          </cell>
        </row>
        <row r="7247">
          <cell r="A7247">
            <v>7627.1186459999999</v>
          </cell>
        </row>
        <row r="7248">
          <cell r="A7248">
            <v>7627.1186459999999</v>
          </cell>
        </row>
        <row r="7249">
          <cell r="A7249">
            <v>7627.1186459999999</v>
          </cell>
        </row>
        <row r="7250">
          <cell r="A7250">
            <v>7627.1186459999999</v>
          </cell>
        </row>
        <row r="7251">
          <cell r="A7251">
            <v>7627.1186459999999</v>
          </cell>
        </row>
        <row r="7252">
          <cell r="A7252">
            <v>7627.1186459999999</v>
          </cell>
        </row>
        <row r="7253">
          <cell r="A7253">
            <v>7627.1186459999999</v>
          </cell>
        </row>
        <row r="7254">
          <cell r="A7254">
            <v>7627.1186459999999</v>
          </cell>
        </row>
        <row r="7255">
          <cell r="A7255">
            <v>7627.1186459999999</v>
          </cell>
        </row>
        <row r="7256">
          <cell r="A7256">
            <v>7627.1186459999999</v>
          </cell>
        </row>
        <row r="7257">
          <cell r="A7257">
            <v>7627.1186459999999</v>
          </cell>
        </row>
        <row r="7258">
          <cell r="A7258">
            <v>7627.1186459999999</v>
          </cell>
        </row>
        <row r="7259">
          <cell r="A7259">
            <v>6582.2186460000003</v>
          </cell>
        </row>
        <row r="7260">
          <cell r="A7260">
            <v>6337.4072560799996</v>
          </cell>
        </row>
        <row r="7261">
          <cell r="A7261">
            <v>6336.4874922500003</v>
          </cell>
        </row>
        <row r="7262">
          <cell r="A7262">
            <v>6411.7012855399998</v>
          </cell>
        </row>
        <row r="7263">
          <cell r="A7263">
            <v>6335.56772843</v>
          </cell>
        </row>
        <row r="7264">
          <cell r="A7264">
            <v>6419.0087559000003</v>
          </cell>
        </row>
        <row r="7265">
          <cell r="A7265">
            <v>6207.3618445399998</v>
          </cell>
        </row>
        <row r="7266">
          <cell r="A7266">
            <v>5162.4618445400001</v>
          </cell>
        </row>
        <row r="7267">
          <cell r="A7267">
            <v>4117.5618445399996</v>
          </cell>
        </row>
        <row r="7268">
          <cell r="A7268">
            <v>3072.6618445399999</v>
          </cell>
        </row>
        <row r="7269">
          <cell r="A7269">
            <v>2027.7618445400001</v>
          </cell>
        </row>
        <row r="7270">
          <cell r="A7270">
            <v>982.86184453999999</v>
          </cell>
        </row>
        <row r="7271">
          <cell r="A7271">
            <v>-62.038155459999999</v>
          </cell>
        </row>
        <row r="7272">
          <cell r="A7272">
            <v>-1078.9262900199999</v>
          </cell>
        </row>
        <row r="7273">
          <cell r="A7273">
            <v>-1078.9262900199999</v>
          </cell>
        </row>
        <row r="7274">
          <cell r="A7274">
            <v>-1078.92788449</v>
          </cell>
        </row>
        <row r="7275">
          <cell r="A7275">
            <v>-2123.8278844900001</v>
          </cell>
        </row>
        <row r="7276">
          <cell r="A7276">
            <v>-3015.11963001</v>
          </cell>
        </row>
        <row r="7277">
          <cell r="A7277">
            <v>-1970.2196300099999</v>
          </cell>
        </row>
        <row r="7278">
          <cell r="A7278">
            <v>-925.31963000999997</v>
          </cell>
        </row>
        <row r="7279">
          <cell r="A7279">
            <v>119.58036998999999</v>
          </cell>
        </row>
        <row r="7280">
          <cell r="A7280">
            <v>1164.4803699900001</v>
          </cell>
        </row>
        <row r="7281">
          <cell r="A7281">
            <v>2209.38036999</v>
          </cell>
        </row>
        <row r="7282">
          <cell r="A7282">
            <v>3254.2803699900001</v>
          </cell>
        </row>
        <row r="7283">
          <cell r="A7283">
            <v>4299.1803699900001</v>
          </cell>
        </row>
        <row r="7284">
          <cell r="A7284">
            <v>5344.0803699899998</v>
          </cell>
        </row>
        <row r="7285">
          <cell r="A7285">
            <v>6388.9803699900003</v>
          </cell>
        </row>
        <row r="7286">
          <cell r="A7286">
            <v>7428.9014014200002</v>
          </cell>
        </row>
        <row r="7287">
          <cell r="A7287">
            <v>7627.1186459999999</v>
          </cell>
        </row>
        <row r="7288">
          <cell r="A7288">
            <v>7627.1186459999999</v>
          </cell>
        </row>
        <row r="7289">
          <cell r="A7289">
            <v>7594.4040671499997</v>
          </cell>
        </row>
        <row r="7290">
          <cell r="A7290">
            <v>6549.5040671500001</v>
          </cell>
        </row>
        <row r="7291">
          <cell r="A7291">
            <v>5536.4040671499997</v>
          </cell>
        </row>
        <row r="7292">
          <cell r="A7292">
            <v>5535.4843033300003</v>
          </cell>
        </row>
        <row r="7293">
          <cell r="A7293">
            <v>5534.5645395000001</v>
          </cell>
        </row>
        <row r="7294">
          <cell r="A7294">
            <v>5533.6447756799998</v>
          </cell>
        </row>
        <row r="7295">
          <cell r="A7295">
            <v>5532.7250118499996</v>
          </cell>
        </row>
        <row r="7296">
          <cell r="A7296">
            <v>5531.8052480300003</v>
          </cell>
        </row>
        <row r="7297">
          <cell r="A7297">
            <v>5531.8052480300003</v>
          </cell>
        </row>
        <row r="7298">
          <cell r="A7298">
            <v>5531.8020591000004</v>
          </cell>
        </row>
        <row r="7299">
          <cell r="A7299">
            <v>5531.8020591000004</v>
          </cell>
        </row>
        <row r="7300">
          <cell r="A7300">
            <v>5531.8020591000004</v>
          </cell>
        </row>
        <row r="7301">
          <cell r="A7301">
            <v>5531.8020591000004</v>
          </cell>
        </row>
        <row r="7302">
          <cell r="A7302">
            <v>5532.7218229199998</v>
          </cell>
        </row>
        <row r="7303">
          <cell r="A7303">
            <v>5534.5613505700003</v>
          </cell>
        </row>
        <row r="7304">
          <cell r="A7304">
            <v>5535.4811143999996</v>
          </cell>
        </row>
        <row r="7305">
          <cell r="A7305">
            <v>5536.4008782199999</v>
          </cell>
        </row>
        <row r="7306">
          <cell r="A7306">
            <v>5703.0309476100001</v>
          </cell>
        </row>
        <row r="7307">
          <cell r="A7307">
            <v>6747.9309476099997</v>
          </cell>
        </row>
        <row r="7308">
          <cell r="A7308">
            <v>7627.1186459999999</v>
          </cell>
        </row>
        <row r="7309">
          <cell r="A7309">
            <v>7627.1186459999999</v>
          </cell>
        </row>
        <row r="7310">
          <cell r="A7310">
            <v>7627.1186459999999</v>
          </cell>
        </row>
        <row r="7311">
          <cell r="A7311">
            <v>7627.1186459999999</v>
          </cell>
        </row>
        <row r="7312">
          <cell r="A7312">
            <v>7627.1186459999999</v>
          </cell>
        </row>
        <row r="7313">
          <cell r="A7313">
            <v>7627.1186459999999</v>
          </cell>
        </row>
        <row r="7314">
          <cell r="A7314">
            <v>6747.9309476099997</v>
          </cell>
        </row>
        <row r="7315">
          <cell r="A7315">
            <v>5703.0309476100001</v>
          </cell>
        </row>
        <row r="7316">
          <cell r="A7316">
            <v>5535.4811143999996</v>
          </cell>
        </row>
        <row r="7317">
          <cell r="A7317">
            <v>5534.5613505700003</v>
          </cell>
        </row>
        <row r="7318">
          <cell r="A7318">
            <v>5533.64158675</v>
          </cell>
        </row>
        <row r="7319">
          <cell r="A7319">
            <v>5532.7218229199998</v>
          </cell>
        </row>
        <row r="7320">
          <cell r="A7320">
            <v>5531.8020591000004</v>
          </cell>
        </row>
        <row r="7321">
          <cell r="A7321">
            <v>5531.8020591000004</v>
          </cell>
        </row>
        <row r="7322">
          <cell r="A7322">
            <v>5531.8034465600003</v>
          </cell>
        </row>
        <row r="7323">
          <cell r="A7323">
            <v>5531.8034465600003</v>
          </cell>
        </row>
        <row r="7324">
          <cell r="A7324">
            <v>5531.8034465600003</v>
          </cell>
        </row>
        <row r="7325">
          <cell r="A7325">
            <v>5531.8034465600003</v>
          </cell>
        </row>
        <row r="7326">
          <cell r="A7326">
            <v>5532.7232103899996</v>
          </cell>
        </row>
        <row r="7327">
          <cell r="A7327">
            <v>5534.5627380400001</v>
          </cell>
        </row>
        <row r="7328">
          <cell r="A7328">
            <v>5535.4825018600004</v>
          </cell>
        </row>
        <row r="7329">
          <cell r="A7329">
            <v>5536.4022656899997</v>
          </cell>
        </row>
        <row r="7330">
          <cell r="A7330">
            <v>5536.4022656899997</v>
          </cell>
        </row>
        <row r="7331">
          <cell r="A7331">
            <v>5887.5955073599998</v>
          </cell>
        </row>
        <row r="7332">
          <cell r="A7332">
            <v>6207.3593493400003</v>
          </cell>
        </row>
        <row r="7333">
          <cell r="A7333">
            <v>7252.25934934</v>
          </cell>
        </row>
        <row r="7334">
          <cell r="A7334">
            <v>7280.2997301200003</v>
          </cell>
        </row>
        <row r="7335">
          <cell r="A7335">
            <v>6235.3997301199997</v>
          </cell>
        </row>
        <row r="7336">
          <cell r="A7336">
            <v>6206.8994674300002</v>
          </cell>
        </row>
        <row r="7337">
          <cell r="A7337">
            <v>6462.6443608099999</v>
          </cell>
        </row>
        <row r="7338">
          <cell r="A7338">
            <v>5417.7443608100002</v>
          </cell>
        </row>
        <row r="7339">
          <cell r="A7339">
            <v>4372.8443608099997</v>
          </cell>
        </row>
        <row r="7340">
          <cell r="A7340">
            <v>3327.94436081</v>
          </cell>
        </row>
        <row r="7341">
          <cell r="A7341">
            <v>4350.7835981799999</v>
          </cell>
        </row>
        <row r="7342">
          <cell r="A7342">
            <v>4452.4031615399999</v>
          </cell>
        </row>
        <row r="7343">
          <cell r="A7343">
            <v>3841.6305964600001</v>
          </cell>
        </row>
        <row r="7344">
          <cell r="A7344">
            <v>2796.73059646</v>
          </cell>
        </row>
        <row r="7345">
          <cell r="A7345">
            <v>2179.3947638499999</v>
          </cell>
        </row>
        <row r="7346">
          <cell r="A7346">
            <v>1867.0330200000001</v>
          </cell>
        </row>
        <row r="7347">
          <cell r="A7347">
            <v>1748.96907618</v>
          </cell>
        </row>
        <row r="7348">
          <cell r="A7348">
            <v>704.06907618000002</v>
          </cell>
        </row>
        <row r="7349">
          <cell r="A7349">
            <v>0</v>
          </cell>
        </row>
        <row r="7350">
          <cell r="A7350">
            <v>0</v>
          </cell>
        </row>
        <row r="7351">
          <cell r="A7351">
            <v>0</v>
          </cell>
        </row>
        <row r="7352">
          <cell r="A7352">
            <v>1014.13347755</v>
          </cell>
        </row>
        <row r="7353">
          <cell r="A7353">
            <v>2059.03347755</v>
          </cell>
        </row>
        <row r="7354">
          <cell r="A7354">
            <v>3103.9334775500001</v>
          </cell>
        </row>
        <row r="7355">
          <cell r="A7355">
            <v>4148.8334775499998</v>
          </cell>
        </row>
        <row r="7356">
          <cell r="A7356">
            <v>4220.8651429700003</v>
          </cell>
        </row>
        <row r="7357">
          <cell r="A7357">
            <v>5265.7651429699999</v>
          </cell>
        </row>
        <row r="7358">
          <cell r="A7358">
            <v>6282.5237705400004</v>
          </cell>
        </row>
        <row r="7359">
          <cell r="A7359">
            <v>5881.6012114699997</v>
          </cell>
        </row>
        <row r="7360">
          <cell r="A7360">
            <v>4836.7012114700001</v>
          </cell>
        </row>
        <row r="7361">
          <cell r="A7361">
            <v>4148.8334775499998</v>
          </cell>
        </row>
        <row r="7362">
          <cell r="A7362">
            <v>3103.9334775500001</v>
          </cell>
        </row>
        <row r="7363">
          <cell r="A7363">
            <v>2059.03347755</v>
          </cell>
        </row>
        <row r="7364">
          <cell r="A7364">
            <v>1014.13347755</v>
          </cell>
        </row>
        <row r="7365">
          <cell r="A7365">
            <v>-30.76652245</v>
          </cell>
        </row>
        <row r="7366">
          <cell r="A7366">
            <v>-1075.66652245</v>
          </cell>
        </row>
        <row r="7367">
          <cell r="A7367">
            <v>-1078.0829813600001</v>
          </cell>
        </row>
        <row r="7368">
          <cell r="A7368">
            <v>-1079.0107152800001</v>
          </cell>
        </row>
        <row r="7369">
          <cell r="A7369">
            <v>-1079.0107152800001</v>
          </cell>
        </row>
        <row r="7370">
          <cell r="A7370">
            <v>-1079.0100215499999</v>
          </cell>
        </row>
        <row r="7371">
          <cell r="A7371">
            <v>-1277.23581659</v>
          </cell>
        </row>
        <row r="7372">
          <cell r="A7372">
            <v>-1885.6298465899999</v>
          </cell>
        </row>
        <row r="7373">
          <cell r="A7373">
            <v>-2257.1501265900001</v>
          </cell>
        </row>
        <row r="7374">
          <cell r="A7374">
            <v>-2120.56582871</v>
          </cell>
        </row>
        <row r="7375">
          <cell r="A7375">
            <v>-1075.6658287099999</v>
          </cell>
        </row>
        <row r="7376">
          <cell r="A7376">
            <v>-30.765828710000001</v>
          </cell>
        </row>
        <row r="7377">
          <cell r="A7377">
            <v>1014.13417129</v>
          </cell>
        </row>
        <row r="7378">
          <cell r="A7378">
            <v>2059.0341712899999</v>
          </cell>
        </row>
        <row r="7379">
          <cell r="A7379">
            <v>3103.93417129</v>
          </cell>
        </row>
        <row r="7380">
          <cell r="A7380">
            <v>4148.8341712900001</v>
          </cell>
        </row>
        <row r="7381">
          <cell r="A7381">
            <v>5193.7341712899997</v>
          </cell>
        </row>
        <row r="7382">
          <cell r="A7382">
            <v>5837.5725139799997</v>
          </cell>
        </row>
        <row r="7383">
          <cell r="A7383">
            <v>4792.6725139800001</v>
          </cell>
        </row>
        <row r="7384">
          <cell r="A7384">
            <v>3747.77251398</v>
          </cell>
        </row>
        <row r="7385">
          <cell r="A7385">
            <v>2702.8725139799999</v>
          </cell>
        </row>
        <row r="7386">
          <cell r="A7386">
            <v>1657.97251398</v>
          </cell>
        </row>
        <row r="7387">
          <cell r="A7387">
            <v>613.07251398000005</v>
          </cell>
        </row>
        <row r="7388">
          <cell r="A7388">
            <v>-431.82748601999998</v>
          </cell>
        </row>
        <row r="7389">
          <cell r="A7389">
            <v>-1476.72748602</v>
          </cell>
        </row>
        <row r="7390">
          <cell r="A7390">
            <v>-2521.6274860200001</v>
          </cell>
        </row>
        <row r="7391">
          <cell r="A7391">
            <v>-3341.2838591499999</v>
          </cell>
        </row>
        <row r="7392">
          <cell r="A7392">
            <v>-3490.9941718</v>
          </cell>
        </row>
        <row r="7393">
          <cell r="A7393">
            <v>-2965.1947865900001</v>
          </cell>
        </row>
        <row r="7394">
          <cell r="A7394">
            <v>-2241.0572894900001</v>
          </cell>
        </row>
        <row r="7395">
          <cell r="A7395">
            <v>-1998.61824903</v>
          </cell>
        </row>
        <row r="7396">
          <cell r="A7396">
            <v>-1997.98705903</v>
          </cell>
        </row>
        <row r="7397">
          <cell r="A7397">
            <v>-1106.9385694600001</v>
          </cell>
        </row>
        <row r="7398">
          <cell r="A7398">
            <v>-62.038569459999998</v>
          </cell>
        </row>
        <row r="7399">
          <cell r="A7399">
            <v>982.86143054000001</v>
          </cell>
        </row>
        <row r="7400">
          <cell r="A7400">
            <v>2027.76143054</v>
          </cell>
        </row>
        <row r="7401">
          <cell r="A7401">
            <v>3072.6614305399999</v>
          </cell>
        </row>
        <row r="7402">
          <cell r="A7402">
            <v>4117.5614305400004</v>
          </cell>
        </row>
        <row r="7403">
          <cell r="A7403">
            <v>5162.46143054</v>
          </cell>
        </row>
        <row r="7404">
          <cell r="A7404">
            <v>6207.3614305399997</v>
          </cell>
        </row>
        <row r="7405">
          <cell r="A7405">
            <v>7223.38166671</v>
          </cell>
        </row>
        <row r="7406">
          <cell r="A7406">
            <v>7627.1186459999999</v>
          </cell>
        </row>
        <row r="7407">
          <cell r="A7407">
            <v>7627.1186459999999</v>
          </cell>
        </row>
        <row r="7408">
          <cell r="A7408">
            <v>7627.1186459999999</v>
          </cell>
        </row>
        <row r="7409">
          <cell r="A7409">
            <v>7627.1186459999999</v>
          </cell>
        </row>
        <row r="7410">
          <cell r="A7410">
            <v>6747.9337225400004</v>
          </cell>
        </row>
        <row r="7411">
          <cell r="A7411">
            <v>5703.0337225399999</v>
          </cell>
        </row>
        <row r="7412">
          <cell r="A7412">
            <v>4915.9357441499997</v>
          </cell>
        </row>
        <row r="7413">
          <cell r="A7413">
            <v>3871.03574415</v>
          </cell>
        </row>
        <row r="7414">
          <cell r="A7414">
            <v>2826.1357441499999</v>
          </cell>
        </row>
        <row r="7415">
          <cell r="A7415">
            <v>1781.2357441500001</v>
          </cell>
        </row>
        <row r="7416">
          <cell r="A7416">
            <v>1352.2089964100001</v>
          </cell>
        </row>
        <row r="7417">
          <cell r="A7417">
            <v>2397.1089964100001</v>
          </cell>
        </row>
        <row r="7418">
          <cell r="A7418">
            <v>3442.0089964099998</v>
          </cell>
        </row>
        <row r="7419">
          <cell r="A7419">
            <v>4486.9089964100003</v>
          </cell>
        </row>
        <row r="7420">
          <cell r="A7420">
            <v>5531.80899641</v>
          </cell>
        </row>
        <row r="7421">
          <cell r="A7421">
            <v>5531.80899641</v>
          </cell>
        </row>
        <row r="7422">
          <cell r="A7422">
            <v>5532.7287602400002</v>
          </cell>
        </row>
        <row r="7423">
          <cell r="A7423">
            <v>4670.9793595499996</v>
          </cell>
        </row>
        <row r="7424">
          <cell r="A7424">
            <v>3626.0793595499999</v>
          </cell>
        </row>
        <row r="7425">
          <cell r="A7425">
            <v>4492.4186460000001</v>
          </cell>
        </row>
        <row r="7426">
          <cell r="A7426">
            <v>5537.3186459999997</v>
          </cell>
        </row>
        <row r="7427">
          <cell r="A7427">
            <v>6582.2186460000003</v>
          </cell>
        </row>
        <row r="7428">
          <cell r="A7428">
            <v>7627.1186459999999</v>
          </cell>
        </row>
        <row r="7429">
          <cell r="A7429">
            <v>7627.1186459999999</v>
          </cell>
        </row>
        <row r="7430">
          <cell r="A7430">
            <v>7627.1186459999999</v>
          </cell>
        </row>
        <row r="7431">
          <cell r="A7431">
            <v>7627.1186459999999</v>
          </cell>
        </row>
        <row r="7432">
          <cell r="A7432">
            <v>7627.1186459999999</v>
          </cell>
        </row>
        <row r="7433">
          <cell r="A7433">
            <v>7627.1186459999999</v>
          </cell>
        </row>
        <row r="7434">
          <cell r="A7434">
            <v>7627.1186459999999</v>
          </cell>
        </row>
        <row r="7435">
          <cell r="A7435">
            <v>7627.1186459999999</v>
          </cell>
        </row>
        <row r="7436">
          <cell r="A7436">
            <v>7627.1186459999999</v>
          </cell>
        </row>
        <row r="7437">
          <cell r="A7437">
            <v>7627.1186459999999</v>
          </cell>
        </row>
        <row r="7438">
          <cell r="A7438">
            <v>7627.1186459999999</v>
          </cell>
        </row>
        <row r="7439">
          <cell r="A7439">
            <v>7627.1186459999999</v>
          </cell>
        </row>
        <row r="7440">
          <cell r="A7440">
            <v>7627.1186459999999</v>
          </cell>
        </row>
        <row r="7441">
          <cell r="A7441">
            <v>7627.1186459999999</v>
          </cell>
        </row>
        <row r="7442">
          <cell r="A7442">
            <v>7627.1186459999999</v>
          </cell>
        </row>
        <row r="7443">
          <cell r="A7443">
            <v>7627.1186459999999</v>
          </cell>
        </row>
        <row r="7444">
          <cell r="A7444">
            <v>7627.1186459999999</v>
          </cell>
        </row>
        <row r="7445">
          <cell r="A7445">
            <v>7627.1186459999999</v>
          </cell>
        </row>
        <row r="7446">
          <cell r="A7446">
            <v>7627.1186459999999</v>
          </cell>
        </row>
        <row r="7447">
          <cell r="A7447">
            <v>7627.1186459999999</v>
          </cell>
        </row>
        <row r="7448">
          <cell r="A7448">
            <v>7627.1186459999999</v>
          </cell>
        </row>
        <row r="7449">
          <cell r="A7449">
            <v>7627.1186459999999</v>
          </cell>
        </row>
        <row r="7450">
          <cell r="A7450">
            <v>7627.1186459999999</v>
          </cell>
        </row>
        <row r="7451">
          <cell r="A7451">
            <v>7627.1186459999999</v>
          </cell>
        </row>
        <row r="7452">
          <cell r="A7452">
            <v>7627.1186459999999</v>
          </cell>
        </row>
        <row r="7453">
          <cell r="A7453">
            <v>7627.1186459999999</v>
          </cell>
        </row>
        <row r="7454">
          <cell r="A7454">
            <v>7627.1186459999999</v>
          </cell>
        </row>
        <row r="7455">
          <cell r="A7455">
            <v>7627.1186459999999</v>
          </cell>
        </row>
        <row r="7456">
          <cell r="A7456">
            <v>7627.1186459999999</v>
          </cell>
        </row>
        <row r="7457">
          <cell r="A7457">
            <v>7627.1186459999999</v>
          </cell>
        </row>
        <row r="7458">
          <cell r="A7458">
            <v>7627.1186459999999</v>
          </cell>
        </row>
        <row r="7459">
          <cell r="A7459">
            <v>7627.1186459999999</v>
          </cell>
        </row>
        <row r="7460">
          <cell r="A7460">
            <v>7627.1186459999999</v>
          </cell>
        </row>
        <row r="7461">
          <cell r="A7461">
            <v>7627.1186459999999</v>
          </cell>
        </row>
        <row r="7462">
          <cell r="A7462">
            <v>7627.1186459999999</v>
          </cell>
        </row>
        <row r="7463">
          <cell r="A7463">
            <v>7627.1186459999999</v>
          </cell>
        </row>
        <row r="7464">
          <cell r="A7464">
            <v>7627.1186459999999</v>
          </cell>
        </row>
        <row r="7465">
          <cell r="A7465">
            <v>7627.1186459999999</v>
          </cell>
        </row>
        <row r="7466">
          <cell r="A7466">
            <v>7627.1186459999999</v>
          </cell>
        </row>
        <row r="7467">
          <cell r="A7467">
            <v>7627.1186459999999</v>
          </cell>
        </row>
        <row r="7468">
          <cell r="A7468">
            <v>6582.2186460000003</v>
          </cell>
        </row>
        <row r="7469">
          <cell r="A7469">
            <v>6332.8117713399997</v>
          </cell>
        </row>
        <row r="7470">
          <cell r="A7470">
            <v>7324.9654529500003</v>
          </cell>
        </row>
        <row r="7471">
          <cell r="A7471">
            <v>6831.7350228400001</v>
          </cell>
        </row>
        <row r="7472">
          <cell r="A7472">
            <v>6763.2701546799999</v>
          </cell>
        </row>
        <row r="7473">
          <cell r="A7473">
            <v>6337.41059047</v>
          </cell>
        </row>
        <row r="7474">
          <cell r="A7474">
            <v>7382.3105904699996</v>
          </cell>
        </row>
        <row r="7475">
          <cell r="A7475">
            <v>7627.1186459999999</v>
          </cell>
        </row>
        <row r="7476">
          <cell r="A7476">
            <v>7627.1186459999999</v>
          </cell>
        </row>
        <row r="7477">
          <cell r="A7477">
            <v>7627.1186459999999</v>
          </cell>
        </row>
        <row r="7478">
          <cell r="A7478">
            <v>7627.1186459999999</v>
          </cell>
        </row>
        <row r="7479">
          <cell r="A7479">
            <v>7627.1186459999999</v>
          </cell>
        </row>
        <row r="7480">
          <cell r="A7480">
            <v>7627.1186459999999</v>
          </cell>
        </row>
        <row r="7481">
          <cell r="A7481">
            <v>7627.1186459999999</v>
          </cell>
        </row>
        <row r="7482">
          <cell r="A7482">
            <v>7382.3105904699996</v>
          </cell>
        </row>
        <row r="7483">
          <cell r="A7483">
            <v>6337.41059047</v>
          </cell>
        </row>
        <row r="7484">
          <cell r="A7484">
            <v>6206.9036298199999</v>
          </cell>
        </row>
        <row r="7485">
          <cell r="A7485">
            <v>6206.4437479099997</v>
          </cell>
        </row>
        <row r="7486">
          <cell r="A7486">
            <v>6205.9838659999996</v>
          </cell>
        </row>
        <row r="7487">
          <cell r="A7487">
            <v>6333.7315351699999</v>
          </cell>
        </row>
        <row r="7488">
          <cell r="A7488">
            <v>6205.0641021700003</v>
          </cell>
        </row>
        <row r="7489">
          <cell r="A7489">
            <v>6205.0641021700003</v>
          </cell>
        </row>
        <row r="7490">
          <cell r="A7490">
            <v>6205.0647958999998</v>
          </cell>
        </row>
        <row r="7491">
          <cell r="A7491">
            <v>6205.0647958999998</v>
          </cell>
        </row>
        <row r="7492">
          <cell r="A7492">
            <v>6205.0647958999998</v>
          </cell>
        </row>
        <row r="7493">
          <cell r="A7493">
            <v>6205.0647958999998</v>
          </cell>
        </row>
        <row r="7494">
          <cell r="A7494">
            <v>6205.52467781</v>
          </cell>
        </row>
        <row r="7495">
          <cell r="A7495">
            <v>6206.4444416400002</v>
          </cell>
        </row>
        <row r="7496">
          <cell r="A7496">
            <v>6206.9043235500003</v>
          </cell>
        </row>
        <row r="7497">
          <cell r="A7497">
            <v>6207.3642054600004</v>
          </cell>
        </row>
        <row r="7498">
          <cell r="A7498">
            <v>6207.3642054600004</v>
          </cell>
        </row>
        <row r="7499">
          <cell r="A7499">
            <v>6337.4119779299999</v>
          </cell>
        </row>
        <row r="7500">
          <cell r="A7500">
            <v>6337.4119779299999</v>
          </cell>
        </row>
        <row r="7501">
          <cell r="A7501">
            <v>6336.4922140999997</v>
          </cell>
        </row>
        <row r="7502">
          <cell r="A7502">
            <v>6335.5724502800003</v>
          </cell>
        </row>
        <row r="7503">
          <cell r="A7503">
            <v>6335.5724502800003</v>
          </cell>
        </row>
        <row r="7504">
          <cell r="A7504">
            <v>6336.4922140999997</v>
          </cell>
        </row>
        <row r="7505">
          <cell r="A7505">
            <v>6337.4119779299999</v>
          </cell>
        </row>
        <row r="7506">
          <cell r="A7506">
            <v>6337.4119779299999</v>
          </cell>
        </row>
        <row r="7507">
          <cell r="A7507">
            <v>6207.3642054600004</v>
          </cell>
        </row>
        <row r="7508">
          <cell r="A7508">
            <v>6206.9043235500003</v>
          </cell>
        </row>
        <row r="7509">
          <cell r="A7509">
            <v>6206.4444416400002</v>
          </cell>
        </row>
        <row r="7510">
          <cell r="A7510">
            <v>6205.98455973</v>
          </cell>
        </row>
        <row r="7511">
          <cell r="A7511">
            <v>6205.52467781</v>
          </cell>
        </row>
        <row r="7512">
          <cell r="A7512">
            <v>6205.0647958999998</v>
          </cell>
        </row>
        <row r="7513">
          <cell r="A7513">
            <v>6206.9050172999996</v>
          </cell>
        </row>
        <row r="7514">
          <cell r="A7514">
            <v>6332.6492986900003</v>
          </cell>
        </row>
        <row r="7515">
          <cell r="A7515">
            <v>6332.6492986900003</v>
          </cell>
        </row>
        <row r="7516">
          <cell r="A7516">
            <v>6332.6492986900003</v>
          </cell>
        </row>
        <row r="7517">
          <cell r="A7517">
            <v>6332.6492986900003</v>
          </cell>
        </row>
        <row r="7518">
          <cell r="A7518">
            <v>6334.50476652</v>
          </cell>
        </row>
        <row r="7519">
          <cell r="A7519">
            <v>6336.3602343499997</v>
          </cell>
        </row>
        <row r="7520">
          <cell r="A7520">
            <v>6337.2879682700004</v>
          </cell>
        </row>
        <row r="7521">
          <cell r="A7521">
            <v>6336.3602343499997</v>
          </cell>
        </row>
        <row r="7522">
          <cell r="A7522">
            <v>6336.3602343499997</v>
          </cell>
        </row>
        <row r="7523">
          <cell r="A7523">
            <v>7381.2602343500002</v>
          </cell>
        </row>
        <row r="7524">
          <cell r="A7524">
            <v>7627.1186459999999</v>
          </cell>
        </row>
        <row r="7525">
          <cell r="A7525">
            <v>7627.1186459999999</v>
          </cell>
        </row>
        <row r="7526">
          <cell r="A7526">
            <v>7627.1186459999999</v>
          </cell>
        </row>
        <row r="7527">
          <cell r="A7527">
            <v>7627.1186459999999</v>
          </cell>
        </row>
        <row r="7528">
          <cell r="A7528">
            <v>7627.1186459999999</v>
          </cell>
        </row>
        <row r="7529">
          <cell r="A7529">
            <v>7627.1186459999999</v>
          </cell>
        </row>
        <row r="7530">
          <cell r="A7530">
            <v>7627.1186459999999</v>
          </cell>
        </row>
        <row r="7531">
          <cell r="A7531">
            <v>7627.1186459999999</v>
          </cell>
        </row>
        <row r="7532">
          <cell r="A7532">
            <v>7627.1186459999999</v>
          </cell>
        </row>
        <row r="7533">
          <cell r="A7533">
            <v>7627.1186459999999</v>
          </cell>
        </row>
        <row r="7534">
          <cell r="A7534">
            <v>7627.1186459999999</v>
          </cell>
        </row>
        <row r="7535">
          <cell r="A7535">
            <v>7627.1186459999999</v>
          </cell>
        </row>
        <row r="7536">
          <cell r="A7536">
            <v>7627.1186459999999</v>
          </cell>
        </row>
        <row r="7537">
          <cell r="A7537">
            <v>7627.1186459999999</v>
          </cell>
        </row>
        <row r="7538">
          <cell r="A7538">
            <v>7627.1186459999999</v>
          </cell>
        </row>
        <row r="7539">
          <cell r="A7539">
            <v>7627.1186459999999</v>
          </cell>
        </row>
        <row r="7540">
          <cell r="A7540">
            <v>7627.1186459999999</v>
          </cell>
        </row>
        <row r="7541">
          <cell r="A7541">
            <v>7627.1186459999999</v>
          </cell>
        </row>
        <row r="7542">
          <cell r="A7542">
            <v>7627.1186459999999</v>
          </cell>
        </row>
        <row r="7543">
          <cell r="A7543">
            <v>7627.1186459999999</v>
          </cell>
        </row>
        <row r="7544">
          <cell r="A7544">
            <v>7627.1186459999999</v>
          </cell>
        </row>
        <row r="7545">
          <cell r="A7545">
            <v>7627.1186459999999</v>
          </cell>
        </row>
        <row r="7546">
          <cell r="A7546">
            <v>7627.1186459999999</v>
          </cell>
        </row>
        <row r="7547">
          <cell r="A7547">
            <v>7627.1186459999999</v>
          </cell>
        </row>
        <row r="7548">
          <cell r="A7548">
            <v>7627.1186459999999</v>
          </cell>
        </row>
        <row r="7549">
          <cell r="A7549">
            <v>7627.1186459999999</v>
          </cell>
        </row>
        <row r="7550">
          <cell r="A7550">
            <v>7627.1186459999999</v>
          </cell>
        </row>
        <row r="7551">
          <cell r="A7551">
            <v>7627.1186459999999</v>
          </cell>
        </row>
        <row r="7552">
          <cell r="A7552">
            <v>6582.2186460000003</v>
          </cell>
        </row>
        <row r="7553">
          <cell r="A7553">
            <v>7056.7469304099995</v>
          </cell>
        </row>
        <row r="7554">
          <cell r="A7554">
            <v>7627.1186459999999</v>
          </cell>
        </row>
        <row r="7555">
          <cell r="A7555">
            <v>7627.1186459999999</v>
          </cell>
        </row>
        <row r="7556">
          <cell r="A7556">
            <v>7627.1186459999999</v>
          </cell>
        </row>
        <row r="7557">
          <cell r="A7557">
            <v>7627.1186459999999</v>
          </cell>
        </row>
        <row r="7558">
          <cell r="A7558">
            <v>7627.1186459999999</v>
          </cell>
        </row>
        <row r="7559">
          <cell r="A7559">
            <v>7627.1186459999999</v>
          </cell>
        </row>
        <row r="7560">
          <cell r="A7560">
            <v>7627.1186459999999</v>
          </cell>
        </row>
        <row r="7561">
          <cell r="A7561">
            <v>7627.1186459999999</v>
          </cell>
        </row>
        <row r="7562">
          <cell r="A7562">
            <v>7627.1186459999999</v>
          </cell>
        </row>
        <row r="7563">
          <cell r="A7563">
            <v>7627.1186459999999</v>
          </cell>
        </row>
        <row r="7564">
          <cell r="A7564">
            <v>7627.1186459999999</v>
          </cell>
        </row>
        <row r="7565">
          <cell r="A7565">
            <v>7627.1186459999999</v>
          </cell>
        </row>
        <row r="7566">
          <cell r="A7566">
            <v>7627.1186459999999</v>
          </cell>
        </row>
        <row r="7567">
          <cell r="A7567">
            <v>7627.1186459999999</v>
          </cell>
        </row>
        <row r="7568">
          <cell r="A7568">
            <v>7627.1186459999999</v>
          </cell>
        </row>
        <row r="7569">
          <cell r="A7569">
            <v>7627.1186459999999</v>
          </cell>
        </row>
        <row r="7570">
          <cell r="A7570">
            <v>7627.1186459999999</v>
          </cell>
        </row>
        <row r="7571">
          <cell r="A7571">
            <v>7627.1186459999999</v>
          </cell>
        </row>
        <row r="7572">
          <cell r="A7572">
            <v>7627.1186459999999</v>
          </cell>
        </row>
        <row r="7573">
          <cell r="A7573">
            <v>7627.1186459999999</v>
          </cell>
        </row>
        <row r="7574">
          <cell r="A7574">
            <v>7627.1186459999999</v>
          </cell>
        </row>
        <row r="7575">
          <cell r="A7575">
            <v>7627.1186459999999</v>
          </cell>
        </row>
        <row r="7576">
          <cell r="A7576">
            <v>7627.1186459999999</v>
          </cell>
        </row>
        <row r="7577">
          <cell r="A7577">
            <v>7627.1186459999999</v>
          </cell>
        </row>
        <row r="7578">
          <cell r="A7578">
            <v>7627.1186459999999</v>
          </cell>
        </row>
        <row r="7579">
          <cell r="A7579">
            <v>7627.1186459999999</v>
          </cell>
        </row>
        <row r="7580">
          <cell r="A7580">
            <v>7627.1186459999999</v>
          </cell>
        </row>
        <row r="7581">
          <cell r="A7581">
            <v>7627.1186459999999</v>
          </cell>
        </row>
        <row r="7582">
          <cell r="A7582">
            <v>7627.1186459999999</v>
          </cell>
        </row>
        <row r="7583">
          <cell r="A7583">
            <v>7627.1186459999999</v>
          </cell>
        </row>
        <row r="7584">
          <cell r="A7584">
            <v>7627.1186459999999</v>
          </cell>
        </row>
        <row r="7585">
          <cell r="A7585">
            <v>7627.1186459999999</v>
          </cell>
        </row>
        <row r="7586">
          <cell r="A7586">
            <v>7627.1186459999999</v>
          </cell>
        </row>
        <row r="7587">
          <cell r="A7587">
            <v>7627.1186459999999</v>
          </cell>
        </row>
        <row r="7588">
          <cell r="A7588">
            <v>7627.1186459999999</v>
          </cell>
        </row>
        <row r="7589">
          <cell r="A7589">
            <v>7627.1186459999999</v>
          </cell>
        </row>
        <row r="7590">
          <cell r="A7590">
            <v>7627.1186459999999</v>
          </cell>
        </row>
        <row r="7591">
          <cell r="A7591">
            <v>7627.1186459999999</v>
          </cell>
        </row>
        <row r="7592">
          <cell r="A7592">
            <v>7627.1186459999999</v>
          </cell>
        </row>
        <row r="7593">
          <cell r="A7593">
            <v>7627.1186459999999</v>
          </cell>
        </row>
        <row r="7594">
          <cell r="A7594">
            <v>7627.1186459999999</v>
          </cell>
        </row>
        <row r="7595">
          <cell r="A7595">
            <v>7627.1186459999999</v>
          </cell>
        </row>
        <row r="7596">
          <cell r="A7596">
            <v>7627.1186459999999</v>
          </cell>
        </row>
        <row r="7597">
          <cell r="A7597">
            <v>7627.1186459999999</v>
          </cell>
        </row>
        <row r="7598">
          <cell r="A7598">
            <v>7627.1186459999999</v>
          </cell>
        </row>
        <row r="7599">
          <cell r="A7599">
            <v>7627.1186459999999</v>
          </cell>
        </row>
        <row r="7600">
          <cell r="A7600">
            <v>7627.1186459999999</v>
          </cell>
        </row>
        <row r="7601">
          <cell r="A7601">
            <v>6926.10698039</v>
          </cell>
        </row>
        <row r="7602">
          <cell r="A7602">
            <v>5881.2069803900004</v>
          </cell>
        </row>
        <row r="7603">
          <cell r="A7603">
            <v>4836.3069803899998</v>
          </cell>
        </row>
        <row r="7604">
          <cell r="A7604">
            <v>3791.4069803900002</v>
          </cell>
        </row>
        <row r="7605">
          <cell r="A7605">
            <v>2746.5069803900001</v>
          </cell>
        </row>
        <row r="7606">
          <cell r="A7606">
            <v>1701.60698039</v>
          </cell>
        </row>
        <row r="7607">
          <cell r="A7607">
            <v>983.67519918999994</v>
          </cell>
        </row>
        <row r="7608">
          <cell r="A7608">
            <v>821.53030030000002</v>
          </cell>
        </row>
        <row r="7609">
          <cell r="A7609">
            <v>276.23926718000001</v>
          </cell>
        </row>
        <row r="7610">
          <cell r="A7610">
            <v>133.65235669</v>
          </cell>
        </row>
        <row r="7611">
          <cell r="A7611">
            <v>0</v>
          </cell>
        </row>
        <row r="7612">
          <cell r="A7612">
            <v>0</v>
          </cell>
        </row>
        <row r="7613">
          <cell r="A7613">
            <v>0</v>
          </cell>
        </row>
        <row r="7614">
          <cell r="A7614">
            <v>0</v>
          </cell>
        </row>
        <row r="7615">
          <cell r="A7615">
            <v>0</v>
          </cell>
        </row>
        <row r="7616">
          <cell r="A7616">
            <v>657.16755604000002</v>
          </cell>
        </row>
        <row r="7617">
          <cell r="A7617">
            <v>1702.06755604</v>
          </cell>
        </row>
        <row r="7618">
          <cell r="A7618">
            <v>2746.9675560400001</v>
          </cell>
        </row>
        <row r="7619">
          <cell r="A7619">
            <v>3791.8675560400002</v>
          </cell>
        </row>
        <row r="7620">
          <cell r="A7620">
            <v>4836.7675560400003</v>
          </cell>
        </row>
        <row r="7621">
          <cell r="A7621">
            <v>5881.6675560399999</v>
          </cell>
        </row>
        <row r="7622">
          <cell r="A7622">
            <v>6926.5675560400005</v>
          </cell>
        </row>
        <row r="7623">
          <cell r="A7623">
            <v>7627.1186459999999</v>
          </cell>
        </row>
        <row r="7624">
          <cell r="A7624">
            <v>6621.2777952599999</v>
          </cell>
        </row>
        <row r="7625">
          <cell r="A7625">
            <v>5576.3777952600003</v>
          </cell>
        </row>
        <row r="7626">
          <cell r="A7626">
            <v>4531.4777952599998</v>
          </cell>
        </row>
        <row r="7627">
          <cell r="A7627">
            <v>3486.5777952600001</v>
          </cell>
        </row>
        <row r="7628">
          <cell r="A7628">
            <v>2643.4102472499999</v>
          </cell>
        </row>
        <row r="7629">
          <cell r="A7629">
            <v>1816.832609</v>
          </cell>
        </row>
        <row r="7630">
          <cell r="A7630">
            <v>2625.01497075</v>
          </cell>
        </row>
        <row r="7631">
          <cell r="A7631">
            <v>3433.1973324999999</v>
          </cell>
        </row>
        <row r="7632">
          <cell r="A7632">
            <v>4478.0973325000004</v>
          </cell>
        </row>
        <row r="7633">
          <cell r="A7633">
            <v>5522.9973325000001</v>
          </cell>
        </row>
        <row r="7634">
          <cell r="A7634">
            <v>5531.8214835799999</v>
          </cell>
        </row>
        <row r="7635">
          <cell r="A7635">
            <v>5531.8214835799999</v>
          </cell>
        </row>
        <row r="7636">
          <cell r="A7636">
            <v>5531.8214835799999</v>
          </cell>
        </row>
        <row r="7637">
          <cell r="A7637">
            <v>5531.8214835799999</v>
          </cell>
        </row>
        <row r="7638">
          <cell r="A7638">
            <v>5532.7412474100001</v>
          </cell>
        </row>
        <row r="7639">
          <cell r="A7639">
            <v>5534.5807750599997</v>
          </cell>
        </row>
        <row r="7640">
          <cell r="A7640">
            <v>5535.50053888</v>
          </cell>
        </row>
        <row r="7641">
          <cell r="A7641">
            <v>5536.4203027100002</v>
          </cell>
        </row>
        <row r="7642">
          <cell r="A7642">
            <v>5536.4203027100002</v>
          </cell>
        </row>
        <row r="7643">
          <cell r="A7643">
            <v>5536.4203027100002</v>
          </cell>
        </row>
        <row r="7644">
          <cell r="A7644">
            <v>5536.4203027100002</v>
          </cell>
        </row>
        <row r="7645">
          <cell r="A7645">
            <v>5535.50053888</v>
          </cell>
        </row>
        <row r="7646">
          <cell r="A7646">
            <v>6146.3000548299997</v>
          </cell>
        </row>
        <row r="7647">
          <cell r="A7647">
            <v>7033.6945316600004</v>
          </cell>
        </row>
        <row r="7648">
          <cell r="A7648">
            <v>7627.1186459999999</v>
          </cell>
        </row>
        <row r="7649">
          <cell r="A7649">
            <v>7627.1186459999999</v>
          </cell>
        </row>
        <row r="7650">
          <cell r="A7650">
            <v>7627.1186459999999</v>
          </cell>
        </row>
        <row r="7651">
          <cell r="A7651">
            <v>7627.1186459999999</v>
          </cell>
        </row>
        <row r="7652">
          <cell r="A7652">
            <v>7627.1186459999999</v>
          </cell>
        </row>
        <row r="7653">
          <cell r="A7653">
            <v>7627.1186459999999</v>
          </cell>
        </row>
        <row r="7654">
          <cell r="A7654">
            <v>7627.1186459999999</v>
          </cell>
        </row>
        <row r="7655">
          <cell r="A7655">
            <v>7627.1186459999999</v>
          </cell>
        </row>
        <row r="7656">
          <cell r="A7656">
            <v>7627.1186459999999</v>
          </cell>
        </row>
        <row r="7657">
          <cell r="A7657">
            <v>7627.1186459999999</v>
          </cell>
        </row>
        <row r="7658">
          <cell r="A7658">
            <v>7627.1186459999999</v>
          </cell>
        </row>
        <row r="7659">
          <cell r="A7659">
            <v>7627.1186459999999</v>
          </cell>
        </row>
        <row r="7660">
          <cell r="A7660">
            <v>7627.1186459999999</v>
          </cell>
        </row>
        <row r="7661">
          <cell r="A7661">
            <v>7627.1186459999999</v>
          </cell>
        </row>
        <row r="7662">
          <cell r="A7662">
            <v>7627.1186459999999</v>
          </cell>
        </row>
        <row r="7663">
          <cell r="A7663">
            <v>7627.1186459999999</v>
          </cell>
        </row>
        <row r="7664">
          <cell r="A7664">
            <v>7627.1186459999999</v>
          </cell>
        </row>
        <row r="7665">
          <cell r="A7665">
            <v>7627.1186459999999</v>
          </cell>
        </row>
        <row r="7666">
          <cell r="A7666">
            <v>7627.1186459999999</v>
          </cell>
        </row>
        <row r="7667">
          <cell r="A7667">
            <v>7627.1186459999999</v>
          </cell>
        </row>
        <row r="7668">
          <cell r="A7668">
            <v>7627.1186459999999</v>
          </cell>
        </row>
        <row r="7669">
          <cell r="A7669">
            <v>7627.1186459999999</v>
          </cell>
        </row>
        <row r="7670">
          <cell r="A7670">
            <v>7627.1186459999999</v>
          </cell>
        </row>
        <row r="7671">
          <cell r="A7671">
            <v>7627.1186459999999</v>
          </cell>
        </row>
        <row r="7672">
          <cell r="A7672">
            <v>7627.1186459999999</v>
          </cell>
        </row>
        <row r="7673">
          <cell r="A7673">
            <v>7627.1186459999999</v>
          </cell>
        </row>
        <row r="7674">
          <cell r="A7674">
            <v>7627.1186459999999</v>
          </cell>
        </row>
        <row r="7675">
          <cell r="A7675">
            <v>7627.1186459999999</v>
          </cell>
        </row>
        <row r="7676">
          <cell r="A7676">
            <v>7627.1186459999999</v>
          </cell>
        </row>
        <row r="7677">
          <cell r="A7677">
            <v>7627.1186459999999</v>
          </cell>
        </row>
        <row r="7678">
          <cell r="A7678">
            <v>7627.1186459999999</v>
          </cell>
        </row>
        <row r="7679">
          <cell r="A7679">
            <v>7627.1186459999999</v>
          </cell>
        </row>
        <row r="7680">
          <cell r="A7680">
            <v>7627.1186459999999</v>
          </cell>
        </row>
        <row r="7681">
          <cell r="A7681">
            <v>7627.1186459999999</v>
          </cell>
        </row>
        <row r="7682">
          <cell r="A7682">
            <v>7627.1186459999999</v>
          </cell>
        </row>
        <row r="7683">
          <cell r="A7683">
            <v>7627.1186459999999</v>
          </cell>
        </row>
        <row r="7684">
          <cell r="A7684">
            <v>7627.1186459999999</v>
          </cell>
        </row>
        <row r="7685">
          <cell r="A7685">
            <v>7627.1186459999999</v>
          </cell>
        </row>
        <row r="7686">
          <cell r="A7686">
            <v>7627.1186459999999</v>
          </cell>
        </row>
        <row r="7687">
          <cell r="A7687">
            <v>7627.1186459999999</v>
          </cell>
        </row>
        <row r="7688">
          <cell r="A7688">
            <v>7627.1186459999999</v>
          </cell>
        </row>
        <row r="7689">
          <cell r="A7689">
            <v>7627.1186459999999</v>
          </cell>
        </row>
        <row r="7690">
          <cell r="A7690">
            <v>7627.1186459999999</v>
          </cell>
        </row>
        <row r="7691">
          <cell r="A7691">
            <v>7627.1186459999999</v>
          </cell>
        </row>
        <row r="7692">
          <cell r="A7692">
            <v>7627.1186459999999</v>
          </cell>
        </row>
        <row r="7693">
          <cell r="A7693">
            <v>7627.1186459999999</v>
          </cell>
        </row>
        <row r="7694">
          <cell r="A7694">
            <v>7627.1186459999999</v>
          </cell>
        </row>
        <row r="7695">
          <cell r="A7695">
            <v>7627.1186459999999</v>
          </cell>
        </row>
        <row r="7696">
          <cell r="A7696">
            <v>7627.1186459999999</v>
          </cell>
        </row>
        <row r="7697">
          <cell r="A7697">
            <v>7627.1186459999999</v>
          </cell>
        </row>
        <row r="7698">
          <cell r="A7698">
            <v>7627.1186459999999</v>
          </cell>
        </row>
        <row r="7699">
          <cell r="A7699">
            <v>7627.1186459999999</v>
          </cell>
        </row>
        <row r="7700">
          <cell r="A7700">
            <v>7627.1186459999999</v>
          </cell>
        </row>
        <row r="7701">
          <cell r="A7701">
            <v>7627.1186459999999</v>
          </cell>
        </row>
        <row r="7702">
          <cell r="A7702">
            <v>7627.1186459999999</v>
          </cell>
        </row>
        <row r="7703">
          <cell r="A7703">
            <v>7627.1186459999999</v>
          </cell>
        </row>
        <row r="7704">
          <cell r="A7704">
            <v>7627.1186459999999</v>
          </cell>
        </row>
        <row r="7705">
          <cell r="A7705">
            <v>7627.1186459999999</v>
          </cell>
        </row>
        <row r="7706">
          <cell r="A7706">
            <v>7627.1186459999999</v>
          </cell>
        </row>
        <row r="7707">
          <cell r="A7707">
            <v>7627.1186459999999</v>
          </cell>
        </row>
        <row r="7708">
          <cell r="A7708">
            <v>7627.1186459999999</v>
          </cell>
        </row>
        <row r="7709">
          <cell r="A7709">
            <v>7627.1186459999999</v>
          </cell>
        </row>
        <row r="7710">
          <cell r="A7710">
            <v>7627.1186459999999</v>
          </cell>
        </row>
        <row r="7711">
          <cell r="A7711">
            <v>7627.1186459999999</v>
          </cell>
        </row>
        <row r="7712">
          <cell r="A7712">
            <v>7627.1186459999999</v>
          </cell>
        </row>
        <row r="7713">
          <cell r="A7713">
            <v>7627.1186459999999</v>
          </cell>
        </row>
        <row r="7714">
          <cell r="A7714">
            <v>7627.1186459999999</v>
          </cell>
        </row>
        <row r="7715">
          <cell r="A7715">
            <v>7627.1186459999999</v>
          </cell>
        </row>
        <row r="7716">
          <cell r="A7716">
            <v>7627.1186459999999</v>
          </cell>
        </row>
        <row r="7717">
          <cell r="A7717">
            <v>7627.1186459999999</v>
          </cell>
        </row>
        <row r="7718">
          <cell r="A7718">
            <v>7627.1186459999999</v>
          </cell>
        </row>
        <row r="7719">
          <cell r="A7719">
            <v>7627.1186459999999</v>
          </cell>
        </row>
        <row r="7720">
          <cell r="A7720">
            <v>7627.1186459999999</v>
          </cell>
        </row>
        <row r="7721">
          <cell r="A7721">
            <v>7627.1186459999999</v>
          </cell>
        </row>
        <row r="7722">
          <cell r="A7722">
            <v>7627.1186459999999</v>
          </cell>
        </row>
        <row r="7723">
          <cell r="A7723">
            <v>7627.1186459999999</v>
          </cell>
        </row>
        <row r="7724">
          <cell r="A7724">
            <v>7627.1186459999999</v>
          </cell>
        </row>
        <row r="7725">
          <cell r="A7725">
            <v>7627.1186459999999</v>
          </cell>
        </row>
        <row r="7726">
          <cell r="A7726">
            <v>7627.1186459999999</v>
          </cell>
        </row>
        <row r="7727">
          <cell r="A7727">
            <v>7627.1186459999999</v>
          </cell>
        </row>
        <row r="7728">
          <cell r="A7728">
            <v>7627.1186459999999</v>
          </cell>
        </row>
        <row r="7729">
          <cell r="A7729">
            <v>7627.1186459999999</v>
          </cell>
        </row>
        <row r="7730">
          <cell r="A7730">
            <v>7627.1186459999999</v>
          </cell>
        </row>
        <row r="7731">
          <cell r="A7731">
            <v>7627.1186459999999</v>
          </cell>
        </row>
        <row r="7732">
          <cell r="A7732">
            <v>7627.1186459999999</v>
          </cell>
        </row>
        <row r="7733">
          <cell r="A7733">
            <v>7627.1186459999999</v>
          </cell>
        </row>
        <row r="7734">
          <cell r="A7734">
            <v>7627.1186459999999</v>
          </cell>
        </row>
        <row r="7735">
          <cell r="A7735">
            <v>7627.1186459999999</v>
          </cell>
        </row>
        <row r="7736">
          <cell r="A7736">
            <v>7627.1186459999999</v>
          </cell>
        </row>
        <row r="7737">
          <cell r="A7737">
            <v>7627.1186459999999</v>
          </cell>
        </row>
        <row r="7738">
          <cell r="A7738">
            <v>7627.1186459999999</v>
          </cell>
        </row>
        <row r="7739">
          <cell r="A7739">
            <v>7627.1186459999999</v>
          </cell>
        </row>
        <row r="7740">
          <cell r="A7740">
            <v>7627.1186459999999</v>
          </cell>
        </row>
        <row r="7741">
          <cell r="A7741">
            <v>7627.1186459999999</v>
          </cell>
        </row>
        <row r="7742">
          <cell r="A7742">
            <v>7627.1186459999999</v>
          </cell>
        </row>
        <row r="7743">
          <cell r="A7743">
            <v>7627.1186459999999</v>
          </cell>
        </row>
        <row r="7744">
          <cell r="A7744">
            <v>7627.1186459999999</v>
          </cell>
        </row>
        <row r="7745">
          <cell r="A7745">
            <v>7627.1186459999999</v>
          </cell>
        </row>
        <row r="7746">
          <cell r="A7746">
            <v>7627.1186459999999</v>
          </cell>
        </row>
        <row r="7747">
          <cell r="A7747">
            <v>7627.1186459999999</v>
          </cell>
        </row>
        <row r="7748">
          <cell r="A7748">
            <v>7627.1186459999999</v>
          </cell>
        </row>
        <row r="7749">
          <cell r="A7749">
            <v>7627.1186459999999</v>
          </cell>
        </row>
        <row r="7750">
          <cell r="A7750">
            <v>7627.1186459999999</v>
          </cell>
        </row>
        <row r="7751">
          <cell r="A7751">
            <v>7627.1186459999999</v>
          </cell>
        </row>
        <row r="7752">
          <cell r="A7752">
            <v>7627.1186459999999</v>
          </cell>
        </row>
        <row r="7753">
          <cell r="A7753">
            <v>7627.1186459999999</v>
          </cell>
        </row>
        <row r="7754">
          <cell r="A7754">
            <v>7627.1186459999999</v>
          </cell>
        </row>
        <row r="7755">
          <cell r="A7755">
            <v>7627.1186459999999</v>
          </cell>
        </row>
        <row r="7756">
          <cell r="A7756">
            <v>7627.1186459999999</v>
          </cell>
        </row>
        <row r="7757">
          <cell r="A7757">
            <v>7627.1186459999999</v>
          </cell>
        </row>
        <row r="7758">
          <cell r="A7758">
            <v>7627.1186459999999</v>
          </cell>
        </row>
        <row r="7759">
          <cell r="A7759">
            <v>7627.1186459999999</v>
          </cell>
        </row>
        <row r="7760">
          <cell r="A7760">
            <v>7627.1186459999999</v>
          </cell>
        </row>
        <row r="7761">
          <cell r="A7761">
            <v>7627.1186459999999</v>
          </cell>
        </row>
        <row r="7762">
          <cell r="A7762">
            <v>7627.1186459999999</v>
          </cell>
        </row>
        <row r="7763">
          <cell r="A7763">
            <v>7627.1186459999999</v>
          </cell>
        </row>
        <row r="7764">
          <cell r="A7764">
            <v>7627.1186459999999</v>
          </cell>
        </row>
        <row r="7765">
          <cell r="A7765">
            <v>7627.1186459999999</v>
          </cell>
        </row>
        <row r="7766">
          <cell r="A7766">
            <v>7627.1186459999999</v>
          </cell>
        </row>
        <row r="7767">
          <cell r="A7767">
            <v>7627.1186459999999</v>
          </cell>
        </row>
        <row r="7768">
          <cell r="A7768">
            <v>7627.1186459999999</v>
          </cell>
        </row>
        <row r="7769">
          <cell r="A7769">
            <v>7627.1186459999999</v>
          </cell>
        </row>
        <row r="7770">
          <cell r="A7770">
            <v>7627.1186459999999</v>
          </cell>
        </row>
        <row r="7771">
          <cell r="A7771">
            <v>7627.1186459999999</v>
          </cell>
        </row>
        <row r="7772">
          <cell r="A7772">
            <v>6582.2186460000003</v>
          </cell>
        </row>
        <row r="7773">
          <cell r="A7773">
            <v>5537.3186459999997</v>
          </cell>
        </row>
        <row r="7774">
          <cell r="A7774">
            <v>5533.6679485499999</v>
          </cell>
        </row>
        <row r="7775">
          <cell r="A7775">
            <v>6220.6226556299998</v>
          </cell>
        </row>
        <row r="7776">
          <cell r="A7776">
            <v>7245.8849139900003</v>
          </cell>
        </row>
        <row r="7777">
          <cell r="A7777">
            <v>7589.8284209000003</v>
          </cell>
        </row>
        <row r="7778">
          <cell r="A7778">
            <v>7230.4908763499998</v>
          </cell>
        </row>
        <row r="7779">
          <cell r="A7779">
            <v>7405.0016276200004</v>
          </cell>
        </row>
        <row r="7780">
          <cell r="A7780">
            <v>6783.3588422000003</v>
          </cell>
        </row>
        <row r="7781">
          <cell r="A7781">
            <v>5830.8380200900001</v>
          </cell>
        </row>
        <row r="7782">
          <cell r="A7782">
            <v>5532.7495721900004</v>
          </cell>
        </row>
        <row r="7783">
          <cell r="A7783">
            <v>5534.58909984</v>
          </cell>
        </row>
        <row r="7784">
          <cell r="A7784">
            <v>5535.5088636600003</v>
          </cell>
        </row>
        <row r="7785">
          <cell r="A7785">
            <v>5536.4286274899996</v>
          </cell>
        </row>
        <row r="7786">
          <cell r="A7786">
            <v>5731.52862749</v>
          </cell>
        </row>
        <row r="7787">
          <cell r="A7787">
            <v>6776.4286274899996</v>
          </cell>
        </row>
        <row r="7788">
          <cell r="A7788">
            <v>7627.1186459999999</v>
          </cell>
        </row>
        <row r="7789">
          <cell r="A7789">
            <v>7627.1186459999999</v>
          </cell>
        </row>
        <row r="7790">
          <cell r="A7790">
            <v>7627.1186459999999</v>
          </cell>
        </row>
        <row r="7791">
          <cell r="A7791">
            <v>7612.1327664199998</v>
          </cell>
        </row>
        <row r="7792">
          <cell r="A7792">
            <v>6926.1125302399996</v>
          </cell>
        </row>
        <row r="7793">
          <cell r="A7793">
            <v>5881.21253024</v>
          </cell>
        </row>
        <row r="7794">
          <cell r="A7794">
            <v>4836.3125302400003</v>
          </cell>
        </row>
        <row r="7795">
          <cell r="A7795">
            <v>3791.4125302399998</v>
          </cell>
        </row>
        <row r="7796">
          <cell r="A7796">
            <v>2746.5125302400002</v>
          </cell>
        </row>
        <row r="7797">
          <cell r="A7797">
            <v>1701.6125302400001</v>
          </cell>
        </row>
        <row r="7798">
          <cell r="A7798">
            <v>1198.9870159100001</v>
          </cell>
        </row>
        <row r="7799">
          <cell r="A7799">
            <v>1146.7130743800001</v>
          </cell>
        </row>
        <row r="7800">
          <cell r="A7800">
            <v>1384.23498548</v>
          </cell>
        </row>
        <row r="7801">
          <cell r="A7801">
            <v>1584.0347477299999</v>
          </cell>
        </row>
        <row r="7802">
          <cell r="A7802">
            <v>2321.0612244700001</v>
          </cell>
        </row>
        <row r="7803">
          <cell r="A7803">
            <v>3365.9612244700002</v>
          </cell>
        </row>
        <row r="7804">
          <cell r="A7804">
            <v>4410.8612244699998</v>
          </cell>
        </row>
        <row r="7805">
          <cell r="A7805">
            <v>4925.0990162199996</v>
          </cell>
        </row>
        <row r="7806">
          <cell r="A7806">
            <v>3880.19901622</v>
          </cell>
        </row>
        <row r="7807">
          <cell r="A7807">
            <v>3883.2747384499999</v>
          </cell>
        </row>
        <row r="7808">
          <cell r="A7808">
            <v>3075.0923766999999</v>
          </cell>
        </row>
        <row r="7809">
          <cell r="A7809">
            <v>3447.518646</v>
          </cell>
        </row>
        <row r="7810">
          <cell r="A7810">
            <v>4492.4186460000001</v>
          </cell>
        </row>
        <row r="7811">
          <cell r="A7811">
            <v>5537.3186459999997</v>
          </cell>
        </row>
        <row r="7812">
          <cell r="A7812">
            <v>6582.2186460000003</v>
          </cell>
        </row>
        <row r="7813">
          <cell r="A7813">
            <v>7627.1186459999999</v>
          </cell>
        </row>
        <row r="7814">
          <cell r="A7814">
            <v>7627.1186459999999</v>
          </cell>
        </row>
        <row r="7815">
          <cell r="A7815">
            <v>7627.1186459999999</v>
          </cell>
        </row>
        <row r="7816">
          <cell r="A7816">
            <v>6939.2900149500001</v>
          </cell>
        </row>
        <row r="7817">
          <cell r="A7817">
            <v>5894.3900149499996</v>
          </cell>
        </row>
        <row r="7818">
          <cell r="A7818">
            <v>4849.4900149499999</v>
          </cell>
        </row>
        <row r="7819">
          <cell r="A7819">
            <v>3804.5900149499998</v>
          </cell>
        </row>
        <row r="7820">
          <cell r="A7820">
            <v>2759.6900149500002</v>
          </cell>
        </row>
        <row r="7821">
          <cell r="A7821">
            <v>2346.81396946</v>
          </cell>
        </row>
        <row r="7822">
          <cell r="A7822">
            <v>2132.09438082</v>
          </cell>
        </row>
        <row r="7823">
          <cell r="A7823">
            <v>1498.6568555599999</v>
          </cell>
        </row>
        <row r="7824">
          <cell r="A7824">
            <v>453.75685556000002</v>
          </cell>
        </row>
        <row r="7825">
          <cell r="A7825">
            <v>-591.14314444000001</v>
          </cell>
        </row>
        <row r="7826">
          <cell r="A7826">
            <v>-1373.9027304399999</v>
          </cell>
        </row>
        <row r="7827">
          <cell r="A7827">
            <v>-1563.86822044</v>
          </cell>
        </row>
        <row r="7828">
          <cell r="A7828">
            <v>-1479.91711044</v>
          </cell>
        </row>
        <row r="7829">
          <cell r="A7829">
            <v>-1184.1069704399999</v>
          </cell>
        </row>
        <row r="7830">
          <cell r="A7830">
            <v>-974.12694320000003</v>
          </cell>
        </row>
        <row r="7831">
          <cell r="A7831">
            <v>-775.62634703000003</v>
          </cell>
        </row>
        <row r="7832">
          <cell r="A7832">
            <v>88.666235639999996</v>
          </cell>
        </row>
        <row r="7833">
          <cell r="A7833">
            <v>921.67827479000005</v>
          </cell>
        </row>
        <row r="7834">
          <cell r="A7834">
            <v>1966.57827479</v>
          </cell>
        </row>
        <row r="7835">
          <cell r="A7835">
            <v>3011.4782747899999</v>
          </cell>
        </row>
        <row r="7836">
          <cell r="A7836">
            <v>4056.37827479</v>
          </cell>
        </row>
        <row r="7837">
          <cell r="A7837">
            <v>5101.2782747900001</v>
          </cell>
        </row>
        <row r="7838">
          <cell r="A7838">
            <v>6146.1782747899997</v>
          </cell>
        </row>
        <row r="7839">
          <cell r="A7839">
            <v>5828.0094461199997</v>
          </cell>
        </row>
        <row r="7840">
          <cell r="A7840">
            <v>4783.10944612</v>
          </cell>
        </row>
        <row r="7841">
          <cell r="A7841">
            <v>3738.2094461199999</v>
          </cell>
        </row>
        <row r="7842">
          <cell r="A7842">
            <v>2693.3094461199998</v>
          </cell>
        </row>
        <row r="7843">
          <cell r="A7843">
            <v>1648.40944612</v>
          </cell>
        </row>
        <row r="7844">
          <cell r="A7844">
            <v>603.50944612000001</v>
          </cell>
        </row>
        <row r="7845">
          <cell r="A7845">
            <v>371.70247447999998</v>
          </cell>
        </row>
        <row r="7846">
          <cell r="A7846">
            <v>-394.50270659</v>
          </cell>
        </row>
        <row r="7847">
          <cell r="A7847">
            <v>-1107.94287345</v>
          </cell>
        </row>
        <row r="7848">
          <cell r="A7848">
            <v>-1728.8928104399999</v>
          </cell>
        </row>
        <row r="7849">
          <cell r="A7849">
            <v>-2352.3093614700001</v>
          </cell>
        </row>
        <row r="7850">
          <cell r="A7850">
            <v>-2687.6139060300002</v>
          </cell>
        </row>
        <row r="7851">
          <cell r="A7851">
            <v>-2456.3477360299999</v>
          </cell>
        </row>
        <row r="7852">
          <cell r="A7852">
            <v>-2116.2499260300001</v>
          </cell>
        </row>
        <row r="7853">
          <cell r="A7853">
            <v>-1688.2044160299999</v>
          </cell>
        </row>
        <row r="7854">
          <cell r="A7854">
            <v>-1376.7655175</v>
          </cell>
        </row>
        <row r="7855">
          <cell r="A7855">
            <v>-951.53352866</v>
          </cell>
        </row>
        <row r="7856">
          <cell r="A7856">
            <v>93.366471340000004</v>
          </cell>
        </row>
        <row r="7857">
          <cell r="A7857">
            <v>1138.26647134</v>
          </cell>
        </row>
        <row r="7858">
          <cell r="A7858">
            <v>2183.16647134</v>
          </cell>
        </row>
        <row r="7859">
          <cell r="A7859">
            <v>3228.0664713400001</v>
          </cell>
        </row>
        <row r="7860">
          <cell r="A7860">
            <v>4272.9664713399998</v>
          </cell>
        </row>
        <row r="7861">
          <cell r="A7861">
            <v>5317.8664713400003</v>
          </cell>
        </row>
        <row r="7862">
          <cell r="A7862">
            <v>6362.76647134</v>
          </cell>
        </row>
        <row r="7863">
          <cell r="A7863">
            <v>7407.6664713399996</v>
          </cell>
        </row>
        <row r="7864">
          <cell r="A7864">
            <v>7627.1186459999999</v>
          </cell>
        </row>
        <row r="7865">
          <cell r="A7865">
            <v>7627.1186459999999</v>
          </cell>
        </row>
        <row r="7866">
          <cell r="A7866">
            <v>7627.1186459999999</v>
          </cell>
        </row>
        <row r="7867">
          <cell r="A7867">
            <v>7329.8633960200004</v>
          </cell>
        </row>
        <row r="7868">
          <cell r="A7868">
            <v>7594.30739275</v>
          </cell>
        </row>
        <row r="7869">
          <cell r="A7869">
            <v>6775.37965884</v>
          </cell>
        </row>
        <row r="7870">
          <cell r="A7870">
            <v>6774.4519249200002</v>
          </cell>
        </row>
        <row r="7871">
          <cell r="A7871">
            <v>7591.5241910000004</v>
          </cell>
        </row>
        <row r="7872">
          <cell r="A7872">
            <v>6771.6687231699998</v>
          </cell>
        </row>
        <row r="7873">
          <cell r="A7873">
            <v>6771.6687231699998</v>
          </cell>
        </row>
        <row r="7874">
          <cell r="A7874">
            <v>7589.6701106299997</v>
          </cell>
        </row>
        <row r="7875">
          <cell r="A7875">
            <v>7627.1186459999999</v>
          </cell>
        </row>
        <row r="7876">
          <cell r="A7876">
            <v>7627.1186459999999</v>
          </cell>
        </row>
        <row r="7877">
          <cell r="A7877">
            <v>7627.1186459999999</v>
          </cell>
        </row>
        <row r="7878">
          <cell r="A7878">
            <v>7627.1186459999999</v>
          </cell>
        </row>
        <row r="7879">
          <cell r="A7879">
            <v>7593.3810463</v>
          </cell>
        </row>
        <row r="7880">
          <cell r="A7880">
            <v>6548.4810463000003</v>
          </cell>
        </row>
        <row r="7881">
          <cell r="A7881">
            <v>6336.3810463</v>
          </cell>
        </row>
        <row r="7882">
          <cell r="A7882">
            <v>6336.3810463</v>
          </cell>
        </row>
        <row r="7883">
          <cell r="A7883">
            <v>6336.3810463</v>
          </cell>
        </row>
        <row r="7884">
          <cell r="A7884">
            <v>7381.2810462999996</v>
          </cell>
        </row>
        <row r="7885">
          <cell r="A7885">
            <v>7627.1186459999999</v>
          </cell>
        </row>
        <row r="7886">
          <cell r="A7886">
            <v>7627.1186459999999</v>
          </cell>
        </row>
        <row r="7887">
          <cell r="A7887">
            <v>7627.1186459999999</v>
          </cell>
        </row>
        <row r="7888">
          <cell r="A7888">
            <v>7627.1186459999999</v>
          </cell>
        </row>
        <row r="7889">
          <cell r="A7889">
            <v>7627.1186459999999</v>
          </cell>
        </row>
        <row r="7890">
          <cell r="A7890">
            <v>7627.1186459999999</v>
          </cell>
        </row>
        <row r="7891">
          <cell r="A7891">
            <v>7627.1186459999999</v>
          </cell>
        </row>
        <row r="7892">
          <cell r="A7892">
            <v>7627.1186459999999</v>
          </cell>
        </row>
        <row r="7893">
          <cell r="A7893">
            <v>7627.1186459999999</v>
          </cell>
        </row>
        <row r="7894">
          <cell r="A7894">
            <v>7627.1186459999999</v>
          </cell>
        </row>
        <row r="7895">
          <cell r="A7895">
            <v>7627.1186459999999</v>
          </cell>
        </row>
        <row r="7896">
          <cell r="A7896">
            <v>7627.1186459999999</v>
          </cell>
        </row>
        <row r="7897">
          <cell r="A7897">
            <v>7627.1186459999999</v>
          </cell>
        </row>
        <row r="7898">
          <cell r="A7898">
            <v>7627.1186459999999</v>
          </cell>
        </row>
        <row r="7899">
          <cell r="A7899">
            <v>7627.1186459999999</v>
          </cell>
        </row>
        <row r="7900">
          <cell r="A7900">
            <v>7627.1186459999999</v>
          </cell>
        </row>
        <row r="7901">
          <cell r="A7901">
            <v>7627.1186459999999</v>
          </cell>
        </row>
        <row r="7902">
          <cell r="A7902">
            <v>7627.1186459999999</v>
          </cell>
        </row>
        <row r="7903">
          <cell r="A7903">
            <v>7627.1186459999999</v>
          </cell>
        </row>
        <row r="7904">
          <cell r="A7904">
            <v>7627.1186459999999</v>
          </cell>
        </row>
        <row r="7905">
          <cell r="A7905">
            <v>7627.1186459999999</v>
          </cell>
        </row>
        <row r="7906">
          <cell r="A7906">
            <v>7627.1186459999999</v>
          </cell>
        </row>
        <row r="7907">
          <cell r="A7907">
            <v>7627.1186459999999</v>
          </cell>
        </row>
        <row r="7908">
          <cell r="A7908">
            <v>7627.1186459999999</v>
          </cell>
        </row>
        <row r="7909">
          <cell r="A7909">
            <v>7627.1186459999999</v>
          </cell>
        </row>
        <row r="7910">
          <cell r="A7910">
            <v>7627.1186459999999</v>
          </cell>
        </row>
        <row r="7911">
          <cell r="A7911">
            <v>7627.1186459999999</v>
          </cell>
        </row>
        <row r="7912">
          <cell r="A7912">
            <v>7627.1186459999999</v>
          </cell>
        </row>
        <row r="7913">
          <cell r="A7913">
            <v>7627.1186459999999</v>
          </cell>
        </row>
        <row r="7914">
          <cell r="A7914">
            <v>7627.1186459999999</v>
          </cell>
        </row>
        <row r="7915">
          <cell r="A7915">
            <v>7627.1186459999999</v>
          </cell>
        </row>
        <row r="7916">
          <cell r="A7916">
            <v>7627.1186459999999</v>
          </cell>
        </row>
        <row r="7917">
          <cell r="A7917">
            <v>7627.1186459999999</v>
          </cell>
        </row>
        <row r="7918">
          <cell r="A7918">
            <v>7627.1186459999999</v>
          </cell>
        </row>
        <row r="7919">
          <cell r="A7919">
            <v>7627.1186459999999</v>
          </cell>
        </row>
        <row r="7920">
          <cell r="A7920">
            <v>7627.1186459999999</v>
          </cell>
        </row>
        <row r="7921">
          <cell r="A7921">
            <v>7627.1186459999999</v>
          </cell>
        </row>
        <row r="7922">
          <cell r="A7922">
            <v>7627.1186459999999</v>
          </cell>
        </row>
        <row r="7923">
          <cell r="A7923">
            <v>7627.1186459999999</v>
          </cell>
        </row>
        <row r="7924">
          <cell r="A7924">
            <v>7627.1186459999999</v>
          </cell>
        </row>
        <row r="7925">
          <cell r="A7925">
            <v>7627.1186459999999</v>
          </cell>
        </row>
        <row r="7926">
          <cell r="A7926">
            <v>7627.1186459999999</v>
          </cell>
        </row>
        <row r="7927">
          <cell r="A7927">
            <v>7627.1186459999999</v>
          </cell>
        </row>
        <row r="7928">
          <cell r="A7928">
            <v>7627.1186459999999</v>
          </cell>
        </row>
        <row r="7929">
          <cell r="A7929">
            <v>7627.1186459999999</v>
          </cell>
        </row>
        <row r="7930">
          <cell r="A7930">
            <v>7627.1186459999999</v>
          </cell>
        </row>
        <row r="7931">
          <cell r="A7931">
            <v>7627.1186459999999</v>
          </cell>
        </row>
        <row r="7932">
          <cell r="A7932">
            <v>7627.1186459999999</v>
          </cell>
        </row>
        <row r="7933">
          <cell r="A7933">
            <v>7627.1186459999999</v>
          </cell>
        </row>
        <row r="7934">
          <cell r="A7934">
            <v>7627.1186459999999</v>
          </cell>
        </row>
        <row r="7935">
          <cell r="A7935">
            <v>7627.1186459999999</v>
          </cell>
        </row>
        <row r="7936">
          <cell r="A7936">
            <v>7627.1186459999999</v>
          </cell>
        </row>
        <row r="7937">
          <cell r="A7937">
            <v>7627.1186459999999</v>
          </cell>
        </row>
        <row r="7938">
          <cell r="A7938">
            <v>7627.1186459999999</v>
          </cell>
        </row>
        <row r="7939">
          <cell r="A7939">
            <v>7627.1186459999999</v>
          </cell>
        </row>
        <row r="7940">
          <cell r="A7940">
            <v>7627.1186459999999</v>
          </cell>
        </row>
        <row r="7941">
          <cell r="A7941">
            <v>7627.1186459999999</v>
          </cell>
        </row>
        <row r="7942">
          <cell r="A7942">
            <v>7627.1186459999999</v>
          </cell>
        </row>
        <row r="7943">
          <cell r="A7943">
            <v>7627.1186459999999</v>
          </cell>
        </row>
        <row r="7944">
          <cell r="A7944">
            <v>7627.1186459999999</v>
          </cell>
        </row>
        <row r="7945">
          <cell r="A7945">
            <v>7627.1186459999999</v>
          </cell>
        </row>
        <row r="7946">
          <cell r="A7946">
            <v>7627.1186459999999</v>
          </cell>
        </row>
        <row r="7947">
          <cell r="A7947">
            <v>7627.1186459999999</v>
          </cell>
        </row>
        <row r="7948">
          <cell r="A7948">
            <v>7627.1186459999999</v>
          </cell>
        </row>
        <row r="7949">
          <cell r="A7949">
            <v>7627.1186459999999</v>
          </cell>
        </row>
        <row r="7950">
          <cell r="A7950">
            <v>7627.1186459999999</v>
          </cell>
        </row>
        <row r="7951">
          <cell r="A7951">
            <v>7627.1186459999999</v>
          </cell>
        </row>
        <row r="7952">
          <cell r="A7952">
            <v>7627.1186459999999</v>
          </cell>
        </row>
        <row r="7953">
          <cell r="A7953">
            <v>7627.1186459999999</v>
          </cell>
        </row>
        <row r="7954">
          <cell r="A7954">
            <v>7627.1186459999999</v>
          </cell>
        </row>
        <row r="7955">
          <cell r="A7955">
            <v>7627.1186459999999</v>
          </cell>
        </row>
        <row r="7956">
          <cell r="A7956">
            <v>7627.1186459999999</v>
          </cell>
        </row>
        <row r="7957">
          <cell r="A7957">
            <v>7627.1186459999999</v>
          </cell>
        </row>
        <row r="7958">
          <cell r="A7958">
            <v>7627.1186459999999</v>
          </cell>
        </row>
        <row r="7959">
          <cell r="A7959">
            <v>7627.1186459999999</v>
          </cell>
        </row>
        <row r="7960">
          <cell r="A7960">
            <v>7627.1186459999999</v>
          </cell>
        </row>
        <row r="7961">
          <cell r="A7961">
            <v>7627.1186459999999</v>
          </cell>
        </row>
        <row r="7962">
          <cell r="A7962">
            <v>7627.1186459999999</v>
          </cell>
        </row>
        <row r="7963">
          <cell r="A7963">
            <v>7627.1186459999999</v>
          </cell>
        </row>
        <row r="7964">
          <cell r="A7964">
            <v>7627.1186459999999</v>
          </cell>
        </row>
        <row r="7965">
          <cell r="A7965">
            <v>7627.1186459999999</v>
          </cell>
        </row>
        <row r="7966">
          <cell r="A7966">
            <v>7627.1186459999999</v>
          </cell>
        </row>
        <row r="7967">
          <cell r="A7967">
            <v>7627.1186459999999</v>
          </cell>
        </row>
        <row r="7968">
          <cell r="A7968">
            <v>7627.1186459999999</v>
          </cell>
        </row>
        <row r="7969">
          <cell r="A7969">
            <v>7627.1186459999999</v>
          </cell>
        </row>
        <row r="7970">
          <cell r="A7970">
            <v>7627.1186459999999</v>
          </cell>
        </row>
        <row r="7971">
          <cell r="A7971">
            <v>7627.1186459999999</v>
          </cell>
        </row>
        <row r="7972">
          <cell r="A7972">
            <v>7627.1186459999999</v>
          </cell>
        </row>
        <row r="7973">
          <cell r="A7973">
            <v>7627.1186459999999</v>
          </cell>
        </row>
        <row r="7974">
          <cell r="A7974">
            <v>7627.1186459999999</v>
          </cell>
        </row>
        <row r="7975">
          <cell r="A7975">
            <v>7627.1186459999999</v>
          </cell>
        </row>
        <row r="7976">
          <cell r="A7976">
            <v>7627.1186459999999</v>
          </cell>
        </row>
        <row r="7977">
          <cell r="A7977">
            <v>7627.1186459999999</v>
          </cell>
        </row>
        <row r="7978">
          <cell r="A7978">
            <v>7627.1186459999999</v>
          </cell>
        </row>
        <row r="7979">
          <cell r="A7979">
            <v>7627.1186459999999</v>
          </cell>
        </row>
        <row r="7980">
          <cell r="A7980">
            <v>7627.1186459999999</v>
          </cell>
        </row>
        <row r="7981">
          <cell r="A7981">
            <v>7627.1186459999999</v>
          </cell>
        </row>
        <row r="7982">
          <cell r="A7982">
            <v>7627.1186459999999</v>
          </cell>
        </row>
        <row r="7983">
          <cell r="A7983">
            <v>7627.1186459999999</v>
          </cell>
        </row>
        <row r="7984">
          <cell r="A7984">
            <v>7627.1186459999999</v>
          </cell>
        </row>
        <row r="7985">
          <cell r="A7985">
            <v>7627.1186459999999</v>
          </cell>
        </row>
        <row r="7986">
          <cell r="A7986">
            <v>7627.1186459999999</v>
          </cell>
        </row>
        <row r="7987">
          <cell r="A7987">
            <v>7627.1186459999999</v>
          </cell>
        </row>
        <row r="7988">
          <cell r="A7988">
            <v>7627.1186459999999</v>
          </cell>
        </row>
        <row r="7989">
          <cell r="A7989">
            <v>7627.1186459999999</v>
          </cell>
        </row>
        <row r="7990">
          <cell r="A7990">
            <v>7627.1186459999999</v>
          </cell>
        </row>
        <row r="7991">
          <cell r="A7991">
            <v>7627.1186459999999</v>
          </cell>
        </row>
        <row r="7992">
          <cell r="A7992">
            <v>7627.1186459999999</v>
          </cell>
        </row>
        <row r="7993">
          <cell r="A7993">
            <v>7627.1186459999999</v>
          </cell>
        </row>
        <row r="7994">
          <cell r="A7994">
            <v>7627.1186459999999</v>
          </cell>
        </row>
        <row r="7995">
          <cell r="A7995">
            <v>7627.1186459999999</v>
          </cell>
        </row>
        <row r="7996">
          <cell r="A7996">
            <v>7627.1186459999999</v>
          </cell>
        </row>
        <row r="7997">
          <cell r="A7997">
            <v>7627.1186459999999</v>
          </cell>
        </row>
        <row r="7998">
          <cell r="A7998">
            <v>7627.1186459999999</v>
          </cell>
        </row>
        <row r="7999">
          <cell r="A7999">
            <v>7627.1186459999999</v>
          </cell>
        </row>
        <row r="8000">
          <cell r="A8000">
            <v>7627.1186459999999</v>
          </cell>
        </row>
        <row r="8001">
          <cell r="A8001">
            <v>7627.1186459999999</v>
          </cell>
        </row>
        <row r="8002">
          <cell r="A8002">
            <v>7627.1186459999999</v>
          </cell>
        </row>
        <row r="8003">
          <cell r="A8003">
            <v>7627.1186459999999</v>
          </cell>
        </row>
        <row r="8004">
          <cell r="A8004">
            <v>7627.1186459999999</v>
          </cell>
        </row>
        <row r="8005">
          <cell r="A8005">
            <v>7627.1186459999999</v>
          </cell>
        </row>
        <row r="8006">
          <cell r="A8006">
            <v>7627.1186459999999</v>
          </cell>
        </row>
        <row r="8007">
          <cell r="A8007">
            <v>7627.1186459999999</v>
          </cell>
        </row>
        <row r="8008">
          <cell r="A8008">
            <v>7627.1186459999999</v>
          </cell>
        </row>
        <row r="8009">
          <cell r="A8009">
            <v>7627.1186459999999</v>
          </cell>
        </row>
        <row r="8010">
          <cell r="A8010">
            <v>7627.1186459999999</v>
          </cell>
        </row>
        <row r="8011">
          <cell r="A8011">
            <v>7594.4411146599996</v>
          </cell>
        </row>
        <row r="8012">
          <cell r="A8012">
            <v>7593.5213508300003</v>
          </cell>
        </row>
        <row r="8013">
          <cell r="A8013">
            <v>6774.60158701</v>
          </cell>
        </row>
        <row r="8014">
          <cell r="A8014">
            <v>5729.7015870100004</v>
          </cell>
        </row>
        <row r="8015">
          <cell r="A8015">
            <v>5387.5392461800002</v>
          </cell>
        </row>
        <row r="8016">
          <cell r="A8016">
            <v>5839.5749263799999</v>
          </cell>
        </row>
        <row r="8017">
          <cell r="A8017">
            <v>6205.07936427</v>
          </cell>
        </row>
        <row r="8018">
          <cell r="A8018">
            <v>6204.9974342100004</v>
          </cell>
        </row>
        <row r="8019">
          <cell r="A8019">
            <v>5386.9974342100004</v>
          </cell>
        </row>
        <row r="8020">
          <cell r="A8020">
            <v>6151.8093048500004</v>
          </cell>
        </row>
        <row r="8021">
          <cell r="A8021">
            <v>5979.66834827</v>
          </cell>
        </row>
        <row r="8022">
          <cell r="A8022">
            <v>6037.5328631000002</v>
          </cell>
        </row>
        <row r="8023">
          <cell r="A8023">
            <v>6206.8529020400001</v>
          </cell>
        </row>
        <row r="8024">
          <cell r="A8024">
            <v>5389.316769</v>
          </cell>
        </row>
        <row r="8025">
          <cell r="A8025">
            <v>5388.8529020400001</v>
          </cell>
        </row>
        <row r="8026">
          <cell r="A8026">
            <v>5388.8529020400001</v>
          </cell>
        </row>
        <row r="8027">
          <cell r="A8027">
            <v>6336.3893710800003</v>
          </cell>
        </row>
        <row r="8028">
          <cell r="A8028">
            <v>6336.3893710800003</v>
          </cell>
        </row>
        <row r="8029">
          <cell r="A8029">
            <v>6337.3171050000001</v>
          </cell>
        </row>
        <row r="8030">
          <cell r="A8030">
            <v>6336.3893710800003</v>
          </cell>
        </row>
        <row r="8031">
          <cell r="A8031">
            <v>6336.3893710800003</v>
          </cell>
        </row>
        <row r="8032">
          <cell r="A8032">
            <v>6337.3171050000001</v>
          </cell>
        </row>
        <row r="8033">
          <cell r="A8033">
            <v>6336.3893710800003</v>
          </cell>
        </row>
        <row r="8034">
          <cell r="A8034">
            <v>5880.6929020400003</v>
          </cell>
        </row>
        <row r="8035">
          <cell r="A8035">
            <v>4835.7929020399997</v>
          </cell>
        </row>
        <row r="8036">
          <cell r="A8036">
            <v>4149.7806359599999</v>
          </cell>
        </row>
        <row r="8037">
          <cell r="A8037">
            <v>4148.8529020400001</v>
          </cell>
        </row>
        <row r="8038">
          <cell r="A8038">
            <v>4148.3890350800002</v>
          </cell>
        </row>
        <row r="8039">
          <cell r="A8039">
            <v>4147.9251681200003</v>
          </cell>
        </row>
        <row r="8040">
          <cell r="A8040">
            <v>4146.9974342100004</v>
          </cell>
        </row>
        <row r="8041">
          <cell r="A8041">
            <v>4146.9974342100004</v>
          </cell>
        </row>
        <row r="8042">
          <cell r="A8042">
            <v>5191.89743421</v>
          </cell>
        </row>
        <row r="8043">
          <cell r="A8043">
            <v>5191.89743421</v>
          </cell>
        </row>
        <row r="8044">
          <cell r="A8044">
            <v>4146.9974342100004</v>
          </cell>
        </row>
        <row r="8045">
          <cell r="A8045">
            <v>4510.0005805700002</v>
          </cell>
        </row>
        <row r="8046">
          <cell r="A8046">
            <v>4343.9529020399996</v>
          </cell>
        </row>
        <row r="8047">
          <cell r="A8047">
            <v>5388.8529020400001</v>
          </cell>
        </row>
        <row r="8048">
          <cell r="A8048">
            <v>4343.9529020399996</v>
          </cell>
        </row>
        <row r="8049">
          <cell r="A8049">
            <v>5388.8529020400001</v>
          </cell>
        </row>
        <row r="8050">
          <cell r="A8050">
            <v>5161.9529020399996</v>
          </cell>
        </row>
        <row r="8051">
          <cell r="A8051">
            <v>6206.8529020400001</v>
          </cell>
        </row>
        <row r="8052">
          <cell r="A8052">
            <v>6336.3893710800003</v>
          </cell>
        </row>
        <row r="8053">
          <cell r="A8053">
            <v>6337.3171050000001</v>
          </cell>
        </row>
        <row r="8054">
          <cell r="A8054">
            <v>6336.3893710800003</v>
          </cell>
        </row>
        <row r="8055">
          <cell r="A8055">
            <v>6336.3893710800003</v>
          </cell>
        </row>
        <row r="8056">
          <cell r="A8056">
            <v>6337.3171050000001</v>
          </cell>
        </row>
        <row r="8057">
          <cell r="A8057">
            <v>6336.3893710800003</v>
          </cell>
        </row>
        <row r="8058">
          <cell r="A8058">
            <v>5388.8529020400001</v>
          </cell>
        </row>
        <row r="8059">
          <cell r="A8059">
            <v>4343.9529020399996</v>
          </cell>
        </row>
        <row r="8060">
          <cell r="A8060">
            <v>4149.316769</v>
          </cell>
        </row>
        <row r="8061">
          <cell r="A8061">
            <v>4148.8529020400001</v>
          </cell>
        </row>
        <row r="8062">
          <cell r="A8062">
            <v>4148.3890350800002</v>
          </cell>
        </row>
        <row r="8063">
          <cell r="A8063">
            <v>4147.9251681200003</v>
          </cell>
        </row>
        <row r="8064">
          <cell r="A8064">
            <v>4146.9974342100004</v>
          </cell>
        </row>
        <row r="8065">
          <cell r="A8065">
            <v>4960.3195008100001</v>
          </cell>
        </row>
        <row r="8066">
          <cell r="A8066">
            <v>5387.0800579999996</v>
          </cell>
        </row>
        <row r="8067">
          <cell r="A8067">
            <v>5387.0800579999996</v>
          </cell>
        </row>
        <row r="8068">
          <cell r="A8068">
            <v>5387.0800579999996</v>
          </cell>
        </row>
        <row r="8069">
          <cell r="A8069">
            <v>6097.4341945100005</v>
          </cell>
        </row>
        <row r="8070">
          <cell r="A8070">
            <v>5387.5399399099997</v>
          </cell>
        </row>
        <row r="8071">
          <cell r="A8071">
            <v>5892.8706616899999</v>
          </cell>
        </row>
        <row r="8072">
          <cell r="A8072">
            <v>5388.91958565</v>
          </cell>
        </row>
        <row r="8073">
          <cell r="A8073">
            <v>5389.3794675600002</v>
          </cell>
        </row>
        <row r="8074">
          <cell r="A8074">
            <v>5389.3794675600002</v>
          </cell>
        </row>
        <row r="8075">
          <cell r="A8075">
            <v>6337.4425021200004</v>
          </cell>
        </row>
        <row r="8076">
          <cell r="A8076">
            <v>6337.4425021200004</v>
          </cell>
        </row>
        <row r="8077">
          <cell r="A8077">
            <v>6336.5227383000001</v>
          </cell>
        </row>
        <row r="8078">
          <cell r="A8078">
            <v>6335.6029744699999</v>
          </cell>
        </row>
        <row r="8079">
          <cell r="A8079">
            <v>6622.6198891499998</v>
          </cell>
        </row>
        <row r="8080">
          <cell r="A8080">
            <v>6336.5227383000001</v>
          </cell>
        </row>
        <row r="8081">
          <cell r="A8081">
            <v>6337.4425021200004</v>
          </cell>
        </row>
        <row r="8082">
          <cell r="A8082">
            <v>6337.4425021200004</v>
          </cell>
        </row>
        <row r="8083">
          <cell r="A8083">
            <v>6128.1321404199998</v>
          </cell>
        </row>
        <row r="8084">
          <cell r="A8084">
            <v>7173.0321404200004</v>
          </cell>
        </row>
        <row r="8085">
          <cell r="A8085">
            <v>7627.1186459999999</v>
          </cell>
        </row>
        <row r="8086">
          <cell r="A8086">
            <v>7627.1186459999999</v>
          </cell>
        </row>
        <row r="8087">
          <cell r="A8087">
            <v>7627.1186459999999</v>
          </cell>
        </row>
        <row r="8088">
          <cell r="A8088">
            <v>7627.1186459999999</v>
          </cell>
        </row>
        <row r="8089">
          <cell r="A8089">
            <v>7627.1186459999999</v>
          </cell>
        </row>
        <row r="8090">
          <cell r="A8090">
            <v>7627.1186459999999</v>
          </cell>
        </row>
        <row r="8091">
          <cell r="A8091">
            <v>7627.1186459999999</v>
          </cell>
        </row>
        <row r="8092">
          <cell r="A8092">
            <v>6582.2186460000003</v>
          </cell>
        </row>
        <row r="8093">
          <cell r="A8093">
            <v>6332.8436830000001</v>
          </cell>
        </row>
        <row r="8094">
          <cell r="A8094">
            <v>6685.4243500599996</v>
          </cell>
        </row>
        <row r="8095">
          <cell r="A8095">
            <v>7627.1186459999999</v>
          </cell>
        </row>
        <row r="8096">
          <cell r="A8096">
            <v>7627.1186459999999</v>
          </cell>
        </row>
        <row r="8097">
          <cell r="A8097">
            <v>7627.1186459999999</v>
          </cell>
        </row>
        <row r="8098">
          <cell r="A8098">
            <v>7627.1186459999999</v>
          </cell>
        </row>
        <row r="8099">
          <cell r="A8099">
            <v>7627.1186459999999</v>
          </cell>
        </row>
        <row r="8100">
          <cell r="A8100">
            <v>6582.2186460000003</v>
          </cell>
        </row>
        <row r="8101">
          <cell r="A8101">
            <v>7349.2519969300001</v>
          </cell>
        </row>
        <row r="8102">
          <cell r="A8102">
            <v>6335.6029744699999</v>
          </cell>
        </row>
        <row r="8103">
          <cell r="A8103">
            <v>7380.5029744699996</v>
          </cell>
        </row>
        <row r="8104">
          <cell r="A8104">
            <v>7382.3425021200001</v>
          </cell>
        </row>
        <row r="8105">
          <cell r="A8105">
            <v>6337.4425021200004</v>
          </cell>
        </row>
        <row r="8106">
          <cell r="A8106">
            <v>6337.4425021200004</v>
          </cell>
        </row>
        <row r="8107">
          <cell r="A8107">
            <v>6207.3794675600002</v>
          </cell>
        </row>
        <row r="8108">
          <cell r="A8108">
            <v>5975.1291199699999</v>
          </cell>
        </row>
        <row r="8109">
          <cell r="A8109">
            <v>5388.4597037399999</v>
          </cell>
        </row>
        <row r="8110">
          <cell r="A8110">
            <v>6205.9998218199999</v>
          </cell>
        </row>
        <row r="8111">
          <cell r="A8111">
            <v>5387.5399399099997</v>
          </cell>
        </row>
        <row r="8112">
          <cell r="A8112">
            <v>6205.0800579999996</v>
          </cell>
        </row>
        <row r="8113">
          <cell r="A8113">
            <v>5387.0800579999996</v>
          </cell>
        </row>
        <row r="8114">
          <cell r="A8114">
            <v>6205.0800579999996</v>
          </cell>
        </row>
        <row r="8115">
          <cell r="A8115">
            <v>6205.0800579999996</v>
          </cell>
        </row>
        <row r="8116">
          <cell r="A8116">
            <v>6205.0800579999996</v>
          </cell>
        </row>
        <row r="8117">
          <cell r="A8117">
            <v>6205.0800579999996</v>
          </cell>
        </row>
        <row r="8118">
          <cell r="A8118">
            <v>5387.5399399099997</v>
          </cell>
        </row>
        <row r="8119">
          <cell r="A8119">
            <v>6206.4597037399999</v>
          </cell>
        </row>
        <row r="8120">
          <cell r="A8120">
            <v>6206.91958565</v>
          </cell>
        </row>
        <row r="8121">
          <cell r="A8121">
            <v>5389.3794675600002</v>
          </cell>
        </row>
        <row r="8122">
          <cell r="A8122">
            <v>6207.3794675600002</v>
          </cell>
        </row>
        <row r="8123">
          <cell r="A8123">
            <v>6207.3794675600002</v>
          </cell>
        </row>
        <row r="8124">
          <cell r="A8124">
            <v>6337.4425021200004</v>
          </cell>
        </row>
        <row r="8125">
          <cell r="A8125">
            <v>6336.5227383000001</v>
          </cell>
        </row>
        <row r="8126">
          <cell r="A8126">
            <v>6335.6029744699999</v>
          </cell>
        </row>
        <row r="8127">
          <cell r="A8127">
            <v>6335.6029744699999</v>
          </cell>
        </row>
        <row r="8128">
          <cell r="A8128">
            <v>6336.5227383000001</v>
          </cell>
        </row>
        <row r="8129">
          <cell r="A8129">
            <v>6337.4425021200004</v>
          </cell>
        </row>
        <row r="8130">
          <cell r="A8130">
            <v>6207.3794675600002</v>
          </cell>
        </row>
        <row r="8131">
          <cell r="A8131">
            <v>5536.4425021200004</v>
          </cell>
        </row>
        <row r="8132">
          <cell r="A8132">
            <v>5535.5227383000001</v>
          </cell>
        </row>
        <row r="8133">
          <cell r="A8133">
            <v>5534.6029744699999</v>
          </cell>
        </row>
        <row r="8134">
          <cell r="A8134">
            <v>6579.5029744699996</v>
          </cell>
        </row>
        <row r="8135">
          <cell r="A8135">
            <v>6205.5399399099997</v>
          </cell>
        </row>
        <row r="8136">
          <cell r="A8136">
            <v>6332.8436830000001</v>
          </cell>
        </row>
        <row r="8137">
          <cell r="A8137">
            <v>6332.8436830000001</v>
          </cell>
        </row>
        <row r="8138">
          <cell r="A8138">
            <v>6332.8436830000001</v>
          </cell>
        </row>
        <row r="8139">
          <cell r="A8139">
            <v>6332.8436830000001</v>
          </cell>
        </row>
        <row r="8140">
          <cell r="A8140">
            <v>6332.8436830000001</v>
          </cell>
        </row>
        <row r="8141">
          <cell r="A8141">
            <v>6332.8436830000001</v>
          </cell>
        </row>
        <row r="8142">
          <cell r="A8142">
            <v>6333.7634468200004</v>
          </cell>
        </row>
        <row r="8143">
          <cell r="A8143">
            <v>6335.6029744699999</v>
          </cell>
        </row>
        <row r="8144">
          <cell r="A8144">
            <v>6833.1342576500001</v>
          </cell>
        </row>
        <row r="8145">
          <cell r="A8145">
            <v>6948.4433485500003</v>
          </cell>
        </row>
        <row r="8146">
          <cell r="A8146">
            <v>6862.6847950800002</v>
          </cell>
        </row>
        <row r="8147">
          <cell r="A8147">
            <v>6337.4425021200004</v>
          </cell>
        </row>
        <row r="8148">
          <cell r="A8148">
            <v>6337.4425021200004</v>
          </cell>
        </row>
        <row r="8149">
          <cell r="A8149">
            <v>7382.3425021200001</v>
          </cell>
        </row>
        <row r="8150">
          <cell r="A8150">
            <v>6582.2186460000003</v>
          </cell>
        </row>
        <row r="8151">
          <cell r="A8151">
            <v>7627.1186459999999</v>
          </cell>
        </row>
        <row r="8152">
          <cell r="A8152">
            <v>7382.3425021200001</v>
          </cell>
        </row>
        <row r="8153">
          <cell r="A8153">
            <v>6337.4425021200004</v>
          </cell>
        </row>
        <row r="8154">
          <cell r="A8154">
            <v>6337.4425021200004</v>
          </cell>
        </row>
        <row r="8155">
          <cell r="A8155">
            <v>5292.5425021199999</v>
          </cell>
        </row>
        <row r="8156">
          <cell r="A8156">
            <v>4247.6425021200002</v>
          </cell>
        </row>
        <row r="8157">
          <cell r="A8157">
            <v>4148.4597037399999</v>
          </cell>
        </row>
        <row r="8158">
          <cell r="A8158">
            <v>4147.9998218199999</v>
          </cell>
        </row>
        <row r="8159">
          <cell r="A8159">
            <v>4147.5399399099997</v>
          </cell>
        </row>
        <row r="8160">
          <cell r="A8160">
            <v>4147.0800579999996</v>
          </cell>
        </row>
        <row r="8161">
          <cell r="A8161">
            <v>4147.0800579999996</v>
          </cell>
        </row>
        <row r="8162">
          <cell r="A8162">
            <v>4147.0800579999996</v>
          </cell>
        </row>
        <row r="8163">
          <cell r="A8163">
            <v>4147.0800579999996</v>
          </cell>
        </row>
        <row r="8164">
          <cell r="A8164">
            <v>4147.0800579999996</v>
          </cell>
        </row>
        <row r="8165">
          <cell r="A8165">
            <v>4147.0800579999996</v>
          </cell>
        </row>
        <row r="8166">
          <cell r="A8166">
            <v>4147.5399399099997</v>
          </cell>
        </row>
        <row r="8167">
          <cell r="A8167">
            <v>4490.6227382999996</v>
          </cell>
        </row>
        <row r="8168">
          <cell r="A8168">
            <v>5535.5227383000001</v>
          </cell>
        </row>
        <row r="8169">
          <cell r="A8169">
            <v>5536.4425021200004</v>
          </cell>
        </row>
        <row r="8170">
          <cell r="A8170">
            <v>5536.4425021200004</v>
          </cell>
        </row>
        <row r="8171">
          <cell r="A8171">
            <v>5536.4425021200004</v>
          </cell>
        </row>
        <row r="8172">
          <cell r="A8172">
            <v>5536.4425021200004</v>
          </cell>
        </row>
        <row r="8173">
          <cell r="A8173">
            <v>6581.3425021200001</v>
          </cell>
        </row>
        <row r="8174">
          <cell r="A8174">
            <v>7626.2425021199997</v>
          </cell>
        </row>
        <row r="8175">
          <cell r="A8175">
            <v>7607.6842316700004</v>
          </cell>
        </row>
        <row r="8176">
          <cell r="A8176">
            <v>6562.7842316699998</v>
          </cell>
        </row>
        <row r="8177">
          <cell r="A8177">
            <v>5517.8842316700002</v>
          </cell>
        </row>
        <row r="8178">
          <cell r="A8178">
            <v>4830.9442316699997</v>
          </cell>
        </row>
        <row r="8179">
          <cell r="A8179">
            <v>3786.04423167</v>
          </cell>
        </row>
        <row r="8180">
          <cell r="A8180">
            <v>2741.14423167</v>
          </cell>
        </row>
        <row r="8181">
          <cell r="A8181">
            <v>1696.2442316700001</v>
          </cell>
        </row>
        <row r="8182">
          <cell r="A8182">
            <v>651.34423167</v>
          </cell>
        </row>
        <row r="8183">
          <cell r="A8183">
            <v>1498.26383616</v>
          </cell>
        </row>
        <row r="8184">
          <cell r="A8184">
            <v>2543.1638361599998</v>
          </cell>
        </row>
        <row r="8185">
          <cell r="A8185">
            <v>3588.0638361599999</v>
          </cell>
        </row>
        <row r="8186">
          <cell r="A8186">
            <v>4467.2827018400003</v>
          </cell>
        </row>
        <row r="8187">
          <cell r="A8187">
            <v>4344.6073734900001</v>
          </cell>
        </row>
        <row r="8188">
          <cell r="A8188">
            <v>4146.9974342100004</v>
          </cell>
        </row>
        <row r="8189">
          <cell r="A8189">
            <v>4146.9974342100004</v>
          </cell>
        </row>
        <row r="8190">
          <cell r="A8190">
            <v>4147.9251681200003</v>
          </cell>
        </row>
        <row r="8191">
          <cell r="A8191">
            <v>4148.8529020400001</v>
          </cell>
        </row>
        <row r="8192">
          <cell r="A8192">
            <v>4149.316769</v>
          </cell>
        </row>
        <row r="8193">
          <cell r="A8193">
            <v>4148.8529020400001</v>
          </cell>
        </row>
        <row r="8194">
          <cell r="A8194">
            <v>4394.62932946</v>
          </cell>
        </row>
        <row r="8195">
          <cell r="A8195">
            <v>5439.5293294599996</v>
          </cell>
        </row>
        <row r="8196">
          <cell r="A8196">
            <v>6484.4293294600002</v>
          </cell>
        </row>
        <row r="8197">
          <cell r="A8197">
            <v>7529.3293294599998</v>
          </cell>
        </row>
        <row r="8198">
          <cell r="A8198">
            <v>7627.1186459999999</v>
          </cell>
        </row>
        <row r="8199">
          <cell r="A8199">
            <v>7627.1186459999999</v>
          </cell>
        </row>
        <row r="8200">
          <cell r="A8200">
            <v>7627.1186459999999</v>
          </cell>
        </row>
        <row r="8201">
          <cell r="A8201">
            <v>7627.1186459999999</v>
          </cell>
        </row>
        <row r="8202">
          <cell r="A8202">
            <v>7627.1186459999999</v>
          </cell>
        </row>
        <row r="8203">
          <cell r="A8203">
            <v>7627.1186459999999</v>
          </cell>
        </row>
        <row r="8204">
          <cell r="A8204">
            <v>7627.1186459999999</v>
          </cell>
        </row>
        <row r="8205">
          <cell r="A8205">
            <v>7627.1186459999999</v>
          </cell>
        </row>
        <row r="8206">
          <cell r="A8206">
            <v>7627.1186459999999</v>
          </cell>
        </row>
        <row r="8207">
          <cell r="A8207">
            <v>7627.1186459999999</v>
          </cell>
        </row>
        <row r="8208">
          <cell r="A8208">
            <v>7627.1186459999999</v>
          </cell>
        </row>
        <row r="8209">
          <cell r="A8209">
            <v>7627.1186459999999</v>
          </cell>
        </row>
        <row r="8210">
          <cell r="A8210">
            <v>7627.1186459999999</v>
          </cell>
        </row>
        <row r="8211">
          <cell r="A8211">
            <v>7627.1186459999999</v>
          </cell>
        </row>
        <row r="8212">
          <cell r="A8212">
            <v>7627.1186459999999</v>
          </cell>
        </row>
        <row r="8213">
          <cell r="A8213">
            <v>7627.1186459999999</v>
          </cell>
        </row>
        <row r="8214">
          <cell r="A8214">
            <v>7627.1186459999999</v>
          </cell>
        </row>
        <row r="8215">
          <cell r="A8215">
            <v>7627.1186459999999</v>
          </cell>
        </row>
        <row r="8216">
          <cell r="A8216">
            <v>7627.1186459999999</v>
          </cell>
        </row>
        <row r="8217">
          <cell r="A8217">
            <v>7627.1186459999999</v>
          </cell>
        </row>
        <row r="8218">
          <cell r="A8218">
            <v>7206.3103134000003</v>
          </cell>
        </row>
        <row r="8219">
          <cell r="A8219">
            <v>7627.1186459999999</v>
          </cell>
        </row>
        <row r="8220">
          <cell r="A8220">
            <v>7627.1186459999999</v>
          </cell>
        </row>
        <row r="8221">
          <cell r="A8221">
            <v>7627.1186459999999</v>
          </cell>
        </row>
        <row r="8222">
          <cell r="A8222">
            <v>7627.1186459999999</v>
          </cell>
        </row>
        <row r="8223">
          <cell r="A8223">
            <v>7627.1186459999999</v>
          </cell>
        </row>
        <row r="8224">
          <cell r="A8224">
            <v>7627.1186459999999</v>
          </cell>
        </row>
        <row r="8225">
          <cell r="A8225">
            <v>7627.1186459999999</v>
          </cell>
        </row>
        <row r="8226">
          <cell r="A8226">
            <v>7627.1186459999999</v>
          </cell>
        </row>
        <row r="8227">
          <cell r="A8227">
            <v>7627.1186459999999</v>
          </cell>
        </row>
        <row r="8228">
          <cell r="A8228">
            <v>7627.1186459999999</v>
          </cell>
        </row>
        <row r="8229">
          <cell r="A8229">
            <v>7627.1186459999999</v>
          </cell>
        </row>
        <row r="8230">
          <cell r="A8230">
            <v>7627.1186459999999</v>
          </cell>
        </row>
        <row r="8231">
          <cell r="A8231">
            <v>7627.1186459999999</v>
          </cell>
        </row>
        <row r="8232">
          <cell r="A8232">
            <v>7627.1186459999999</v>
          </cell>
        </row>
        <row r="8233">
          <cell r="A8233">
            <v>7627.1186459999999</v>
          </cell>
        </row>
        <row r="8234">
          <cell r="A8234">
            <v>7627.1186459999999</v>
          </cell>
        </row>
        <row r="8235">
          <cell r="A8235">
            <v>7627.1186459999999</v>
          </cell>
        </row>
        <row r="8236">
          <cell r="A8236">
            <v>7627.1186459999999</v>
          </cell>
        </row>
        <row r="8237">
          <cell r="A8237">
            <v>7627.1186459999999</v>
          </cell>
        </row>
        <row r="8238">
          <cell r="A8238">
            <v>7627.1186459999999</v>
          </cell>
        </row>
        <row r="8239">
          <cell r="A8239">
            <v>7627.1186459999999</v>
          </cell>
        </row>
        <row r="8240">
          <cell r="A8240">
            <v>7627.1186459999999</v>
          </cell>
        </row>
        <row r="8241">
          <cell r="A8241">
            <v>7627.1186459999999</v>
          </cell>
        </row>
        <row r="8242">
          <cell r="A8242">
            <v>7627.1186459999999</v>
          </cell>
        </row>
        <row r="8243">
          <cell r="A8243">
            <v>7627.1186459999999</v>
          </cell>
        </row>
        <row r="8244">
          <cell r="A8244">
            <v>7627.1186459999999</v>
          </cell>
        </row>
        <row r="8245">
          <cell r="A8245">
            <v>7627.1186459999999</v>
          </cell>
        </row>
        <row r="8246">
          <cell r="A8246">
            <v>7627.1186459999999</v>
          </cell>
        </row>
        <row r="8247">
          <cell r="A8247">
            <v>7627.1186459999999</v>
          </cell>
        </row>
        <row r="8248">
          <cell r="A8248">
            <v>7627.1186459999999</v>
          </cell>
        </row>
        <row r="8249">
          <cell r="A8249">
            <v>7627.1186459999999</v>
          </cell>
        </row>
        <row r="8250">
          <cell r="A8250">
            <v>7627.1186459999999</v>
          </cell>
        </row>
        <row r="8251">
          <cell r="A8251">
            <v>7627.1186459999999</v>
          </cell>
        </row>
        <row r="8252">
          <cell r="A8252">
            <v>7627.1186459999999</v>
          </cell>
        </row>
        <row r="8253">
          <cell r="A8253">
            <v>7627.1186459999999</v>
          </cell>
        </row>
        <row r="8254">
          <cell r="A8254">
            <v>7627.1186459999999</v>
          </cell>
        </row>
        <row r="8255">
          <cell r="A8255">
            <v>7627.1186459999999</v>
          </cell>
        </row>
        <row r="8256">
          <cell r="A8256">
            <v>7627.1186459999999</v>
          </cell>
        </row>
        <row r="8257">
          <cell r="A8257">
            <v>7627.1186459999999</v>
          </cell>
        </row>
        <row r="8258">
          <cell r="A8258">
            <v>7627.1186459999999</v>
          </cell>
        </row>
        <row r="8259">
          <cell r="A8259">
            <v>7627.1186459999999</v>
          </cell>
        </row>
        <row r="8260">
          <cell r="A8260">
            <v>7627.1186459999999</v>
          </cell>
        </row>
        <row r="8261">
          <cell r="A8261">
            <v>7627.1186459999999</v>
          </cell>
        </row>
        <row r="8262">
          <cell r="A8262">
            <v>7627.1186459999999</v>
          </cell>
        </row>
        <row r="8263">
          <cell r="A8263">
            <v>7627.1186459999999</v>
          </cell>
        </row>
        <row r="8264">
          <cell r="A8264">
            <v>7627.1186459999999</v>
          </cell>
        </row>
        <row r="8265">
          <cell r="A8265">
            <v>7627.1186459999999</v>
          </cell>
        </row>
        <row r="8266">
          <cell r="A8266">
            <v>7627.1186459999999</v>
          </cell>
        </row>
        <row r="8267">
          <cell r="A8267">
            <v>7627.1186459999999</v>
          </cell>
        </row>
        <row r="8268">
          <cell r="A8268">
            <v>7627.1186459999999</v>
          </cell>
        </row>
        <row r="8269">
          <cell r="A8269">
            <v>7627.1186459999999</v>
          </cell>
        </row>
        <row r="8270">
          <cell r="A8270">
            <v>7627.1186459999999</v>
          </cell>
        </row>
        <row r="8271">
          <cell r="A8271">
            <v>7627.1186459999999</v>
          </cell>
        </row>
        <row r="8272">
          <cell r="A8272">
            <v>7627.1186459999999</v>
          </cell>
        </row>
        <row r="8273">
          <cell r="A8273">
            <v>7627.1186459999999</v>
          </cell>
        </row>
        <row r="8274">
          <cell r="A8274">
            <v>7627.1186459999999</v>
          </cell>
        </row>
        <row r="8275">
          <cell r="A8275">
            <v>7627.1186459999999</v>
          </cell>
        </row>
        <row r="8276">
          <cell r="A8276">
            <v>6582.2186460000003</v>
          </cell>
        </row>
        <row r="8277">
          <cell r="A8277">
            <v>6464.66593061</v>
          </cell>
        </row>
        <row r="8278">
          <cell r="A8278">
            <v>6533.3915820499997</v>
          </cell>
        </row>
        <row r="8279">
          <cell r="A8279">
            <v>6421.0204309700002</v>
          </cell>
        </row>
        <row r="8280">
          <cell r="A8280">
            <v>5700.7523499999998</v>
          </cell>
        </row>
        <row r="8281">
          <cell r="A8281">
            <v>5700.7523499999998</v>
          </cell>
        </row>
        <row r="8282">
          <cell r="A8282">
            <v>5531.8436830000001</v>
          </cell>
        </row>
        <row r="8283">
          <cell r="A8283">
            <v>5531.8436830000001</v>
          </cell>
        </row>
        <row r="8284">
          <cell r="A8284">
            <v>5531.8436830000001</v>
          </cell>
        </row>
        <row r="8285">
          <cell r="A8285">
            <v>5531.8436830000001</v>
          </cell>
        </row>
        <row r="8286">
          <cell r="A8286">
            <v>5532.7634468200004</v>
          </cell>
        </row>
        <row r="8287">
          <cell r="A8287">
            <v>5534.6029744699999</v>
          </cell>
        </row>
        <row r="8288">
          <cell r="A8288">
            <v>5535.5227383000001</v>
          </cell>
        </row>
        <row r="8289">
          <cell r="A8289">
            <v>5536.4425021200004</v>
          </cell>
        </row>
        <row r="8290">
          <cell r="A8290">
            <v>5536.4425021200004</v>
          </cell>
        </row>
        <row r="8291">
          <cell r="A8291">
            <v>5703.0517595600004</v>
          </cell>
        </row>
        <row r="8292">
          <cell r="A8292">
            <v>6747.95175956</v>
          </cell>
        </row>
        <row r="8293">
          <cell r="A8293">
            <v>7627.1186459999999</v>
          </cell>
        </row>
        <row r="8294">
          <cell r="A8294">
            <v>7627.1186459999999</v>
          </cell>
        </row>
        <row r="8295">
          <cell r="A8295">
            <v>7627.1186459999999</v>
          </cell>
        </row>
        <row r="8296">
          <cell r="A8296">
            <v>6926.11946756</v>
          </cell>
        </row>
        <row r="8297">
          <cell r="A8297">
            <v>5881.2194675600003</v>
          </cell>
        </row>
        <row r="8298">
          <cell r="A8298">
            <v>4836.3194675599998</v>
          </cell>
        </row>
        <row r="8299">
          <cell r="A8299">
            <v>3791.4194675600002</v>
          </cell>
        </row>
        <row r="8300">
          <cell r="A8300">
            <v>2746.5194675600001</v>
          </cell>
        </row>
        <row r="8301">
          <cell r="A8301">
            <v>1701.61946756</v>
          </cell>
        </row>
        <row r="8302">
          <cell r="A8302">
            <v>1015.66759545</v>
          </cell>
        </row>
        <row r="8303">
          <cell r="A8303">
            <v>739.88647349999997</v>
          </cell>
        </row>
        <row r="8304">
          <cell r="A8304">
            <v>660.24783460000003</v>
          </cell>
        </row>
        <row r="8305">
          <cell r="A8305">
            <v>14.9076033</v>
          </cell>
        </row>
        <row r="8306">
          <cell r="A8306">
            <v>0</v>
          </cell>
        </row>
        <row r="8307">
          <cell r="A8307">
            <v>0</v>
          </cell>
        </row>
        <row r="8308">
          <cell r="A8308">
            <v>0</v>
          </cell>
        </row>
        <row r="8309">
          <cell r="A8309">
            <v>0</v>
          </cell>
        </row>
        <row r="8310">
          <cell r="A8310">
            <v>0</v>
          </cell>
        </row>
        <row r="8311">
          <cell r="A8311">
            <v>-696.81831666999994</v>
          </cell>
        </row>
        <row r="8312">
          <cell r="A8312">
            <v>-30.220532439999999</v>
          </cell>
        </row>
        <row r="8313">
          <cell r="A8313">
            <v>1014.67946756</v>
          </cell>
        </row>
        <row r="8314">
          <cell r="A8314">
            <v>2059.57946756</v>
          </cell>
        </row>
        <row r="8315">
          <cell r="A8315">
            <v>3104.4794675600001</v>
          </cell>
        </row>
        <row r="8316">
          <cell r="A8316">
            <v>4149.3794675600002</v>
          </cell>
        </row>
        <row r="8317">
          <cell r="A8317">
            <v>5194.2794675599998</v>
          </cell>
        </row>
        <row r="8318">
          <cell r="A8318">
            <v>5388.8876497700003</v>
          </cell>
        </row>
        <row r="8319">
          <cell r="A8319">
            <v>4343.9876497699997</v>
          </cell>
        </row>
        <row r="8320">
          <cell r="A8320">
            <v>3299.0876497700001</v>
          </cell>
        </row>
        <row r="8321">
          <cell r="A8321">
            <v>2254.18764977</v>
          </cell>
        </row>
        <row r="8322">
          <cell r="A8322">
            <v>1209.2876497699999</v>
          </cell>
        </row>
        <row r="8323">
          <cell r="A8323">
            <v>164.38764977</v>
          </cell>
        </row>
        <row r="8324">
          <cell r="A8324">
            <v>-880.51235023000004</v>
          </cell>
        </row>
        <row r="8325">
          <cell r="A8325">
            <v>-1925.4123502299999</v>
          </cell>
        </row>
        <row r="8326">
          <cell r="A8326">
            <v>-2970.31235023</v>
          </cell>
        </row>
        <row r="8327">
          <cell r="A8327">
            <v>-3752.8957590099999</v>
          </cell>
        </row>
        <row r="8328">
          <cell r="A8328">
            <v>-4527.1942279100003</v>
          </cell>
        </row>
        <row r="8329">
          <cell r="A8329">
            <v>-4861.3943817099998</v>
          </cell>
        </row>
        <row r="8330">
          <cell r="A8330">
            <v>-4252.4523687299998</v>
          </cell>
        </row>
        <row r="8331">
          <cell r="A8331">
            <v>-3804.7745587300001</v>
          </cell>
        </row>
        <row r="8332">
          <cell r="A8332">
            <v>-3442.43901873</v>
          </cell>
        </row>
        <row r="8333">
          <cell r="A8333">
            <v>-3506.6549687299998</v>
          </cell>
        </row>
        <row r="8334">
          <cell r="A8334">
            <v>-3479.0363115</v>
          </cell>
        </row>
        <row r="8335">
          <cell r="A8335">
            <v>-3374.9139835000001</v>
          </cell>
        </row>
        <row r="8336">
          <cell r="A8336">
            <v>-2608.79159187</v>
          </cell>
        </row>
        <row r="8337">
          <cell r="A8337">
            <v>-1563.89159187</v>
          </cell>
        </row>
        <row r="8338">
          <cell r="A8338">
            <v>-518.99159186999998</v>
          </cell>
        </row>
        <row r="8339">
          <cell r="A8339">
            <v>525.90840813</v>
          </cell>
        </row>
        <row r="8340">
          <cell r="A8340">
            <v>1570.8084081300001</v>
          </cell>
        </row>
        <row r="8341">
          <cell r="A8341">
            <v>2615.70840813</v>
          </cell>
        </row>
        <row r="8342">
          <cell r="A8342">
            <v>3660.60840813</v>
          </cell>
        </row>
        <row r="8343">
          <cell r="A8343">
            <v>4705.5084081300001</v>
          </cell>
        </row>
        <row r="8344">
          <cell r="A8344">
            <v>4148.91958565</v>
          </cell>
        </row>
        <row r="8345">
          <cell r="A8345">
            <v>3104.01958565</v>
          </cell>
        </row>
        <row r="8346">
          <cell r="A8346">
            <v>2059.1195856499999</v>
          </cell>
        </row>
        <row r="8347">
          <cell r="A8347">
            <v>1014.21958565</v>
          </cell>
        </row>
        <row r="8348">
          <cell r="A8348">
            <v>-30.68041435</v>
          </cell>
        </row>
        <row r="8349">
          <cell r="A8349">
            <v>-1075.58041435</v>
          </cell>
        </row>
        <row r="8350">
          <cell r="A8350">
            <v>-639.33801300000005</v>
          </cell>
        </row>
        <row r="8351">
          <cell r="A8351">
            <v>0</v>
          </cell>
        </row>
        <row r="8352">
          <cell r="A8352">
            <v>637.07079425999996</v>
          </cell>
        </row>
        <row r="8353">
          <cell r="A8353">
            <v>775.61477128000001</v>
          </cell>
        </row>
        <row r="8354">
          <cell r="A8354">
            <v>608.77169501000003</v>
          </cell>
        </row>
        <row r="8355">
          <cell r="A8355">
            <v>597.91792500999998</v>
          </cell>
        </row>
        <row r="8356">
          <cell r="A8356">
            <v>440.23544500999998</v>
          </cell>
        </row>
        <row r="8357">
          <cell r="A8357">
            <v>46.654755010000002</v>
          </cell>
        </row>
        <row r="8358">
          <cell r="A8358">
            <v>-187.23428454</v>
          </cell>
        </row>
        <row r="8359">
          <cell r="A8359">
            <v>125.3489879</v>
          </cell>
        </row>
        <row r="8360">
          <cell r="A8360">
            <v>926.54183411999998</v>
          </cell>
        </row>
        <row r="8361">
          <cell r="A8361">
            <v>1971.4418341200001</v>
          </cell>
        </row>
        <row r="8362">
          <cell r="A8362">
            <v>3016.3418341199999</v>
          </cell>
        </row>
        <row r="8363">
          <cell r="A8363">
            <v>4061.24183412</v>
          </cell>
        </row>
        <row r="8364">
          <cell r="A8364">
            <v>5106.1418341199997</v>
          </cell>
        </row>
        <row r="8365">
          <cell r="A8365">
            <v>6151.0418341200002</v>
          </cell>
        </row>
        <row r="8366">
          <cell r="A8366">
            <v>7195.9418341199998</v>
          </cell>
        </row>
        <row r="8367">
          <cell r="A8367">
            <v>6925.12903508</v>
          </cell>
        </row>
        <row r="8368">
          <cell r="A8368">
            <v>5880.2290350800004</v>
          </cell>
        </row>
        <row r="8369">
          <cell r="A8369">
            <v>4835.3290350799998</v>
          </cell>
        </row>
        <row r="8370">
          <cell r="A8370">
            <v>3790.4290350800002</v>
          </cell>
        </row>
        <row r="8371">
          <cell r="A8371">
            <v>2745.5290350800001</v>
          </cell>
        </row>
        <row r="8372">
          <cell r="A8372">
            <v>1700.62903508</v>
          </cell>
        </row>
        <row r="8373">
          <cell r="A8373">
            <v>655.72903508000002</v>
          </cell>
        </row>
        <row r="8374">
          <cell r="A8374">
            <v>503.58552886000001</v>
          </cell>
        </row>
        <row r="8375">
          <cell r="A8375">
            <v>74.363102639999994</v>
          </cell>
        </row>
        <row r="8376">
          <cell r="A8376">
            <v>98.624625010000003</v>
          </cell>
        </row>
        <row r="8377">
          <cell r="A8377">
            <v>496.95492273000002</v>
          </cell>
        </row>
        <row r="8378">
          <cell r="A8378">
            <v>157.02307372999999</v>
          </cell>
        </row>
        <row r="8379">
          <cell r="A8379">
            <v>-91.878855479999999</v>
          </cell>
        </row>
        <row r="8380">
          <cell r="A8380">
            <v>-518.45395547999999</v>
          </cell>
        </row>
        <row r="8381">
          <cell r="A8381">
            <v>-881.92851547999999</v>
          </cell>
        </row>
        <row r="8382">
          <cell r="A8382">
            <v>-1227.63579695</v>
          </cell>
        </row>
        <row r="8383">
          <cell r="A8383">
            <v>-1430.4012064200001</v>
          </cell>
        </row>
        <row r="8384">
          <cell r="A8384">
            <v>-1270.3866402000001</v>
          </cell>
        </row>
        <row r="8385">
          <cell r="A8385">
            <v>-434.27542657999999</v>
          </cell>
        </row>
        <row r="8386">
          <cell r="A8386">
            <v>610.62457342000005</v>
          </cell>
        </row>
        <row r="8387">
          <cell r="A8387">
            <v>1655.52457342</v>
          </cell>
        </row>
        <row r="8388">
          <cell r="A8388">
            <v>2700.4245734199999</v>
          </cell>
        </row>
        <row r="8389">
          <cell r="A8389">
            <v>3745.32457342</v>
          </cell>
        </row>
        <row r="8390">
          <cell r="A8390">
            <v>4790.2245734199996</v>
          </cell>
        </row>
        <row r="8391">
          <cell r="A8391">
            <v>4148.8529020400001</v>
          </cell>
        </row>
        <row r="8392">
          <cell r="A8392">
            <v>3103.95290204</v>
          </cell>
        </row>
        <row r="8393">
          <cell r="A8393">
            <v>2059.0529020399999</v>
          </cell>
        </row>
        <row r="8394">
          <cell r="A8394">
            <v>1014.15290204</v>
          </cell>
        </row>
        <row r="8395">
          <cell r="A8395">
            <v>-30.747097960000001</v>
          </cell>
        </row>
        <row r="8396">
          <cell r="A8396">
            <v>-1075.6470979600001</v>
          </cell>
        </row>
        <row r="8397">
          <cell r="A8397">
            <v>-2120.54709796</v>
          </cell>
        </row>
        <row r="8398">
          <cell r="A8398">
            <v>-3165.4470979600001</v>
          </cell>
        </row>
        <row r="8399">
          <cell r="A8399">
            <v>-4210.3470979599997</v>
          </cell>
        </row>
        <row r="8400">
          <cell r="A8400">
            <v>-4989.8590303999999</v>
          </cell>
        </row>
        <row r="8401">
          <cell r="A8401">
            <v>-4919.0488410300004</v>
          </cell>
        </row>
        <row r="8402">
          <cell r="A8402">
            <v>-4734.2417753199998</v>
          </cell>
        </row>
        <row r="8403">
          <cell r="A8403">
            <v>-4801.3261253199998</v>
          </cell>
        </row>
        <row r="8404">
          <cell r="A8404">
            <v>-4920.1879353200002</v>
          </cell>
        </row>
        <row r="8405">
          <cell r="A8405">
            <v>-4839.9576390599996</v>
          </cell>
        </row>
        <row r="8406">
          <cell r="A8406">
            <v>-4313.6705899099998</v>
          </cell>
        </row>
        <row r="8407">
          <cell r="A8407">
            <v>-3849.9200780900001</v>
          </cell>
        </row>
        <row r="8408">
          <cell r="A8408">
            <v>-2805.02007809</v>
          </cell>
        </row>
        <row r="8409">
          <cell r="A8409">
            <v>-1760.1200780900001</v>
          </cell>
        </row>
        <row r="8410">
          <cell r="A8410">
            <v>-715.22007809000002</v>
          </cell>
        </row>
        <row r="8411">
          <cell r="A8411">
            <v>329.67992191000002</v>
          </cell>
        </row>
        <row r="8412">
          <cell r="A8412">
            <v>1374.5799219099999</v>
          </cell>
        </row>
        <row r="8413">
          <cell r="A8413">
            <v>2419.47992191</v>
          </cell>
        </row>
        <row r="8414">
          <cell r="A8414">
            <v>3464.3799219100001</v>
          </cell>
        </row>
        <row r="8415">
          <cell r="A8415">
            <v>3780.64303053</v>
          </cell>
        </row>
        <row r="8416">
          <cell r="A8416">
            <v>2735.7430305299999</v>
          </cell>
        </row>
        <row r="8417">
          <cell r="A8417">
            <v>1690.8430305300001</v>
          </cell>
        </row>
        <row r="8418">
          <cell r="A8418">
            <v>645.94303052999999</v>
          </cell>
        </row>
        <row r="8419">
          <cell r="A8419">
            <v>-398.95696946999999</v>
          </cell>
        </row>
        <row r="8420">
          <cell r="A8420">
            <v>-1443.85696947</v>
          </cell>
        </row>
        <row r="8421">
          <cell r="A8421">
            <v>-2488.7569694700001</v>
          </cell>
        </row>
        <row r="8422">
          <cell r="A8422">
            <v>-3533.6569694700001</v>
          </cell>
        </row>
        <row r="8423">
          <cell r="A8423">
            <v>-4367.3241682500002</v>
          </cell>
        </row>
        <row r="8424">
          <cell r="A8424">
            <v>-5048.0062971500001</v>
          </cell>
        </row>
        <row r="8425">
          <cell r="A8425">
            <v>-6092.9062971499998</v>
          </cell>
        </row>
        <row r="8426">
          <cell r="A8426">
            <v>-6075.4626183700002</v>
          </cell>
        </row>
        <row r="8427">
          <cell r="A8427">
            <v>-5866.9668583700004</v>
          </cell>
        </row>
        <row r="8428">
          <cell r="A8428">
            <v>-5592.8685183699999</v>
          </cell>
        </row>
        <row r="8429">
          <cell r="A8429">
            <v>-5142.4704921100001</v>
          </cell>
        </row>
        <row r="8430">
          <cell r="A8430">
            <v>-4181.6165829600004</v>
          </cell>
        </row>
        <row r="8431">
          <cell r="A8431">
            <v>-3366.5337932100001</v>
          </cell>
        </row>
        <row r="8432">
          <cell r="A8432">
            <v>-2321.63379321</v>
          </cell>
        </row>
        <row r="8433">
          <cell r="A8433">
            <v>-1276.7337932099999</v>
          </cell>
        </row>
        <row r="8434">
          <cell r="A8434">
            <v>-231.83379321000001</v>
          </cell>
        </row>
        <row r="8435">
          <cell r="A8435">
            <v>813.06620679000002</v>
          </cell>
        </row>
        <row r="8436">
          <cell r="A8436">
            <v>1857.9662067899999</v>
          </cell>
        </row>
        <row r="8437">
          <cell r="A8437">
            <v>2902.86620679</v>
          </cell>
        </row>
        <row r="8438">
          <cell r="A8438">
            <v>3947.7662067900001</v>
          </cell>
        </row>
        <row r="8439">
          <cell r="A8439">
            <v>4992.6662067899997</v>
          </cell>
        </row>
        <row r="8440">
          <cell r="A8440">
            <v>4148.91958565</v>
          </cell>
        </row>
        <row r="8441">
          <cell r="A8441">
            <v>3104.01958565</v>
          </cell>
        </row>
        <row r="8442">
          <cell r="A8442">
            <v>2059.1195856499999</v>
          </cell>
        </row>
        <row r="8443">
          <cell r="A8443">
            <v>1014.21958565</v>
          </cell>
        </row>
        <row r="8444">
          <cell r="A8444">
            <v>-30.68041435</v>
          </cell>
        </row>
        <row r="8445">
          <cell r="A8445">
            <v>-697.00928350000004</v>
          </cell>
        </row>
        <row r="8446">
          <cell r="A8446">
            <v>-1381.1807149700001</v>
          </cell>
        </row>
        <row r="8447">
          <cell r="A8447">
            <v>-1829.8712622099999</v>
          </cell>
        </row>
        <row r="8448">
          <cell r="A8448">
            <v>-1938.62516944</v>
          </cell>
        </row>
        <row r="8449">
          <cell r="A8449">
            <v>-1694.4940989500001</v>
          </cell>
        </row>
        <row r="8450">
          <cell r="A8450">
            <v>-1610.3363789499999</v>
          </cell>
        </row>
        <row r="8451">
          <cell r="A8451">
            <v>-1627.6625089500001</v>
          </cell>
        </row>
        <row r="8452">
          <cell r="A8452">
            <v>-1560.33959895</v>
          </cell>
        </row>
        <row r="8453">
          <cell r="A8453">
            <v>-1459.16317895</v>
          </cell>
        </row>
        <row r="8454">
          <cell r="A8454">
            <v>-1265.23909172</v>
          </cell>
        </row>
        <row r="8455">
          <cell r="A8455">
            <v>-993.45958724000002</v>
          </cell>
        </row>
        <row r="8456">
          <cell r="A8456">
            <v>-636.54931999999997</v>
          </cell>
        </row>
        <row r="8457">
          <cell r="A8457">
            <v>-7.5741527700000004</v>
          </cell>
        </row>
        <row r="8458">
          <cell r="A8458">
            <v>443.73959064000002</v>
          </cell>
        </row>
        <row r="8459">
          <cell r="A8459">
            <v>1488.6395906400001</v>
          </cell>
        </row>
        <row r="8460">
          <cell r="A8460">
            <v>2533.5395906399999</v>
          </cell>
        </row>
        <row r="8461">
          <cell r="A8461">
            <v>3578.43959064</v>
          </cell>
        </row>
        <row r="8462">
          <cell r="A8462">
            <v>4623.3395906400001</v>
          </cell>
        </row>
        <row r="8463">
          <cell r="A8463">
            <v>5193.8195856499997</v>
          </cell>
        </row>
        <row r="8464">
          <cell r="A8464">
            <v>4148.91958565</v>
          </cell>
        </row>
        <row r="8465">
          <cell r="A8465">
            <v>3104.01958565</v>
          </cell>
        </row>
        <row r="8466">
          <cell r="A8466">
            <v>2059.1195856499999</v>
          </cell>
        </row>
        <row r="8467">
          <cell r="A8467">
            <v>1014.21958565</v>
          </cell>
        </row>
        <row r="8468">
          <cell r="A8468">
            <v>-30.68041435</v>
          </cell>
        </row>
        <row r="8469">
          <cell r="A8469">
            <v>-337.99535275</v>
          </cell>
        </row>
        <row r="8470">
          <cell r="A8470">
            <v>-789.31431708000002</v>
          </cell>
        </row>
        <row r="8471">
          <cell r="A8471">
            <v>-1051.8014136899999</v>
          </cell>
        </row>
        <row r="8472">
          <cell r="A8472">
            <v>-1078.9086669999999</v>
          </cell>
        </row>
        <row r="8473">
          <cell r="A8473">
            <v>-936.37418979999995</v>
          </cell>
        </row>
        <row r="8474">
          <cell r="A8474">
            <v>-721.19143262</v>
          </cell>
        </row>
        <row r="8475">
          <cell r="A8475">
            <v>-633.56607262</v>
          </cell>
        </row>
        <row r="8476">
          <cell r="A8476">
            <v>-598.98268261999999</v>
          </cell>
        </row>
        <row r="8477">
          <cell r="A8477">
            <v>-662.57880262000003</v>
          </cell>
        </row>
        <row r="8478">
          <cell r="A8478">
            <v>-778.68260538000004</v>
          </cell>
        </row>
        <row r="8479">
          <cell r="A8479">
            <v>-1027.8839673800001</v>
          </cell>
        </row>
        <row r="8480">
          <cell r="A8480">
            <v>-848.25240861999998</v>
          </cell>
        </row>
        <row r="8481">
          <cell r="A8481">
            <v>-30.68041435</v>
          </cell>
        </row>
        <row r="8482">
          <cell r="A8482">
            <v>1014.21958565</v>
          </cell>
        </row>
        <row r="8483">
          <cell r="A8483">
            <v>2059.1195856499999</v>
          </cell>
        </row>
        <row r="8484">
          <cell r="A8484">
            <v>3104.01958565</v>
          </cell>
        </row>
        <row r="8485">
          <cell r="A8485">
            <v>4148.91958565</v>
          </cell>
        </row>
        <row r="8486">
          <cell r="A8486">
            <v>5193.8195856499997</v>
          </cell>
        </row>
        <row r="8487">
          <cell r="A8487">
            <v>6238.7195856500002</v>
          </cell>
        </row>
        <row r="8488">
          <cell r="A8488">
            <v>6939.3025021200001</v>
          </cell>
        </row>
        <row r="8489">
          <cell r="A8489">
            <v>5894.4025021199996</v>
          </cell>
        </row>
        <row r="8490">
          <cell r="A8490">
            <v>4849.5025021199999</v>
          </cell>
        </row>
        <row r="8491">
          <cell r="A8491">
            <v>3804.6025021199998</v>
          </cell>
        </row>
        <row r="8492">
          <cell r="A8492">
            <v>2759.7025021200002</v>
          </cell>
        </row>
        <row r="8493">
          <cell r="A8493">
            <v>1714.8025021200001</v>
          </cell>
        </row>
        <row r="8494">
          <cell r="A8494">
            <v>2094.5049780499999</v>
          </cell>
        </row>
        <row r="8495">
          <cell r="A8495">
            <v>2152.9280192800002</v>
          </cell>
        </row>
        <row r="8496">
          <cell r="A8496">
            <v>1881.1584103800001</v>
          </cell>
        </row>
        <row r="8497">
          <cell r="A8497">
            <v>1906.35014664</v>
          </cell>
        </row>
        <row r="8498">
          <cell r="A8498">
            <v>2122.3563624600001</v>
          </cell>
        </row>
        <row r="8499">
          <cell r="A8499">
            <v>2518.53636246</v>
          </cell>
        </row>
        <row r="8500">
          <cell r="A8500">
            <v>3176.2690024600001</v>
          </cell>
        </row>
        <row r="8501">
          <cell r="A8501">
            <v>3763.4652724600001</v>
          </cell>
        </row>
        <row r="8502">
          <cell r="A8502">
            <v>4129.3767216099995</v>
          </cell>
        </row>
        <row r="8503">
          <cell r="A8503">
            <v>4390.3873534300001</v>
          </cell>
        </row>
        <row r="8504">
          <cell r="A8504">
            <v>4889.2066361099996</v>
          </cell>
        </row>
        <row r="8505">
          <cell r="A8505">
            <v>5536.4425021200004</v>
          </cell>
        </row>
        <row r="8506">
          <cell r="A8506">
            <v>5537.3186459999997</v>
          </cell>
        </row>
        <row r="8507">
          <cell r="A8507">
            <v>6582.2186460000003</v>
          </cell>
        </row>
        <row r="8508">
          <cell r="A8508">
            <v>7627.1186459999999</v>
          </cell>
        </row>
        <row r="8509">
          <cell r="A8509">
            <v>7627.1186459999999</v>
          </cell>
        </row>
        <row r="8510">
          <cell r="A8510">
            <v>7627.1186459999999</v>
          </cell>
        </row>
        <row r="8511">
          <cell r="A8511">
            <v>7627.1186459999999</v>
          </cell>
        </row>
        <row r="8512">
          <cell r="A8512">
            <v>7627.1186459999999</v>
          </cell>
        </row>
        <row r="8513">
          <cell r="A8513">
            <v>7627.1186459999999</v>
          </cell>
        </row>
        <row r="8514">
          <cell r="A8514">
            <v>7627.1186459999999</v>
          </cell>
        </row>
        <row r="8515">
          <cell r="A8515">
            <v>7627.1186459999999</v>
          </cell>
        </row>
        <row r="8516">
          <cell r="A8516">
            <v>6775.5227383000001</v>
          </cell>
        </row>
        <row r="8517">
          <cell r="A8517">
            <v>6547.2799783600003</v>
          </cell>
        </row>
        <row r="8518">
          <cell r="A8518">
            <v>7592.17997836</v>
          </cell>
        </row>
        <row r="8519">
          <cell r="A8519">
            <v>7627.1186459999999</v>
          </cell>
        </row>
        <row r="8520">
          <cell r="A8520">
            <v>7627.1186459999999</v>
          </cell>
        </row>
        <row r="8521">
          <cell r="A8521">
            <v>7627.1186459999999</v>
          </cell>
        </row>
        <row r="8522">
          <cell r="A8522">
            <v>7627.1186459999999</v>
          </cell>
        </row>
        <row r="8523">
          <cell r="A8523">
            <v>7627.1186459999999</v>
          </cell>
        </row>
        <row r="8524">
          <cell r="A8524">
            <v>7627.1186459999999</v>
          </cell>
        </row>
        <row r="8525">
          <cell r="A8525">
            <v>7627.1186459999999</v>
          </cell>
        </row>
        <row r="8526">
          <cell r="A8526">
            <v>7627.1186459999999</v>
          </cell>
        </row>
        <row r="8527">
          <cell r="A8527">
            <v>7627.1186459999999</v>
          </cell>
        </row>
        <row r="8528">
          <cell r="A8528">
            <v>7627.1186459999999</v>
          </cell>
        </row>
        <row r="8529">
          <cell r="A8529">
            <v>7627.1186459999999</v>
          </cell>
        </row>
        <row r="8530">
          <cell r="A8530">
            <v>7627.1186459999999</v>
          </cell>
        </row>
        <row r="8531">
          <cell r="A8531">
            <v>7627.1186459999999</v>
          </cell>
        </row>
        <row r="8532">
          <cell r="A8532">
            <v>7627.1186459999999</v>
          </cell>
        </row>
        <row r="8533">
          <cell r="A8533">
            <v>7627.1186459999999</v>
          </cell>
        </row>
        <row r="8534">
          <cell r="A8534">
            <v>7627.1186459999999</v>
          </cell>
        </row>
        <row r="8535">
          <cell r="A8535">
            <v>7627.1186459999999</v>
          </cell>
        </row>
        <row r="8536">
          <cell r="A8536">
            <v>7627.1186459999999</v>
          </cell>
        </row>
        <row r="8537">
          <cell r="A8537">
            <v>7627.1186459999999</v>
          </cell>
        </row>
        <row r="8538">
          <cell r="A8538">
            <v>7627.1186459999999</v>
          </cell>
        </row>
        <row r="8539">
          <cell r="A8539">
            <v>7627.1186459999999</v>
          </cell>
        </row>
        <row r="8540">
          <cell r="A8540">
            <v>7627.1186459999999</v>
          </cell>
        </row>
        <row r="8541">
          <cell r="A8541">
            <v>7627.1186459999999</v>
          </cell>
        </row>
        <row r="8542">
          <cell r="A8542">
            <v>7627.1186459999999</v>
          </cell>
        </row>
        <row r="8543">
          <cell r="A8543">
            <v>7627.1186459999999</v>
          </cell>
        </row>
        <row r="8544">
          <cell r="A8544">
            <v>7627.1186459999999</v>
          </cell>
        </row>
        <row r="8545">
          <cell r="A8545">
            <v>7627.1186459999999</v>
          </cell>
        </row>
        <row r="8546">
          <cell r="A8546">
            <v>7627.1186459999999</v>
          </cell>
        </row>
        <row r="8547">
          <cell r="A8547">
            <v>7627.1186459999999</v>
          </cell>
        </row>
        <row r="8548">
          <cell r="A8548">
            <v>7627.1186459999999</v>
          </cell>
        </row>
        <row r="8549">
          <cell r="A8549">
            <v>7627.1186459999999</v>
          </cell>
        </row>
        <row r="8550">
          <cell r="A8550">
            <v>7627.1186459999999</v>
          </cell>
        </row>
        <row r="8551">
          <cell r="A8551">
            <v>7627.1186459999999</v>
          </cell>
        </row>
        <row r="8552">
          <cell r="A8552">
            <v>7627.1186459999999</v>
          </cell>
        </row>
        <row r="8553">
          <cell r="A8553">
            <v>7627.1186459999999</v>
          </cell>
        </row>
        <row r="8554">
          <cell r="A8554">
            <v>7627.1186459999999</v>
          </cell>
        </row>
        <row r="8555">
          <cell r="A8555">
            <v>7627.1186459999999</v>
          </cell>
        </row>
        <row r="8556">
          <cell r="A8556">
            <v>7627.1186459999999</v>
          </cell>
        </row>
        <row r="8557">
          <cell r="A8557">
            <v>7627.1186459999999</v>
          </cell>
        </row>
        <row r="8558">
          <cell r="A8558">
            <v>7627.1186459999999</v>
          </cell>
        </row>
        <row r="8559">
          <cell r="A8559">
            <v>7627.1186459999999</v>
          </cell>
        </row>
        <row r="8560">
          <cell r="A8560">
            <v>7627.1186459999999</v>
          </cell>
        </row>
        <row r="8561">
          <cell r="A8561">
            <v>7627.1186459999999</v>
          </cell>
        </row>
        <row r="8562">
          <cell r="A8562">
            <v>7627.1186459999999</v>
          </cell>
        </row>
        <row r="8563">
          <cell r="A8563">
            <v>7593.3893710800003</v>
          </cell>
        </row>
        <row r="8564">
          <cell r="A8564">
            <v>6548.4893710799997</v>
          </cell>
        </row>
        <row r="8565">
          <cell r="A8565">
            <v>5907.4914076300001</v>
          </cell>
        </row>
        <row r="8566">
          <cell r="A8566">
            <v>6341.5449207900001</v>
          </cell>
        </row>
        <row r="8567">
          <cell r="A8567">
            <v>6757.4358149</v>
          </cell>
        </row>
        <row r="8568">
          <cell r="A8568">
            <v>6659.3448464100002</v>
          </cell>
        </row>
        <row r="8569">
          <cell r="A8569">
            <v>6287.1384383799996</v>
          </cell>
        </row>
        <row r="8570">
          <cell r="A8570">
            <v>5841.7875947399998</v>
          </cell>
        </row>
        <row r="8571">
          <cell r="A8571">
            <v>5531.8436830000001</v>
          </cell>
        </row>
        <row r="8572">
          <cell r="A8572">
            <v>5531.8436830000001</v>
          </cell>
        </row>
        <row r="8573">
          <cell r="A8573">
            <v>5531.8436830000001</v>
          </cell>
        </row>
        <row r="8574">
          <cell r="A8574">
            <v>5532.7634468200004</v>
          </cell>
        </row>
        <row r="8575">
          <cell r="A8575">
            <v>5534.6029744699999</v>
          </cell>
        </row>
        <row r="8576">
          <cell r="A8576">
            <v>5535.5227383000001</v>
          </cell>
        </row>
        <row r="8577">
          <cell r="A8577">
            <v>5536.4425021200004</v>
          </cell>
        </row>
        <row r="8578">
          <cell r="A8578">
            <v>5536.4425021200004</v>
          </cell>
        </row>
        <row r="8579">
          <cell r="A8579">
            <v>6525.5182865400002</v>
          </cell>
        </row>
        <row r="8580">
          <cell r="A8580">
            <v>7570.4182865399998</v>
          </cell>
        </row>
        <row r="8581">
          <cell r="A8581">
            <v>7627.1186459999999</v>
          </cell>
        </row>
        <row r="8582">
          <cell r="A8582">
            <v>7627.1186459999999</v>
          </cell>
        </row>
        <row r="8583">
          <cell r="A8583">
            <v>6926.5793494700001</v>
          </cell>
        </row>
        <row r="8584">
          <cell r="A8584">
            <v>5881.6793494699996</v>
          </cell>
        </row>
        <row r="8585">
          <cell r="A8585">
            <v>4836.7793494699999</v>
          </cell>
        </row>
        <row r="8586">
          <cell r="A8586">
            <v>3791.8793494699999</v>
          </cell>
        </row>
        <row r="8587">
          <cell r="A8587">
            <v>2746.9793494700002</v>
          </cell>
        </row>
        <row r="8588">
          <cell r="A8588">
            <v>1702.0793494699999</v>
          </cell>
        </row>
        <row r="8589">
          <cell r="A8589">
            <v>1343.8183620299999</v>
          </cell>
        </row>
        <row r="8590">
          <cell r="A8590">
            <v>808.66356602999997</v>
          </cell>
        </row>
        <row r="8591">
          <cell r="A8591">
            <v>362.01390726</v>
          </cell>
        </row>
        <row r="8592">
          <cell r="A8592">
            <v>-192.39070464</v>
          </cell>
        </row>
        <row r="8593">
          <cell r="A8593">
            <v>-1063.1367891699999</v>
          </cell>
        </row>
        <row r="8594">
          <cell r="A8594">
            <v>-1661.0656736999999</v>
          </cell>
        </row>
        <row r="8595">
          <cell r="A8595">
            <v>-2176.7621036999999</v>
          </cell>
        </row>
        <row r="8596">
          <cell r="A8596">
            <v>-2654.5530537</v>
          </cell>
        </row>
        <row r="8597">
          <cell r="A8597">
            <v>-3079.4220237</v>
          </cell>
        </row>
        <row r="8598">
          <cell r="A8598">
            <v>-3228.9040501999998</v>
          </cell>
        </row>
        <row r="8599">
          <cell r="A8599">
            <v>-2896.79960837</v>
          </cell>
        </row>
        <row r="8600">
          <cell r="A8600">
            <v>-2321.6424557</v>
          </cell>
        </row>
        <row r="8601">
          <cell r="A8601">
            <v>-1276.7424556999999</v>
          </cell>
        </row>
        <row r="8602">
          <cell r="A8602">
            <v>-231.84245569999999</v>
          </cell>
        </row>
        <row r="8603">
          <cell r="A8603">
            <v>813.05754430000002</v>
          </cell>
        </row>
        <row r="8604">
          <cell r="A8604">
            <v>1857.9575443000001</v>
          </cell>
        </row>
        <row r="8605">
          <cell r="A8605">
            <v>2902.8575443</v>
          </cell>
        </row>
        <row r="8606">
          <cell r="A8606">
            <v>3947.7575443000001</v>
          </cell>
        </row>
        <row r="8607">
          <cell r="A8607">
            <v>3549.8801445200002</v>
          </cell>
        </row>
        <row r="8608">
          <cell r="A8608">
            <v>2504.9801445200001</v>
          </cell>
        </row>
        <row r="8609">
          <cell r="A8609">
            <v>1460.08014452</v>
          </cell>
        </row>
        <row r="8610">
          <cell r="A8610">
            <v>415.18014452</v>
          </cell>
        </row>
        <row r="8611">
          <cell r="A8611">
            <v>-629.71985547999998</v>
          </cell>
        </row>
        <row r="8612">
          <cell r="A8612">
            <v>-1674.6198554800001</v>
          </cell>
        </row>
        <row r="8613">
          <cell r="A8613">
            <v>-2719.5198554799999</v>
          </cell>
        </row>
        <row r="8614">
          <cell r="A8614">
            <v>-3528.30811167</v>
          </cell>
        </row>
        <row r="8615">
          <cell r="A8615">
            <v>-4563.9923204500001</v>
          </cell>
        </row>
        <row r="8616">
          <cell r="A8616">
            <v>-5240.0868185099998</v>
          </cell>
        </row>
        <row r="8617">
          <cell r="A8617">
            <v>-4283.9369486400001</v>
          </cell>
        </row>
        <row r="8618">
          <cell r="A8618">
            <v>-3512.1724273499999</v>
          </cell>
        </row>
        <row r="8619">
          <cell r="A8619">
            <v>-3193.2456825300001</v>
          </cell>
        </row>
        <row r="8620">
          <cell r="A8620">
            <v>-2853.2124825300002</v>
          </cell>
        </row>
        <row r="8621">
          <cell r="A8621">
            <v>-2524.6216425299999</v>
          </cell>
        </row>
        <row r="8622">
          <cell r="A8622">
            <v>-2384.6050153000001</v>
          </cell>
        </row>
        <row r="8623">
          <cell r="A8623">
            <v>-2058.3576089399999</v>
          </cell>
        </row>
        <row r="8624">
          <cell r="A8624">
            <v>-1434.0002962599999</v>
          </cell>
        </row>
        <row r="8625">
          <cell r="A8625">
            <v>-389.10029625999999</v>
          </cell>
        </row>
        <row r="8626">
          <cell r="A8626">
            <v>655.79970374000004</v>
          </cell>
        </row>
        <row r="8627">
          <cell r="A8627">
            <v>1700.6997037399999</v>
          </cell>
        </row>
        <row r="8628">
          <cell r="A8628">
            <v>2745.5997037400002</v>
          </cell>
        </row>
        <row r="8629">
          <cell r="A8629">
            <v>3790.4997037399999</v>
          </cell>
        </row>
        <row r="8630">
          <cell r="A8630">
            <v>4835.3997037400004</v>
          </cell>
        </row>
        <row r="8631">
          <cell r="A8631">
            <v>5880.29970374</v>
          </cell>
        </row>
        <row r="8632">
          <cell r="A8632">
            <v>5449.4905816800001</v>
          </cell>
        </row>
        <row r="8633">
          <cell r="A8633">
            <v>4404.5905816799996</v>
          </cell>
        </row>
        <row r="8634">
          <cell r="A8634">
            <v>3359.6905816799999</v>
          </cell>
        </row>
        <row r="8635">
          <cell r="A8635">
            <v>2314.7905816799998</v>
          </cell>
        </row>
        <row r="8636">
          <cell r="A8636">
            <v>1269.89058168</v>
          </cell>
        </row>
        <row r="8637">
          <cell r="A8637">
            <v>224.99058167999999</v>
          </cell>
        </row>
        <row r="8638">
          <cell r="A8638">
            <v>-429.08579746999999</v>
          </cell>
        </row>
        <row r="8639">
          <cell r="A8639">
            <v>-735.81814717999998</v>
          </cell>
        </row>
        <row r="8640">
          <cell r="A8640">
            <v>-446.70933442</v>
          </cell>
        </row>
        <row r="8641">
          <cell r="A8641">
            <v>49.391312169999999</v>
          </cell>
        </row>
        <row r="8642">
          <cell r="A8642">
            <v>515.60033667000005</v>
          </cell>
        </row>
        <row r="8643">
          <cell r="A8643">
            <v>980.80156667000006</v>
          </cell>
        </row>
        <row r="8644">
          <cell r="A8644">
            <v>1786.2921035899999</v>
          </cell>
        </row>
        <row r="8645">
          <cell r="A8645">
            <v>2831.19210359</v>
          </cell>
        </row>
        <row r="8646">
          <cell r="A8646">
            <v>3876.0921035900001</v>
          </cell>
        </row>
        <row r="8647">
          <cell r="A8647">
            <v>4920.9921035899997</v>
          </cell>
        </row>
        <row r="8648">
          <cell r="A8648">
            <v>5535.5227383000001</v>
          </cell>
        </row>
        <row r="8649">
          <cell r="A8649">
            <v>5536.4425021200004</v>
          </cell>
        </row>
        <row r="8650">
          <cell r="A8650">
            <v>6581.3425021200001</v>
          </cell>
        </row>
        <row r="8651">
          <cell r="A8651">
            <v>6776.4425021200004</v>
          </cell>
        </row>
        <row r="8652">
          <cell r="A8652">
            <v>7627.1186459999999</v>
          </cell>
        </row>
        <row r="8653">
          <cell r="A8653">
            <v>7627.1186459999999</v>
          </cell>
        </row>
        <row r="8654">
          <cell r="A8654">
            <v>7627.1186459999999</v>
          </cell>
        </row>
        <row r="8655">
          <cell r="A8655">
            <v>7627.1186459999999</v>
          </cell>
        </row>
        <row r="8656">
          <cell r="A8656">
            <v>7627.1186459999999</v>
          </cell>
        </row>
        <row r="8657">
          <cell r="A8657">
            <v>7627.1186459999999</v>
          </cell>
        </row>
        <row r="8658">
          <cell r="A8658">
            <v>7627.1186459999999</v>
          </cell>
        </row>
        <row r="8659">
          <cell r="A8659">
            <v>7627.1186459999999</v>
          </cell>
        </row>
        <row r="8660">
          <cell r="A8660">
            <v>7627.1186459999999</v>
          </cell>
        </row>
        <row r="8661">
          <cell r="A8661">
            <v>7627.1186459999999</v>
          </cell>
        </row>
        <row r="8662">
          <cell r="A8662">
            <v>7627.1186459999999</v>
          </cell>
        </row>
        <row r="8663">
          <cell r="A8663">
            <v>7627.1186459999999</v>
          </cell>
        </row>
        <row r="8664">
          <cell r="A8664">
            <v>7627.1186459999999</v>
          </cell>
        </row>
        <row r="8665">
          <cell r="A8665">
            <v>7627.1186459999999</v>
          </cell>
        </row>
        <row r="8666">
          <cell r="A8666">
            <v>7627.1186459999999</v>
          </cell>
        </row>
        <row r="8667">
          <cell r="A8667">
            <v>7627.1186459999999</v>
          </cell>
        </row>
        <row r="8668">
          <cell r="A8668">
            <v>7627.1186459999999</v>
          </cell>
        </row>
        <row r="8669">
          <cell r="A8669">
            <v>7627.1186459999999</v>
          </cell>
        </row>
        <row r="8670">
          <cell r="A8670">
            <v>7627.1186459999999</v>
          </cell>
        </row>
        <row r="8671">
          <cell r="A8671">
            <v>7627.1186459999999</v>
          </cell>
        </row>
        <row r="8672">
          <cell r="A8672">
            <v>7627.1186459999999</v>
          </cell>
        </row>
        <row r="8673">
          <cell r="A8673">
            <v>7627.1186459999999</v>
          </cell>
        </row>
        <row r="8674">
          <cell r="A8674">
            <v>7627.1186459999999</v>
          </cell>
        </row>
        <row r="8675">
          <cell r="A8675">
            <v>7627.1186459999999</v>
          </cell>
        </row>
        <row r="8676">
          <cell r="A8676">
            <v>7627.1186459999999</v>
          </cell>
        </row>
        <row r="8677">
          <cell r="A8677">
            <v>7627.1186459999999</v>
          </cell>
        </row>
        <row r="8678">
          <cell r="A8678">
            <v>7627.1186459999999</v>
          </cell>
        </row>
        <row r="8679">
          <cell r="A8679">
            <v>7627.1186459999999</v>
          </cell>
        </row>
        <row r="8680">
          <cell r="A8680">
            <v>7627.1186459999999</v>
          </cell>
        </row>
        <row r="8681">
          <cell r="A8681">
            <v>7627.1186459999999</v>
          </cell>
        </row>
        <row r="8682">
          <cell r="A8682">
            <v>7627.1186459999999</v>
          </cell>
        </row>
        <row r="8683">
          <cell r="A8683">
            <v>7627.1186459999999</v>
          </cell>
        </row>
        <row r="8684">
          <cell r="A8684">
            <v>7627.1186459999999</v>
          </cell>
        </row>
        <row r="8685">
          <cell r="A8685">
            <v>7627.1186459999999</v>
          </cell>
        </row>
        <row r="8686">
          <cell r="A8686">
            <v>6773.6832106499996</v>
          </cell>
        </row>
        <row r="8687">
          <cell r="A8687">
            <v>6772.7634468200004</v>
          </cell>
        </row>
        <row r="8688">
          <cell r="A8688">
            <v>6920.4802618900003</v>
          </cell>
        </row>
        <row r="8689">
          <cell r="A8689">
            <v>7627.1186459999999</v>
          </cell>
        </row>
        <row r="8690">
          <cell r="A8690">
            <v>6771.67843541</v>
          </cell>
        </row>
        <row r="8691">
          <cell r="A8691">
            <v>7627.1186459999999</v>
          </cell>
        </row>
        <row r="8692">
          <cell r="A8692">
            <v>7627.1186459999999</v>
          </cell>
        </row>
        <row r="8693">
          <cell r="A8693">
            <v>7627.1186459999999</v>
          </cell>
        </row>
        <row r="8694">
          <cell r="A8694">
            <v>7627.1186459999999</v>
          </cell>
        </row>
        <row r="8695">
          <cell r="A8695">
            <v>7627.1186459999999</v>
          </cell>
        </row>
        <row r="8696">
          <cell r="A8696">
            <v>7627.1186459999999</v>
          </cell>
        </row>
        <row r="8697">
          <cell r="A8697">
            <v>7627.1186459999999</v>
          </cell>
        </row>
        <row r="8698">
          <cell r="A8698">
            <v>7627.1186459999999</v>
          </cell>
        </row>
        <row r="8699">
          <cell r="A8699">
            <v>7627.1186459999999</v>
          </cell>
        </row>
        <row r="8700">
          <cell r="A8700">
            <v>7627.1186459999999</v>
          </cell>
        </row>
        <row r="8701">
          <cell r="A8701">
            <v>7627.1186459999999</v>
          </cell>
        </row>
        <row r="8702">
          <cell r="A8702">
            <v>7627.1186459999999</v>
          </cell>
        </row>
        <row r="8703">
          <cell r="A8703">
            <v>7627.1186459999999</v>
          </cell>
        </row>
        <row r="8704">
          <cell r="A8704">
            <v>7627.1186459999999</v>
          </cell>
        </row>
        <row r="8705">
          <cell r="A8705">
            <v>7627.1186459999999</v>
          </cell>
        </row>
        <row r="8706">
          <cell r="A8706">
            <v>7627.1186459999999</v>
          </cell>
        </row>
        <row r="8707">
          <cell r="A8707">
            <v>7627.1186459999999</v>
          </cell>
        </row>
        <row r="8708">
          <cell r="A8708">
            <v>6776.3171050000001</v>
          </cell>
        </row>
        <row r="8709">
          <cell r="A8709">
            <v>6942.5251940400003</v>
          </cell>
        </row>
        <row r="8710">
          <cell r="A8710">
            <v>7627.1186459999999</v>
          </cell>
        </row>
        <row r="8711">
          <cell r="A8711">
            <v>7627.1186459999999</v>
          </cell>
        </row>
        <row r="8712">
          <cell r="A8712">
            <v>7627.1186459999999</v>
          </cell>
        </row>
        <row r="8713">
          <cell r="A8713">
            <v>7627.1186459999999</v>
          </cell>
        </row>
        <row r="8714">
          <cell r="A8714">
            <v>6771.67843541</v>
          </cell>
        </row>
        <row r="8715">
          <cell r="A8715">
            <v>7627.1186459999999</v>
          </cell>
        </row>
        <row r="8716">
          <cell r="A8716">
            <v>7627.1186459999999</v>
          </cell>
        </row>
        <row r="8717">
          <cell r="A8717">
            <v>7627.1186459999999</v>
          </cell>
        </row>
        <row r="8718">
          <cell r="A8718">
            <v>7627.1186459999999</v>
          </cell>
        </row>
        <row r="8719">
          <cell r="A8719">
            <v>7627.1186459999999</v>
          </cell>
        </row>
        <row r="8720">
          <cell r="A8720">
            <v>7627.1186459999999</v>
          </cell>
        </row>
        <row r="8721">
          <cell r="A8721">
            <v>6775.3893710800003</v>
          </cell>
        </row>
        <row r="8722">
          <cell r="A8722">
            <v>7627.1186459999999</v>
          </cell>
        </row>
        <row r="8723">
          <cell r="A8723">
            <v>7627.1186459999999</v>
          </cell>
        </row>
        <row r="8724">
          <cell r="A8724">
            <v>7627.1186459999999</v>
          </cell>
        </row>
        <row r="8725">
          <cell r="A8725">
            <v>7627.1186459999999</v>
          </cell>
        </row>
        <row r="8726">
          <cell r="A8726">
            <v>7627.1186459999999</v>
          </cell>
        </row>
        <row r="8727">
          <cell r="A8727">
            <v>7627.1186459999999</v>
          </cell>
        </row>
        <row r="8728">
          <cell r="A8728">
            <v>7627.1186459999999</v>
          </cell>
        </row>
        <row r="8729">
          <cell r="A8729">
            <v>7627.1186459999999</v>
          </cell>
        </row>
        <row r="8730">
          <cell r="A8730">
            <v>6582.2186460000003</v>
          </cell>
        </row>
        <row r="8731">
          <cell r="A8731">
            <v>5537.3186459999997</v>
          </cell>
        </row>
        <row r="8732">
          <cell r="A8732">
            <v>5536.3171050000001</v>
          </cell>
        </row>
        <row r="8733">
          <cell r="A8733">
            <v>5608.5364222500002</v>
          </cell>
        </row>
        <row r="8734">
          <cell r="A8734">
            <v>5641.6597340899998</v>
          </cell>
        </row>
        <row r="8735">
          <cell r="A8735">
            <v>5533.5339032499996</v>
          </cell>
        </row>
        <row r="8736">
          <cell r="A8736">
            <v>5531.67843541</v>
          </cell>
        </row>
        <row r="8737">
          <cell r="A8737">
            <v>5531.67843541</v>
          </cell>
        </row>
        <row r="8738">
          <cell r="A8738">
            <v>5531.8436830000001</v>
          </cell>
        </row>
        <row r="8739">
          <cell r="A8739">
            <v>5531.8436830000001</v>
          </cell>
        </row>
        <row r="8740">
          <cell r="A8740">
            <v>5531.8436830000001</v>
          </cell>
        </row>
        <row r="8741">
          <cell r="A8741">
            <v>5531.8436830000001</v>
          </cell>
        </row>
        <row r="8742">
          <cell r="A8742">
            <v>5532.7634468200004</v>
          </cell>
        </row>
        <row r="8743">
          <cell r="A8743">
            <v>5534.6029744699999</v>
          </cell>
        </row>
        <row r="8744">
          <cell r="A8744">
            <v>5535.5227383000001</v>
          </cell>
        </row>
        <row r="8745">
          <cell r="A8745">
            <v>5536.4425021200004</v>
          </cell>
        </row>
        <row r="8746">
          <cell r="A8746">
            <v>5536.4425021200004</v>
          </cell>
        </row>
        <row r="8747">
          <cell r="A8747">
            <v>5536.4425021200004</v>
          </cell>
        </row>
        <row r="8748">
          <cell r="A8748">
            <v>6298.9060802800004</v>
          </cell>
        </row>
        <row r="8749">
          <cell r="A8749">
            <v>6775.5227383000001</v>
          </cell>
        </row>
        <row r="8750">
          <cell r="A8750">
            <v>7405.4159928500003</v>
          </cell>
        </row>
        <row r="8751">
          <cell r="A8751">
            <v>7552.2101529199999</v>
          </cell>
        </row>
        <row r="8752">
          <cell r="A8752">
            <v>6507.3101529200003</v>
          </cell>
        </row>
        <row r="8753">
          <cell r="A8753">
            <v>5462.4101529199997</v>
          </cell>
        </row>
        <row r="8754">
          <cell r="A8754">
            <v>4417.5101529200001</v>
          </cell>
        </row>
        <row r="8755">
          <cell r="A8755">
            <v>3372.61015292</v>
          </cell>
        </row>
        <row r="8756">
          <cell r="A8756">
            <v>2327.7101529199999</v>
          </cell>
        </row>
        <row r="8757">
          <cell r="A8757">
            <v>1282.8101529200001</v>
          </cell>
        </row>
        <row r="8758">
          <cell r="A8758">
            <v>1516.181953</v>
          </cell>
        </row>
        <row r="8759">
          <cell r="A8759">
            <v>1474.4254142299999</v>
          </cell>
        </row>
        <row r="8760">
          <cell r="A8760">
            <v>1181.13996533</v>
          </cell>
        </row>
        <row r="8761">
          <cell r="A8761">
            <v>882.80861532999995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 Line.Flow"/>
      <sheetName val="ES00_Filtrado"/>
      <sheetName val="ESh2_Filtrado"/>
      <sheetName val="FR00_Filtrado"/>
      <sheetName val="FRh2_Filtrado"/>
      <sheetName val="PTh2_Filtrado"/>
      <sheetName val="PT00_Filtrado"/>
      <sheetName val="DEh2_Filtrado"/>
      <sheetName val="DE00_Filtrado"/>
    </sheetNames>
    <sheetDataSet>
      <sheetData sheetId="0" refreshError="1"/>
      <sheetData sheetId="1" refreshError="1"/>
      <sheetData sheetId="2">
        <row r="1">
          <cell r="A1" t="str">
            <v>ESh2-FRh2S</v>
          </cell>
        </row>
        <row r="2">
          <cell r="A2">
            <v>-1511.12921289</v>
          </cell>
        </row>
        <row r="3">
          <cell r="A3">
            <v>-2084.23340289</v>
          </cell>
        </row>
        <row r="4">
          <cell r="A4">
            <v>-2497.9055749700001</v>
          </cell>
        </row>
        <row r="5">
          <cell r="A5">
            <v>-2406.6733249700001</v>
          </cell>
        </row>
        <row r="6">
          <cell r="A6">
            <v>-2207.8567358199998</v>
          </cell>
        </row>
        <row r="7">
          <cell r="A7">
            <v>-1162.9567358199999</v>
          </cell>
        </row>
        <row r="8">
          <cell r="A8">
            <v>-118.05673582</v>
          </cell>
        </row>
        <row r="9">
          <cell r="A9">
            <v>926.84326418000001</v>
          </cell>
        </row>
        <row r="10">
          <cell r="A10">
            <v>1971.7432641800001</v>
          </cell>
        </row>
        <row r="11">
          <cell r="A11">
            <v>3016.6432641800002</v>
          </cell>
        </row>
        <row r="12">
          <cell r="A12">
            <v>4061.5432641799998</v>
          </cell>
        </row>
        <row r="13">
          <cell r="A13">
            <v>5106.4432641800004</v>
          </cell>
        </row>
        <row r="14">
          <cell r="A14">
            <v>6151.34326418</v>
          </cell>
        </row>
        <row r="15">
          <cell r="A15">
            <v>6893.39059851</v>
          </cell>
        </row>
        <row r="16">
          <cell r="A16">
            <v>6342.5140094099997</v>
          </cell>
        </row>
        <row r="17">
          <cell r="A17">
            <v>5297.6140094100001</v>
          </cell>
        </row>
        <row r="18">
          <cell r="A18">
            <v>4252.7140094099996</v>
          </cell>
        </row>
        <row r="19">
          <cell r="A19">
            <v>3207.8140094099999</v>
          </cell>
        </row>
        <row r="20">
          <cell r="A20">
            <v>2162.9140094099998</v>
          </cell>
        </row>
        <row r="21">
          <cell r="A21">
            <v>1118.01400941</v>
          </cell>
        </row>
        <row r="22">
          <cell r="A22">
            <v>73.114009409999994</v>
          </cell>
        </row>
        <row r="23">
          <cell r="A23">
            <v>-971.78599058999998</v>
          </cell>
        </row>
        <row r="24">
          <cell r="A24">
            <v>-2016.6859905900001</v>
          </cell>
        </row>
        <row r="25">
          <cell r="A25">
            <v>-2353.0678028900002</v>
          </cell>
        </row>
        <row r="26">
          <cell r="A26">
            <v>-2351.33844163</v>
          </cell>
        </row>
        <row r="27">
          <cell r="A27">
            <v>-2484.8014016299999</v>
          </cell>
        </row>
        <row r="28">
          <cell r="A28">
            <v>-2588.4528816299999</v>
          </cell>
        </row>
        <row r="29">
          <cell r="A29">
            <v>-2474.47131537</v>
          </cell>
        </row>
        <row r="30">
          <cell r="A30">
            <v>-1865.20585622</v>
          </cell>
        </row>
        <row r="31">
          <cell r="A31">
            <v>-1292.2659836299999</v>
          </cell>
        </row>
        <row r="32">
          <cell r="A32">
            <v>-247.36598362999999</v>
          </cell>
        </row>
        <row r="33">
          <cell r="A33">
            <v>797.53401637000002</v>
          </cell>
        </row>
        <row r="34">
          <cell r="A34">
            <v>1842.4340163700001</v>
          </cell>
        </row>
        <row r="35">
          <cell r="A35">
            <v>2887.33401637</v>
          </cell>
        </row>
        <row r="36">
          <cell r="A36">
            <v>3932.2340163700001</v>
          </cell>
        </row>
        <row r="37">
          <cell r="A37">
            <v>4977.1340163699997</v>
          </cell>
        </row>
        <row r="38">
          <cell r="A38">
            <v>6022.0340163700002</v>
          </cell>
        </row>
        <row r="39">
          <cell r="A39">
            <v>6892.9297305500004</v>
          </cell>
        </row>
        <row r="40">
          <cell r="A40">
            <v>5881.6692581999996</v>
          </cell>
        </row>
        <row r="41">
          <cell r="A41">
            <v>4836.7692582</v>
          </cell>
        </row>
        <row r="42">
          <cell r="A42">
            <v>3791.8692581999999</v>
          </cell>
        </row>
        <row r="43">
          <cell r="A43">
            <v>2746.9692581999998</v>
          </cell>
        </row>
        <row r="44">
          <cell r="A44">
            <v>1702.0692581999999</v>
          </cell>
        </row>
        <row r="45">
          <cell r="A45">
            <v>1799.93694504</v>
          </cell>
        </row>
        <row r="46">
          <cell r="A46">
            <v>755.03694503999998</v>
          </cell>
        </row>
        <row r="47">
          <cell r="A47">
            <v>-289.86305496</v>
          </cell>
        </row>
        <row r="48">
          <cell r="A48">
            <v>-1334.7630549600001</v>
          </cell>
        </row>
        <row r="49">
          <cell r="A49">
            <v>-2210.8699116299999</v>
          </cell>
        </row>
        <row r="50">
          <cell r="A50">
            <v>-2390.2189969999999</v>
          </cell>
        </row>
        <row r="51">
          <cell r="A51">
            <v>-2432.126037</v>
          </cell>
        </row>
        <row r="52">
          <cell r="A52">
            <v>-2324.2061708299998</v>
          </cell>
        </row>
        <row r="53">
          <cell r="A53">
            <v>-1683.14069083</v>
          </cell>
        </row>
        <row r="54">
          <cell r="A54">
            <v>-1107.3914916799999</v>
          </cell>
        </row>
        <row r="55">
          <cell r="A55">
            <v>-62.491491680000003</v>
          </cell>
        </row>
        <row r="56">
          <cell r="A56">
            <v>982.40850832000001</v>
          </cell>
        </row>
        <row r="57">
          <cell r="A57">
            <v>2027.3085083200001</v>
          </cell>
        </row>
        <row r="58">
          <cell r="A58">
            <v>3072.20850832</v>
          </cell>
        </row>
        <row r="59">
          <cell r="A59">
            <v>4117.1085083199996</v>
          </cell>
        </row>
        <row r="60">
          <cell r="A60">
            <v>5162.0085083200001</v>
          </cell>
        </row>
        <row r="61">
          <cell r="A61">
            <v>6206.9085083199998</v>
          </cell>
        </row>
        <row r="62">
          <cell r="A62">
            <v>6892.9287445</v>
          </cell>
        </row>
        <row r="63">
          <cell r="A63">
            <v>7579.8687444999996</v>
          </cell>
        </row>
        <row r="64">
          <cell r="A64">
            <v>6906.56058364</v>
          </cell>
        </row>
        <row r="65">
          <cell r="A65">
            <v>6220.5403474699997</v>
          </cell>
        </row>
        <row r="66">
          <cell r="A66">
            <v>5175.6403474700001</v>
          </cell>
        </row>
        <row r="67">
          <cell r="A67">
            <v>4130.7403474700004</v>
          </cell>
        </row>
        <row r="68">
          <cell r="A68">
            <v>3085.8403474699999</v>
          </cell>
        </row>
        <row r="69">
          <cell r="A69">
            <v>2915.4448249900001</v>
          </cell>
        </row>
        <row r="70">
          <cell r="A70">
            <v>3090.26389634</v>
          </cell>
        </row>
        <row r="71">
          <cell r="A71">
            <v>2668.1688775699999</v>
          </cell>
        </row>
        <row r="72">
          <cell r="A72">
            <v>2191.47835867</v>
          </cell>
        </row>
        <row r="73">
          <cell r="A73">
            <v>1966.5819977000001</v>
          </cell>
        </row>
        <row r="74">
          <cell r="A74">
            <v>1486.6249181200001</v>
          </cell>
        </row>
        <row r="75">
          <cell r="A75">
            <v>988.91704812</v>
          </cell>
        </row>
        <row r="76">
          <cell r="A76">
            <v>461.24575812</v>
          </cell>
        </row>
        <row r="77">
          <cell r="A77">
            <v>0</v>
          </cell>
        </row>
        <row r="78">
          <cell r="A78">
            <v>-157.15894800000001</v>
          </cell>
        </row>
        <row r="79">
          <cell r="A79">
            <v>62.261393820000002</v>
          </cell>
        </row>
        <row r="80">
          <cell r="A80">
            <v>982.40752226999996</v>
          </cell>
        </row>
        <row r="81">
          <cell r="A81">
            <v>2027.3075222699999</v>
          </cell>
        </row>
        <row r="82">
          <cell r="A82">
            <v>3072.20752227</v>
          </cell>
        </row>
        <row r="83">
          <cell r="A83">
            <v>4117.1075222700001</v>
          </cell>
        </row>
        <row r="84">
          <cell r="A84">
            <v>5162.0075222699998</v>
          </cell>
        </row>
        <row r="85">
          <cell r="A85">
            <v>6206.9075222700003</v>
          </cell>
        </row>
        <row r="86">
          <cell r="A86">
            <v>6892.9277584499996</v>
          </cell>
        </row>
        <row r="87">
          <cell r="A87">
            <v>6892.9277584499996</v>
          </cell>
        </row>
        <row r="88">
          <cell r="A88">
            <v>6206.9075222700003</v>
          </cell>
        </row>
        <row r="89">
          <cell r="A89">
            <v>5162.0075222699998</v>
          </cell>
        </row>
        <row r="90">
          <cell r="A90">
            <v>4117.1075222700001</v>
          </cell>
        </row>
        <row r="91">
          <cell r="A91">
            <v>3072.20752227</v>
          </cell>
        </row>
        <row r="92">
          <cell r="A92">
            <v>2027.3075222699999</v>
          </cell>
        </row>
        <row r="93">
          <cell r="A93">
            <v>982.40752226999996</v>
          </cell>
        </row>
        <row r="94">
          <cell r="A94">
            <v>-62.492477729999997</v>
          </cell>
        </row>
        <row r="95">
          <cell r="A95">
            <v>-783.79470443000002</v>
          </cell>
        </row>
        <row r="96">
          <cell r="A96">
            <v>-1454.3493933300001</v>
          </cell>
        </row>
        <row r="97">
          <cell r="A97">
            <v>-1855.52043467</v>
          </cell>
        </row>
        <row r="98">
          <cell r="A98">
            <v>-2076.8126957600002</v>
          </cell>
        </row>
        <row r="99">
          <cell r="A99">
            <v>-2495.12907576</v>
          </cell>
        </row>
        <row r="100">
          <cell r="A100">
            <v>-2782.8807157599999</v>
          </cell>
        </row>
        <row r="101">
          <cell r="A101">
            <v>-2537.61720143</v>
          </cell>
        </row>
        <row r="102">
          <cell r="A102">
            <v>-1835.2281422799999</v>
          </cell>
        </row>
        <row r="103">
          <cell r="A103">
            <v>-790.32814227999995</v>
          </cell>
        </row>
        <row r="104">
          <cell r="A104">
            <v>254.57185772</v>
          </cell>
        </row>
        <row r="105">
          <cell r="A105">
            <v>1299.4718577199999</v>
          </cell>
        </row>
        <row r="106">
          <cell r="A106">
            <v>2344.3718577200002</v>
          </cell>
        </row>
        <row r="107">
          <cell r="A107">
            <v>3389.2718577199998</v>
          </cell>
        </row>
        <row r="108">
          <cell r="A108">
            <v>4434.1718577199999</v>
          </cell>
        </row>
        <row r="109">
          <cell r="A109">
            <v>5479.0718577199996</v>
          </cell>
        </row>
        <row r="110">
          <cell r="A110">
            <v>6523.9718577200001</v>
          </cell>
        </row>
        <row r="111">
          <cell r="A111">
            <v>7210.9118577199997</v>
          </cell>
        </row>
        <row r="112">
          <cell r="A112">
            <v>7593.4966394399999</v>
          </cell>
        </row>
        <row r="113">
          <cell r="A113">
            <v>6581.3164032699997</v>
          </cell>
        </row>
        <row r="114">
          <cell r="A114">
            <v>5536.41640327</v>
          </cell>
        </row>
        <row r="115">
          <cell r="A115">
            <v>5536.41640327</v>
          </cell>
        </row>
        <row r="116">
          <cell r="A116">
            <v>5535.4966394399999</v>
          </cell>
        </row>
        <row r="117">
          <cell r="A117">
            <v>5534.5768756199996</v>
          </cell>
        </row>
        <row r="118">
          <cell r="A118">
            <v>5433.3862187799996</v>
          </cell>
        </row>
        <row r="119">
          <cell r="A119">
            <v>4623.77572822</v>
          </cell>
        </row>
        <row r="120">
          <cell r="A120">
            <v>3904.70167786</v>
          </cell>
        </row>
        <row r="121">
          <cell r="A121">
            <v>3333.6184614499998</v>
          </cell>
        </row>
        <row r="122">
          <cell r="A122">
            <v>2421.04492321</v>
          </cell>
        </row>
        <row r="123">
          <cell r="A123">
            <v>1603.66528565</v>
          </cell>
        </row>
        <row r="124">
          <cell r="A124">
            <v>786.28869261</v>
          </cell>
        </row>
        <row r="125">
          <cell r="A125">
            <v>0</v>
          </cell>
        </row>
        <row r="126">
          <cell r="A126">
            <v>-661.69014561999995</v>
          </cell>
        </row>
        <row r="127">
          <cell r="A127">
            <v>-1022.64352952</v>
          </cell>
        </row>
        <row r="128">
          <cell r="A128">
            <v>-67.933063300000001</v>
          </cell>
        </row>
        <row r="129">
          <cell r="A129">
            <v>657.10660048</v>
          </cell>
        </row>
        <row r="130">
          <cell r="A130">
            <v>1702.0066004800001</v>
          </cell>
        </row>
        <row r="131">
          <cell r="A131">
            <v>2746.9066004800002</v>
          </cell>
        </row>
        <row r="132">
          <cell r="A132">
            <v>3791.8066004799998</v>
          </cell>
        </row>
        <row r="133">
          <cell r="A133">
            <v>4836.7066004799999</v>
          </cell>
        </row>
        <row r="134">
          <cell r="A134">
            <v>5881.6066004800005</v>
          </cell>
        </row>
        <row r="135">
          <cell r="A135">
            <v>6893.7788665600001</v>
          </cell>
        </row>
        <row r="136">
          <cell r="A136">
            <v>7581.6466004800004</v>
          </cell>
        </row>
        <row r="137">
          <cell r="A137">
            <v>7593.3613001200001</v>
          </cell>
        </row>
        <row r="138">
          <cell r="A138">
            <v>6580.2613001199998</v>
          </cell>
        </row>
        <row r="139">
          <cell r="A139">
            <v>5535.3613001200001</v>
          </cell>
        </row>
        <row r="140">
          <cell r="A140">
            <v>5536.2890340399999</v>
          </cell>
        </row>
        <row r="141">
          <cell r="A141">
            <v>6581.1890340399996</v>
          </cell>
        </row>
        <row r="142">
          <cell r="A142">
            <v>6601.8735002200001</v>
          </cell>
        </row>
        <row r="143">
          <cell r="A143">
            <v>5632.8184480399996</v>
          </cell>
        </row>
        <row r="144">
          <cell r="A144">
            <v>5531.6503644599998</v>
          </cell>
        </row>
        <row r="145">
          <cell r="A145">
            <v>5531.6503644599998</v>
          </cell>
        </row>
        <row r="146">
          <cell r="A146">
            <v>5531.6483923599999</v>
          </cell>
        </row>
        <row r="147">
          <cell r="A147">
            <v>5531.6483923599999</v>
          </cell>
        </row>
        <row r="148">
          <cell r="A148">
            <v>5531.6483923599999</v>
          </cell>
        </row>
        <row r="149">
          <cell r="A149">
            <v>5531.6483923599999</v>
          </cell>
        </row>
        <row r="150">
          <cell r="A150">
            <v>5533.5038601899996</v>
          </cell>
        </row>
        <row r="151">
          <cell r="A151">
            <v>5535.3593280200002</v>
          </cell>
        </row>
        <row r="152">
          <cell r="A152">
            <v>5536.2870619400001</v>
          </cell>
        </row>
        <row r="153">
          <cell r="A153">
            <v>5535.3593280200002</v>
          </cell>
        </row>
        <row r="154">
          <cell r="A154">
            <v>5535.3593280200002</v>
          </cell>
        </row>
        <row r="155">
          <cell r="A155">
            <v>5535.3593280200002</v>
          </cell>
        </row>
        <row r="156">
          <cell r="A156">
            <v>6580.2593280199999</v>
          </cell>
        </row>
        <row r="157">
          <cell r="A157">
            <v>7594.2870619400001</v>
          </cell>
        </row>
        <row r="158">
          <cell r="A158">
            <v>7627.1186459999999</v>
          </cell>
        </row>
        <row r="159">
          <cell r="A159">
            <v>7627.1186459999999</v>
          </cell>
        </row>
        <row r="160">
          <cell r="A160">
            <v>7627.1186459999999</v>
          </cell>
        </row>
        <row r="161">
          <cell r="A161">
            <v>7627.1186459999999</v>
          </cell>
        </row>
        <row r="162">
          <cell r="A162">
            <v>7593.3593280200002</v>
          </cell>
        </row>
        <row r="163">
          <cell r="A163">
            <v>7593.3593280200002</v>
          </cell>
        </row>
        <row r="164">
          <cell r="A164">
            <v>7594.2870619400001</v>
          </cell>
        </row>
        <row r="165">
          <cell r="A165">
            <v>7593.3593280200002</v>
          </cell>
        </row>
        <row r="166">
          <cell r="A166">
            <v>7592.4315941100003</v>
          </cell>
        </row>
        <row r="167">
          <cell r="A167">
            <v>7591.5038601899996</v>
          </cell>
        </row>
        <row r="168">
          <cell r="A168">
            <v>7589.6483923599999</v>
          </cell>
        </row>
        <row r="169">
          <cell r="A169">
            <v>7589.6483923599999</v>
          </cell>
        </row>
        <row r="170">
          <cell r="A170">
            <v>7589.8116678400002</v>
          </cell>
        </row>
        <row r="171">
          <cell r="A171">
            <v>7589.8116678400002</v>
          </cell>
        </row>
        <row r="172">
          <cell r="A172">
            <v>7589.8116678400002</v>
          </cell>
        </row>
        <row r="173">
          <cell r="A173">
            <v>7589.8116678400002</v>
          </cell>
        </row>
        <row r="174">
          <cell r="A174">
            <v>7590.7314316700003</v>
          </cell>
        </row>
        <row r="175">
          <cell r="A175">
            <v>7592.5709593199999</v>
          </cell>
        </row>
        <row r="176">
          <cell r="A176">
            <v>7593.4907231400002</v>
          </cell>
        </row>
        <row r="177">
          <cell r="A177">
            <v>6742.28015796</v>
          </cell>
        </row>
        <row r="178">
          <cell r="A178">
            <v>5697.3801579600004</v>
          </cell>
        </row>
        <row r="179">
          <cell r="A179">
            <v>6742.28015796</v>
          </cell>
        </row>
        <row r="180">
          <cell r="A180">
            <v>7594.4104869700004</v>
          </cell>
        </row>
        <row r="181">
          <cell r="A181">
            <v>7627.1186459999999</v>
          </cell>
        </row>
        <row r="182">
          <cell r="A182">
            <v>7627.1186459999999</v>
          </cell>
        </row>
        <row r="183">
          <cell r="A183">
            <v>7627.1186459999999</v>
          </cell>
        </row>
        <row r="184">
          <cell r="A184">
            <v>7627.1186459999999</v>
          </cell>
        </row>
        <row r="185">
          <cell r="A185">
            <v>7627.1186459999999</v>
          </cell>
        </row>
        <row r="186">
          <cell r="A186">
            <v>7594.4104869700004</v>
          </cell>
        </row>
        <row r="187">
          <cell r="A187">
            <v>6580.3907231399999</v>
          </cell>
        </row>
        <row r="188">
          <cell r="A188">
            <v>5535.4907231400002</v>
          </cell>
        </row>
        <row r="189">
          <cell r="A189">
            <v>4847.6309593200003</v>
          </cell>
        </row>
        <row r="190">
          <cell r="A190">
            <v>3802.7309593199998</v>
          </cell>
        </row>
        <row r="191">
          <cell r="A191">
            <v>4486.9116678399996</v>
          </cell>
        </row>
        <row r="192">
          <cell r="A192">
            <v>5531.8116678400002</v>
          </cell>
        </row>
        <row r="193">
          <cell r="A193">
            <v>5531.8116678400002</v>
          </cell>
        </row>
        <row r="194">
          <cell r="A194">
            <v>5531.8096957400003</v>
          </cell>
        </row>
        <row r="195">
          <cell r="A195">
            <v>5531.8096957400003</v>
          </cell>
        </row>
        <row r="196">
          <cell r="A196">
            <v>5531.8096957400003</v>
          </cell>
        </row>
        <row r="197">
          <cell r="A197">
            <v>5085.0561007200004</v>
          </cell>
        </row>
        <row r="198">
          <cell r="A198">
            <v>4040.1561007199998</v>
          </cell>
        </row>
        <row r="199">
          <cell r="A199">
            <v>2995.2561007200002</v>
          </cell>
        </row>
        <row r="200">
          <cell r="A200">
            <v>1950.3561007200001</v>
          </cell>
        </row>
        <row r="201">
          <cell r="A201">
            <v>905.45610071999999</v>
          </cell>
        </row>
        <row r="202">
          <cell r="A202">
            <v>1950.3561007200001</v>
          </cell>
        </row>
        <row r="203">
          <cell r="A203">
            <v>2254.2025920199999</v>
          </cell>
        </row>
        <row r="204">
          <cell r="A204">
            <v>3299.10259202</v>
          </cell>
        </row>
        <row r="205">
          <cell r="A205">
            <v>4344.0025920199996</v>
          </cell>
        </row>
        <row r="206">
          <cell r="A206">
            <v>5388.9025920200002</v>
          </cell>
        </row>
        <row r="207">
          <cell r="A207">
            <v>6433.8025920199998</v>
          </cell>
        </row>
        <row r="208">
          <cell r="A208">
            <v>5388.9025920200002</v>
          </cell>
        </row>
        <row r="209">
          <cell r="A209">
            <v>4344.0025920199996</v>
          </cell>
        </row>
        <row r="210">
          <cell r="A210">
            <v>3299.10259202</v>
          </cell>
        </row>
        <row r="211">
          <cell r="A211">
            <v>2254.2025920199999</v>
          </cell>
        </row>
        <row r="212">
          <cell r="A212">
            <v>1209.30259202</v>
          </cell>
        </row>
        <row r="213">
          <cell r="A213">
            <v>164.40259201999999</v>
          </cell>
        </row>
        <row r="214">
          <cell r="A214">
            <v>-880.49740798000005</v>
          </cell>
        </row>
        <row r="215">
          <cell r="A215">
            <v>-807.50170675000004</v>
          </cell>
        </row>
        <row r="216">
          <cell r="A216">
            <v>-635.08832405999999</v>
          </cell>
        </row>
        <row r="217">
          <cell r="A217">
            <v>-237.57867039999999</v>
          </cell>
        </row>
        <row r="218">
          <cell r="A218">
            <v>27.164039540000001</v>
          </cell>
        </row>
        <row r="219">
          <cell r="A219">
            <v>1072.0640395400001</v>
          </cell>
        </row>
        <row r="220">
          <cell r="A220">
            <v>2116.9640395400002</v>
          </cell>
        </row>
        <row r="221">
          <cell r="A221">
            <v>2908.8664060999999</v>
          </cell>
        </row>
        <row r="222">
          <cell r="A222">
            <v>3826.9927006399998</v>
          </cell>
        </row>
        <row r="223">
          <cell r="A223">
            <v>3920.97033263</v>
          </cell>
        </row>
        <row r="224">
          <cell r="A224">
            <v>3427.3614717800001</v>
          </cell>
        </row>
        <row r="225">
          <cell r="A225">
            <v>3783.58109848</v>
          </cell>
        </row>
        <row r="226">
          <cell r="A226">
            <v>4171.7004619999998</v>
          </cell>
        </row>
        <row r="227">
          <cell r="A227">
            <v>5216.6004620000003</v>
          </cell>
        </row>
        <row r="228">
          <cell r="A228">
            <v>6261.500462</v>
          </cell>
        </row>
        <row r="229">
          <cell r="A229">
            <v>7306.4004619999996</v>
          </cell>
        </row>
        <row r="230">
          <cell r="A230">
            <v>7592.5670151200002</v>
          </cell>
        </row>
        <row r="231">
          <cell r="A231">
            <v>7592.5670151200002</v>
          </cell>
        </row>
        <row r="232">
          <cell r="A232">
            <v>6977.6038951</v>
          </cell>
        </row>
        <row r="233">
          <cell r="A233">
            <v>5932.7038951000004</v>
          </cell>
        </row>
        <row r="234">
          <cell r="A234">
            <v>4887.8038950999999</v>
          </cell>
        </row>
        <row r="235">
          <cell r="A235">
            <v>3842.9038951000002</v>
          </cell>
        </row>
        <row r="236">
          <cell r="A236">
            <v>3196.6212688300002</v>
          </cell>
        </row>
        <row r="237">
          <cell r="A237">
            <v>3668.7029396799999</v>
          </cell>
        </row>
        <row r="238">
          <cell r="A238">
            <v>3691.89989053</v>
          </cell>
        </row>
        <row r="239">
          <cell r="A239">
            <v>4486.9077236399999</v>
          </cell>
        </row>
        <row r="240">
          <cell r="A240">
            <v>5531.8077236400004</v>
          </cell>
        </row>
        <row r="241">
          <cell r="A241">
            <v>5531.8077236400004</v>
          </cell>
        </row>
        <row r="242">
          <cell r="A242">
            <v>5531.8057515399996</v>
          </cell>
        </row>
        <row r="243">
          <cell r="A243">
            <v>5965.26354051</v>
          </cell>
        </row>
        <row r="244">
          <cell r="A244">
            <v>6519.9787305099999</v>
          </cell>
        </row>
        <row r="245">
          <cell r="A245">
            <v>6771.8057515399996</v>
          </cell>
        </row>
        <row r="246">
          <cell r="A246">
            <v>6799.2641303399996</v>
          </cell>
        </row>
        <row r="247">
          <cell r="A247">
            <v>7592.5650430200003</v>
          </cell>
        </row>
        <row r="248">
          <cell r="A248">
            <v>7593.4848068399997</v>
          </cell>
        </row>
        <row r="249">
          <cell r="A249">
            <v>7594.4045706699999</v>
          </cell>
        </row>
        <row r="250">
          <cell r="A250">
            <v>7594.4045706699999</v>
          </cell>
        </row>
        <row r="251">
          <cell r="A251">
            <v>7627.1186459999999</v>
          </cell>
        </row>
        <row r="252">
          <cell r="A252">
            <v>7627.1186459999999</v>
          </cell>
        </row>
        <row r="253">
          <cell r="A253">
            <v>7627.1186459999999</v>
          </cell>
        </row>
        <row r="254">
          <cell r="A254">
            <v>7627.1186459999999</v>
          </cell>
        </row>
        <row r="255">
          <cell r="A255">
            <v>7627.1186459999999</v>
          </cell>
        </row>
        <row r="256">
          <cell r="A256">
            <v>7627.1186459999999</v>
          </cell>
        </row>
        <row r="257">
          <cell r="A257">
            <v>7627.1186459999999</v>
          </cell>
        </row>
        <row r="258">
          <cell r="A258">
            <v>7627.1186459999999</v>
          </cell>
        </row>
        <row r="259">
          <cell r="A259">
            <v>7627.1186459999999</v>
          </cell>
        </row>
        <row r="260">
          <cell r="A260">
            <v>7627.1186459999999</v>
          </cell>
        </row>
        <row r="261">
          <cell r="A261">
            <v>7627.1186459999999</v>
          </cell>
        </row>
        <row r="262">
          <cell r="A262">
            <v>7627.1186459999999</v>
          </cell>
        </row>
        <row r="263">
          <cell r="A263">
            <v>7627.1186459999999</v>
          </cell>
        </row>
        <row r="264">
          <cell r="A264">
            <v>7627.1186459999999</v>
          </cell>
        </row>
        <row r="265">
          <cell r="A265">
            <v>7627.1186459999999</v>
          </cell>
        </row>
        <row r="266">
          <cell r="A266">
            <v>7627.1186459999999</v>
          </cell>
        </row>
        <row r="267">
          <cell r="A267">
            <v>7627.1186459999999</v>
          </cell>
        </row>
        <row r="268">
          <cell r="A268">
            <v>7627.1186459999999</v>
          </cell>
        </row>
        <row r="269">
          <cell r="A269">
            <v>7627.1186459999999</v>
          </cell>
        </row>
        <row r="270">
          <cell r="A270">
            <v>7627.1186459999999</v>
          </cell>
        </row>
        <row r="271">
          <cell r="A271">
            <v>7627.1186459999999</v>
          </cell>
        </row>
        <row r="272">
          <cell r="A272">
            <v>7627.1186459999999</v>
          </cell>
        </row>
        <row r="273">
          <cell r="A273">
            <v>7627.1186459999999</v>
          </cell>
        </row>
        <row r="274">
          <cell r="A274">
            <v>7627.1186459999999</v>
          </cell>
        </row>
        <row r="275">
          <cell r="A275">
            <v>7627.1186459999999</v>
          </cell>
        </row>
        <row r="276">
          <cell r="A276">
            <v>7627.1186459999999</v>
          </cell>
        </row>
        <row r="277">
          <cell r="A277">
            <v>7627.1186459999999</v>
          </cell>
        </row>
        <row r="278">
          <cell r="A278">
            <v>7627.1186459999999</v>
          </cell>
        </row>
        <row r="279">
          <cell r="A279">
            <v>7627.1186459999999</v>
          </cell>
        </row>
        <row r="280">
          <cell r="A280">
            <v>7627.1186459999999</v>
          </cell>
        </row>
        <row r="281">
          <cell r="A281">
            <v>7627.1186459999999</v>
          </cell>
        </row>
        <row r="282">
          <cell r="A282">
            <v>7627.1186459999999</v>
          </cell>
        </row>
        <row r="283">
          <cell r="A283">
            <v>7627.1186459999999</v>
          </cell>
        </row>
        <row r="284">
          <cell r="A284">
            <v>7627.1186459999999</v>
          </cell>
        </row>
        <row r="285">
          <cell r="A285">
            <v>7627.1186459999999</v>
          </cell>
        </row>
        <row r="286">
          <cell r="A286">
            <v>7627.1186459999999</v>
          </cell>
        </row>
        <row r="287">
          <cell r="A287">
            <v>7627.1186459999999</v>
          </cell>
        </row>
        <row r="288">
          <cell r="A288">
            <v>7627.1186459999999</v>
          </cell>
        </row>
        <row r="289">
          <cell r="A289">
            <v>7627.1186459999999</v>
          </cell>
        </row>
        <row r="290">
          <cell r="A290">
            <v>7627.1186459999999</v>
          </cell>
        </row>
        <row r="291">
          <cell r="A291">
            <v>7627.1186459999999</v>
          </cell>
        </row>
        <row r="292">
          <cell r="A292">
            <v>7627.1186459999999</v>
          </cell>
        </row>
        <row r="293">
          <cell r="A293">
            <v>7627.1186459999999</v>
          </cell>
        </row>
        <row r="294">
          <cell r="A294">
            <v>7627.1186459999999</v>
          </cell>
        </row>
        <row r="295">
          <cell r="A295">
            <v>7627.1186459999999</v>
          </cell>
        </row>
        <row r="296">
          <cell r="A296">
            <v>7627.1186459999999</v>
          </cell>
        </row>
        <row r="297">
          <cell r="A297">
            <v>7627.1186459999999</v>
          </cell>
        </row>
        <row r="298">
          <cell r="A298">
            <v>7627.1186459999999</v>
          </cell>
        </row>
        <row r="299">
          <cell r="A299">
            <v>7627.1186459999999</v>
          </cell>
        </row>
        <row r="300">
          <cell r="A300">
            <v>7627.1186459999999</v>
          </cell>
        </row>
        <row r="301">
          <cell r="A301">
            <v>7627.1186459999999</v>
          </cell>
        </row>
        <row r="302">
          <cell r="A302">
            <v>7627.1186459999999</v>
          </cell>
        </row>
        <row r="303">
          <cell r="A303">
            <v>7627.1186459999999</v>
          </cell>
        </row>
        <row r="304">
          <cell r="A304">
            <v>7627.1186459999999</v>
          </cell>
        </row>
        <row r="305">
          <cell r="A305">
            <v>7627.1186459999999</v>
          </cell>
        </row>
        <row r="306">
          <cell r="A306">
            <v>7627.1186459999999</v>
          </cell>
        </row>
        <row r="307">
          <cell r="A307">
            <v>7627.1186459999999</v>
          </cell>
        </row>
        <row r="308">
          <cell r="A308">
            <v>7594.2752293399999</v>
          </cell>
        </row>
        <row r="309">
          <cell r="A309">
            <v>7593.3474954200001</v>
          </cell>
        </row>
        <row r="310">
          <cell r="A310">
            <v>7592.4197615100002</v>
          </cell>
        </row>
        <row r="311">
          <cell r="A311">
            <v>7591.4920275900004</v>
          </cell>
        </row>
        <row r="312">
          <cell r="A312">
            <v>7589.6365597599997</v>
          </cell>
        </row>
        <row r="313">
          <cell r="A313">
            <v>7589.6365597599997</v>
          </cell>
        </row>
        <row r="314">
          <cell r="A314">
            <v>7589.6345876599999</v>
          </cell>
        </row>
        <row r="315">
          <cell r="A315">
            <v>7589.6345876599999</v>
          </cell>
        </row>
        <row r="316">
          <cell r="A316">
            <v>7589.6345876599999</v>
          </cell>
        </row>
        <row r="317">
          <cell r="A317">
            <v>7589.6345876599999</v>
          </cell>
        </row>
        <row r="318">
          <cell r="A318">
            <v>6773.4900554899996</v>
          </cell>
        </row>
        <row r="319">
          <cell r="A319">
            <v>6248.2992506199998</v>
          </cell>
        </row>
        <row r="320">
          <cell r="A320">
            <v>5536.27325724</v>
          </cell>
        </row>
        <row r="321">
          <cell r="A321">
            <v>5535.3455233200002</v>
          </cell>
        </row>
        <row r="322">
          <cell r="A322">
            <v>5535.3455233200002</v>
          </cell>
        </row>
        <row r="323">
          <cell r="A323">
            <v>6580.2455233199998</v>
          </cell>
        </row>
        <row r="324">
          <cell r="A324">
            <v>6886.7152379099998</v>
          </cell>
        </row>
        <row r="325">
          <cell r="A325">
            <v>7594.27325724</v>
          </cell>
        </row>
        <row r="326">
          <cell r="A326">
            <v>7593.3455233200002</v>
          </cell>
        </row>
        <row r="327">
          <cell r="A327">
            <v>7593.3455233200002</v>
          </cell>
        </row>
        <row r="328">
          <cell r="A328">
            <v>7594.27325724</v>
          </cell>
        </row>
        <row r="329">
          <cell r="A329">
            <v>7593.3455233200002</v>
          </cell>
        </row>
        <row r="330">
          <cell r="A330">
            <v>6580.2455233199998</v>
          </cell>
        </row>
        <row r="331">
          <cell r="A331">
            <v>5535.3455233200002</v>
          </cell>
        </row>
        <row r="332">
          <cell r="A332">
            <v>5536.27325724</v>
          </cell>
        </row>
        <row r="333">
          <cell r="A333">
            <v>5535.3455233200002</v>
          </cell>
        </row>
        <row r="334">
          <cell r="A334">
            <v>5534.4177894100003</v>
          </cell>
        </row>
        <row r="335">
          <cell r="A335">
            <v>5533.4900554899996</v>
          </cell>
        </row>
        <row r="336">
          <cell r="A336">
            <v>5531.6345876599999</v>
          </cell>
        </row>
        <row r="337">
          <cell r="A337">
            <v>5531.6345876599999</v>
          </cell>
        </row>
        <row r="338">
          <cell r="A338">
            <v>5531.7978631400001</v>
          </cell>
        </row>
        <row r="339">
          <cell r="A339">
            <v>5531.7978631400001</v>
          </cell>
        </row>
        <row r="340">
          <cell r="A340">
            <v>5531.7978631400001</v>
          </cell>
        </row>
        <row r="341">
          <cell r="A341">
            <v>6079.3689193</v>
          </cell>
        </row>
        <row r="342">
          <cell r="A342">
            <v>6565.4289127700004</v>
          </cell>
        </row>
        <row r="343">
          <cell r="A343">
            <v>6908.8985259700003</v>
          </cell>
        </row>
        <row r="344">
          <cell r="A344">
            <v>7394.5523054100004</v>
          </cell>
        </row>
        <row r="345">
          <cell r="A345">
            <v>6776.3966822700004</v>
          </cell>
        </row>
        <row r="346">
          <cell r="A346">
            <v>7418.4679907899999</v>
          </cell>
        </row>
        <row r="347">
          <cell r="A347">
            <v>7594.3966822700004</v>
          </cell>
        </row>
        <row r="348">
          <cell r="A348">
            <v>7627.1186459999999</v>
          </cell>
        </row>
        <row r="349">
          <cell r="A349">
            <v>7627.1186459999999</v>
          </cell>
        </row>
        <row r="350">
          <cell r="A350">
            <v>7627.1186459999999</v>
          </cell>
        </row>
        <row r="351">
          <cell r="A351">
            <v>7627.1186459999999</v>
          </cell>
        </row>
        <row r="352">
          <cell r="A352">
            <v>7627.1186459999999</v>
          </cell>
        </row>
        <row r="353">
          <cell r="A353">
            <v>7567.4566822699999</v>
          </cell>
        </row>
        <row r="354">
          <cell r="A354">
            <v>6880.5166822700003</v>
          </cell>
        </row>
        <row r="355">
          <cell r="A355">
            <v>5835.6166822699997</v>
          </cell>
        </row>
        <row r="356">
          <cell r="A356">
            <v>4790.7166822700001</v>
          </cell>
        </row>
        <row r="357">
          <cell r="A357">
            <v>3745.81668227</v>
          </cell>
        </row>
        <row r="358">
          <cell r="A358">
            <v>3418.4621836900001</v>
          </cell>
        </row>
        <row r="359">
          <cell r="A359">
            <v>3460.1453845400001</v>
          </cell>
        </row>
        <row r="360">
          <cell r="A360">
            <v>3061.4631553899999</v>
          </cell>
        </row>
        <row r="361">
          <cell r="A361">
            <v>2978.6527557499999</v>
          </cell>
        </row>
        <row r="362">
          <cell r="A362">
            <v>2623.34388575</v>
          </cell>
        </row>
        <row r="363">
          <cell r="A363">
            <v>2088.53689463</v>
          </cell>
        </row>
        <row r="364">
          <cell r="A364">
            <v>1933.2265246300001</v>
          </cell>
        </row>
        <row r="365">
          <cell r="A365">
            <v>1955.5063246300001</v>
          </cell>
        </row>
        <row r="366">
          <cell r="A366">
            <v>2096.9448837800001</v>
          </cell>
        </row>
        <row r="367">
          <cell r="A367">
            <v>1959.8542556</v>
          </cell>
        </row>
        <row r="368">
          <cell r="A368">
            <v>1683.93005827</v>
          </cell>
        </row>
        <row r="369">
          <cell r="A369">
            <v>2027.29568967</v>
          </cell>
        </row>
        <row r="370">
          <cell r="A370">
            <v>3072.1956896699999</v>
          </cell>
        </row>
        <row r="371">
          <cell r="A371">
            <v>4117.09568967</v>
          </cell>
        </row>
        <row r="372">
          <cell r="A372">
            <v>5161.9956896699996</v>
          </cell>
        </row>
        <row r="373">
          <cell r="A373">
            <v>6206.8956896700001</v>
          </cell>
        </row>
        <row r="374">
          <cell r="A374">
            <v>6892.9159258500003</v>
          </cell>
        </row>
        <row r="375">
          <cell r="A375">
            <v>7579.3960439299999</v>
          </cell>
        </row>
        <row r="376">
          <cell r="A376">
            <v>6893.3758077599996</v>
          </cell>
        </row>
        <row r="377">
          <cell r="A377">
            <v>5881.1955715800004</v>
          </cell>
        </row>
        <row r="378">
          <cell r="A378">
            <v>4836.2955715799999</v>
          </cell>
        </row>
        <row r="379">
          <cell r="A379">
            <v>3791.3955715799998</v>
          </cell>
        </row>
        <row r="380">
          <cell r="A380">
            <v>2746.4955715800002</v>
          </cell>
        </row>
        <row r="381">
          <cell r="A381">
            <v>1701.5955715800001</v>
          </cell>
        </row>
        <row r="382">
          <cell r="A382">
            <v>656.69557157999998</v>
          </cell>
        </row>
        <row r="383">
          <cell r="A383">
            <v>-388.20442842</v>
          </cell>
        </row>
        <row r="384">
          <cell r="A384">
            <v>-550.65755732000002</v>
          </cell>
        </row>
        <row r="385">
          <cell r="A385">
            <v>-541.76301672</v>
          </cell>
        </row>
        <row r="386">
          <cell r="A386">
            <v>-496.70015045999997</v>
          </cell>
        </row>
        <row r="387">
          <cell r="A387">
            <v>-459.99528046</v>
          </cell>
        </row>
        <row r="388">
          <cell r="A388">
            <v>-502.74438046</v>
          </cell>
        </row>
        <row r="389">
          <cell r="A389">
            <v>-655.49938353000005</v>
          </cell>
        </row>
        <row r="390">
          <cell r="A390">
            <v>-428.50786438</v>
          </cell>
        </row>
        <row r="391">
          <cell r="A391">
            <v>-387.74553255000001</v>
          </cell>
        </row>
        <row r="392">
          <cell r="A392">
            <v>657.15446744999997</v>
          </cell>
        </row>
        <row r="393">
          <cell r="A393">
            <v>1702.0544674499999</v>
          </cell>
        </row>
        <row r="394">
          <cell r="A394">
            <v>2746.9544674499998</v>
          </cell>
        </row>
        <row r="395">
          <cell r="A395">
            <v>3791.8544674499999</v>
          </cell>
        </row>
        <row r="396">
          <cell r="A396">
            <v>4836.7544674500004</v>
          </cell>
        </row>
        <row r="397">
          <cell r="A397">
            <v>5881.6544674500001</v>
          </cell>
        </row>
        <row r="398">
          <cell r="A398">
            <v>6892.9149397900001</v>
          </cell>
        </row>
        <row r="399">
          <cell r="A399">
            <v>7147.3337147000002</v>
          </cell>
        </row>
        <row r="400">
          <cell r="A400">
            <v>6461.31347852</v>
          </cell>
        </row>
        <row r="401">
          <cell r="A401">
            <v>5416.4134785200004</v>
          </cell>
        </row>
        <row r="402">
          <cell r="A402">
            <v>4371.5134785199998</v>
          </cell>
        </row>
        <row r="403">
          <cell r="A403">
            <v>3326.6134785200002</v>
          </cell>
        </row>
        <row r="404">
          <cell r="A404">
            <v>2281.7134785200001</v>
          </cell>
        </row>
        <row r="405">
          <cell r="A405">
            <v>1236.81347852</v>
          </cell>
        </row>
        <row r="406">
          <cell r="A406">
            <v>191.91347852000001</v>
          </cell>
        </row>
        <row r="407">
          <cell r="A407">
            <v>-852.98652147999996</v>
          </cell>
        </row>
        <row r="408">
          <cell r="A408">
            <v>-1897.8865214800001</v>
          </cell>
        </row>
        <row r="409">
          <cell r="A409">
            <v>-1710.9730604599999</v>
          </cell>
        </row>
        <row r="410">
          <cell r="A410">
            <v>-1078.9345350799999</v>
          </cell>
        </row>
        <row r="411">
          <cell r="A411">
            <v>-1078.9345350799999</v>
          </cell>
        </row>
        <row r="412">
          <cell r="A412">
            <v>-1078.9345350799999</v>
          </cell>
        </row>
        <row r="413">
          <cell r="A413">
            <v>-1078.9345350799999</v>
          </cell>
        </row>
        <row r="414">
          <cell r="A414">
            <v>-1065.4974204299999</v>
          </cell>
        </row>
        <row r="415">
          <cell r="A415">
            <v>-387.7465186</v>
          </cell>
        </row>
        <row r="416">
          <cell r="A416">
            <v>657.15348140000003</v>
          </cell>
        </row>
        <row r="417">
          <cell r="A417">
            <v>1702.0534814</v>
          </cell>
        </row>
        <row r="418">
          <cell r="A418">
            <v>2746.9534813999999</v>
          </cell>
        </row>
        <row r="419">
          <cell r="A419">
            <v>3791.8534814</v>
          </cell>
        </row>
        <row r="420">
          <cell r="A420">
            <v>4836.7534814000001</v>
          </cell>
        </row>
        <row r="421">
          <cell r="A421">
            <v>5881.6534813999997</v>
          </cell>
        </row>
        <row r="422">
          <cell r="A422">
            <v>6892.9139537399997</v>
          </cell>
        </row>
        <row r="423">
          <cell r="A423">
            <v>7579.8539537400002</v>
          </cell>
        </row>
        <row r="424">
          <cell r="A424">
            <v>7625.4827463000001</v>
          </cell>
        </row>
        <row r="425">
          <cell r="A425">
            <v>7111.17855246</v>
          </cell>
        </row>
        <row r="426">
          <cell r="A426">
            <v>6098.0785524599996</v>
          </cell>
        </row>
        <row r="427">
          <cell r="A427">
            <v>5053.17855246</v>
          </cell>
        </row>
        <row r="428">
          <cell r="A428">
            <v>4008.2785524599999</v>
          </cell>
        </row>
        <row r="429">
          <cell r="A429">
            <v>2963.3785524599998</v>
          </cell>
        </row>
        <row r="430">
          <cell r="A430">
            <v>3488.7480538099999</v>
          </cell>
        </row>
        <row r="431">
          <cell r="A431">
            <v>3783.7246350400001</v>
          </cell>
        </row>
        <row r="432">
          <cell r="A432">
            <v>4252.67672614</v>
          </cell>
        </row>
        <row r="433">
          <cell r="A433">
            <v>4200.9369596799997</v>
          </cell>
        </row>
        <row r="434">
          <cell r="A434">
            <v>4544.9857761599997</v>
          </cell>
        </row>
        <row r="435">
          <cell r="A435">
            <v>4707.37271616</v>
          </cell>
        </row>
        <row r="436">
          <cell r="A436">
            <v>4836.5046761599997</v>
          </cell>
        </row>
        <row r="437">
          <cell r="A437">
            <v>4829.77813616</v>
          </cell>
        </row>
        <row r="438">
          <cell r="A438">
            <v>4672.7866553100002</v>
          </cell>
        </row>
        <row r="439">
          <cell r="A439">
            <v>4265.7717771300004</v>
          </cell>
        </row>
        <row r="440">
          <cell r="A440">
            <v>3954.7465998100001</v>
          </cell>
        </row>
        <row r="441">
          <cell r="A441">
            <v>4491.4887938600004</v>
          </cell>
        </row>
        <row r="442">
          <cell r="A442">
            <v>5536.3887938600001</v>
          </cell>
        </row>
        <row r="443">
          <cell r="A443">
            <v>6581.2887938599997</v>
          </cell>
        </row>
        <row r="444">
          <cell r="A444">
            <v>7594.3887938600001</v>
          </cell>
        </row>
        <row r="445">
          <cell r="A445">
            <v>7627.1186459999999</v>
          </cell>
        </row>
        <row r="446">
          <cell r="A446">
            <v>7627.1186459999999</v>
          </cell>
        </row>
        <row r="447">
          <cell r="A447">
            <v>7627.1186459999999</v>
          </cell>
        </row>
        <row r="448">
          <cell r="A448">
            <v>7627.1186459999999</v>
          </cell>
        </row>
        <row r="449">
          <cell r="A449">
            <v>7627.1186459999999</v>
          </cell>
        </row>
        <row r="450">
          <cell r="A450">
            <v>7625.26903004</v>
          </cell>
        </row>
        <row r="451">
          <cell r="A451">
            <v>6580.3690300400003</v>
          </cell>
        </row>
        <row r="452">
          <cell r="A452">
            <v>5535.4690300399998</v>
          </cell>
        </row>
        <row r="453">
          <cell r="A453">
            <v>4490.5690300400001</v>
          </cell>
        </row>
        <row r="454">
          <cell r="A454">
            <v>3574.7225838300001</v>
          </cell>
        </row>
        <row r="455">
          <cell r="A455">
            <v>3318.9592650599998</v>
          </cell>
        </row>
        <row r="456">
          <cell r="A456">
            <v>3143.0460461600001</v>
          </cell>
        </row>
        <row r="457">
          <cell r="A457">
            <v>3275.7184855</v>
          </cell>
        </row>
        <row r="458">
          <cell r="A458">
            <v>2820.7081021700001</v>
          </cell>
        </row>
        <row r="459">
          <cell r="A459">
            <v>2453.9419821699998</v>
          </cell>
        </row>
        <row r="460">
          <cell r="A460">
            <v>1852.0380621700001</v>
          </cell>
        </row>
        <row r="461">
          <cell r="A461">
            <v>1215.40743217</v>
          </cell>
        </row>
        <row r="462">
          <cell r="A462">
            <v>325.86119460999998</v>
          </cell>
        </row>
        <row r="463">
          <cell r="A463">
            <v>-334.43542980000001</v>
          </cell>
        </row>
        <row r="464">
          <cell r="A464">
            <v>-1103.1054705399999</v>
          </cell>
        </row>
        <row r="465">
          <cell r="A465">
            <v>-1387.04597014</v>
          </cell>
        </row>
        <row r="466">
          <cell r="A466">
            <v>-1062.76121014</v>
          </cell>
        </row>
        <row r="467">
          <cell r="A467">
            <v>-17.861210140000001</v>
          </cell>
        </row>
        <row r="468">
          <cell r="A468">
            <v>1027.03878986</v>
          </cell>
        </row>
        <row r="469">
          <cell r="A469">
            <v>2071.9387898599998</v>
          </cell>
        </row>
        <row r="470">
          <cell r="A470">
            <v>3116.8387898599999</v>
          </cell>
        </row>
        <row r="471">
          <cell r="A471">
            <v>4161.73878986</v>
          </cell>
        </row>
        <row r="472">
          <cell r="A472">
            <v>3561.4874774599998</v>
          </cell>
        </row>
        <row r="473">
          <cell r="A473">
            <v>2516.5874774600002</v>
          </cell>
        </row>
        <row r="474">
          <cell r="A474">
            <v>1471.6874774600001</v>
          </cell>
        </row>
        <row r="475">
          <cell r="A475">
            <v>426.78747745999999</v>
          </cell>
        </row>
        <row r="476">
          <cell r="A476">
            <v>-618.11252253999999</v>
          </cell>
        </row>
        <row r="477">
          <cell r="A477">
            <v>-1663.01252254</v>
          </cell>
        </row>
        <row r="478">
          <cell r="A478">
            <v>-1697.0112540299999</v>
          </cell>
        </row>
        <row r="479">
          <cell r="A479">
            <v>-1735.7819602500001</v>
          </cell>
        </row>
        <row r="480">
          <cell r="A480">
            <v>-1349.11329686</v>
          </cell>
        </row>
        <row r="481">
          <cell r="A481">
            <v>-870.66200355000001</v>
          </cell>
        </row>
        <row r="482">
          <cell r="A482">
            <v>0</v>
          </cell>
        </row>
        <row r="483">
          <cell r="A483">
            <v>867.69880755999998</v>
          </cell>
        </row>
        <row r="484">
          <cell r="A484">
            <v>1912.5988075600001</v>
          </cell>
        </row>
        <row r="485">
          <cell r="A485">
            <v>2957.4988075599999</v>
          </cell>
        </row>
        <row r="486">
          <cell r="A486">
            <v>4002.39880756</v>
          </cell>
        </row>
        <row r="487">
          <cell r="A487">
            <v>5047.2988075599997</v>
          </cell>
        </row>
        <row r="488">
          <cell r="A488">
            <v>5137.6193053200004</v>
          </cell>
        </row>
        <row r="489">
          <cell r="A489">
            <v>4490.4317186199996</v>
          </cell>
        </row>
        <row r="490">
          <cell r="A490">
            <v>5535.3317186200002</v>
          </cell>
        </row>
        <row r="491">
          <cell r="A491">
            <v>5837.4749783500001</v>
          </cell>
        </row>
        <row r="492">
          <cell r="A492">
            <v>6882.3749783499998</v>
          </cell>
        </row>
        <row r="493">
          <cell r="A493">
            <v>7594.25945254</v>
          </cell>
        </row>
        <row r="494">
          <cell r="A494">
            <v>7593.3317186200002</v>
          </cell>
        </row>
        <row r="495">
          <cell r="A495">
            <v>7593.3317186200002</v>
          </cell>
        </row>
        <row r="496">
          <cell r="A496">
            <v>7594.25945254</v>
          </cell>
        </row>
        <row r="497">
          <cell r="A497">
            <v>7593.3317186200002</v>
          </cell>
        </row>
        <row r="498">
          <cell r="A498">
            <v>6826.8215787999998</v>
          </cell>
        </row>
        <row r="499">
          <cell r="A499">
            <v>5781.9215788000001</v>
          </cell>
        </row>
        <row r="500">
          <cell r="A500">
            <v>5536.25945254</v>
          </cell>
        </row>
        <row r="501">
          <cell r="A501">
            <v>5535.3317186200002</v>
          </cell>
        </row>
        <row r="502">
          <cell r="A502">
            <v>5534.4039847100003</v>
          </cell>
        </row>
        <row r="503">
          <cell r="A503">
            <v>5533.4762507900004</v>
          </cell>
        </row>
        <row r="504">
          <cell r="A504">
            <v>5531.6207829599998</v>
          </cell>
        </row>
        <row r="505">
          <cell r="A505">
            <v>5531.6207829599998</v>
          </cell>
        </row>
        <row r="506">
          <cell r="A506">
            <v>5531.7840584400001</v>
          </cell>
        </row>
        <row r="507">
          <cell r="A507">
            <v>5531.7840584400001</v>
          </cell>
        </row>
        <row r="508">
          <cell r="A508">
            <v>5531.7840584400001</v>
          </cell>
        </row>
        <row r="509">
          <cell r="A509">
            <v>5531.7840584400001</v>
          </cell>
        </row>
        <row r="510">
          <cell r="A510">
            <v>5644.8237438799997</v>
          </cell>
        </row>
        <row r="511">
          <cell r="A511">
            <v>5806.1060710499996</v>
          </cell>
        </row>
        <row r="512">
          <cell r="A512">
            <v>6423.5683140900001</v>
          </cell>
        </row>
        <row r="513">
          <cell r="A513">
            <v>7444.5727167599998</v>
          </cell>
        </row>
        <row r="514">
          <cell r="A514">
            <v>7594.3828775600005</v>
          </cell>
        </row>
        <row r="515">
          <cell r="A515">
            <v>7594.3828775600005</v>
          </cell>
        </row>
        <row r="516">
          <cell r="A516">
            <v>7627.1186459999999</v>
          </cell>
        </row>
        <row r="517">
          <cell r="A517">
            <v>7627.1186459999999</v>
          </cell>
        </row>
        <row r="518">
          <cell r="A518">
            <v>7627.1186459999999</v>
          </cell>
        </row>
        <row r="519">
          <cell r="A519">
            <v>7627.1186459999999</v>
          </cell>
        </row>
        <row r="520">
          <cell r="A520">
            <v>7627.1186459999999</v>
          </cell>
        </row>
        <row r="521">
          <cell r="A521">
            <v>7627.1186459999999</v>
          </cell>
        </row>
        <row r="522">
          <cell r="A522">
            <v>7627.1186459999999</v>
          </cell>
        </row>
        <row r="523">
          <cell r="A523">
            <v>7454.7620036099997</v>
          </cell>
        </row>
        <row r="524">
          <cell r="A524">
            <v>6409.8620036100001</v>
          </cell>
        </row>
        <row r="525">
          <cell r="A525">
            <v>5825.9611040099999</v>
          </cell>
        </row>
        <row r="526">
          <cell r="A526">
            <v>6087.4763174199998</v>
          </cell>
        </row>
        <row r="527">
          <cell r="A527">
            <v>6488.9865213599996</v>
          </cell>
        </row>
        <row r="528">
          <cell r="A528">
            <v>6097.2488820500002</v>
          </cell>
        </row>
        <row r="529">
          <cell r="A529">
            <v>5531.7840584400001</v>
          </cell>
        </row>
        <row r="530">
          <cell r="A530">
            <v>5531.7820863400002</v>
          </cell>
        </row>
        <row r="531">
          <cell r="A531">
            <v>5531.7820863400002</v>
          </cell>
        </row>
        <row r="532">
          <cell r="A532">
            <v>5531.7820863400002</v>
          </cell>
        </row>
        <row r="533">
          <cell r="A533">
            <v>5531.7820863400002</v>
          </cell>
        </row>
        <row r="534">
          <cell r="A534">
            <v>5532.7018501599996</v>
          </cell>
        </row>
        <row r="535">
          <cell r="A535">
            <v>5534.5413778100001</v>
          </cell>
        </row>
        <row r="536">
          <cell r="A536">
            <v>5535.4611416400003</v>
          </cell>
        </row>
        <row r="537">
          <cell r="A537">
            <v>5536.3809054599997</v>
          </cell>
        </row>
        <row r="538">
          <cell r="A538">
            <v>5536.3809054599997</v>
          </cell>
        </row>
        <row r="539">
          <cell r="A539">
            <v>5536.3809054599997</v>
          </cell>
        </row>
        <row r="540">
          <cell r="A540">
            <v>5536.3809054599997</v>
          </cell>
        </row>
        <row r="541">
          <cell r="A541">
            <v>6426.7688515899999</v>
          </cell>
        </row>
        <row r="542">
          <cell r="A542">
            <v>6819.1912051500003</v>
          </cell>
        </row>
        <row r="543">
          <cell r="A543">
            <v>6433.7887873199998</v>
          </cell>
        </row>
        <row r="544">
          <cell r="A544">
            <v>5388.8887873200001</v>
          </cell>
        </row>
        <row r="545">
          <cell r="A545">
            <v>4343.9887873199996</v>
          </cell>
        </row>
        <row r="546">
          <cell r="A546">
            <v>3299.0887873199999</v>
          </cell>
        </row>
        <row r="547">
          <cell r="A547">
            <v>2254.1887873199998</v>
          </cell>
        </row>
        <row r="548">
          <cell r="A548">
            <v>1209.28878732</v>
          </cell>
        </row>
        <row r="549">
          <cell r="A549">
            <v>164.38878732000001</v>
          </cell>
        </row>
        <row r="550">
          <cell r="A550">
            <v>-880.51121267999997</v>
          </cell>
        </row>
        <row r="551">
          <cell r="A551">
            <v>-1077.4517263800001</v>
          </cell>
        </row>
        <row r="552">
          <cell r="A552">
            <v>-32.551726379999998</v>
          </cell>
        </row>
        <row r="553">
          <cell r="A553">
            <v>1012.34827362</v>
          </cell>
        </row>
        <row r="554">
          <cell r="A554">
            <v>2057.24827362</v>
          </cell>
        </row>
        <row r="555">
          <cell r="A555">
            <v>3102.1482736200001</v>
          </cell>
        </row>
        <row r="556">
          <cell r="A556">
            <v>4147.0482736200001</v>
          </cell>
        </row>
        <row r="557">
          <cell r="A557">
            <v>4833.9882736199997</v>
          </cell>
        </row>
        <row r="558">
          <cell r="A558">
            <v>5798.2847540599996</v>
          </cell>
        </row>
        <row r="559">
          <cell r="A559">
            <v>6774.5394057100002</v>
          </cell>
        </row>
        <row r="560">
          <cell r="A560">
            <v>7593.4591695400004</v>
          </cell>
        </row>
        <row r="561">
          <cell r="A561">
            <v>7594.3789333599998</v>
          </cell>
        </row>
        <row r="562">
          <cell r="A562">
            <v>7594.3789333599998</v>
          </cell>
        </row>
        <row r="563">
          <cell r="A563">
            <v>7627.1186459999999</v>
          </cell>
        </row>
        <row r="564">
          <cell r="A564">
            <v>7627.1186459999999</v>
          </cell>
        </row>
        <row r="565">
          <cell r="A565">
            <v>7627.1186459999999</v>
          </cell>
        </row>
        <row r="566">
          <cell r="A566">
            <v>7627.1186459999999</v>
          </cell>
        </row>
        <row r="567">
          <cell r="A567">
            <v>7627.1186459999999</v>
          </cell>
        </row>
        <row r="568">
          <cell r="A568">
            <v>7627.1186459999999</v>
          </cell>
        </row>
        <row r="569">
          <cell r="A569">
            <v>7627.1186459999999</v>
          </cell>
        </row>
        <row r="570">
          <cell r="A570">
            <v>7627.1186459999999</v>
          </cell>
        </row>
        <row r="571">
          <cell r="A571">
            <v>7627.1186459999999</v>
          </cell>
        </row>
        <row r="572">
          <cell r="A572">
            <v>7627.1186459999999</v>
          </cell>
        </row>
        <row r="573">
          <cell r="A573">
            <v>7627.1186459999999</v>
          </cell>
        </row>
        <row r="574">
          <cell r="A574">
            <v>7591.6196418899999</v>
          </cell>
        </row>
        <row r="575">
          <cell r="A575">
            <v>7590.6998780599997</v>
          </cell>
        </row>
        <row r="576">
          <cell r="A576">
            <v>7589.7801142400003</v>
          </cell>
        </row>
        <row r="577">
          <cell r="A577">
            <v>7589.7801142400003</v>
          </cell>
        </row>
        <row r="578">
          <cell r="A578">
            <v>6611.4994912900002</v>
          </cell>
        </row>
        <row r="579">
          <cell r="A579">
            <v>5591.2683812499999</v>
          </cell>
        </row>
        <row r="580">
          <cell r="A580">
            <v>5531.7781421399995</v>
          </cell>
        </row>
        <row r="581">
          <cell r="A581">
            <v>5531.7781421399995</v>
          </cell>
        </row>
        <row r="582">
          <cell r="A582">
            <v>5532.6979059599998</v>
          </cell>
        </row>
        <row r="583">
          <cell r="A583">
            <v>5534.5374336100003</v>
          </cell>
        </row>
        <row r="584">
          <cell r="A584">
            <v>5535.4571974399996</v>
          </cell>
        </row>
        <row r="585">
          <cell r="A585">
            <v>5536.3769612599999</v>
          </cell>
        </row>
        <row r="586">
          <cell r="A586">
            <v>5536.3769612599999</v>
          </cell>
        </row>
        <row r="587">
          <cell r="A587">
            <v>5537.3186459999997</v>
          </cell>
        </row>
        <row r="588">
          <cell r="A588">
            <v>6582.2186460000003</v>
          </cell>
        </row>
        <row r="589">
          <cell r="A589">
            <v>7627.1186459999999</v>
          </cell>
        </row>
        <row r="590">
          <cell r="A590">
            <v>7627.1186459999999</v>
          </cell>
        </row>
        <row r="591">
          <cell r="A591">
            <v>7627.1186459999999</v>
          </cell>
        </row>
        <row r="592">
          <cell r="A592">
            <v>7627.1186459999999</v>
          </cell>
        </row>
        <row r="593">
          <cell r="A593">
            <v>7627.1186459999999</v>
          </cell>
        </row>
        <row r="594">
          <cell r="A594">
            <v>6924.0305944600004</v>
          </cell>
        </row>
        <row r="595">
          <cell r="A595">
            <v>5879.1305944599999</v>
          </cell>
        </row>
        <row r="596">
          <cell r="A596">
            <v>4834.2305944600002</v>
          </cell>
        </row>
        <row r="597">
          <cell r="A597">
            <v>3789.3305944600002</v>
          </cell>
        </row>
        <row r="598">
          <cell r="A598">
            <v>3710.69419754</v>
          </cell>
        </row>
        <row r="599">
          <cell r="A599">
            <v>4755.5941975400001</v>
          </cell>
        </row>
        <row r="600">
          <cell r="A600">
            <v>5531.7781421399995</v>
          </cell>
        </row>
        <row r="601">
          <cell r="A601">
            <v>5531.7781421399995</v>
          </cell>
        </row>
        <row r="602">
          <cell r="A602">
            <v>5531.7761700399997</v>
          </cell>
        </row>
        <row r="603">
          <cell r="A603">
            <v>5531.7761700399997</v>
          </cell>
        </row>
        <row r="604">
          <cell r="A604">
            <v>5531.7761700399997</v>
          </cell>
        </row>
        <row r="605">
          <cell r="A605">
            <v>5531.7761700399997</v>
          </cell>
        </row>
        <row r="606">
          <cell r="A606">
            <v>5532.69593386</v>
          </cell>
        </row>
        <row r="607">
          <cell r="A607">
            <v>5534.5354615099995</v>
          </cell>
        </row>
        <row r="608">
          <cell r="A608">
            <v>5535.4552253399997</v>
          </cell>
        </row>
        <row r="609">
          <cell r="A609">
            <v>5536.37498916</v>
          </cell>
        </row>
        <row r="610">
          <cell r="A610">
            <v>5536.37498916</v>
          </cell>
        </row>
        <row r="611">
          <cell r="A611">
            <v>6581.2749891599997</v>
          </cell>
        </row>
        <row r="612">
          <cell r="A612">
            <v>7074.4098475000001</v>
          </cell>
        </row>
        <row r="613">
          <cell r="A613">
            <v>7627.1186459999999</v>
          </cell>
        </row>
        <row r="614">
          <cell r="A614">
            <v>7627.1186459999999</v>
          </cell>
        </row>
        <row r="615">
          <cell r="A615">
            <v>7627.1186459999999</v>
          </cell>
        </row>
        <row r="616">
          <cell r="A616">
            <v>7627.1186459999999</v>
          </cell>
        </row>
        <row r="617">
          <cell r="A617">
            <v>7627.1186459999999</v>
          </cell>
        </row>
        <row r="618">
          <cell r="A618">
            <v>7594.37498916</v>
          </cell>
        </row>
        <row r="619">
          <cell r="A619">
            <v>6776.37498916</v>
          </cell>
        </row>
        <row r="620">
          <cell r="A620">
            <v>6775.4552253399997</v>
          </cell>
        </row>
        <row r="621">
          <cell r="A621">
            <v>6774.5354615099995</v>
          </cell>
        </row>
        <row r="622">
          <cell r="A622">
            <v>6773.6156976900002</v>
          </cell>
        </row>
        <row r="623">
          <cell r="A623">
            <v>6772.69593386</v>
          </cell>
        </row>
        <row r="624">
          <cell r="A624">
            <v>6771.7761700399997</v>
          </cell>
        </row>
        <row r="625">
          <cell r="A625">
            <v>6771.7761700399997</v>
          </cell>
        </row>
        <row r="626">
          <cell r="A626">
            <v>6771.6089503599997</v>
          </cell>
        </row>
        <row r="627">
          <cell r="A627">
            <v>6771.6089503599997</v>
          </cell>
        </row>
        <row r="628">
          <cell r="A628">
            <v>6771.6089503599997</v>
          </cell>
        </row>
        <row r="629">
          <cell r="A629">
            <v>6771.6089503599997</v>
          </cell>
        </row>
        <row r="630">
          <cell r="A630">
            <v>6773.4644181900003</v>
          </cell>
        </row>
        <row r="631">
          <cell r="A631">
            <v>6233.4308726199997</v>
          </cell>
        </row>
        <row r="632">
          <cell r="A632">
            <v>5860.7621688400004</v>
          </cell>
        </row>
        <row r="633">
          <cell r="A633">
            <v>5665.2604726199997</v>
          </cell>
        </row>
        <row r="634">
          <cell r="A634">
            <v>5661.5791226199999</v>
          </cell>
        </row>
        <row r="635">
          <cell r="A635">
            <v>6706.4791226200005</v>
          </cell>
        </row>
        <row r="636">
          <cell r="A636">
            <v>6775.31988602</v>
          </cell>
        </row>
        <row r="637">
          <cell r="A637">
            <v>7089.5040398800002</v>
          </cell>
        </row>
        <row r="638">
          <cell r="A638">
            <v>7593.31988602</v>
          </cell>
        </row>
        <row r="639">
          <cell r="A639">
            <v>7593.31988602</v>
          </cell>
        </row>
        <row r="640">
          <cell r="A640">
            <v>7594.2476199399998</v>
          </cell>
        </row>
        <row r="641">
          <cell r="A641">
            <v>6775.31988602</v>
          </cell>
        </row>
        <row r="642">
          <cell r="A642">
            <v>6580.2198860199996</v>
          </cell>
        </row>
        <row r="643">
          <cell r="A643">
            <v>5535.31988602</v>
          </cell>
        </row>
        <row r="644">
          <cell r="A644">
            <v>5536.2476199399998</v>
          </cell>
        </row>
        <row r="645">
          <cell r="A645">
            <v>5535.31988602</v>
          </cell>
        </row>
        <row r="646">
          <cell r="A646">
            <v>5534.3921521100001</v>
          </cell>
        </row>
        <row r="647">
          <cell r="A647">
            <v>5533.4644181900003</v>
          </cell>
        </row>
        <row r="648">
          <cell r="A648">
            <v>5531.6089503599997</v>
          </cell>
        </row>
        <row r="649">
          <cell r="A649">
            <v>5531.6089503599997</v>
          </cell>
        </row>
        <row r="650">
          <cell r="A650">
            <v>5531.6069782599998</v>
          </cell>
        </row>
        <row r="651">
          <cell r="A651">
            <v>5531.6069782599998</v>
          </cell>
        </row>
        <row r="652">
          <cell r="A652">
            <v>5531.6069782599998</v>
          </cell>
        </row>
        <row r="653">
          <cell r="A653">
            <v>5531.6069782599998</v>
          </cell>
        </row>
        <row r="654">
          <cell r="A654">
            <v>5533.4624460900004</v>
          </cell>
        </row>
        <row r="655">
          <cell r="A655">
            <v>5608.8137949000002</v>
          </cell>
        </row>
        <row r="656">
          <cell r="A656">
            <v>6043.6884411299998</v>
          </cell>
        </row>
        <row r="657">
          <cell r="A657">
            <v>6775.3179139200001</v>
          </cell>
        </row>
        <row r="658">
          <cell r="A658">
            <v>6775.3179139200001</v>
          </cell>
        </row>
        <row r="659">
          <cell r="A659">
            <v>7593.3179139200001</v>
          </cell>
        </row>
        <row r="660">
          <cell r="A660">
            <v>7593.3179139200001</v>
          </cell>
        </row>
        <row r="661">
          <cell r="A661">
            <v>7627.1186459999999</v>
          </cell>
        </row>
        <row r="662">
          <cell r="A662">
            <v>7627.1186459999999</v>
          </cell>
        </row>
        <row r="663">
          <cell r="A663">
            <v>7627.1186459999999</v>
          </cell>
        </row>
        <row r="664">
          <cell r="A664">
            <v>7627.1186459999999</v>
          </cell>
        </row>
        <row r="665">
          <cell r="A665">
            <v>7627.1186459999999</v>
          </cell>
        </row>
        <row r="666">
          <cell r="A666">
            <v>7627.1186459999999</v>
          </cell>
        </row>
        <row r="667">
          <cell r="A667">
            <v>7593.3179139200001</v>
          </cell>
        </row>
        <row r="668">
          <cell r="A668">
            <v>6548.4179139199996</v>
          </cell>
        </row>
        <row r="669">
          <cell r="A669">
            <v>5852.9984149000002</v>
          </cell>
        </row>
        <row r="670">
          <cell r="A670">
            <v>6424.2806855600002</v>
          </cell>
        </row>
        <row r="671">
          <cell r="A671">
            <v>6773.4624460900004</v>
          </cell>
        </row>
        <row r="672">
          <cell r="A672">
            <v>6771.6069782599998</v>
          </cell>
        </row>
        <row r="673">
          <cell r="A673">
            <v>6771.6069782599998</v>
          </cell>
        </row>
        <row r="674">
          <cell r="A674">
            <v>7589.77025374</v>
          </cell>
        </row>
        <row r="675">
          <cell r="A675">
            <v>7589.77025374</v>
          </cell>
        </row>
        <row r="676">
          <cell r="A676">
            <v>7589.77025374</v>
          </cell>
        </row>
        <row r="677">
          <cell r="A677">
            <v>7589.77025374</v>
          </cell>
        </row>
        <row r="678">
          <cell r="A678">
            <v>7590.6900175600003</v>
          </cell>
        </row>
        <row r="679">
          <cell r="A679">
            <v>6995.8379338900004</v>
          </cell>
        </row>
        <row r="680">
          <cell r="A680">
            <v>6775.4493090400001</v>
          </cell>
        </row>
        <row r="681">
          <cell r="A681">
            <v>6776.3690728600004</v>
          </cell>
        </row>
        <row r="682">
          <cell r="A682">
            <v>6776.3690728600004</v>
          </cell>
        </row>
        <row r="683">
          <cell r="A683">
            <v>7594.3690728600004</v>
          </cell>
        </row>
        <row r="684">
          <cell r="A684">
            <v>7627.1186459999999</v>
          </cell>
        </row>
        <row r="685">
          <cell r="A685">
            <v>7627.1186459999999</v>
          </cell>
        </row>
        <row r="686">
          <cell r="A686">
            <v>7627.1186459999999</v>
          </cell>
        </row>
        <row r="687">
          <cell r="A687">
            <v>7627.1186459999999</v>
          </cell>
        </row>
        <row r="688">
          <cell r="A688">
            <v>7627.1186459999999</v>
          </cell>
        </row>
        <row r="689">
          <cell r="A689">
            <v>7627.1186459999999</v>
          </cell>
        </row>
        <row r="690">
          <cell r="A690">
            <v>7627.1186459999999</v>
          </cell>
        </row>
        <row r="691">
          <cell r="A691">
            <v>6582.2186460000003</v>
          </cell>
        </row>
        <row r="692">
          <cell r="A692">
            <v>5537.3186459999997</v>
          </cell>
        </row>
        <row r="693">
          <cell r="A693">
            <v>5534.5295452099999</v>
          </cell>
        </row>
        <row r="694">
          <cell r="A694">
            <v>5533.6097813899996</v>
          </cell>
        </row>
        <row r="695">
          <cell r="A695">
            <v>5532.6900175600003</v>
          </cell>
        </row>
        <row r="696">
          <cell r="A696">
            <v>5531.77025374</v>
          </cell>
        </row>
        <row r="697">
          <cell r="A697">
            <v>5531.77025374</v>
          </cell>
        </row>
        <row r="698">
          <cell r="A698">
            <v>5531.7682816400002</v>
          </cell>
        </row>
        <row r="699">
          <cell r="A699">
            <v>5531.7682816400002</v>
          </cell>
        </row>
        <row r="700">
          <cell r="A700">
            <v>5531.7682816400002</v>
          </cell>
        </row>
        <row r="701">
          <cell r="A701">
            <v>5531.7682816400002</v>
          </cell>
        </row>
        <row r="702">
          <cell r="A702">
            <v>5532.6880454599996</v>
          </cell>
        </row>
        <row r="703">
          <cell r="A703">
            <v>5534.52757311</v>
          </cell>
        </row>
        <row r="704">
          <cell r="A704">
            <v>5555.7748202399998</v>
          </cell>
        </row>
        <row r="705">
          <cell r="A705">
            <v>6385.0638969399997</v>
          </cell>
        </row>
        <row r="706">
          <cell r="A706">
            <v>6776.3671007599996</v>
          </cell>
        </row>
        <row r="707">
          <cell r="A707">
            <v>7627.1186459999999</v>
          </cell>
        </row>
        <row r="708">
          <cell r="A708">
            <v>7627.1186459999999</v>
          </cell>
        </row>
        <row r="709">
          <cell r="A709">
            <v>7627.1186459999999</v>
          </cell>
        </row>
        <row r="710">
          <cell r="A710">
            <v>7627.1186459999999</v>
          </cell>
        </row>
        <row r="711">
          <cell r="A711">
            <v>7627.1186459999999</v>
          </cell>
        </row>
        <row r="712">
          <cell r="A712">
            <v>7627.1186459999999</v>
          </cell>
        </row>
        <row r="713">
          <cell r="A713">
            <v>7627.1186459999999</v>
          </cell>
        </row>
        <row r="714">
          <cell r="A714">
            <v>7627.1186459999999</v>
          </cell>
        </row>
        <row r="715">
          <cell r="A715">
            <v>7627.1186459999999</v>
          </cell>
        </row>
        <row r="716">
          <cell r="A716">
            <v>7627.1186459999999</v>
          </cell>
        </row>
        <row r="717">
          <cell r="A717">
            <v>7627.1186459999999</v>
          </cell>
        </row>
        <row r="718">
          <cell r="A718">
            <v>7627.1186459999999</v>
          </cell>
        </row>
        <row r="719">
          <cell r="A719">
            <v>7627.1186459999999</v>
          </cell>
        </row>
        <row r="720">
          <cell r="A720">
            <v>7627.1186459999999</v>
          </cell>
        </row>
        <row r="721">
          <cell r="A721">
            <v>7627.1186459999999</v>
          </cell>
        </row>
        <row r="722">
          <cell r="A722">
            <v>7627.1186459999999</v>
          </cell>
        </row>
        <row r="723">
          <cell r="A723">
            <v>7627.1186459999999</v>
          </cell>
        </row>
        <row r="724">
          <cell r="A724">
            <v>7627.1186459999999</v>
          </cell>
        </row>
        <row r="725">
          <cell r="A725">
            <v>7627.1186459999999</v>
          </cell>
        </row>
        <row r="726">
          <cell r="A726">
            <v>7627.1186459999999</v>
          </cell>
        </row>
        <row r="727">
          <cell r="A727">
            <v>7627.1186459999999</v>
          </cell>
        </row>
        <row r="728">
          <cell r="A728">
            <v>7627.1186459999999</v>
          </cell>
        </row>
        <row r="729">
          <cell r="A729">
            <v>7627.1186459999999</v>
          </cell>
        </row>
        <row r="730">
          <cell r="A730">
            <v>7627.1186459999999</v>
          </cell>
        </row>
        <row r="731">
          <cell r="A731">
            <v>7627.1186459999999</v>
          </cell>
        </row>
        <row r="732">
          <cell r="A732">
            <v>7627.1186459999999</v>
          </cell>
        </row>
        <row r="733">
          <cell r="A733">
            <v>7627.1186459999999</v>
          </cell>
        </row>
        <row r="734">
          <cell r="A734">
            <v>7627.1186459999999</v>
          </cell>
        </row>
        <row r="735">
          <cell r="A735">
            <v>7627.1186459999999</v>
          </cell>
        </row>
        <row r="736">
          <cell r="A736">
            <v>7627.1186459999999</v>
          </cell>
        </row>
        <row r="737">
          <cell r="A737">
            <v>7627.1186459999999</v>
          </cell>
        </row>
        <row r="738">
          <cell r="A738">
            <v>7627.1186459999999</v>
          </cell>
        </row>
        <row r="739">
          <cell r="A739">
            <v>7627.1186459999999</v>
          </cell>
        </row>
        <row r="740">
          <cell r="A740">
            <v>7627.1186459999999</v>
          </cell>
        </row>
        <row r="741">
          <cell r="A741">
            <v>7627.1186459999999</v>
          </cell>
        </row>
        <row r="742">
          <cell r="A742">
            <v>7627.1186459999999</v>
          </cell>
        </row>
        <row r="743">
          <cell r="A743">
            <v>7627.1186459999999</v>
          </cell>
        </row>
        <row r="744">
          <cell r="A744">
            <v>7627.1186459999999</v>
          </cell>
        </row>
        <row r="745">
          <cell r="A745">
            <v>7627.1186459999999</v>
          </cell>
        </row>
        <row r="746">
          <cell r="A746">
            <v>7627.1186459999999</v>
          </cell>
        </row>
        <row r="747">
          <cell r="A747">
            <v>7627.1186459999999</v>
          </cell>
        </row>
        <row r="748">
          <cell r="A748">
            <v>7627.1186459999999</v>
          </cell>
        </row>
        <row r="749">
          <cell r="A749">
            <v>7627.1186459999999</v>
          </cell>
        </row>
        <row r="750">
          <cell r="A750">
            <v>7627.1186459999999</v>
          </cell>
        </row>
        <row r="751">
          <cell r="A751">
            <v>7627.1186459999999</v>
          </cell>
        </row>
        <row r="752">
          <cell r="A752">
            <v>7627.1186459999999</v>
          </cell>
        </row>
        <row r="753">
          <cell r="A753">
            <v>7627.1186459999999</v>
          </cell>
        </row>
        <row r="754">
          <cell r="A754">
            <v>7627.1186459999999</v>
          </cell>
        </row>
        <row r="755">
          <cell r="A755">
            <v>7627.1186459999999</v>
          </cell>
        </row>
        <row r="756">
          <cell r="A756">
            <v>7627.1186459999999</v>
          </cell>
        </row>
        <row r="757">
          <cell r="A757">
            <v>7627.1186459999999</v>
          </cell>
        </row>
        <row r="758">
          <cell r="A758">
            <v>7627.1186459999999</v>
          </cell>
        </row>
        <row r="759">
          <cell r="A759">
            <v>7627.1186459999999</v>
          </cell>
        </row>
        <row r="760">
          <cell r="A760">
            <v>7627.1186459999999</v>
          </cell>
        </row>
        <row r="761">
          <cell r="A761">
            <v>7627.1186459999999</v>
          </cell>
        </row>
        <row r="762">
          <cell r="A762">
            <v>7627.1186459999999</v>
          </cell>
        </row>
        <row r="763">
          <cell r="A763">
            <v>7627.1186459999999</v>
          </cell>
        </row>
        <row r="764">
          <cell r="A764">
            <v>7593.4433927399996</v>
          </cell>
        </row>
        <row r="765">
          <cell r="A765">
            <v>7592.5236289100003</v>
          </cell>
        </row>
        <row r="766">
          <cell r="A766">
            <v>7591.60386509</v>
          </cell>
        </row>
        <row r="767">
          <cell r="A767">
            <v>7590.6841012599998</v>
          </cell>
        </row>
        <row r="768">
          <cell r="A768">
            <v>7589.7643374400004</v>
          </cell>
        </row>
        <row r="769">
          <cell r="A769">
            <v>7589.7643374400004</v>
          </cell>
        </row>
        <row r="770">
          <cell r="A770">
            <v>7589.7675668800002</v>
          </cell>
        </row>
        <row r="771">
          <cell r="A771">
            <v>7589.7675668800002</v>
          </cell>
        </row>
        <row r="772">
          <cell r="A772">
            <v>7589.7675668800002</v>
          </cell>
        </row>
        <row r="773">
          <cell r="A773">
            <v>7589.7675668800002</v>
          </cell>
        </row>
        <row r="774">
          <cell r="A774">
            <v>7590.6873306999996</v>
          </cell>
        </row>
        <row r="775">
          <cell r="A775">
            <v>7592.5268583500001</v>
          </cell>
        </row>
        <row r="776">
          <cell r="A776">
            <v>7593.4466221800003</v>
          </cell>
        </row>
        <row r="777">
          <cell r="A777">
            <v>7594.3663859999997</v>
          </cell>
        </row>
        <row r="778">
          <cell r="A778">
            <v>7594.3663859999997</v>
          </cell>
        </row>
        <row r="779">
          <cell r="A779">
            <v>7627.1186459999999</v>
          </cell>
        </row>
        <row r="780">
          <cell r="A780">
            <v>7627.1186459999999</v>
          </cell>
        </row>
        <row r="781">
          <cell r="A781">
            <v>7627.1186459999999</v>
          </cell>
        </row>
        <row r="782">
          <cell r="A782">
            <v>7627.1186459999999</v>
          </cell>
        </row>
        <row r="783">
          <cell r="A783">
            <v>7627.1186459999999</v>
          </cell>
        </row>
        <row r="784">
          <cell r="A784">
            <v>7627.1186459999999</v>
          </cell>
        </row>
        <row r="785">
          <cell r="A785">
            <v>7627.1186459999999</v>
          </cell>
        </row>
        <row r="786">
          <cell r="A786">
            <v>7627.1186459999999</v>
          </cell>
        </row>
        <row r="787">
          <cell r="A787">
            <v>7627.1186459999999</v>
          </cell>
        </row>
        <row r="788">
          <cell r="A788">
            <v>7627.1186459999999</v>
          </cell>
        </row>
        <row r="789">
          <cell r="A789">
            <v>7627.1186459999999</v>
          </cell>
        </row>
        <row r="790">
          <cell r="A790">
            <v>7627.1186459999999</v>
          </cell>
        </row>
        <row r="791">
          <cell r="A791">
            <v>7627.1186459999999</v>
          </cell>
        </row>
        <row r="792">
          <cell r="A792">
            <v>7627.1186459999999</v>
          </cell>
        </row>
        <row r="793">
          <cell r="A793">
            <v>7627.1186459999999</v>
          </cell>
        </row>
        <row r="794">
          <cell r="A794">
            <v>7627.1186459999999</v>
          </cell>
        </row>
        <row r="795">
          <cell r="A795">
            <v>7627.1186459999999</v>
          </cell>
        </row>
        <row r="796">
          <cell r="A796">
            <v>7627.1186459999999</v>
          </cell>
        </row>
        <row r="797">
          <cell r="A797">
            <v>7627.1186459999999</v>
          </cell>
        </row>
        <row r="798">
          <cell r="A798">
            <v>7627.1186459999999</v>
          </cell>
        </row>
        <row r="799">
          <cell r="A799">
            <v>7627.1186459999999</v>
          </cell>
        </row>
        <row r="800">
          <cell r="A800">
            <v>7627.1186459999999</v>
          </cell>
        </row>
        <row r="801">
          <cell r="A801">
            <v>7627.1186459999999</v>
          </cell>
        </row>
        <row r="802">
          <cell r="A802">
            <v>7627.1186459999999</v>
          </cell>
        </row>
        <row r="803">
          <cell r="A803">
            <v>7627.1186459999999</v>
          </cell>
        </row>
        <row r="804">
          <cell r="A804">
            <v>7627.1186459999999</v>
          </cell>
        </row>
        <row r="805">
          <cell r="A805">
            <v>7627.1186459999999</v>
          </cell>
        </row>
        <row r="806">
          <cell r="A806">
            <v>7627.1186459999999</v>
          </cell>
        </row>
        <row r="807">
          <cell r="A807">
            <v>7627.1186459999999</v>
          </cell>
        </row>
        <row r="808">
          <cell r="A808">
            <v>7627.1186459999999</v>
          </cell>
        </row>
        <row r="809">
          <cell r="A809">
            <v>7627.1186459999999</v>
          </cell>
        </row>
        <row r="810">
          <cell r="A810">
            <v>7627.1186459999999</v>
          </cell>
        </row>
        <row r="811">
          <cell r="A811">
            <v>6906.3764843999998</v>
          </cell>
        </row>
        <row r="812">
          <cell r="A812">
            <v>5861.4764844000001</v>
          </cell>
        </row>
        <row r="813">
          <cell r="A813">
            <v>5535.3164844000003</v>
          </cell>
        </row>
        <row r="814">
          <cell r="A814">
            <v>5534.3887504900003</v>
          </cell>
        </row>
        <row r="815">
          <cell r="A815">
            <v>5533.4610165699996</v>
          </cell>
        </row>
        <row r="816">
          <cell r="A816">
            <v>5531.6055487399999</v>
          </cell>
        </row>
        <row r="817">
          <cell r="A817">
            <v>5531.6055487399999</v>
          </cell>
        </row>
        <row r="818">
          <cell r="A818">
            <v>5531.6087781799997</v>
          </cell>
        </row>
        <row r="819">
          <cell r="A819">
            <v>5531.6087781799997</v>
          </cell>
        </row>
        <row r="820">
          <cell r="A820">
            <v>5531.6087781799997</v>
          </cell>
        </row>
        <row r="821">
          <cell r="A821">
            <v>5531.6087781799997</v>
          </cell>
        </row>
        <row r="822">
          <cell r="A822">
            <v>5533.4642460100004</v>
          </cell>
        </row>
        <row r="823">
          <cell r="A823">
            <v>5535.3197138400001</v>
          </cell>
        </row>
        <row r="824">
          <cell r="A824">
            <v>5536.2474477599999</v>
          </cell>
        </row>
        <row r="825">
          <cell r="A825">
            <v>5535.3197138400001</v>
          </cell>
        </row>
        <row r="826">
          <cell r="A826">
            <v>5535.3197138400001</v>
          </cell>
        </row>
        <row r="827">
          <cell r="A827">
            <v>5702.4903654199998</v>
          </cell>
        </row>
        <row r="828">
          <cell r="A828">
            <v>6747.3903654200003</v>
          </cell>
        </row>
        <row r="829">
          <cell r="A829">
            <v>7627.1186459999999</v>
          </cell>
        </row>
        <row r="830">
          <cell r="A830">
            <v>7627.1186459999999</v>
          </cell>
        </row>
        <row r="831">
          <cell r="A831">
            <v>7627.1186459999999</v>
          </cell>
        </row>
        <row r="832">
          <cell r="A832">
            <v>7627.1186459999999</v>
          </cell>
        </row>
        <row r="833">
          <cell r="A833">
            <v>7627.1186459999999</v>
          </cell>
        </row>
        <row r="834">
          <cell r="A834">
            <v>7626.0474477600001</v>
          </cell>
        </row>
        <row r="835">
          <cell r="A835">
            <v>6581.1474477600004</v>
          </cell>
        </row>
        <row r="836">
          <cell r="A836">
            <v>5536.2474477599999</v>
          </cell>
        </row>
        <row r="837">
          <cell r="A837">
            <v>4491.3474477600003</v>
          </cell>
        </row>
        <row r="838">
          <cell r="A838">
            <v>4148.3542064599997</v>
          </cell>
        </row>
        <row r="839">
          <cell r="A839">
            <v>4147.8903395099996</v>
          </cell>
        </row>
        <row r="840">
          <cell r="A840">
            <v>4146.9626055899998</v>
          </cell>
        </row>
        <row r="841">
          <cell r="A841">
            <v>4394.40556044</v>
          </cell>
        </row>
        <row r="842">
          <cell r="A842">
            <v>5439.3055604399997</v>
          </cell>
        </row>
        <row r="843">
          <cell r="A843">
            <v>5531.7772551999997</v>
          </cell>
        </row>
        <row r="844">
          <cell r="A844">
            <v>5531.7772551999997</v>
          </cell>
        </row>
        <row r="845">
          <cell r="A845">
            <v>5531.7772551999997</v>
          </cell>
        </row>
        <row r="846">
          <cell r="A846">
            <v>5532.6970190299999</v>
          </cell>
        </row>
        <row r="847">
          <cell r="A847">
            <v>5534.5365466800004</v>
          </cell>
        </row>
        <row r="848">
          <cell r="A848">
            <v>5535.4563104999997</v>
          </cell>
        </row>
        <row r="849">
          <cell r="A849">
            <v>5536.3760743299999</v>
          </cell>
        </row>
        <row r="850">
          <cell r="A850">
            <v>5703.0185456600002</v>
          </cell>
        </row>
        <row r="851">
          <cell r="A851">
            <v>6747.9185456599998</v>
          </cell>
        </row>
        <row r="852">
          <cell r="A852">
            <v>7627.1186459999999</v>
          </cell>
        </row>
        <row r="853">
          <cell r="A853">
            <v>7627.1186459999999</v>
          </cell>
        </row>
        <row r="854">
          <cell r="A854">
            <v>7627.1186459999999</v>
          </cell>
        </row>
        <row r="855">
          <cell r="A855">
            <v>7627.1186459999999</v>
          </cell>
        </row>
        <row r="856">
          <cell r="A856">
            <v>7627.1186459999999</v>
          </cell>
        </row>
        <row r="857">
          <cell r="A857">
            <v>7627.1186459999999</v>
          </cell>
        </row>
        <row r="858">
          <cell r="A858">
            <v>7627.1186459999999</v>
          </cell>
        </row>
        <row r="859">
          <cell r="A859">
            <v>6747.4586637499997</v>
          </cell>
        </row>
        <row r="860">
          <cell r="A860">
            <v>5702.5586637500001</v>
          </cell>
        </row>
        <row r="861">
          <cell r="A861">
            <v>5534.5365466800004</v>
          </cell>
        </row>
        <row r="862">
          <cell r="A862">
            <v>5533.6167828500002</v>
          </cell>
        </row>
        <row r="863">
          <cell r="A863">
            <v>5532.6970190299999</v>
          </cell>
        </row>
        <row r="864">
          <cell r="A864">
            <v>5531.7772551999997</v>
          </cell>
        </row>
        <row r="865">
          <cell r="A865">
            <v>5531.7772551999997</v>
          </cell>
        </row>
        <row r="866">
          <cell r="A866">
            <v>5531.7804846400004</v>
          </cell>
        </row>
        <row r="867">
          <cell r="A867">
            <v>5531.7804846400004</v>
          </cell>
        </row>
        <row r="868">
          <cell r="A868">
            <v>5531.7804846400004</v>
          </cell>
        </row>
        <row r="869">
          <cell r="A869">
            <v>5531.7804846400004</v>
          </cell>
        </row>
        <row r="870">
          <cell r="A870">
            <v>5532.7002484699997</v>
          </cell>
        </row>
        <row r="871">
          <cell r="A871">
            <v>5534.5397761200002</v>
          </cell>
        </row>
        <row r="872">
          <cell r="A872">
            <v>5535.4595399399996</v>
          </cell>
        </row>
        <row r="873">
          <cell r="A873">
            <v>5536.3793037699998</v>
          </cell>
        </row>
        <row r="874">
          <cell r="A874">
            <v>5536.3793037699998</v>
          </cell>
        </row>
        <row r="875">
          <cell r="A875">
            <v>6288.8769218099997</v>
          </cell>
        </row>
        <row r="876">
          <cell r="A876">
            <v>7333.7769218100002</v>
          </cell>
        </row>
        <row r="877">
          <cell r="A877">
            <v>7627.1186459999999</v>
          </cell>
        </row>
        <row r="878">
          <cell r="A878">
            <v>7627.1186459999999</v>
          </cell>
        </row>
        <row r="879">
          <cell r="A879">
            <v>7627.1186459999999</v>
          </cell>
        </row>
        <row r="880">
          <cell r="A880">
            <v>7494.5578413399999</v>
          </cell>
        </row>
        <row r="881">
          <cell r="A881">
            <v>6449.6578413400002</v>
          </cell>
        </row>
        <row r="882">
          <cell r="A882">
            <v>5404.7578413399997</v>
          </cell>
        </row>
        <row r="883">
          <cell r="A883">
            <v>4359.85784134</v>
          </cell>
        </row>
        <row r="884">
          <cell r="A884">
            <v>3314.95784134</v>
          </cell>
        </row>
        <row r="885">
          <cell r="A885">
            <v>2270.0578413399999</v>
          </cell>
        </row>
        <row r="886">
          <cell r="A886">
            <v>1225.15784134</v>
          </cell>
        </row>
        <row r="887">
          <cell r="A887">
            <v>325.75813256999999</v>
          </cell>
        </row>
        <row r="888">
          <cell r="A888">
            <v>-265.29860095999999</v>
          </cell>
        </row>
        <row r="889">
          <cell r="A889">
            <v>-848.98356650000005</v>
          </cell>
        </row>
        <row r="890">
          <cell r="A890">
            <v>-1673.0420960900001</v>
          </cell>
        </row>
        <row r="891">
          <cell r="A891">
            <v>-2108.8805660899998</v>
          </cell>
        </row>
        <row r="892">
          <cell r="A892">
            <v>-2423.1215960899999</v>
          </cell>
        </row>
        <row r="893">
          <cell r="A893">
            <v>-2680.1104788500002</v>
          </cell>
        </row>
        <row r="894">
          <cell r="A894">
            <v>-2245.9423796999999</v>
          </cell>
        </row>
        <row r="895">
          <cell r="A895">
            <v>-1827.00280787</v>
          </cell>
        </row>
        <row r="896">
          <cell r="A896">
            <v>-782.10280786999999</v>
          </cell>
        </row>
        <row r="897">
          <cell r="A897">
            <v>262.79719212999998</v>
          </cell>
        </row>
        <row r="898">
          <cell r="A898">
            <v>1307.6971921300001</v>
          </cell>
        </row>
        <row r="899">
          <cell r="A899">
            <v>2352.5971921300002</v>
          </cell>
        </row>
        <row r="900">
          <cell r="A900">
            <v>3397.4971921299998</v>
          </cell>
        </row>
        <row r="901">
          <cell r="A901">
            <v>4442.3971921299999</v>
          </cell>
        </row>
        <row r="902">
          <cell r="A902">
            <v>5487.2971921300004</v>
          </cell>
        </row>
        <row r="903">
          <cell r="A903">
            <v>6532.1971921300001</v>
          </cell>
        </row>
        <row r="904">
          <cell r="A904">
            <v>6893.36971928</v>
          </cell>
        </row>
        <row r="905">
          <cell r="A905">
            <v>5881.1894831</v>
          </cell>
        </row>
        <row r="906">
          <cell r="A906">
            <v>4836.2894831000003</v>
          </cell>
        </row>
        <row r="907">
          <cell r="A907">
            <v>3791.3894830999998</v>
          </cell>
        </row>
        <row r="908">
          <cell r="A908">
            <v>2746.4894831000001</v>
          </cell>
        </row>
        <row r="909">
          <cell r="A909">
            <v>1701.5894831000001</v>
          </cell>
        </row>
        <row r="910">
          <cell r="A910">
            <v>656.68948309999996</v>
          </cell>
        </row>
        <row r="911">
          <cell r="A911">
            <v>185.52769433</v>
          </cell>
        </row>
        <row r="912">
          <cell r="A912">
            <v>-198.79596609000001</v>
          </cell>
        </row>
        <row r="913">
          <cell r="A913">
            <v>202.04483153999999</v>
          </cell>
        </row>
        <row r="914">
          <cell r="A914">
            <v>357.60911826</v>
          </cell>
        </row>
        <row r="915">
          <cell r="A915">
            <v>478.12522825999997</v>
          </cell>
        </row>
        <row r="916">
          <cell r="A916">
            <v>736.17685826000002</v>
          </cell>
        </row>
        <row r="917">
          <cell r="A917">
            <v>922.13934826000002</v>
          </cell>
        </row>
        <row r="918">
          <cell r="A918">
            <v>1068.5308674099999</v>
          </cell>
        </row>
        <row r="919">
          <cell r="A919">
            <v>1701.59109782</v>
          </cell>
        </row>
        <row r="920">
          <cell r="A920">
            <v>2746.49109782</v>
          </cell>
        </row>
        <row r="921">
          <cell r="A921">
            <v>3791.3910978200001</v>
          </cell>
        </row>
        <row r="922">
          <cell r="A922">
            <v>4836.2910978199998</v>
          </cell>
        </row>
        <row r="923">
          <cell r="A923">
            <v>5881.1910978200003</v>
          </cell>
        </row>
        <row r="924">
          <cell r="A924">
            <v>6926.09109782</v>
          </cell>
        </row>
        <row r="925">
          <cell r="A925">
            <v>7627.1186459999999</v>
          </cell>
        </row>
        <row r="926">
          <cell r="A926">
            <v>7627.1186459999999</v>
          </cell>
        </row>
        <row r="927">
          <cell r="A927">
            <v>7627.1186459999999</v>
          </cell>
        </row>
        <row r="928">
          <cell r="A928">
            <v>7627.1186459999999</v>
          </cell>
        </row>
        <row r="929">
          <cell r="A929">
            <v>7627.1186459999999</v>
          </cell>
        </row>
        <row r="930">
          <cell r="A930">
            <v>7627.1186459999999</v>
          </cell>
        </row>
        <row r="931">
          <cell r="A931">
            <v>7627.1186459999999</v>
          </cell>
        </row>
        <row r="932">
          <cell r="A932">
            <v>7593.4659988200001</v>
          </cell>
        </row>
        <row r="933">
          <cell r="A933">
            <v>7197.0384315700003</v>
          </cell>
        </row>
        <row r="934">
          <cell r="A934">
            <v>6826.65459061</v>
          </cell>
        </row>
        <row r="935">
          <cell r="A935">
            <v>6973.6163564899998</v>
          </cell>
        </row>
        <row r="936">
          <cell r="A936">
            <v>7022.6512809200003</v>
          </cell>
        </row>
        <row r="937">
          <cell r="A937">
            <v>6803.5074050100002</v>
          </cell>
        </row>
        <row r="938">
          <cell r="A938">
            <v>6186.2180284599999</v>
          </cell>
        </row>
        <row r="939">
          <cell r="A939">
            <v>5531.7901729599998</v>
          </cell>
        </row>
        <row r="940">
          <cell r="A940">
            <v>5531.7901729599998</v>
          </cell>
        </row>
        <row r="941">
          <cell r="A941">
            <v>5531.7901729599998</v>
          </cell>
        </row>
        <row r="942">
          <cell r="A942">
            <v>5532.70993679</v>
          </cell>
        </row>
        <row r="943">
          <cell r="A943">
            <v>5534.5494644399996</v>
          </cell>
        </row>
        <row r="944">
          <cell r="A944">
            <v>5535.4692282599999</v>
          </cell>
        </row>
        <row r="945">
          <cell r="A945">
            <v>5536.3889920900001</v>
          </cell>
        </row>
        <row r="946">
          <cell r="A946">
            <v>5703.0250045399998</v>
          </cell>
        </row>
        <row r="947">
          <cell r="A947">
            <v>6747.9250045400004</v>
          </cell>
        </row>
        <row r="948">
          <cell r="A948">
            <v>7627.1186459999999</v>
          </cell>
        </row>
        <row r="949">
          <cell r="A949">
            <v>7627.1186459999999</v>
          </cell>
        </row>
        <row r="950">
          <cell r="A950">
            <v>7627.1186459999999</v>
          </cell>
        </row>
        <row r="951">
          <cell r="A951">
            <v>7627.1186459999999</v>
          </cell>
        </row>
        <row r="952">
          <cell r="A952">
            <v>7627.1186459999999</v>
          </cell>
        </row>
        <row r="953">
          <cell r="A953">
            <v>7627.1186459999999</v>
          </cell>
        </row>
        <row r="954">
          <cell r="A954">
            <v>7627.1186459999999</v>
          </cell>
        </row>
        <row r="955">
          <cell r="A955">
            <v>7627.1186459999999</v>
          </cell>
        </row>
        <row r="956">
          <cell r="A956">
            <v>7593.4692282599999</v>
          </cell>
        </row>
        <row r="957">
          <cell r="A957">
            <v>7592.5494644399996</v>
          </cell>
        </row>
        <row r="958">
          <cell r="A958">
            <v>7591.6297006100003</v>
          </cell>
        </row>
        <row r="959">
          <cell r="A959">
            <v>7590.70993679</v>
          </cell>
        </row>
        <row r="960">
          <cell r="A960">
            <v>7589.7901729599998</v>
          </cell>
        </row>
        <row r="961">
          <cell r="A961">
            <v>7589.7901729599998</v>
          </cell>
        </row>
        <row r="962">
          <cell r="A962">
            <v>7589.6281548200004</v>
          </cell>
        </row>
        <row r="963">
          <cell r="A963">
            <v>7589.6281548200004</v>
          </cell>
        </row>
        <row r="964">
          <cell r="A964">
            <v>7589.6281548200004</v>
          </cell>
        </row>
        <row r="965">
          <cell r="A965">
            <v>7589.6281548200004</v>
          </cell>
        </row>
        <row r="966">
          <cell r="A966">
            <v>7591.4836226500001</v>
          </cell>
        </row>
        <row r="967">
          <cell r="A967">
            <v>7593.3390904899998</v>
          </cell>
        </row>
        <row r="968">
          <cell r="A968">
            <v>7594.2668243999997</v>
          </cell>
        </row>
        <row r="969">
          <cell r="A969">
            <v>7593.3390904899998</v>
          </cell>
        </row>
        <row r="970">
          <cell r="A970">
            <v>7593.3390904899998</v>
          </cell>
        </row>
        <row r="971">
          <cell r="A971">
            <v>7593.3390904899998</v>
          </cell>
        </row>
        <row r="972">
          <cell r="A972">
            <v>7593.3390904899998</v>
          </cell>
        </row>
        <row r="973">
          <cell r="A973">
            <v>7627.1186459999999</v>
          </cell>
        </row>
        <row r="974">
          <cell r="A974">
            <v>7627.1186459999999</v>
          </cell>
        </row>
        <row r="975">
          <cell r="A975">
            <v>7627.1186459999999</v>
          </cell>
        </row>
        <row r="976">
          <cell r="A976">
            <v>7627.1186459999999</v>
          </cell>
        </row>
        <row r="977">
          <cell r="A977">
            <v>7627.1186459999999</v>
          </cell>
        </row>
        <row r="978">
          <cell r="A978">
            <v>7627.1186459999999</v>
          </cell>
        </row>
        <row r="979">
          <cell r="A979">
            <v>7593.3390904899998</v>
          </cell>
        </row>
        <row r="980">
          <cell r="A980">
            <v>6747.4000537399997</v>
          </cell>
        </row>
        <row r="981">
          <cell r="A981">
            <v>5702.5000537400001</v>
          </cell>
        </row>
        <row r="982">
          <cell r="A982">
            <v>5534.41135657</v>
          </cell>
        </row>
        <row r="983">
          <cell r="A983">
            <v>5533.4836226500001</v>
          </cell>
        </row>
        <row r="984">
          <cell r="A984">
            <v>5531.6281548200004</v>
          </cell>
        </row>
        <row r="985">
          <cell r="A985">
            <v>5531.6281548200004</v>
          </cell>
        </row>
        <row r="986">
          <cell r="A986">
            <v>5531.6313842600002</v>
          </cell>
        </row>
        <row r="987">
          <cell r="A987">
            <v>5531.6313842600002</v>
          </cell>
        </row>
        <row r="988">
          <cell r="A988">
            <v>5531.6313842600002</v>
          </cell>
        </row>
        <row r="989">
          <cell r="A989">
            <v>5531.6313842600002</v>
          </cell>
        </row>
        <row r="990">
          <cell r="A990">
            <v>5533.48685209</v>
          </cell>
        </row>
        <row r="991">
          <cell r="A991">
            <v>5535.3423199299996</v>
          </cell>
        </row>
        <row r="992">
          <cell r="A992">
            <v>5536.2700538400004</v>
          </cell>
        </row>
        <row r="993">
          <cell r="A993">
            <v>5535.3423199299996</v>
          </cell>
        </row>
        <row r="994">
          <cell r="A994">
            <v>5941.2782750300003</v>
          </cell>
        </row>
        <row r="995">
          <cell r="A995">
            <v>6986.1782750299999</v>
          </cell>
        </row>
        <row r="996">
          <cell r="A996">
            <v>7627.1186459999999</v>
          </cell>
        </row>
        <row r="997">
          <cell r="A997">
            <v>7627.1186459999999</v>
          </cell>
        </row>
        <row r="998">
          <cell r="A998">
            <v>7627.1186459999999</v>
          </cell>
        </row>
        <row r="999">
          <cell r="A999">
            <v>7627.1186459999999</v>
          </cell>
        </row>
        <row r="1000">
          <cell r="A1000">
            <v>7627.1186459999999</v>
          </cell>
        </row>
        <row r="1001">
          <cell r="A1001">
            <v>7627.1186459999999</v>
          </cell>
        </row>
        <row r="1002">
          <cell r="A1002">
            <v>7627.1186459999999</v>
          </cell>
        </row>
        <row r="1003">
          <cell r="A1003">
            <v>7627.1186459999999</v>
          </cell>
        </row>
        <row r="1004">
          <cell r="A1004">
            <v>6882.7919224799998</v>
          </cell>
        </row>
        <row r="1005">
          <cell r="A1005">
            <v>5837.8919224800002</v>
          </cell>
        </row>
        <row r="1006">
          <cell r="A1006">
            <v>6299.6403622600001</v>
          </cell>
        </row>
        <row r="1007">
          <cell r="A1007">
            <v>7182.9645304799997</v>
          </cell>
        </row>
        <row r="1008">
          <cell r="A1008">
            <v>7431.4063567599997</v>
          </cell>
        </row>
        <row r="1009">
          <cell r="A1009">
            <v>6788.9121888999998</v>
          </cell>
        </row>
        <row r="1010">
          <cell r="A1010">
            <v>6271.0032263599996</v>
          </cell>
        </row>
        <row r="1011">
          <cell r="A1011">
            <v>6199.7635428200001</v>
          </cell>
        </row>
        <row r="1012">
          <cell r="A1012">
            <v>6208.2810283400004</v>
          </cell>
        </row>
        <row r="1013">
          <cell r="A1013">
            <v>5918.6447359800004</v>
          </cell>
        </row>
        <row r="1014">
          <cell r="A1014">
            <v>5532.7196251100004</v>
          </cell>
        </row>
        <row r="1015">
          <cell r="A1015">
            <v>5534.55915276</v>
          </cell>
        </row>
        <row r="1016">
          <cell r="A1016">
            <v>5535.4789165800003</v>
          </cell>
        </row>
        <row r="1017">
          <cell r="A1017">
            <v>5536.3986804100005</v>
          </cell>
        </row>
        <row r="1018">
          <cell r="A1018">
            <v>5703.0298487</v>
          </cell>
        </row>
        <row r="1019">
          <cell r="A1019">
            <v>6747.9298486999996</v>
          </cell>
        </row>
        <row r="1020">
          <cell r="A1020">
            <v>7627.1186459999999</v>
          </cell>
        </row>
        <row r="1021">
          <cell r="A1021">
            <v>7627.1186459999999</v>
          </cell>
        </row>
        <row r="1022">
          <cell r="A1022">
            <v>7627.1186459999999</v>
          </cell>
        </row>
        <row r="1023">
          <cell r="A1023">
            <v>7627.1186459999999</v>
          </cell>
        </row>
        <row r="1024">
          <cell r="A1024">
            <v>7627.1186459999999</v>
          </cell>
        </row>
        <row r="1025">
          <cell r="A1025">
            <v>7627.1186459999999</v>
          </cell>
        </row>
        <row r="1026">
          <cell r="A1026">
            <v>7627.1186459999999</v>
          </cell>
        </row>
        <row r="1027">
          <cell r="A1027">
            <v>6747.4699667900004</v>
          </cell>
        </row>
        <row r="1028">
          <cell r="A1028">
            <v>5702.5699667899999</v>
          </cell>
        </row>
        <row r="1029">
          <cell r="A1029">
            <v>5534.55915276</v>
          </cell>
        </row>
        <row r="1030">
          <cell r="A1030">
            <v>5533.6393889299998</v>
          </cell>
        </row>
        <row r="1031">
          <cell r="A1031">
            <v>5532.7196251100004</v>
          </cell>
        </row>
        <row r="1032">
          <cell r="A1032">
            <v>5531.7998612800002</v>
          </cell>
        </row>
        <row r="1033">
          <cell r="A1033">
            <v>5531.7998612800002</v>
          </cell>
        </row>
        <row r="1034">
          <cell r="A1034">
            <v>5531.80309072</v>
          </cell>
        </row>
        <row r="1035">
          <cell r="A1035">
            <v>5531.80309072</v>
          </cell>
        </row>
        <row r="1036">
          <cell r="A1036">
            <v>5531.80309072</v>
          </cell>
        </row>
        <row r="1037">
          <cell r="A1037">
            <v>5379.4576002499998</v>
          </cell>
        </row>
        <row r="1038">
          <cell r="A1038">
            <v>5109.0597704900001</v>
          </cell>
        </row>
        <row r="1039">
          <cell r="A1039">
            <v>4218.3433385400003</v>
          </cell>
        </row>
        <row r="1040">
          <cell r="A1040">
            <v>4733.5333437400004</v>
          </cell>
        </row>
        <row r="1041">
          <cell r="A1041">
            <v>4879.5346299900002</v>
          </cell>
        </row>
        <row r="1042">
          <cell r="A1042">
            <v>5389.3591714200002</v>
          </cell>
        </row>
        <row r="1043">
          <cell r="A1043">
            <v>6434.2591714199998</v>
          </cell>
        </row>
        <row r="1044">
          <cell r="A1044">
            <v>7381.3821460199997</v>
          </cell>
        </row>
        <row r="1045">
          <cell r="A1045">
            <v>6336.4821460200001</v>
          </cell>
        </row>
        <row r="1046">
          <cell r="A1046">
            <v>6335.5623821999998</v>
          </cell>
        </row>
        <row r="1047">
          <cell r="A1047">
            <v>6335.5623821999998</v>
          </cell>
        </row>
        <row r="1048">
          <cell r="A1048">
            <v>6336.4821460200001</v>
          </cell>
        </row>
        <row r="1049">
          <cell r="A1049">
            <v>6582.2186460000003</v>
          </cell>
        </row>
        <row r="1050">
          <cell r="A1050">
            <v>7627.1186459999999</v>
          </cell>
        </row>
        <row r="1051">
          <cell r="A1051">
            <v>7627.1186459999999</v>
          </cell>
        </row>
        <row r="1052">
          <cell r="A1052">
            <v>7627.1186459999999</v>
          </cell>
        </row>
        <row r="1053">
          <cell r="A1053">
            <v>7627.1186459999999</v>
          </cell>
        </row>
        <row r="1054">
          <cell r="A1054">
            <v>7627.1186459999999</v>
          </cell>
        </row>
        <row r="1055">
          <cell r="A1055">
            <v>7627.1186459999999</v>
          </cell>
        </row>
        <row r="1056">
          <cell r="A1056">
            <v>7627.1186459999999</v>
          </cell>
        </row>
        <row r="1057">
          <cell r="A1057">
            <v>7627.1186459999999</v>
          </cell>
        </row>
        <row r="1058">
          <cell r="A1058">
            <v>7627.1186459999999</v>
          </cell>
        </row>
        <row r="1059">
          <cell r="A1059">
            <v>7627.1186459999999</v>
          </cell>
        </row>
        <row r="1060">
          <cell r="A1060">
            <v>7627.1186459999999</v>
          </cell>
        </row>
        <row r="1061">
          <cell r="A1061">
            <v>7627.1186459999999</v>
          </cell>
        </row>
        <row r="1062">
          <cell r="A1062">
            <v>7627.1186459999999</v>
          </cell>
        </row>
        <row r="1063">
          <cell r="A1063">
            <v>7627.1186459999999</v>
          </cell>
        </row>
        <row r="1064">
          <cell r="A1064">
            <v>7627.1186459999999</v>
          </cell>
        </row>
        <row r="1065">
          <cell r="A1065">
            <v>7627.1186459999999</v>
          </cell>
        </row>
        <row r="1066">
          <cell r="A1066">
            <v>7627.1186459999999</v>
          </cell>
        </row>
        <row r="1067">
          <cell r="A1067">
            <v>6582.2186460000003</v>
          </cell>
        </row>
        <row r="1068">
          <cell r="A1068">
            <v>6337.4051392900001</v>
          </cell>
        </row>
        <row r="1069">
          <cell r="A1069">
            <v>6336.4853754599999</v>
          </cell>
        </row>
        <row r="1070">
          <cell r="A1070">
            <v>6335.5656116399996</v>
          </cell>
        </row>
        <row r="1071">
          <cell r="A1071">
            <v>6335.5656116399996</v>
          </cell>
        </row>
        <row r="1072">
          <cell r="A1072">
            <v>6470.0206408000004</v>
          </cell>
        </row>
        <row r="1073">
          <cell r="A1073">
            <v>7514.9206408</v>
          </cell>
        </row>
        <row r="1074">
          <cell r="A1074">
            <v>7627.1186459999999</v>
          </cell>
        </row>
        <row r="1075">
          <cell r="A1075">
            <v>7627.1186459999999</v>
          </cell>
        </row>
        <row r="1076">
          <cell r="A1076">
            <v>7627.1186459999999</v>
          </cell>
        </row>
        <row r="1077">
          <cell r="A1077">
            <v>7627.1186459999999</v>
          </cell>
        </row>
        <row r="1078">
          <cell r="A1078">
            <v>7627.1186459999999</v>
          </cell>
        </row>
        <row r="1079">
          <cell r="A1079">
            <v>7627.1186459999999</v>
          </cell>
        </row>
        <row r="1080">
          <cell r="A1080">
            <v>7627.1186459999999</v>
          </cell>
        </row>
        <row r="1081">
          <cell r="A1081">
            <v>7627.1186459999999</v>
          </cell>
        </row>
        <row r="1082">
          <cell r="A1082">
            <v>7627.1186459999999</v>
          </cell>
        </row>
        <row r="1083">
          <cell r="A1083">
            <v>7627.1186459999999</v>
          </cell>
        </row>
        <row r="1084">
          <cell r="A1084">
            <v>7627.1186459999999</v>
          </cell>
        </row>
        <row r="1085">
          <cell r="A1085">
            <v>7627.1186459999999</v>
          </cell>
        </row>
        <row r="1086">
          <cell r="A1086">
            <v>7627.1186459999999</v>
          </cell>
        </row>
        <row r="1087">
          <cell r="A1087">
            <v>7627.1186459999999</v>
          </cell>
        </row>
        <row r="1088">
          <cell r="A1088">
            <v>7627.1186459999999</v>
          </cell>
        </row>
        <row r="1089">
          <cell r="A1089">
            <v>7627.1186459999999</v>
          </cell>
        </row>
        <row r="1090">
          <cell r="A1090">
            <v>7627.1186459999999</v>
          </cell>
        </row>
        <row r="1091">
          <cell r="A1091">
            <v>7627.1186459999999</v>
          </cell>
        </row>
        <row r="1092">
          <cell r="A1092">
            <v>7627.1186459999999</v>
          </cell>
        </row>
        <row r="1093">
          <cell r="A1093">
            <v>7627.1186459999999</v>
          </cell>
        </row>
        <row r="1094">
          <cell r="A1094">
            <v>7627.1186459999999</v>
          </cell>
        </row>
        <row r="1095">
          <cell r="A1095">
            <v>7627.1186459999999</v>
          </cell>
        </row>
        <row r="1096">
          <cell r="A1096">
            <v>7627.1186459999999</v>
          </cell>
        </row>
        <row r="1097">
          <cell r="A1097">
            <v>7627.1186459999999</v>
          </cell>
        </row>
        <row r="1098">
          <cell r="A1098">
            <v>7627.1186459999999</v>
          </cell>
        </row>
        <row r="1099">
          <cell r="A1099">
            <v>7627.1186459999999</v>
          </cell>
        </row>
        <row r="1100">
          <cell r="A1100">
            <v>7627.1186459999999</v>
          </cell>
        </row>
        <row r="1101">
          <cell r="A1101">
            <v>7627.1186459999999</v>
          </cell>
        </row>
        <row r="1102">
          <cell r="A1102">
            <v>7627.1186459999999</v>
          </cell>
        </row>
        <row r="1103">
          <cell r="A1103">
            <v>7627.1186459999999</v>
          </cell>
        </row>
        <row r="1104">
          <cell r="A1104">
            <v>7627.1186459999999</v>
          </cell>
        </row>
        <row r="1105">
          <cell r="A1105">
            <v>7627.1186459999999</v>
          </cell>
        </row>
        <row r="1106">
          <cell r="A1106">
            <v>7627.1186459999999</v>
          </cell>
        </row>
        <row r="1107">
          <cell r="A1107">
            <v>7627.1186459999999</v>
          </cell>
        </row>
        <row r="1108">
          <cell r="A1108">
            <v>7627.1186459999999</v>
          </cell>
        </row>
        <row r="1109">
          <cell r="A1109">
            <v>7627.1186459999999</v>
          </cell>
        </row>
        <row r="1110">
          <cell r="A1110">
            <v>7627.1186459999999</v>
          </cell>
        </row>
        <row r="1111">
          <cell r="A1111">
            <v>7627.1186459999999</v>
          </cell>
        </row>
        <row r="1112">
          <cell r="A1112">
            <v>7627.1186459999999</v>
          </cell>
        </row>
        <row r="1113">
          <cell r="A1113">
            <v>7627.1186459999999</v>
          </cell>
        </row>
        <row r="1114">
          <cell r="A1114">
            <v>7627.1186459999999</v>
          </cell>
        </row>
        <row r="1115">
          <cell r="A1115">
            <v>7627.1186459999999</v>
          </cell>
        </row>
        <row r="1116">
          <cell r="A1116">
            <v>7627.1186459999999</v>
          </cell>
        </row>
        <row r="1117">
          <cell r="A1117">
            <v>7627.1186459999999</v>
          </cell>
        </row>
        <row r="1118">
          <cell r="A1118">
            <v>7627.1186459999999</v>
          </cell>
        </row>
        <row r="1119">
          <cell r="A1119">
            <v>7627.1186459999999</v>
          </cell>
        </row>
        <row r="1120">
          <cell r="A1120">
            <v>7627.1186459999999</v>
          </cell>
        </row>
        <row r="1121">
          <cell r="A1121">
            <v>7627.1186459999999</v>
          </cell>
        </row>
        <row r="1122">
          <cell r="A1122">
            <v>7627.1186459999999</v>
          </cell>
        </row>
        <row r="1123">
          <cell r="A1123">
            <v>7627.1186459999999</v>
          </cell>
        </row>
        <row r="1124">
          <cell r="A1124">
            <v>7627.1186459999999</v>
          </cell>
        </row>
        <row r="1125">
          <cell r="A1125">
            <v>7627.1186459999999</v>
          </cell>
        </row>
        <row r="1126">
          <cell r="A1126">
            <v>7627.1186459999999</v>
          </cell>
        </row>
        <row r="1127">
          <cell r="A1127">
            <v>7627.1186459999999</v>
          </cell>
        </row>
        <row r="1128">
          <cell r="A1128">
            <v>7627.1186459999999</v>
          </cell>
        </row>
        <row r="1129">
          <cell r="A1129">
            <v>7627.1186459999999</v>
          </cell>
        </row>
        <row r="1130">
          <cell r="A1130">
            <v>7627.1186459999999</v>
          </cell>
        </row>
        <row r="1131">
          <cell r="A1131">
            <v>7627.1186459999999</v>
          </cell>
        </row>
        <row r="1132">
          <cell r="A1132">
            <v>7627.1186459999999</v>
          </cell>
        </row>
        <row r="1133">
          <cell r="A1133">
            <v>7627.1186459999999</v>
          </cell>
        </row>
        <row r="1134">
          <cell r="A1134">
            <v>7627.1186459999999</v>
          </cell>
        </row>
        <row r="1135">
          <cell r="A1135">
            <v>7627.1186459999999</v>
          </cell>
        </row>
        <row r="1136">
          <cell r="A1136">
            <v>7627.1186459999999</v>
          </cell>
        </row>
        <row r="1137">
          <cell r="A1137">
            <v>7627.1186459999999</v>
          </cell>
        </row>
        <row r="1138">
          <cell r="A1138">
            <v>7627.1186459999999</v>
          </cell>
        </row>
        <row r="1139">
          <cell r="A1139">
            <v>7627.1186459999999</v>
          </cell>
        </row>
        <row r="1140">
          <cell r="A1140">
            <v>7627.1186459999999</v>
          </cell>
        </row>
        <row r="1141">
          <cell r="A1141">
            <v>7627.1186459999999</v>
          </cell>
        </row>
        <row r="1142">
          <cell r="A1142">
            <v>7627.1186459999999</v>
          </cell>
        </row>
        <row r="1143">
          <cell r="A1143">
            <v>7627.1186459999999</v>
          </cell>
        </row>
        <row r="1144">
          <cell r="A1144">
            <v>7627.1186459999999</v>
          </cell>
        </row>
        <row r="1145">
          <cell r="A1145">
            <v>7627.1186459999999</v>
          </cell>
        </row>
        <row r="1146">
          <cell r="A1146">
            <v>7627.1186459999999</v>
          </cell>
        </row>
        <row r="1147">
          <cell r="A1147">
            <v>7627.1186459999999</v>
          </cell>
        </row>
        <row r="1148">
          <cell r="A1148">
            <v>7627.1186459999999</v>
          </cell>
        </row>
        <row r="1149">
          <cell r="A1149">
            <v>7627.1186459999999</v>
          </cell>
        </row>
        <row r="1150">
          <cell r="A1150">
            <v>7627.1186459999999</v>
          </cell>
        </row>
        <row r="1151">
          <cell r="A1151">
            <v>7627.1186459999999</v>
          </cell>
        </row>
        <row r="1152">
          <cell r="A1152">
            <v>7627.1186459999999</v>
          </cell>
        </row>
        <row r="1153">
          <cell r="A1153">
            <v>7627.1186459999999</v>
          </cell>
        </row>
        <row r="1154">
          <cell r="A1154">
            <v>7627.1186459999999</v>
          </cell>
        </row>
        <row r="1155">
          <cell r="A1155">
            <v>7627.1186459999999</v>
          </cell>
        </row>
        <row r="1156">
          <cell r="A1156">
            <v>7627.1186459999999</v>
          </cell>
        </row>
        <row r="1157">
          <cell r="A1157">
            <v>7627.1186459999999</v>
          </cell>
        </row>
        <row r="1158">
          <cell r="A1158">
            <v>7627.1186459999999</v>
          </cell>
        </row>
        <row r="1159">
          <cell r="A1159">
            <v>7627.1186459999999</v>
          </cell>
        </row>
        <row r="1160">
          <cell r="A1160">
            <v>7627.1186459999999</v>
          </cell>
        </row>
        <row r="1161">
          <cell r="A1161">
            <v>7627.1186459999999</v>
          </cell>
        </row>
        <row r="1162">
          <cell r="A1162">
            <v>7627.1186459999999</v>
          </cell>
        </row>
        <row r="1163">
          <cell r="A1163">
            <v>7627.1186459999999</v>
          </cell>
        </row>
        <row r="1164">
          <cell r="A1164">
            <v>7627.1186459999999</v>
          </cell>
        </row>
        <row r="1165">
          <cell r="A1165">
            <v>7627.1186459999999</v>
          </cell>
        </row>
        <row r="1166">
          <cell r="A1166">
            <v>7627.1186459999999</v>
          </cell>
        </row>
        <row r="1167">
          <cell r="A1167">
            <v>7627.1186459999999</v>
          </cell>
        </row>
        <row r="1168">
          <cell r="A1168">
            <v>7627.1186459999999</v>
          </cell>
        </row>
        <row r="1169">
          <cell r="A1169">
            <v>7627.1186459999999</v>
          </cell>
        </row>
        <row r="1170">
          <cell r="A1170">
            <v>7627.1186459999999</v>
          </cell>
        </row>
        <row r="1171">
          <cell r="A1171">
            <v>7627.1186459999999</v>
          </cell>
        </row>
        <row r="1172">
          <cell r="A1172">
            <v>7594.2926599299999</v>
          </cell>
        </row>
        <row r="1173">
          <cell r="A1173">
            <v>7593.3649260100001</v>
          </cell>
        </row>
        <row r="1174">
          <cell r="A1174">
            <v>7592.4371920900003</v>
          </cell>
        </row>
        <row r="1175">
          <cell r="A1175">
            <v>7591.5094581800004</v>
          </cell>
        </row>
        <row r="1176">
          <cell r="A1176">
            <v>7589.6539903399998</v>
          </cell>
        </row>
        <row r="1177">
          <cell r="A1177">
            <v>7589.6539903399998</v>
          </cell>
        </row>
        <row r="1178">
          <cell r="A1178">
            <v>7589.8224673699997</v>
          </cell>
        </row>
        <row r="1179">
          <cell r="A1179">
            <v>7074.4155970900001</v>
          </cell>
        </row>
        <row r="1180">
          <cell r="A1180">
            <v>6029.5155970899996</v>
          </cell>
        </row>
        <row r="1181">
          <cell r="A1181">
            <v>5531.8224673699997</v>
          </cell>
        </row>
        <row r="1182">
          <cell r="A1182">
            <v>5439.4651537899999</v>
          </cell>
        </row>
        <row r="1183">
          <cell r="A1183">
            <v>4547.2453920799999</v>
          </cell>
        </row>
        <row r="1184">
          <cell r="A1184">
            <v>4427.3117447599998</v>
          </cell>
        </row>
        <row r="1185">
          <cell r="A1185">
            <v>4845.3965114599996</v>
          </cell>
        </row>
        <row r="1186">
          <cell r="A1186">
            <v>5703.0411517499997</v>
          </cell>
        </row>
        <row r="1187">
          <cell r="A1187">
            <v>6747.9411517500002</v>
          </cell>
        </row>
        <row r="1188">
          <cell r="A1188">
            <v>7627.1186459999999</v>
          </cell>
        </row>
        <row r="1189">
          <cell r="A1189">
            <v>7627.1186459999999</v>
          </cell>
        </row>
        <row r="1190">
          <cell r="A1190">
            <v>7627.1186459999999</v>
          </cell>
        </row>
        <row r="1191">
          <cell r="A1191">
            <v>7364.42397686</v>
          </cell>
        </row>
        <row r="1192">
          <cell r="A1192">
            <v>6678.4037406899997</v>
          </cell>
        </row>
        <row r="1193">
          <cell r="A1193">
            <v>5633.5037406900001</v>
          </cell>
        </row>
        <row r="1194">
          <cell r="A1194">
            <v>4588.6037406900004</v>
          </cell>
        </row>
        <row r="1195">
          <cell r="A1195">
            <v>3543.7037406899999</v>
          </cell>
        </row>
        <row r="1196">
          <cell r="A1196">
            <v>2498.8037406899998</v>
          </cell>
        </row>
        <row r="1197">
          <cell r="A1197">
            <v>1453.9037406899999</v>
          </cell>
        </row>
        <row r="1198">
          <cell r="A1198">
            <v>875.03080067999997</v>
          </cell>
        </row>
        <row r="1199">
          <cell r="A1199">
            <v>387.87474458000003</v>
          </cell>
        </row>
        <row r="1200">
          <cell r="A1200">
            <v>198.9637305</v>
          </cell>
        </row>
        <row r="1201">
          <cell r="A1201">
            <v>-169.46642997000001</v>
          </cell>
        </row>
        <row r="1202">
          <cell r="A1202">
            <v>-425.11646972</v>
          </cell>
        </row>
        <row r="1203">
          <cell r="A1203">
            <v>-855.25931972000001</v>
          </cell>
        </row>
        <row r="1204">
          <cell r="A1204">
            <v>-1287.93118972</v>
          </cell>
        </row>
        <row r="1205">
          <cell r="A1205">
            <v>-1816.4424097199999</v>
          </cell>
        </row>
        <row r="1206">
          <cell r="A1206">
            <v>-2100.6000762200001</v>
          </cell>
        </row>
        <row r="1207">
          <cell r="A1207">
            <v>-1865.0740943999999</v>
          </cell>
        </row>
        <row r="1208">
          <cell r="A1208">
            <v>-1075.58940745</v>
          </cell>
        </row>
        <row r="1209">
          <cell r="A1209">
            <v>-30.689407450000001</v>
          </cell>
        </row>
        <row r="1210">
          <cell r="A1210">
            <v>1014.21059255</v>
          </cell>
        </row>
        <row r="1211">
          <cell r="A1211">
            <v>2059.1105925500001</v>
          </cell>
        </row>
        <row r="1212">
          <cell r="A1212">
            <v>3104.0105925500002</v>
          </cell>
        </row>
        <row r="1213">
          <cell r="A1213">
            <v>4148.9105925499998</v>
          </cell>
        </row>
        <row r="1214">
          <cell r="A1214">
            <v>5193.8105925500004</v>
          </cell>
        </row>
        <row r="1215">
          <cell r="A1215">
            <v>5235.1400892700003</v>
          </cell>
        </row>
        <row r="1216">
          <cell r="A1216">
            <v>4190.2400892699998</v>
          </cell>
        </row>
        <row r="1217">
          <cell r="A1217">
            <v>3145.3400892700001</v>
          </cell>
        </row>
        <row r="1218">
          <cell r="A1218">
            <v>2100.44008927</v>
          </cell>
        </row>
        <row r="1219">
          <cell r="A1219">
            <v>1055.54008927</v>
          </cell>
        </row>
        <row r="1220">
          <cell r="A1220">
            <v>10.640089270000001</v>
          </cell>
        </row>
        <row r="1221">
          <cell r="A1221">
            <v>-1034.25991073</v>
          </cell>
        </row>
        <row r="1222">
          <cell r="A1222">
            <v>-2079.1599107299999</v>
          </cell>
        </row>
        <row r="1223">
          <cell r="A1223">
            <v>-3124.05991073</v>
          </cell>
        </row>
        <row r="1224">
          <cell r="A1224">
            <v>-3481.2205996299999</v>
          </cell>
        </row>
        <row r="1225">
          <cell r="A1225">
            <v>-4062.8396474599999</v>
          </cell>
        </row>
        <row r="1226">
          <cell r="A1226">
            <v>-3684.9392344600001</v>
          </cell>
        </row>
        <row r="1227">
          <cell r="A1227">
            <v>-3243.5088044600002</v>
          </cell>
        </row>
        <row r="1228">
          <cell r="A1228">
            <v>-2750.6005344599998</v>
          </cell>
        </row>
        <row r="1229">
          <cell r="A1229">
            <v>-2079.1809345500001</v>
          </cell>
        </row>
        <row r="1230">
          <cell r="A1230">
            <v>-1034.28093455</v>
          </cell>
        </row>
        <row r="1231">
          <cell r="A1231">
            <v>-62.487792730000002</v>
          </cell>
        </row>
        <row r="1232">
          <cell r="A1232">
            <v>982.41220726999995</v>
          </cell>
        </row>
        <row r="1233">
          <cell r="A1233">
            <v>2027.31220727</v>
          </cell>
        </row>
        <row r="1234">
          <cell r="A1234">
            <v>3072.2122072699999</v>
          </cell>
        </row>
        <row r="1235">
          <cell r="A1235">
            <v>4117.11220727</v>
          </cell>
        </row>
        <row r="1236">
          <cell r="A1236">
            <v>5162.0122072699996</v>
          </cell>
        </row>
        <row r="1237">
          <cell r="A1237">
            <v>6206.9122072700002</v>
          </cell>
        </row>
        <row r="1238">
          <cell r="A1238">
            <v>7225.5770274500001</v>
          </cell>
        </row>
        <row r="1239">
          <cell r="A1239">
            <v>7627.1186459999999</v>
          </cell>
        </row>
        <row r="1240">
          <cell r="A1240">
            <v>7460.9613878199998</v>
          </cell>
        </row>
        <row r="1241">
          <cell r="A1241">
            <v>6774.9411516500004</v>
          </cell>
        </row>
        <row r="1242">
          <cell r="A1242">
            <v>5730.0411516499998</v>
          </cell>
        </row>
        <row r="1243">
          <cell r="A1243">
            <v>4685.1411516500002</v>
          </cell>
        </row>
        <row r="1244">
          <cell r="A1244">
            <v>3640.2411516500001</v>
          </cell>
        </row>
        <row r="1245">
          <cell r="A1245">
            <v>2595.34115165</v>
          </cell>
        </row>
        <row r="1246">
          <cell r="A1246">
            <v>1550.4411516499999</v>
          </cell>
        </row>
        <row r="1247">
          <cell r="A1247">
            <v>718.96856287000003</v>
          </cell>
        </row>
        <row r="1248">
          <cell r="A1248">
            <v>-325.93143713000001</v>
          </cell>
        </row>
        <row r="1249">
          <cell r="A1249">
            <v>-717.73190729999999</v>
          </cell>
        </row>
        <row r="1250">
          <cell r="A1250">
            <v>-928.65135921000001</v>
          </cell>
        </row>
        <row r="1251">
          <cell r="A1251">
            <v>-929.22574921</v>
          </cell>
        </row>
        <row r="1252">
          <cell r="A1252">
            <v>-801.78074920999995</v>
          </cell>
        </row>
        <row r="1253">
          <cell r="A1253">
            <v>-507.05779336000001</v>
          </cell>
        </row>
        <row r="1254">
          <cell r="A1254">
            <v>511.15596724</v>
          </cell>
        </row>
        <row r="1255">
          <cell r="A1255">
            <v>1556.05596724</v>
          </cell>
        </row>
        <row r="1256">
          <cell r="A1256">
            <v>2600.9559672400001</v>
          </cell>
        </row>
        <row r="1257">
          <cell r="A1257">
            <v>3645.8559672400002</v>
          </cell>
        </row>
        <row r="1258">
          <cell r="A1258">
            <v>4690.7559672400002</v>
          </cell>
        </row>
        <row r="1259">
          <cell r="A1259">
            <v>5735.6559672399999</v>
          </cell>
        </row>
        <row r="1260">
          <cell r="A1260">
            <v>6582.2186460000003</v>
          </cell>
        </row>
        <row r="1261">
          <cell r="A1261">
            <v>7627.1186459999999</v>
          </cell>
        </row>
        <row r="1262">
          <cell r="A1262">
            <v>7627.1186459999999</v>
          </cell>
        </row>
        <row r="1263">
          <cell r="A1263">
            <v>7520.6086338499999</v>
          </cell>
        </row>
        <row r="1264">
          <cell r="A1264">
            <v>7627.1186459999999</v>
          </cell>
        </row>
        <row r="1265">
          <cell r="A1265">
            <v>7627.1186459999999</v>
          </cell>
        </row>
        <row r="1266">
          <cell r="A1266">
            <v>7627.1186459999999</v>
          </cell>
        </row>
        <row r="1267">
          <cell r="A1267">
            <v>7627.1186459999999</v>
          </cell>
        </row>
        <row r="1268">
          <cell r="A1268">
            <v>7593.5112109900001</v>
          </cell>
        </row>
        <row r="1269">
          <cell r="A1269">
            <v>7592.5914471599999</v>
          </cell>
        </row>
        <row r="1270">
          <cell r="A1270">
            <v>7591.6716833399996</v>
          </cell>
        </row>
        <row r="1271">
          <cell r="A1271">
            <v>7590.7519195100003</v>
          </cell>
        </row>
        <row r="1272">
          <cell r="A1272">
            <v>7589.83215569</v>
          </cell>
        </row>
        <row r="1273">
          <cell r="A1273">
            <v>7589.83215569</v>
          </cell>
        </row>
        <row r="1274">
          <cell r="A1274">
            <v>7589.8353851299998</v>
          </cell>
        </row>
        <row r="1275">
          <cell r="A1275">
            <v>7589.8353851299998</v>
          </cell>
        </row>
        <row r="1276">
          <cell r="A1276">
            <v>7589.8353851299998</v>
          </cell>
        </row>
        <row r="1277">
          <cell r="A1277">
            <v>7212.4804846699999</v>
          </cell>
        </row>
        <row r="1278">
          <cell r="A1278">
            <v>6167.5804846700003</v>
          </cell>
        </row>
        <row r="1279">
          <cell r="A1279">
            <v>5122.6804846699997</v>
          </cell>
        </row>
        <row r="1280">
          <cell r="A1280">
            <v>4148.91543671</v>
          </cell>
        </row>
        <row r="1281">
          <cell r="A1281">
            <v>4149.37531863</v>
          </cell>
        </row>
        <row r="1282">
          <cell r="A1282">
            <v>5044.3717828600002</v>
          </cell>
        </row>
        <row r="1283">
          <cell r="A1283">
            <v>6089.2717828599998</v>
          </cell>
        </row>
        <row r="1284">
          <cell r="A1284">
            <v>6207.37531863</v>
          </cell>
        </row>
        <row r="1285">
          <cell r="A1285">
            <v>6206.91543671</v>
          </cell>
        </row>
        <row r="1286">
          <cell r="A1286">
            <v>6335.5946765999997</v>
          </cell>
        </row>
        <row r="1287">
          <cell r="A1287">
            <v>6335.5946765999997</v>
          </cell>
        </row>
        <row r="1288">
          <cell r="A1288">
            <v>6336.5144404299999</v>
          </cell>
        </row>
        <row r="1289">
          <cell r="A1289">
            <v>6583.8230044399997</v>
          </cell>
        </row>
        <row r="1290">
          <cell r="A1290">
            <v>7594.4342042500002</v>
          </cell>
        </row>
        <row r="1291">
          <cell r="A1291">
            <v>6936.6443533199999</v>
          </cell>
        </row>
        <row r="1292">
          <cell r="A1292">
            <v>5891.7443533200003</v>
          </cell>
        </row>
        <row r="1293">
          <cell r="A1293">
            <v>5534.5946765999997</v>
          </cell>
        </row>
        <row r="1294">
          <cell r="A1294">
            <v>5533.6749127800003</v>
          </cell>
        </row>
        <row r="1295">
          <cell r="A1295">
            <v>5532.7551489500001</v>
          </cell>
        </row>
        <row r="1296">
          <cell r="A1296">
            <v>5531.8353851299998</v>
          </cell>
        </row>
        <row r="1297">
          <cell r="A1297">
            <v>5531.8353851299998</v>
          </cell>
        </row>
        <row r="1298">
          <cell r="A1298">
            <v>5531.6733669900004</v>
          </cell>
        </row>
        <row r="1299">
          <cell r="A1299">
            <v>5531.6733669900004</v>
          </cell>
        </row>
        <row r="1300">
          <cell r="A1300">
            <v>5531.6733669900004</v>
          </cell>
        </row>
        <row r="1301">
          <cell r="A1301">
            <v>5531.6733669900004</v>
          </cell>
        </row>
        <row r="1302">
          <cell r="A1302">
            <v>5533.5288348200002</v>
          </cell>
        </row>
        <row r="1303">
          <cell r="A1303">
            <v>5535.3843026499999</v>
          </cell>
        </row>
        <row r="1304">
          <cell r="A1304">
            <v>5536.3120365699997</v>
          </cell>
        </row>
        <row r="1305">
          <cell r="A1305">
            <v>5535.3843026499999</v>
          </cell>
        </row>
        <row r="1306">
          <cell r="A1306">
            <v>6521.5443026499997</v>
          </cell>
        </row>
        <row r="1307">
          <cell r="A1307">
            <v>7566.4443026500003</v>
          </cell>
        </row>
        <row r="1308">
          <cell r="A1308">
            <v>7627.1186459999999</v>
          </cell>
        </row>
        <row r="1309">
          <cell r="A1309">
            <v>7627.1186459999999</v>
          </cell>
        </row>
        <row r="1310">
          <cell r="A1310">
            <v>7627.1186459999999</v>
          </cell>
        </row>
        <row r="1311">
          <cell r="A1311">
            <v>7627.1186459999999</v>
          </cell>
        </row>
        <row r="1312">
          <cell r="A1312">
            <v>7627.1186459999999</v>
          </cell>
        </row>
        <row r="1313">
          <cell r="A1313">
            <v>7627.1186459999999</v>
          </cell>
        </row>
        <row r="1314">
          <cell r="A1314">
            <v>7627.1186459999999</v>
          </cell>
        </row>
        <row r="1315">
          <cell r="A1315">
            <v>7627.1186459999999</v>
          </cell>
        </row>
        <row r="1316">
          <cell r="A1316">
            <v>6582.2186460000003</v>
          </cell>
        </row>
        <row r="1317">
          <cell r="A1317">
            <v>7064.3357764399998</v>
          </cell>
        </row>
        <row r="1318">
          <cell r="A1318">
            <v>6019.4357764400002</v>
          </cell>
        </row>
        <row r="1319">
          <cell r="A1319">
            <v>5902.7627452899997</v>
          </cell>
        </row>
        <row r="1320">
          <cell r="A1320">
            <v>6204.9948999899998</v>
          </cell>
        </row>
        <row r="1321">
          <cell r="A1321">
            <v>6192.1091178699999</v>
          </cell>
        </row>
        <row r="1322">
          <cell r="A1322">
            <v>6204.9965147100002</v>
          </cell>
        </row>
        <row r="1323">
          <cell r="A1323">
            <v>6204.9965147100002</v>
          </cell>
        </row>
        <row r="1324">
          <cell r="A1324">
            <v>6204.9965147100002</v>
          </cell>
        </row>
        <row r="1325">
          <cell r="A1325">
            <v>6204.9965147100002</v>
          </cell>
        </row>
        <row r="1326">
          <cell r="A1326">
            <v>6205.92424863</v>
          </cell>
        </row>
        <row r="1327">
          <cell r="A1327">
            <v>6206.8519825499998</v>
          </cell>
        </row>
        <row r="1328">
          <cell r="A1328">
            <v>6207.3158494999998</v>
          </cell>
        </row>
        <row r="1329">
          <cell r="A1329">
            <v>6206.8519825499998</v>
          </cell>
        </row>
        <row r="1330">
          <cell r="A1330">
            <v>6336.3875320899997</v>
          </cell>
        </row>
        <row r="1331">
          <cell r="A1331">
            <v>7381.2875320900002</v>
          </cell>
        </row>
        <row r="1332">
          <cell r="A1332">
            <v>7627.1186459999999</v>
          </cell>
        </row>
        <row r="1333">
          <cell r="A1333">
            <v>7627.1186459999999</v>
          </cell>
        </row>
        <row r="1334">
          <cell r="A1334">
            <v>7627.1186459999999</v>
          </cell>
        </row>
        <row r="1335">
          <cell r="A1335">
            <v>7627.1186459999999</v>
          </cell>
        </row>
        <row r="1336">
          <cell r="A1336">
            <v>7627.1186459999999</v>
          </cell>
        </row>
        <row r="1337">
          <cell r="A1337">
            <v>7627.1186459999999</v>
          </cell>
        </row>
        <row r="1338">
          <cell r="A1338">
            <v>7627.1186459999999</v>
          </cell>
        </row>
        <row r="1339">
          <cell r="A1339">
            <v>7627.1186459999999</v>
          </cell>
        </row>
        <row r="1340">
          <cell r="A1340">
            <v>7627.1186459999999</v>
          </cell>
        </row>
        <row r="1341">
          <cell r="A1341">
            <v>6582.2186460000003</v>
          </cell>
        </row>
        <row r="1342">
          <cell r="A1342">
            <v>6206.3881155899999</v>
          </cell>
        </row>
        <row r="1343">
          <cell r="A1343">
            <v>6205.92424863</v>
          </cell>
        </row>
        <row r="1344">
          <cell r="A1344">
            <v>6792.8248022899998</v>
          </cell>
        </row>
        <row r="1345">
          <cell r="A1345">
            <v>6204.9965147100002</v>
          </cell>
        </row>
        <row r="1346">
          <cell r="A1346">
            <v>6205.0807532199997</v>
          </cell>
        </row>
        <row r="1347">
          <cell r="A1347">
            <v>6205.0807532199997</v>
          </cell>
        </row>
        <row r="1348">
          <cell r="A1348">
            <v>6205.0807532199997</v>
          </cell>
        </row>
        <row r="1349">
          <cell r="A1349">
            <v>6545.86483727</v>
          </cell>
        </row>
        <row r="1350">
          <cell r="A1350">
            <v>7590.7648372699996</v>
          </cell>
        </row>
        <row r="1351">
          <cell r="A1351">
            <v>7592.6043649200001</v>
          </cell>
        </row>
        <row r="1352">
          <cell r="A1352">
            <v>7593.5241287500003</v>
          </cell>
        </row>
        <row r="1353">
          <cell r="A1353">
            <v>7594.4438925799996</v>
          </cell>
        </row>
        <row r="1354">
          <cell r="A1354">
            <v>7594.4438925799996</v>
          </cell>
        </row>
        <row r="1355">
          <cell r="A1355">
            <v>7627.1186459999999</v>
          </cell>
        </row>
        <row r="1356">
          <cell r="A1356">
            <v>7627.1186459999999</v>
          </cell>
        </row>
        <row r="1357">
          <cell r="A1357">
            <v>7627.1186459999999</v>
          </cell>
        </row>
        <row r="1358">
          <cell r="A1358">
            <v>7627.1186459999999</v>
          </cell>
        </row>
        <row r="1359">
          <cell r="A1359">
            <v>7627.1186459999999</v>
          </cell>
        </row>
        <row r="1360">
          <cell r="A1360">
            <v>7627.1186459999999</v>
          </cell>
        </row>
        <row r="1361">
          <cell r="A1361">
            <v>7627.1186459999999</v>
          </cell>
        </row>
        <row r="1362">
          <cell r="A1362">
            <v>7627.1186459999999</v>
          </cell>
        </row>
        <row r="1363">
          <cell r="A1363">
            <v>7627.1186459999999</v>
          </cell>
        </row>
        <row r="1364">
          <cell r="A1364">
            <v>7627.1186459999999</v>
          </cell>
        </row>
        <row r="1365">
          <cell r="A1365">
            <v>7592.6043649200001</v>
          </cell>
        </row>
        <row r="1366">
          <cell r="A1366">
            <v>7591.6846010999998</v>
          </cell>
        </row>
        <row r="1367">
          <cell r="A1367">
            <v>7590.7648372699996</v>
          </cell>
        </row>
        <row r="1368">
          <cell r="A1368">
            <v>7589.8450734500002</v>
          </cell>
        </row>
        <row r="1369">
          <cell r="A1369">
            <v>7589.8450734500002</v>
          </cell>
        </row>
        <row r="1370">
          <cell r="A1370">
            <v>7589.84830289</v>
          </cell>
        </row>
        <row r="1371">
          <cell r="A1371">
            <v>7589.84830289</v>
          </cell>
        </row>
        <row r="1372">
          <cell r="A1372">
            <v>7589.84830289</v>
          </cell>
        </row>
        <row r="1373">
          <cell r="A1373">
            <v>7589.84830289</v>
          </cell>
        </row>
        <row r="1374">
          <cell r="A1374">
            <v>7590.7680667200002</v>
          </cell>
        </row>
        <row r="1375">
          <cell r="A1375">
            <v>7592.6075943699998</v>
          </cell>
        </row>
        <row r="1376">
          <cell r="A1376">
            <v>7593.5273581900001</v>
          </cell>
        </row>
        <row r="1377">
          <cell r="A1377">
            <v>7594.4471220200003</v>
          </cell>
        </row>
        <row r="1378">
          <cell r="A1378">
            <v>6549.5471220199997</v>
          </cell>
        </row>
        <row r="1379">
          <cell r="A1379">
            <v>6337.4471220200003</v>
          </cell>
        </row>
        <row r="1380">
          <cell r="A1380">
            <v>7382.3471220199999</v>
          </cell>
        </row>
        <row r="1381">
          <cell r="A1381">
            <v>7627.1186459999999</v>
          </cell>
        </row>
        <row r="1382">
          <cell r="A1382">
            <v>7627.1186459999999</v>
          </cell>
        </row>
        <row r="1383">
          <cell r="A1383">
            <v>7627.1186459999999</v>
          </cell>
        </row>
        <row r="1384">
          <cell r="A1384">
            <v>7627.1186459999999</v>
          </cell>
        </row>
        <row r="1385">
          <cell r="A1385">
            <v>7627.1186459999999</v>
          </cell>
        </row>
        <row r="1386">
          <cell r="A1386">
            <v>7627.1186459999999</v>
          </cell>
        </row>
        <row r="1387">
          <cell r="A1387">
            <v>7627.1186459999999</v>
          </cell>
        </row>
        <row r="1388">
          <cell r="A1388">
            <v>7627.1186459999999</v>
          </cell>
        </row>
        <row r="1389">
          <cell r="A1389">
            <v>7592.6075943699998</v>
          </cell>
        </row>
        <row r="1390">
          <cell r="A1390">
            <v>7591.6878305399996</v>
          </cell>
        </row>
        <row r="1391">
          <cell r="A1391">
            <v>7590.7680667200002</v>
          </cell>
        </row>
        <row r="1392">
          <cell r="A1392">
            <v>7589.84830289</v>
          </cell>
        </row>
        <row r="1393">
          <cell r="A1393">
            <v>7589.84830289</v>
          </cell>
        </row>
        <row r="1394">
          <cell r="A1394">
            <v>7589.8515323299998</v>
          </cell>
        </row>
        <row r="1395">
          <cell r="A1395">
            <v>7589.8515323299998</v>
          </cell>
        </row>
        <row r="1396">
          <cell r="A1396">
            <v>6544.9515323300002</v>
          </cell>
        </row>
        <row r="1397">
          <cell r="A1397">
            <v>6205.0839826700003</v>
          </cell>
        </row>
        <row r="1398">
          <cell r="A1398">
            <v>6205.5438645800004</v>
          </cell>
        </row>
        <row r="1399">
          <cell r="A1399">
            <v>6206.4636283999998</v>
          </cell>
        </row>
        <row r="1400">
          <cell r="A1400">
            <v>6206.9235103199999</v>
          </cell>
        </row>
        <row r="1401">
          <cell r="A1401">
            <v>6207.38339223</v>
          </cell>
        </row>
        <row r="1402">
          <cell r="A1402">
            <v>6207.38339223</v>
          </cell>
        </row>
        <row r="1403">
          <cell r="A1403">
            <v>6337.4503514600001</v>
          </cell>
        </row>
        <row r="1404">
          <cell r="A1404">
            <v>6337.4503514600001</v>
          </cell>
        </row>
        <row r="1405">
          <cell r="A1405">
            <v>6740.3866811999997</v>
          </cell>
        </row>
        <row r="1406">
          <cell r="A1406">
            <v>7061.8214822999998</v>
          </cell>
        </row>
        <row r="1407">
          <cell r="A1407">
            <v>6335.6108238099996</v>
          </cell>
        </row>
        <row r="1408">
          <cell r="A1408">
            <v>6336.5305876299999</v>
          </cell>
        </row>
        <row r="1409">
          <cell r="A1409">
            <v>6337.4503514600001</v>
          </cell>
        </row>
        <row r="1410">
          <cell r="A1410">
            <v>7382.3503514599997</v>
          </cell>
        </row>
        <row r="1411">
          <cell r="A1411">
            <v>6892.48868924</v>
          </cell>
        </row>
        <row r="1412">
          <cell r="A1412">
            <v>5847.5886892400003</v>
          </cell>
        </row>
        <row r="1413">
          <cell r="A1413">
            <v>5534.6108238099996</v>
          </cell>
        </row>
        <row r="1414">
          <cell r="A1414">
            <v>5533.6910599800003</v>
          </cell>
        </row>
        <row r="1415">
          <cell r="A1415">
            <v>5532.77129616</v>
          </cell>
        </row>
        <row r="1416">
          <cell r="A1416">
            <v>5531.8515323299998</v>
          </cell>
        </row>
        <row r="1417">
          <cell r="A1417">
            <v>5531.8515323299998</v>
          </cell>
        </row>
        <row r="1418">
          <cell r="A1418">
            <v>5531.8579912100004</v>
          </cell>
        </row>
        <row r="1419">
          <cell r="A1419">
            <v>5531.8579912100004</v>
          </cell>
        </row>
        <row r="1420">
          <cell r="A1420">
            <v>5100.4111371199997</v>
          </cell>
        </row>
        <row r="1421">
          <cell r="A1421">
            <v>5255.9496577899999</v>
          </cell>
        </row>
        <row r="1422">
          <cell r="A1422">
            <v>5532.7777550399996</v>
          </cell>
        </row>
        <row r="1423">
          <cell r="A1423">
            <v>5534.6172826900001</v>
          </cell>
        </row>
        <row r="1424">
          <cell r="A1424">
            <v>5535.5370465100004</v>
          </cell>
        </row>
        <row r="1425">
          <cell r="A1425">
            <v>5536.4568103399997</v>
          </cell>
        </row>
        <row r="1426">
          <cell r="A1426">
            <v>5536.4568103399997</v>
          </cell>
        </row>
        <row r="1427">
          <cell r="A1427">
            <v>5703.05891367</v>
          </cell>
        </row>
        <row r="1428">
          <cell r="A1428">
            <v>6747.9589136699997</v>
          </cell>
        </row>
        <row r="1429">
          <cell r="A1429">
            <v>7627.1186459999999</v>
          </cell>
        </row>
        <row r="1430">
          <cell r="A1430">
            <v>7627.1186459999999</v>
          </cell>
        </row>
        <row r="1431">
          <cell r="A1431">
            <v>7627.1186459999999</v>
          </cell>
        </row>
        <row r="1432">
          <cell r="A1432">
            <v>7627.1186459999999</v>
          </cell>
        </row>
        <row r="1433">
          <cell r="A1433">
            <v>7627.1186459999999</v>
          </cell>
        </row>
        <row r="1434">
          <cell r="A1434">
            <v>6622.3778475199997</v>
          </cell>
        </row>
        <row r="1435">
          <cell r="A1435">
            <v>5577.4778475200001</v>
          </cell>
        </row>
        <row r="1436">
          <cell r="A1436">
            <v>4532.5778475200004</v>
          </cell>
        </row>
        <row r="1437">
          <cell r="A1437">
            <v>3487.6778475199999</v>
          </cell>
        </row>
        <row r="1438">
          <cell r="A1438">
            <v>2442.7778475199998</v>
          </cell>
        </row>
        <row r="1439">
          <cell r="A1439">
            <v>1397.8778475199999</v>
          </cell>
        </row>
        <row r="1440">
          <cell r="A1440">
            <v>352.97784752000001</v>
          </cell>
        </row>
        <row r="1441">
          <cell r="A1441">
            <v>36.261801699999999</v>
          </cell>
        </row>
        <row r="1442">
          <cell r="A1442">
            <v>0</v>
          </cell>
        </row>
        <row r="1443">
          <cell r="A1443">
            <v>10.877235389999999</v>
          </cell>
        </row>
        <row r="1444">
          <cell r="A1444">
            <v>20.07372037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975.69263765999995</v>
          </cell>
        </row>
        <row r="1448">
          <cell r="A1448">
            <v>2020.59263766</v>
          </cell>
        </row>
        <row r="1449">
          <cell r="A1449">
            <v>3065.4926376600001</v>
          </cell>
        </row>
        <row r="1450">
          <cell r="A1450">
            <v>4110.3926376600002</v>
          </cell>
        </row>
        <row r="1451">
          <cell r="A1451">
            <v>5155.2926376599999</v>
          </cell>
        </row>
        <row r="1452">
          <cell r="A1452">
            <v>6200.1926376600004</v>
          </cell>
        </row>
        <row r="1453">
          <cell r="A1453">
            <v>7245.09263766</v>
          </cell>
        </row>
        <row r="1454">
          <cell r="A1454">
            <v>7592.6188771500001</v>
          </cell>
        </row>
        <row r="1455">
          <cell r="A1455">
            <v>7627.1186459999999</v>
          </cell>
        </row>
        <row r="1456">
          <cell r="A1456">
            <v>7627.1186459999999</v>
          </cell>
        </row>
        <row r="1457">
          <cell r="A1457">
            <v>7236.2233949700003</v>
          </cell>
        </row>
        <row r="1458">
          <cell r="A1458">
            <v>6223.1233949699999</v>
          </cell>
        </row>
        <row r="1459">
          <cell r="A1459">
            <v>5178.2233949700003</v>
          </cell>
        </row>
        <row r="1460">
          <cell r="A1460">
            <v>4133.3233949699998</v>
          </cell>
        </row>
        <row r="1461">
          <cell r="A1461">
            <v>3088.4233949700001</v>
          </cell>
        </row>
        <row r="1462">
          <cell r="A1462">
            <v>2043.52339497</v>
          </cell>
        </row>
        <row r="1463">
          <cell r="A1463">
            <v>998.62339497000005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1011.82449405</v>
          </cell>
        </row>
        <row r="1472">
          <cell r="A1472">
            <v>2056.72449405</v>
          </cell>
        </row>
        <row r="1473">
          <cell r="A1473">
            <v>3101.6244940500001</v>
          </cell>
        </row>
        <row r="1474">
          <cell r="A1474">
            <v>4146.5244940499997</v>
          </cell>
        </row>
        <row r="1475">
          <cell r="A1475">
            <v>5191.4244940500002</v>
          </cell>
        </row>
        <row r="1476">
          <cell r="A1476">
            <v>6236.3244940499999</v>
          </cell>
        </row>
        <row r="1477">
          <cell r="A1477">
            <v>7281.2244940500004</v>
          </cell>
        </row>
        <row r="1478">
          <cell r="A1478">
            <v>7627.1186459999999</v>
          </cell>
        </row>
        <row r="1479">
          <cell r="A1479">
            <v>7627.1186459999999</v>
          </cell>
        </row>
        <row r="1480">
          <cell r="A1480">
            <v>7627.1186459999999</v>
          </cell>
        </row>
        <row r="1481">
          <cell r="A1481">
            <v>7627.1186459999999</v>
          </cell>
        </row>
        <row r="1482">
          <cell r="A1482">
            <v>7627.1186459999999</v>
          </cell>
        </row>
        <row r="1483">
          <cell r="A1483">
            <v>7627.1186459999999</v>
          </cell>
        </row>
        <row r="1484">
          <cell r="A1484">
            <v>7627.1186459999999</v>
          </cell>
        </row>
        <row r="1485">
          <cell r="A1485">
            <v>7627.1186459999999</v>
          </cell>
        </row>
        <row r="1486">
          <cell r="A1486">
            <v>7627.1186459999999</v>
          </cell>
        </row>
        <row r="1487">
          <cell r="A1487">
            <v>7627.1186459999999</v>
          </cell>
        </row>
        <row r="1488">
          <cell r="A1488">
            <v>7627.1186459999999</v>
          </cell>
        </row>
        <row r="1489">
          <cell r="A1489">
            <v>7627.1186459999999</v>
          </cell>
        </row>
        <row r="1490">
          <cell r="A1490">
            <v>7627.1186459999999</v>
          </cell>
        </row>
        <row r="1491">
          <cell r="A1491">
            <v>7627.1186459999999</v>
          </cell>
        </row>
        <row r="1492">
          <cell r="A1492">
            <v>7627.1186459999999</v>
          </cell>
        </row>
        <row r="1493">
          <cell r="A1493">
            <v>7627.1186459999999</v>
          </cell>
        </row>
        <row r="1494">
          <cell r="A1494">
            <v>7627.1186459999999</v>
          </cell>
        </row>
        <row r="1495">
          <cell r="A1495">
            <v>7627.1186459999999</v>
          </cell>
        </row>
        <row r="1496">
          <cell r="A1496">
            <v>7627.1186459999999</v>
          </cell>
        </row>
        <row r="1497">
          <cell r="A1497">
            <v>7627.1186459999999</v>
          </cell>
        </row>
        <row r="1498">
          <cell r="A1498">
            <v>7627.1186459999999</v>
          </cell>
        </row>
        <row r="1499">
          <cell r="A1499">
            <v>7627.1186459999999</v>
          </cell>
        </row>
        <row r="1500">
          <cell r="A1500">
            <v>7627.1186459999999</v>
          </cell>
        </row>
        <row r="1501">
          <cell r="A1501">
            <v>7627.1186459999999</v>
          </cell>
        </row>
        <row r="1502">
          <cell r="A1502">
            <v>7627.1186459999999</v>
          </cell>
        </row>
        <row r="1503">
          <cell r="A1503">
            <v>7627.1186459999999</v>
          </cell>
        </row>
        <row r="1504">
          <cell r="A1504">
            <v>7627.1186459999999</v>
          </cell>
        </row>
        <row r="1505">
          <cell r="A1505">
            <v>7627.1186459999999</v>
          </cell>
        </row>
        <row r="1506">
          <cell r="A1506">
            <v>7627.1186459999999</v>
          </cell>
        </row>
        <row r="1507">
          <cell r="A1507">
            <v>7627.1186459999999</v>
          </cell>
        </row>
        <row r="1508">
          <cell r="A1508">
            <v>6582.2186460000003</v>
          </cell>
        </row>
        <row r="1509">
          <cell r="A1509">
            <v>5537.3186459999997</v>
          </cell>
        </row>
        <row r="1510">
          <cell r="A1510">
            <v>5534.4807287699996</v>
          </cell>
        </row>
        <row r="1511">
          <cell r="A1511">
            <v>5533.5529948499998</v>
          </cell>
        </row>
        <row r="1512">
          <cell r="A1512">
            <v>5531.6975270200001</v>
          </cell>
        </row>
        <row r="1513">
          <cell r="A1513">
            <v>5531.6975270200001</v>
          </cell>
        </row>
        <row r="1514">
          <cell r="A1514">
            <v>5531.8643690700001</v>
          </cell>
        </row>
        <row r="1515">
          <cell r="A1515">
            <v>5531.8643690700001</v>
          </cell>
        </row>
        <row r="1516">
          <cell r="A1516">
            <v>5531.8643690700001</v>
          </cell>
        </row>
        <row r="1517">
          <cell r="A1517">
            <v>5531.8643690700001</v>
          </cell>
        </row>
        <row r="1518">
          <cell r="A1518">
            <v>5532.7841328900004</v>
          </cell>
        </row>
        <row r="1519">
          <cell r="A1519">
            <v>5534.6236605399999</v>
          </cell>
        </row>
        <row r="1520">
          <cell r="A1520">
            <v>5535.5434243700001</v>
          </cell>
        </row>
        <row r="1521">
          <cell r="A1521">
            <v>5536.4631881900004</v>
          </cell>
        </row>
        <row r="1522">
          <cell r="A1522">
            <v>5536.4631881900004</v>
          </cell>
        </row>
        <row r="1523">
          <cell r="A1523">
            <v>6517.8207582599998</v>
          </cell>
        </row>
        <row r="1524">
          <cell r="A1524">
            <v>7562.7207582600004</v>
          </cell>
        </row>
        <row r="1525">
          <cell r="A1525">
            <v>7627.1186459999999</v>
          </cell>
        </row>
        <row r="1526">
          <cell r="A1526">
            <v>7627.1186459999999</v>
          </cell>
        </row>
        <row r="1527">
          <cell r="A1527">
            <v>7627.1186459999999</v>
          </cell>
        </row>
        <row r="1528">
          <cell r="A1528">
            <v>7627.1186459999999</v>
          </cell>
        </row>
        <row r="1529">
          <cell r="A1529">
            <v>7627.1186459999999</v>
          </cell>
        </row>
        <row r="1530">
          <cell r="A1530">
            <v>7627.1186459999999</v>
          </cell>
        </row>
        <row r="1531">
          <cell r="A1531">
            <v>6747.5022206800004</v>
          </cell>
        </row>
        <row r="1532">
          <cell r="A1532">
            <v>5702.6022206799998</v>
          </cell>
        </row>
        <row r="1533">
          <cell r="A1533">
            <v>4858.9522094000004</v>
          </cell>
        </row>
        <row r="1534">
          <cell r="A1534">
            <v>4031.49205536</v>
          </cell>
        </row>
        <row r="1535">
          <cell r="A1535">
            <v>3203.10014469</v>
          </cell>
        </row>
        <row r="1536">
          <cell r="A1536">
            <v>2375.1028251900002</v>
          </cell>
        </row>
        <row r="1537">
          <cell r="A1537">
            <v>1557.0837319699999</v>
          </cell>
        </row>
        <row r="1538">
          <cell r="A1538">
            <v>739.54509409000002</v>
          </cell>
        </row>
        <row r="1539">
          <cell r="A1539">
            <v>0</v>
          </cell>
        </row>
        <row r="1540">
          <cell r="A1540">
            <v>-221.68026380000001</v>
          </cell>
        </row>
        <row r="1541">
          <cell r="A1541">
            <v>426.81790343</v>
          </cell>
        </row>
        <row r="1542">
          <cell r="A1542">
            <v>1253.55584434</v>
          </cell>
        </row>
        <row r="1543">
          <cell r="A1543">
            <v>2090.1979841799998</v>
          </cell>
        </row>
        <row r="1544">
          <cell r="A1544">
            <v>2919.1403046999999</v>
          </cell>
        </row>
        <row r="1545">
          <cell r="A1545">
            <v>3915.06694685</v>
          </cell>
        </row>
        <row r="1546">
          <cell r="A1546">
            <v>4959.9669468499997</v>
          </cell>
        </row>
        <row r="1547">
          <cell r="A1547">
            <v>6004.8669468500002</v>
          </cell>
        </row>
        <row r="1548">
          <cell r="A1548">
            <v>7049.7669468499998</v>
          </cell>
        </row>
        <row r="1549">
          <cell r="A1549">
            <v>7627.1186459999999</v>
          </cell>
        </row>
        <row r="1550">
          <cell r="A1550">
            <v>7627.1186459999999</v>
          </cell>
        </row>
        <row r="1551">
          <cell r="A1551">
            <v>7627.1186459999999</v>
          </cell>
        </row>
        <row r="1552">
          <cell r="A1552">
            <v>7627.1186459999999</v>
          </cell>
        </row>
        <row r="1553">
          <cell r="A1553">
            <v>7627.1186459999999</v>
          </cell>
        </row>
        <row r="1554">
          <cell r="A1554">
            <v>7322.8063944200003</v>
          </cell>
        </row>
        <row r="1555">
          <cell r="A1555">
            <v>6277.9063944199997</v>
          </cell>
        </row>
        <row r="1556">
          <cell r="A1556">
            <v>5233.0063944200001</v>
          </cell>
        </row>
        <row r="1557">
          <cell r="A1557">
            <v>4240.2532728599999</v>
          </cell>
        </row>
        <row r="1558">
          <cell r="A1558">
            <v>4301.2445717000001</v>
          </cell>
        </row>
        <row r="1559">
          <cell r="A1559">
            <v>5107.6126610199999</v>
          </cell>
        </row>
        <row r="1560">
          <cell r="A1560">
            <v>5531.86596353</v>
          </cell>
        </row>
        <row r="1561">
          <cell r="A1561">
            <v>5531.86596353</v>
          </cell>
        </row>
        <row r="1562">
          <cell r="A1562">
            <v>4486.9659635300004</v>
          </cell>
        </row>
        <row r="1563">
          <cell r="A1563">
            <v>3554.2665236399998</v>
          </cell>
        </row>
        <row r="1564">
          <cell r="A1564">
            <v>2736.8873540099999</v>
          </cell>
        </row>
        <row r="1565">
          <cell r="A1565">
            <v>1919.52304798</v>
          </cell>
        </row>
        <row r="1566">
          <cell r="A1566">
            <v>1111.5009888899999</v>
          </cell>
        </row>
        <row r="1567">
          <cell r="A1567">
            <v>982.89140506000001</v>
          </cell>
        </row>
        <row r="1568">
          <cell r="A1568">
            <v>2027.79140506</v>
          </cell>
        </row>
        <row r="1569">
          <cell r="A1569">
            <v>3072.6914050599999</v>
          </cell>
        </row>
        <row r="1570">
          <cell r="A1570">
            <v>4117.5914050600004</v>
          </cell>
        </row>
        <row r="1571">
          <cell r="A1571">
            <v>5162.49140506</v>
          </cell>
        </row>
        <row r="1572">
          <cell r="A1572">
            <v>6207.3914050599997</v>
          </cell>
        </row>
        <row r="1573">
          <cell r="A1573">
            <v>7093.3088569199999</v>
          </cell>
        </row>
        <row r="1574">
          <cell r="A1574">
            <v>7627.1186459999999</v>
          </cell>
        </row>
        <row r="1575">
          <cell r="A1575">
            <v>7627.1186459999999</v>
          </cell>
        </row>
        <row r="1576">
          <cell r="A1576">
            <v>7612.1516412299998</v>
          </cell>
        </row>
        <row r="1577">
          <cell r="A1577">
            <v>6926.1314050600004</v>
          </cell>
        </row>
        <row r="1578">
          <cell r="A1578">
            <v>5881.2314050599998</v>
          </cell>
        </row>
        <row r="1579">
          <cell r="A1579">
            <v>4836.3314050600002</v>
          </cell>
        </row>
        <row r="1580">
          <cell r="A1580">
            <v>3791.4314050600001</v>
          </cell>
        </row>
        <row r="1581">
          <cell r="A1581">
            <v>2746.53140506</v>
          </cell>
        </row>
        <row r="1582">
          <cell r="A1582">
            <v>1701.6314050599999</v>
          </cell>
        </row>
        <row r="1583">
          <cell r="A1583">
            <v>1095.06238196</v>
          </cell>
        </row>
        <row r="1584">
          <cell r="A1584">
            <v>1134.55204512</v>
          </cell>
        </row>
        <row r="1585">
          <cell r="A1585">
            <v>552.03615819000004</v>
          </cell>
        </row>
        <row r="1586">
          <cell r="A1586">
            <v>-440.40922739000001</v>
          </cell>
        </row>
        <row r="1587">
          <cell r="A1587">
            <v>-1485.3092273899999</v>
          </cell>
        </row>
        <row r="1588">
          <cell r="A1588">
            <v>-512.67716940000003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982.89220229</v>
          </cell>
        </row>
        <row r="1592">
          <cell r="A1592">
            <v>2027.79220229</v>
          </cell>
        </row>
        <row r="1593">
          <cell r="A1593">
            <v>3072.6922022899998</v>
          </cell>
        </row>
        <row r="1594">
          <cell r="A1594">
            <v>4117.5922022900004</v>
          </cell>
        </row>
        <row r="1595">
          <cell r="A1595">
            <v>5162.49220229</v>
          </cell>
        </row>
        <row r="1596">
          <cell r="A1596">
            <v>6207.3922022899997</v>
          </cell>
        </row>
        <row r="1597">
          <cell r="A1597">
            <v>7252.2922022900002</v>
          </cell>
        </row>
        <row r="1598">
          <cell r="A1598">
            <v>7627.1186459999999</v>
          </cell>
        </row>
        <row r="1599">
          <cell r="A1599">
            <v>7627.1186459999999</v>
          </cell>
        </row>
        <row r="1600">
          <cell r="A1600">
            <v>7627.1186459999999</v>
          </cell>
        </row>
        <row r="1601">
          <cell r="A1601">
            <v>7627.1186459999999</v>
          </cell>
        </row>
        <row r="1602">
          <cell r="A1602">
            <v>7627.1186459999999</v>
          </cell>
        </row>
        <row r="1603">
          <cell r="A1603">
            <v>6747.5046123800003</v>
          </cell>
        </row>
        <row r="1604">
          <cell r="A1604">
            <v>5702.6046123799997</v>
          </cell>
        </row>
        <row r="1605">
          <cell r="A1605">
            <v>5534.6284439299998</v>
          </cell>
        </row>
        <row r="1606">
          <cell r="A1606">
            <v>5533.7086801100004</v>
          </cell>
        </row>
        <row r="1607">
          <cell r="A1607">
            <v>5532.7889162800002</v>
          </cell>
        </row>
        <row r="1608">
          <cell r="A1608">
            <v>5531.8691524599999</v>
          </cell>
        </row>
        <row r="1609">
          <cell r="A1609">
            <v>5531.8691524599999</v>
          </cell>
        </row>
        <row r="1610">
          <cell r="A1610">
            <v>5531.8707469199999</v>
          </cell>
        </row>
        <row r="1611">
          <cell r="A1611">
            <v>5531.8707469199999</v>
          </cell>
        </row>
        <row r="1612">
          <cell r="A1612">
            <v>5531.8707469199999</v>
          </cell>
        </row>
        <row r="1613">
          <cell r="A1613">
            <v>5531.8707469199999</v>
          </cell>
        </row>
        <row r="1614">
          <cell r="A1614">
            <v>5532.7905107500001</v>
          </cell>
        </row>
        <row r="1615">
          <cell r="A1615">
            <v>5534.6300383999996</v>
          </cell>
        </row>
        <row r="1616">
          <cell r="A1616">
            <v>5710.5136156500002</v>
          </cell>
        </row>
        <row r="1617">
          <cell r="A1617">
            <v>6755.4136156499999</v>
          </cell>
        </row>
        <row r="1618">
          <cell r="A1618">
            <v>7594.4695660500001</v>
          </cell>
        </row>
        <row r="1619">
          <cell r="A1619">
            <v>7627.1186459999999</v>
          </cell>
        </row>
        <row r="1620">
          <cell r="A1620">
            <v>7627.1186459999999</v>
          </cell>
        </row>
        <row r="1621">
          <cell r="A1621">
            <v>7627.1186459999999</v>
          </cell>
        </row>
        <row r="1622">
          <cell r="A1622">
            <v>7627.1186459999999</v>
          </cell>
        </row>
        <row r="1623">
          <cell r="A1623">
            <v>7627.1186459999999</v>
          </cell>
        </row>
        <row r="1624">
          <cell r="A1624">
            <v>7627.1186459999999</v>
          </cell>
        </row>
        <row r="1625">
          <cell r="A1625">
            <v>7627.1186459999999</v>
          </cell>
        </row>
        <row r="1626">
          <cell r="A1626">
            <v>7627.1186459999999</v>
          </cell>
        </row>
        <row r="1627">
          <cell r="A1627">
            <v>7433.2327240599998</v>
          </cell>
        </row>
        <row r="1628">
          <cell r="A1628">
            <v>6388.3327240600001</v>
          </cell>
        </row>
        <row r="1629">
          <cell r="A1629">
            <v>5534.6300383999996</v>
          </cell>
        </row>
        <row r="1630">
          <cell r="A1630">
            <v>5533.7102745700004</v>
          </cell>
        </row>
        <row r="1631">
          <cell r="A1631">
            <v>5532.7905107500001</v>
          </cell>
        </row>
        <row r="1632">
          <cell r="A1632">
            <v>5531.8707469199999</v>
          </cell>
        </row>
        <row r="1633">
          <cell r="A1633">
            <v>5531.8707469199999</v>
          </cell>
        </row>
        <row r="1634">
          <cell r="A1634">
            <v>5531.7070937999997</v>
          </cell>
        </row>
        <row r="1635">
          <cell r="A1635">
            <v>5531.7070937999997</v>
          </cell>
        </row>
        <row r="1636">
          <cell r="A1636">
            <v>5531.7070937999997</v>
          </cell>
        </row>
        <row r="1637">
          <cell r="A1637">
            <v>5531.7070937999997</v>
          </cell>
        </row>
        <row r="1638">
          <cell r="A1638">
            <v>5533.5625616400002</v>
          </cell>
        </row>
        <row r="1639">
          <cell r="A1639">
            <v>5535.41802947</v>
          </cell>
        </row>
        <row r="1640">
          <cell r="A1640">
            <v>5536.3457633899998</v>
          </cell>
        </row>
        <row r="1641">
          <cell r="A1641">
            <v>5535.41802947</v>
          </cell>
        </row>
        <row r="1642">
          <cell r="A1642">
            <v>6175.1629914100004</v>
          </cell>
        </row>
        <row r="1643">
          <cell r="A1643">
            <v>7220.06299141</v>
          </cell>
        </row>
        <row r="1644">
          <cell r="A1644">
            <v>7627.1186459999999</v>
          </cell>
        </row>
        <row r="1645">
          <cell r="A1645">
            <v>7627.1186459999999</v>
          </cell>
        </row>
        <row r="1646">
          <cell r="A1646">
            <v>7627.1186459999999</v>
          </cell>
        </row>
        <row r="1647">
          <cell r="A1647">
            <v>7627.1186459999999</v>
          </cell>
        </row>
        <row r="1648">
          <cell r="A1648">
            <v>7627.1186459999999</v>
          </cell>
        </row>
        <row r="1649">
          <cell r="A1649">
            <v>7627.1186459999999</v>
          </cell>
        </row>
        <row r="1650">
          <cell r="A1650">
            <v>7627.1186459999999</v>
          </cell>
        </row>
        <row r="1651">
          <cell r="A1651">
            <v>6747.9033901900002</v>
          </cell>
        </row>
        <row r="1652">
          <cell r="A1652">
            <v>5703.0033901899997</v>
          </cell>
        </row>
        <row r="1653">
          <cell r="A1653">
            <v>4658.10339019</v>
          </cell>
        </row>
        <row r="1654">
          <cell r="A1654">
            <v>3613.2033901899999</v>
          </cell>
        </row>
        <row r="1655">
          <cell r="A1655">
            <v>4222.3214422499996</v>
          </cell>
        </row>
        <row r="1656">
          <cell r="A1656">
            <v>4225.8959288699998</v>
          </cell>
        </row>
        <row r="1657">
          <cell r="A1657">
            <v>3180.9959288700002</v>
          </cell>
        </row>
        <row r="1658">
          <cell r="A1658">
            <v>2136.0959288700001</v>
          </cell>
        </row>
        <row r="1659">
          <cell r="A1659">
            <v>2237.7651426799998</v>
          </cell>
        </row>
        <row r="1660">
          <cell r="A1660">
            <v>1967.6969216</v>
          </cell>
        </row>
        <row r="1661">
          <cell r="A1661">
            <v>3012.5969215999999</v>
          </cell>
        </row>
        <row r="1662">
          <cell r="A1662">
            <v>4055.70757456</v>
          </cell>
        </row>
        <row r="1663">
          <cell r="A1663">
            <v>4571.0131094199996</v>
          </cell>
        </row>
        <row r="1664">
          <cell r="A1664">
            <v>5536.3473578499998</v>
          </cell>
        </row>
        <row r="1665">
          <cell r="A1665">
            <v>5535.4196239299999</v>
          </cell>
        </row>
        <row r="1666">
          <cell r="A1666">
            <v>6580.3196239299996</v>
          </cell>
        </row>
        <row r="1667">
          <cell r="A1667">
            <v>7625.2196239300001</v>
          </cell>
        </row>
        <row r="1668">
          <cell r="A1668">
            <v>7627.1186459999999</v>
          </cell>
        </row>
        <row r="1669">
          <cell r="A1669">
            <v>7627.1186459999999</v>
          </cell>
        </row>
        <row r="1670">
          <cell r="A1670">
            <v>7627.1186459999999</v>
          </cell>
        </row>
        <row r="1671">
          <cell r="A1671">
            <v>7627.1186459999999</v>
          </cell>
        </row>
        <row r="1672">
          <cell r="A1672">
            <v>7627.1186459999999</v>
          </cell>
        </row>
        <row r="1673">
          <cell r="A1673">
            <v>7627.1186459999999</v>
          </cell>
        </row>
        <row r="1674">
          <cell r="A1674">
            <v>7566.4796239300003</v>
          </cell>
        </row>
        <row r="1675">
          <cell r="A1675">
            <v>6879.5396239299998</v>
          </cell>
        </row>
        <row r="1676">
          <cell r="A1676">
            <v>5834.6396239300002</v>
          </cell>
        </row>
        <row r="1677">
          <cell r="A1677">
            <v>4789.7396239299997</v>
          </cell>
        </row>
        <row r="1678">
          <cell r="A1678">
            <v>3744.83962393</v>
          </cell>
        </row>
        <row r="1679">
          <cell r="A1679">
            <v>4507.8122493299998</v>
          </cell>
        </row>
        <row r="1680">
          <cell r="A1680">
            <v>5255.8093137599999</v>
          </cell>
        </row>
        <row r="1681">
          <cell r="A1681">
            <v>4697.8086131800001</v>
          </cell>
        </row>
        <row r="1682">
          <cell r="A1682">
            <v>3934.6843770099999</v>
          </cell>
        </row>
        <row r="1683">
          <cell r="A1683">
            <v>2889.7843770099998</v>
          </cell>
        </row>
        <row r="1684">
          <cell r="A1684">
            <v>1844.88437701</v>
          </cell>
        </row>
        <row r="1685">
          <cell r="A1685">
            <v>1628.4436374300001</v>
          </cell>
        </row>
        <row r="1686">
          <cell r="A1686">
            <v>1643.8026955600001</v>
          </cell>
        </row>
        <row r="1687">
          <cell r="A1687">
            <v>1371.6669253600001</v>
          </cell>
        </row>
        <row r="1688">
          <cell r="A1688">
            <v>2027.7953912200001</v>
          </cell>
        </row>
        <row r="1689">
          <cell r="A1689">
            <v>3072.6953912200001</v>
          </cell>
        </row>
        <row r="1690">
          <cell r="A1690">
            <v>4117.5953912200002</v>
          </cell>
        </row>
        <row r="1691">
          <cell r="A1691">
            <v>5162.4953912199999</v>
          </cell>
        </row>
        <row r="1692">
          <cell r="A1692">
            <v>6207.3953912200004</v>
          </cell>
        </row>
        <row r="1693">
          <cell r="A1693">
            <v>6582.2186460000003</v>
          </cell>
        </row>
        <row r="1694">
          <cell r="A1694">
            <v>7627.1186459999999</v>
          </cell>
        </row>
        <row r="1695">
          <cell r="A1695">
            <v>6862.1642925300002</v>
          </cell>
        </row>
        <row r="1696">
          <cell r="A1696">
            <v>5817.2642925299997</v>
          </cell>
        </row>
        <row r="1697">
          <cell r="A1697">
            <v>4772.3642925300001</v>
          </cell>
        </row>
        <row r="1698">
          <cell r="A1698">
            <v>3727.46429253</v>
          </cell>
        </row>
        <row r="1699">
          <cell r="A1699">
            <v>2682.5642925299999</v>
          </cell>
        </row>
        <row r="1700">
          <cell r="A1700">
            <v>1637.66429253</v>
          </cell>
        </row>
        <row r="1701">
          <cell r="A1701">
            <v>592.76429253000003</v>
          </cell>
        </row>
        <row r="1702">
          <cell r="A1702">
            <v>-452.13570747</v>
          </cell>
        </row>
        <row r="1703">
          <cell r="A1703">
            <v>-953.10534703999997</v>
          </cell>
        </row>
        <row r="1704">
          <cell r="A1704">
            <v>-1413.7896956500001</v>
          </cell>
        </row>
        <row r="1705">
          <cell r="A1705">
            <v>-1965.7228901200001</v>
          </cell>
        </row>
        <row r="1706">
          <cell r="A1706">
            <v>-2590.5061404799999</v>
          </cell>
        </row>
        <row r="1707">
          <cell r="A1707">
            <v>-2835.60477163</v>
          </cell>
        </row>
        <row r="1708">
          <cell r="A1708">
            <v>-2963.7220539</v>
          </cell>
        </row>
        <row r="1709">
          <cell r="A1709">
            <v>-2794.33852961</v>
          </cell>
        </row>
        <row r="1710">
          <cell r="A1710">
            <v>-1915.56848367</v>
          </cell>
        </row>
        <row r="1711">
          <cell r="A1711">
            <v>-990.08751821999999</v>
          </cell>
        </row>
        <row r="1712">
          <cell r="A1712">
            <v>54.812481779999999</v>
          </cell>
        </row>
        <row r="1713">
          <cell r="A1713">
            <v>1099.71248178</v>
          </cell>
        </row>
        <row r="1714">
          <cell r="A1714">
            <v>2144.6124817800001</v>
          </cell>
        </row>
        <row r="1715">
          <cell r="A1715">
            <v>3189.5124817800001</v>
          </cell>
        </row>
        <row r="1716">
          <cell r="A1716">
            <v>4234.4124817800002</v>
          </cell>
        </row>
        <row r="1717">
          <cell r="A1717">
            <v>5279.3124817799999</v>
          </cell>
        </row>
        <row r="1718">
          <cell r="A1718">
            <v>6324.2124817800004</v>
          </cell>
        </row>
        <row r="1719">
          <cell r="A1719">
            <v>6582.2186460000003</v>
          </cell>
        </row>
        <row r="1720">
          <cell r="A1720">
            <v>7627.1186459999999</v>
          </cell>
        </row>
        <row r="1721">
          <cell r="A1721">
            <v>7627.1186459999999</v>
          </cell>
        </row>
        <row r="1722">
          <cell r="A1722">
            <v>7252.29618845</v>
          </cell>
        </row>
        <row r="1723">
          <cell r="A1723">
            <v>6207.3961884500004</v>
          </cell>
        </row>
        <row r="1724">
          <cell r="A1724">
            <v>5162.4961884499999</v>
          </cell>
        </row>
        <row r="1725">
          <cell r="A1725">
            <v>4117.5961884500002</v>
          </cell>
        </row>
        <row r="1726">
          <cell r="A1726">
            <v>5160.6566608000003</v>
          </cell>
        </row>
        <row r="1727">
          <cell r="A1727">
            <v>6205.5566607999999</v>
          </cell>
        </row>
        <row r="1728">
          <cell r="A1728">
            <v>6205.0967788899998</v>
          </cell>
        </row>
        <row r="1729">
          <cell r="A1729">
            <v>6205.0967788899998</v>
          </cell>
        </row>
        <row r="1730">
          <cell r="A1730">
            <v>6205.0975761199998</v>
          </cell>
        </row>
        <row r="1731">
          <cell r="A1731">
            <v>6205.0975761199998</v>
          </cell>
        </row>
        <row r="1732">
          <cell r="A1732">
            <v>6205.0975761199998</v>
          </cell>
        </row>
        <row r="1733">
          <cell r="A1733">
            <v>6205.0975761199998</v>
          </cell>
        </row>
        <row r="1734">
          <cell r="A1734">
            <v>6205.5574580299999</v>
          </cell>
        </row>
        <row r="1735">
          <cell r="A1735">
            <v>6206.4772218600001</v>
          </cell>
        </row>
        <row r="1736">
          <cell r="A1736">
            <v>6206.9371037700002</v>
          </cell>
        </row>
        <row r="1737">
          <cell r="A1737">
            <v>6207.3969856800004</v>
          </cell>
        </row>
        <row r="1738">
          <cell r="A1738">
            <v>6207.3969856800004</v>
          </cell>
        </row>
        <row r="1739">
          <cell r="A1739">
            <v>6337.4775383699998</v>
          </cell>
        </row>
        <row r="1740">
          <cell r="A1740">
            <v>6337.4775383699998</v>
          </cell>
        </row>
        <row r="1741">
          <cell r="A1741">
            <v>6336.5577745399996</v>
          </cell>
        </row>
        <row r="1742">
          <cell r="A1742">
            <v>7381.4577745400002</v>
          </cell>
        </row>
        <row r="1743">
          <cell r="A1743">
            <v>7627.1186459999999</v>
          </cell>
        </row>
        <row r="1744">
          <cell r="A1744">
            <v>7627.1186459999999</v>
          </cell>
        </row>
        <row r="1745">
          <cell r="A1745">
            <v>7382.3775383700004</v>
          </cell>
        </row>
        <row r="1746">
          <cell r="A1746">
            <v>6337.4775383699998</v>
          </cell>
        </row>
        <row r="1747">
          <cell r="A1747">
            <v>7251.8371037699999</v>
          </cell>
        </row>
        <row r="1748">
          <cell r="A1748">
            <v>6206.9371037700002</v>
          </cell>
        </row>
        <row r="1749">
          <cell r="A1749">
            <v>6206.4772218600001</v>
          </cell>
        </row>
        <row r="1750">
          <cell r="A1750">
            <v>5161.5772218599996</v>
          </cell>
        </row>
        <row r="1751">
          <cell r="A1751">
            <v>4116.6772218599999</v>
          </cell>
        </row>
        <row r="1752">
          <cell r="A1752">
            <v>3144.7501402500002</v>
          </cell>
        </row>
        <row r="1753">
          <cell r="A1753">
            <v>3177.0258744299999</v>
          </cell>
        </row>
        <row r="1754">
          <cell r="A1754">
            <v>2670.3571434999999</v>
          </cell>
        </row>
        <row r="1755">
          <cell r="A1755">
            <v>3167.4505953100002</v>
          </cell>
        </row>
        <row r="1756">
          <cell r="A1756">
            <v>2204.1227300599999</v>
          </cell>
        </row>
        <row r="1757">
          <cell r="A1757">
            <v>1159.22273006</v>
          </cell>
        </row>
        <row r="1758">
          <cell r="A1758">
            <v>982.89778292000005</v>
          </cell>
        </row>
        <row r="1759">
          <cell r="A1759">
            <v>2027.7977829199999</v>
          </cell>
        </row>
        <row r="1760">
          <cell r="A1760">
            <v>3072.69778292</v>
          </cell>
        </row>
        <row r="1761">
          <cell r="A1761">
            <v>4117.5977829200001</v>
          </cell>
        </row>
        <row r="1762">
          <cell r="A1762">
            <v>5162.4977829199997</v>
          </cell>
        </row>
        <row r="1763">
          <cell r="A1763">
            <v>6207.3977829200003</v>
          </cell>
        </row>
        <row r="1764">
          <cell r="A1764">
            <v>6337.4791328299998</v>
          </cell>
        </row>
        <row r="1765">
          <cell r="A1765">
            <v>6336.5593690100004</v>
          </cell>
        </row>
        <row r="1766">
          <cell r="A1766">
            <v>6335.6396051800002</v>
          </cell>
        </row>
        <row r="1767">
          <cell r="A1767">
            <v>6206.4780190900001</v>
          </cell>
        </row>
        <row r="1768">
          <cell r="A1768">
            <v>5161.5780190900005</v>
          </cell>
        </row>
        <row r="1769">
          <cell r="A1769">
            <v>4116.6780190899999</v>
          </cell>
        </row>
        <row r="1770">
          <cell r="A1770">
            <v>3071.7780190899998</v>
          </cell>
        </row>
        <row r="1771">
          <cell r="A1771">
            <v>2026.87801909</v>
          </cell>
        </row>
        <row r="1772">
          <cell r="A1772">
            <v>981.97801908999998</v>
          </cell>
        </row>
        <row r="1773">
          <cell r="A1773">
            <v>-62.921980910000002</v>
          </cell>
        </row>
        <row r="1774">
          <cell r="A1774">
            <v>-1107.8219809100001</v>
          </cell>
        </row>
        <row r="1775">
          <cell r="A1775">
            <v>-2149.2625952399999</v>
          </cell>
        </row>
        <row r="1776">
          <cell r="A1776">
            <v>-2593.77669745</v>
          </cell>
        </row>
        <row r="1777">
          <cell r="A1777">
            <v>-2760.5471632899998</v>
          </cell>
        </row>
        <row r="1778">
          <cell r="A1778">
            <v>-3045.80515006</v>
          </cell>
        </row>
        <row r="1779">
          <cell r="A1779">
            <v>-3103.4556091099998</v>
          </cell>
        </row>
        <row r="1780">
          <cell r="A1780">
            <v>-3165.3334573000002</v>
          </cell>
        </row>
        <row r="1781">
          <cell r="A1781">
            <v>-3090.18548384</v>
          </cell>
        </row>
        <row r="1782">
          <cell r="A1782">
            <v>-2559.4863881000001</v>
          </cell>
        </row>
        <row r="1783">
          <cell r="A1783">
            <v>-2096.70955706</v>
          </cell>
        </row>
        <row r="1784">
          <cell r="A1784">
            <v>-1051.8095570600001</v>
          </cell>
        </row>
        <row r="1785">
          <cell r="A1785">
            <v>-6.90955706</v>
          </cell>
        </row>
        <row r="1786">
          <cell r="A1786">
            <v>1037.9904429400001</v>
          </cell>
        </row>
        <row r="1787">
          <cell r="A1787">
            <v>2082.89044294</v>
          </cell>
        </row>
        <row r="1788">
          <cell r="A1788">
            <v>3127.79044294</v>
          </cell>
        </row>
        <row r="1789">
          <cell r="A1789">
            <v>4172.6904429400001</v>
          </cell>
        </row>
        <row r="1790">
          <cell r="A1790">
            <v>5217.5904429399998</v>
          </cell>
        </row>
        <row r="1791">
          <cell r="A1791">
            <v>4544.1023403600002</v>
          </cell>
        </row>
        <row r="1792">
          <cell r="A1792">
            <v>3499.2023403600001</v>
          </cell>
        </row>
        <row r="1793">
          <cell r="A1793">
            <v>2454.30234036</v>
          </cell>
        </row>
        <row r="1794">
          <cell r="A1794">
            <v>1409.4023403599999</v>
          </cell>
        </row>
        <row r="1795">
          <cell r="A1795">
            <v>364.50234036000001</v>
          </cell>
        </row>
        <row r="1796">
          <cell r="A1796">
            <v>-680.39765964000003</v>
          </cell>
        </row>
        <row r="1797">
          <cell r="A1797">
            <v>-1725.2976596399999</v>
          </cell>
        </row>
        <row r="1798">
          <cell r="A1798">
            <v>-2770.19765964</v>
          </cell>
        </row>
        <row r="1799">
          <cell r="A1799">
            <v>-3815.0976596400001</v>
          </cell>
        </row>
        <row r="1800">
          <cell r="A1800">
            <v>-4189.1289656099998</v>
          </cell>
        </row>
        <row r="1801">
          <cell r="A1801">
            <v>-4296.4115186500003</v>
          </cell>
        </row>
        <row r="1802">
          <cell r="A1802">
            <v>-4369.2409255700004</v>
          </cell>
        </row>
        <row r="1803">
          <cell r="A1803">
            <v>-3882.73417118</v>
          </cell>
        </row>
        <row r="1804">
          <cell r="A1804">
            <v>-3196.7633211799998</v>
          </cell>
        </row>
        <row r="1805">
          <cell r="A1805">
            <v>-2151.8633211800002</v>
          </cell>
        </row>
        <row r="1806">
          <cell r="A1806">
            <v>-1106.9633211800001</v>
          </cell>
        </row>
        <row r="1807">
          <cell r="A1807">
            <v>-62.063321180000003</v>
          </cell>
        </row>
        <row r="1808">
          <cell r="A1808">
            <v>982.83667881999997</v>
          </cell>
        </row>
        <row r="1809">
          <cell r="A1809">
            <v>2027.73667882</v>
          </cell>
        </row>
        <row r="1810">
          <cell r="A1810">
            <v>3072.6366788199998</v>
          </cell>
        </row>
        <row r="1811">
          <cell r="A1811">
            <v>4117.5366788199999</v>
          </cell>
        </row>
        <row r="1812">
          <cell r="A1812">
            <v>5162.4366788200005</v>
          </cell>
        </row>
        <row r="1813">
          <cell r="A1813">
            <v>6207.3366788200001</v>
          </cell>
        </row>
        <row r="1814">
          <cell r="A1814">
            <v>7252.2366788199997</v>
          </cell>
        </row>
        <row r="1815">
          <cell r="A1815">
            <v>7627.1186459999999</v>
          </cell>
        </row>
        <row r="1816">
          <cell r="A1816">
            <v>7627.1186459999999</v>
          </cell>
        </row>
        <row r="1817">
          <cell r="A1817">
            <v>7627.1186459999999</v>
          </cell>
        </row>
        <row r="1818">
          <cell r="A1818">
            <v>7627.1186459999999</v>
          </cell>
        </row>
        <row r="1819">
          <cell r="A1819">
            <v>7627.1186459999999</v>
          </cell>
        </row>
        <row r="1820">
          <cell r="A1820">
            <v>7627.1186459999999</v>
          </cell>
        </row>
        <row r="1821">
          <cell r="A1821">
            <v>6582.2186460000003</v>
          </cell>
        </row>
        <row r="1822">
          <cell r="A1822">
            <v>5728.6737228800002</v>
          </cell>
        </row>
        <row r="1823">
          <cell r="A1823">
            <v>6773.5737228799999</v>
          </cell>
        </row>
        <row r="1824">
          <cell r="A1824">
            <v>5728.6737228800002</v>
          </cell>
        </row>
        <row r="1825">
          <cell r="A1825">
            <v>6576.6198495199997</v>
          </cell>
        </row>
        <row r="1826">
          <cell r="A1826">
            <v>5531.71984952</v>
          </cell>
        </row>
        <row r="1827">
          <cell r="A1827">
            <v>4486.8198495200004</v>
          </cell>
        </row>
        <row r="1828">
          <cell r="A1828">
            <v>5387.0181412600004</v>
          </cell>
        </row>
        <row r="1829">
          <cell r="A1829">
            <v>5387.0181412600004</v>
          </cell>
        </row>
        <row r="1830">
          <cell r="A1830">
            <v>4342.1181412599999</v>
          </cell>
        </row>
        <row r="1831">
          <cell r="A1831">
            <v>5335.3194061300001</v>
          </cell>
        </row>
        <row r="1832">
          <cell r="A1832">
            <v>4290.4194061300004</v>
          </cell>
        </row>
        <row r="1833">
          <cell r="A1833">
            <v>5335.3194061300001</v>
          </cell>
        </row>
        <row r="1834">
          <cell r="A1834">
            <v>5388.8736090900002</v>
          </cell>
        </row>
        <row r="1835">
          <cell r="A1835">
            <v>6336.4307851800004</v>
          </cell>
        </row>
        <row r="1836">
          <cell r="A1836">
            <v>7099.7776150899999</v>
          </cell>
        </row>
        <row r="1837">
          <cell r="A1837">
            <v>7616.36955167</v>
          </cell>
        </row>
        <row r="1838">
          <cell r="A1838">
            <v>6571.4695516700003</v>
          </cell>
        </row>
        <row r="1839">
          <cell r="A1839">
            <v>7616.36955167</v>
          </cell>
        </row>
        <row r="1840">
          <cell r="A1840">
            <v>7627.1186459999999</v>
          </cell>
        </row>
        <row r="1841">
          <cell r="A1841">
            <v>7627.1186459999999</v>
          </cell>
        </row>
        <row r="1842">
          <cell r="A1842">
            <v>6582.2186460000003</v>
          </cell>
        </row>
        <row r="1843">
          <cell r="A1843">
            <v>7627.1186459999999</v>
          </cell>
        </row>
        <row r="1844">
          <cell r="A1844">
            <v>7627.1186459999999</v>
          </cell>
        </row>
        <row r="1845">
          <cell r="A1845">
            <v>7627.1186459999999</v>
          </cell>
        </row>
        <row r="1846">
          <cell r="A1846">
            <v>7627.1186459999999</v>
          </cell>
        </row>
        <row r="1847">
          <cell r="A1847">
            <v>7627.1186459999999</v>
          </cell>
        </row>
        <row r="1848">
          <cell r="A1848">
            <v>7627.1186459999999</v>
          </cell>
        </row>
        <row r="1849">
          <cell r="A1849">
            <v>7627.1186459999999</v>
          </cell>
        </row>
        <row r="1850">
          <cell r="A1850">
            <v>7627.1186459999999</v>
          </cell>
        </row>
        <row r="1851">
          <cell r="A1851">
            <v>7627.1186459999999</v>
          </cell>
        </row>
        <row r="1852">
          <cell r="A1852">
            <v>7627.1186459999999</v>
          </cell>
        </row>
        <row r="1853">
          <cell r="A1853">
            <v>7627.1186459999999</v>
          </cell>
        </row>
        <row r="1854">
          <cell r="A1854">
            <v>7627.1186459999999</v>
          </cell>
        </row>
        <row r="1855">
          <cell r="A1855">
            <v>7627.1186459999999</v>
          </cell>
        </row>
        <row r="1856">
          <cell r="A1856">
            <v>7627.1186459999999</v>
          </cell>
        </row>
        <row r="1857">
          <cell r="A1857">
            <v>7627.1186459999999</v>
          </cell>
        </row>
        <row r="1858">
          <cell r="A1858">
            <v>7627.1186459999999</v>
          </cell>
        </row>
        <row r="1859">
          <cell r="A1859">
            <v>7382.38551069</v>
          </cell>
        </row>
        <row r="1860">
          <cell r="A1860">
            <v>6337.4855106900004</v>
          </cell>
        </row>
        <row r="1861">
          <cell r="A1861">
            <v>6336.5657468600002</v>
          </cell>
        </row>
        <row r="1862">
          <cell r="A1862">
            <v>6335.6459830399999</v>
          </cell>
        </row>
        <row r="1863">
          <cell r="A1863">
            <v>6335.6459830399999</v>
          </cell>
        </row>
        <row r="1864">
          <cell r="A1864">
            <v>6336.5657468600002</v>
          </cell>
        </row>
        <row r="1865">
          <cell r="A1865">
            <v>6337.4855106900004</v>
          </cell>
        </row>
        <row r="1866">
          <cell r="A1866">
            <v>7382.38551069</v>
          </cell>
        </row>
        <row r="1867">
          <cell r="A1867">
            <v>7627.1186459999999</v>
          </cell>
        </row>
        <row r="1868">
          <cell r="A1868">
            <v>7627.1186459999999</v>
          </cell>
        </row>
        <row r="1869">
          <cell r="A1869">
            <v>7627.1186459999999</v>
          </cell>
        </row>
        <row r="1870">
          <cell r="A1870">
            <v>7627.1186459999999</v>
          </cell>
        </row>
        <row r="1871">
          <cell r="A1871">
            <v>7627.1186459999999</v>
          </cell>
        </row>
        <row r="1872">
          <cell r="A1872">
            <v>7627.1186459999999</v>
          </cell>
        </row>
        <row r="1873">
          <cell r="A1873">
            <v>7627.1186459999999</v>
          </cell>
        </row>
        <row r="1874">
          <cell r="A1874">
            <v>7627.1186459999999</v>
          </cell>
        </row>
        <row r="1875">
          <cell r="A1875">
            <v>7627.1186459999999</v>
          </cell>
        </row>
        <row r="1876">
          <cell r="A1876">
            <v>7627.1186459999999</v>
          </cell>
        </row>
        <row r="1877">
          <cell r="A1877">
            <v>7627.1186459999999</v>
          </cell>
        </row>
        <row r="1878">
          <cell r="A1878">
            <v>7627.1186459999999</v>
          </cell>
        </row>
        <row r="1879">
          <cell r="A1879">
            <v>7627.1186459999999</v>
          </cell>
        </row>
        <row r="1880">
          <cell r="A1880">
            <v>7627.1186459999999</v>
          </cell>
        </row>
        <row r="1881">
          <cell r="A1881">
            <v>7627.1186459999999</v>
          </cell>
        </row>
        <row r="1882">
          <cell r="A1882">
            <v>7627.1186459999999</v>
          </cell>
        </row>
        <row r="1883">
          <cell r="A1883">
            <v>7025.0159648199997</v>
          </cell>
        </row>
        <row r="1884">
          <cell r="A1884">
            <v>6337.4871051500004</v>
          </cell>
        </row>
        <row r="1885">
          <cell r="A1885">
            <v>6336.5673413300001</v>
          </cell>
        </row>
        <row r="1886">
          <cell r="A1886">
            <v>6335.6475774999999</v>
          </cell>
        </row>
        <row r="1887">
          <cell r="A1887">
            <v>6335.6475774999999</v>
          </cell>
        </row>
        <row r="1888">
          <cell r="A1888">
            <v>6336.5673413300001</v>
          </cell>
        </row>
        <row r="1889">
          <cell r="A1889">
            <v>6337.4871051500004</v>
          </cell>
        </row>
        <row r="1890">
          <cell r="A1890">
            <v>7382.38710515</v>
          </cell>
        </row>
        <row r="1891">
          <cell r="A1891">
            <v>7627.1186459999999</v>
          </cell>
        </row>
        <row r="1892">
          <cell r="A1892">
            <v>7627.1186459999999</v>
          </cell>
        </row>
        <row r="1893">
          <cell r="A1893">
            <v>7379.6278136800001</v>
          </cell>
        </row>
        <row r="1894">
          <cell r="A1894">
            <v>6334.7278136799996</v>
          </cell>
        </row>
        <row r="1895">
          <cell r="A1895">
            <v>6333.8080498500003</v>
          </cell>
        </row>
        <row r="1896">
          <cell r="A1896">
            <v>6332.88828603</v>
          </cell>
        </row>
        <row r="1897">
          <cell r="A1897">
            <v>6332.88828603</v>
          </cell>
        </row>
        <row r="1898">
          <cell r="A1898">
            <v>6332.88988049</v>
          </cell>
        </row>
        <row r="1899">
          <cell r="A1899">
            <v>6332.88988049</v>
          </cell>
        </row>
        <row r="1900">
          <cell r="A1900">
            <v>6332.88988049</v>
          </cell>
        </row>
        <row r="1901">
          <cell r="A1901">
            <v>6332.88988049</v>
          </cell>
        </row>
        <row r="1902">
          <cell r="A1902">
            <v>6333.8096443100003</v>
          </cell>
        </row>
        <row r="1903">
          <cell r="A1903">
            <v>6335.6491719599999</v>
          </cell>
        </row>
        <row r="1904">
          <cell r="A1904">
            <v>6336.5689357900001</v>
          </cell>
        </row>
        <row r="1905">
          <cell r="A1905">
            <v>6337.4886996100004</v>
          </cell>
        </row>
        <row r="1906">
          <cell r="A1906">
            <v>6337.4886996100004</v>
          </cell>
        </row>
        <row r="1907">
          <cell r="A1907">
            <v>6652.2240638399999</v>
          </cell>
        </row>
        <row r="1908">
          <cell r="A1908">
            <v>6337.4886996100004</v>
          </cell>
        </row>
        <row r="1909">
          <cell r="A1909">
            <v>6336.5689357900001</v>
          </cell>
        </row>
        <row r="1910">
          <cell r="A1910">
            <v>6335.6491719599999</v>
          </cell>
        </row>
        <row r="1911">
          <cell r="A1911">
            <v>6335.6491719599999</v>
          </cell>
        </row>
        <row r="1912">
          <cell r="A1912">
            <v>6336.5689357900001</v>
          </cell>
        </row>
        <row r="1913">
          <cell r="A1913">
            <v>6337.4886996100004</v>
          </cell>
        </row>
        <row r="1914">
          <cell r="A1914">
            <v>6582.2186460000003</v>
          </cell>
        </row>
        <row r="1915">
          <cell r="A1915">
            <v>7627.1186459999999</v>
          </cell>
        </row>
        <row r="1916">
          <cell r="A1916">
            <v>6582.2186460000003</v>
          </cell>
        </row>
        <row r="1917">
          <cell r="A1917">
            <v>6869.5641584100003</v>
          </cell>
        </row>
        <row r="1918">
          <cell r="A1918">
            <v>6624.7248254200003</v>
          </cell>
        </row>
        <row r="1919">
          <cell r="A1919">
            <v>6333.8096443100003</v>
          </cell>
        </row>
        <row r="1920">
          <cell r="A1920">
            <v>6332.88988049</v>
          </cell>
        </row>
        <row r="1921">
          <cell r="A1921">
            <v>6332.88988049</v>
          </cell>
        </row>
        <row r="1922">
          <cell r="A1922">
            <v>6979.9455782000005</v>
          </cell>
        </row>
        <row r="1923">
          <cell r="A1923">
            <v>7627.1186459999999</v>
          </cell>
        </row>
        <row r="1924">
          <cell r="A1924">
            <v>6582.2186460000003</v>
          </cell>
        </row>
        <row r="1925">
          <cell r="A1925">
            <v>7627.1186459999999</v>
          </cell>
        </row>
        <row r="1926">
          <cell r="A1926">
            <v>6582.2186460000003</v>
          </cell>
        </row>
        <row r="1927">
          <cell r="A1927">
            <v>7627.1186459999999</v>
          </cell>
        </row>
        <row r="1928">
          <cell r="A1928">
            <v>7627.1186459999999</v>
          </cell>
        </row>
        <row r="1929">
          <cell r="A1929">
            <v>6582.2186460000003</v>
          </cell>
        </row>
        <row r="1930">
          <cell r="A1930">
            <v>7627.1186459999999</v>
          </cell>
        </row>
        <row r="1931">
          <cell r="A1931">
            <v>7627.1186459999999</v>
          </cell>
        </row>
        <row r="1932">
          <cell r="A1932">
            <v>7627.1186459999999</v>
          </cell>
        </row>
        <row r="1933">
          <cell r="A1933">
            <v>7627.1186459999999</v>
          </cell>
        </row>
        <row r="1934">
          <cell r="A1934">
            <v>7627.1186459999999</v>
          </cell>
        </row>
        <row r="1935">
          <cell r="A1935">
            <v>7627.1186459999999</v>
          </cell>
        </row>
        <row r="1936">
          <cell r="A1936">
            <v>7627.1186459999999</v>
          </cell>
        </row>
        <row r="1937">
          <cell r="A1937">
            <v>7627.1186459999999</v>
          </cell>
        </row>
        <row r="1938">
          <cell r="A1938">
            <v>7627.1186459999999</v>
          </cell>
        </row>
        <row r="1939">
          <cell r="A1939">
            <v>7627.1186459999999</v>
          </cell>
        </row>
        <row r="1940">
          <cell r="A1940">
            <v>7627.1186459999999</v>
          </cell>
        </row>
        <row r="1941">
          <cell r="A1941">
            <v>7627.1186459999999</v>
          </cell>
        </row>
        <row r="1942">
          <cell r="A1942">
            <v>7627.1186459999999</v>
          </cell>
        </row>
        <row r="1943">
          <cell r="A1943">
            <v>7627.1186459999999</v>
          </cell>
        </row>
        <row r="1944">
          <cell r="A1944">
            <v>6582.2186460000003</v>
          </cell>
        </row>
        <row r="1945">
          <cell r="A1945">
            <v>7627.1186459999999</v>
          </cell>
        </row>
        <row r="1946">
          <cell r="A1946">
            <v>7627.1186459999999</v>
          </cell>
        </row>
        <row r="1947">
          <cell r="A1947">
            <v>7627.1186459999999</v>
          </cell>
        </row>
        <row r="1948">
          <cell r="A1948">
            <v>7174.6961176300001</v>
          </cell>
        </row>
        <row r="1949">
          <cell r="A1949">
            <v>7627.1186459999999</v>
          </cell>
        </row>
        <row r="1950">
          <cell r="A1950">
            <v>7627.1186459999999</v>
          </cell>
        </row>
        <row r="1951">
          <cell r="A1951">
            <v>7627.1186459999999</v>
          </cell>
        </row>
        <row r="1952">
          <cell r="A1952">
            <v>7627.1186459999999</v>
          </cell>
        </row>
        <row r="1953">
          <cell r="A1953">
            <v>7627.1186459999999</v>
          </cell>
        </row>
        <row r="1954">
          <cell r="A1954">
            <v>7627.1186459999999</v>
          </cell>
        </row>
        <row r="1955">
          <cell r="A1955">
            <v>7627.1186459999999</v>
          </cell>
        </row>
        <row r="1956">
          <cell r="A1956">
            <v>7627.1186459999999</v>
          </cell>
        </row>
        <row r="1957">
          <cell r="A1957">
            <v>7627.1186459999999</v>
          </cell>
        </row>
        <row r="1958">
          <cell r="A1958">
            <v>7627.1186459999999</v>
          </cell>
        </row>
        <row r="1959">
          <cell r="A1959">
            <v>7627.1186459999999</v>
          </cell>
        </row>
        <row r="1960">
          <cell r="A1960">
            <v>7627.1186459999999</v>
          </cell>
        </row>
        <row r="1961">
          <cell r="A1961">
            <v>7627.1186459999999</v>
          </cell>
        </row>
        <row r="1962">
          <cell r="A1962">
            <v>7627.1186459999999</v>
          </cell>
        </row>
        <row r="1963">
          <cell r="A1963">
            <v>7627.1186459999999</v>
          </cell>
        </row>
        <row r="1964">
          <cell r="A1964">
            <v>7627.1186459999999</v>
          </cell>
        </row>
        <row r="1965">
          <cell r="A1965">
            <v>7627.1186459999999</v>
          </cell>
        </row>
        <row r="1966">
          <cell r="A1966">
            <v>7627.1186459999999</v>
          </cell>
        </row>
        <row r="1967">
          <cell r="A1967">
            <v>7627.1186459999999</v>
          </cell>
        </row>
        <row r="1968">
          <cell r="A1968">
            <v>7627.1186459999999</v>
          </cell>
        </row>
        <row r="1969">
          <cell r="A1969">
            <v>7627.1186459999999</v>
          </cell>
        </row>
        <row r="1970">
          <cell r="A1970">
            <v>7627.1186459999999</v>
          </cell>
        </row>
        <row r="1971">
          <cell r="A1971">
            <v>7627.1186459999999</v>
          </cell>
        </row>
        <row r="1972">
          <cell r="A1972">
            <v>7627.1186459999999</v>
          </cell>
        </row>
        <row r="1973">
          <cell r="A1973">
            <v>7627.1186459999999</v>
          </cell>
        </row>
        <row r="1974">
          <cell r="A1974">
            <v>7627.1186459999999</v>
          </cell>
        </row>
        <row r="1975">
          <cell r="A1975">
            <v>7627.1186459999999</v>
          </cell>
        </row>
        <row r="1976">
          <cell r="A1976">
            <v>7627.1186459999999</v>
          </cell>
        </row>
        <row r="1977">
          <cell r="A1977">
            <v>7627.1186459999999</v>
          </cell>
        </row>
        <row r="1978">
          <cell r="A1978">
            <v>7381.3403519599997</v>
          </cell>
        </row>
        <row r="1979">
          <cell r="A1979">
            <v>6336.44035196</v>
          </cell>
        </row>
        <row r="1980">
          <cell r="A1980">
            <v>6336.44035196</v>
          </cell>
        </row>
        <row r="1981">
          <cell r="A1981">
            <v>6337.3680858799999</v>
          </cell>
        </row>
        <row r="1982">
          <cell r="A1982">
            <v>6336.44035196</v>
          </cell>
        </row>
        <row r="1983">
          <cell r="A1983">
            <v>6336.44035196</v>
          </cell>
        </row>
        <row r="1984">
          <cell r="A1984">
            <v>6337.3680858799999</v>
          </cell>
        </row>
        <row r="1985">
          <cell r="A1985">
            <v>6336.44035196</v>
          </cell>
        </row>
        <row r="1986">
          <cell r="A1986">
            <v>6336.44035196</v>
          </cell>
        </row>
        <row r="1987">
          <cell r="A1987">
            <v>6336.44035196</v>
          </cell>
        </row>
        <row r="1988">
          <cell r="A1988">
            <v>6337.3680858799999</v>
          </cell>
        </row>
        <row r="1989">
          <cell r="A1989">
            <v>6336.44035196</v>
          </cell>
        </row>
        <row r="1990">
          <cell r="A1990">
            <v>6335.5126180500001</v>
          </cell>
        </row>
        <row r="1991">
          <cell r="A1991">
            <v>6334.5848841300003</v>
          </cell>
        </row>
        <row r="1992">
          <cell r="A1992">
            <v>6332.7294162999997</v>
          </cell>
        </row>
        <row r="1993">
          <cell r="A1993">
            <v>6332.7294162999997</v>
          </cell>
        </row>
        <row r="1994">
          <cell r="A1994">
            <v>6332.7310107599997</v>
          </cell>
        </row>
        <row r="1995">
          <cell r="A1995">
            <v>6332.7310107599997</v>
          </cell>
        </row>
        <row r="1996">
          <cell r="A1996">
            <v>6332.7310107599997</v>
          </cell>
        </row>
        <row r="1997">
          <cell r="A1997">
            <v>6332.7310107599997</v>
          </cell>
        </row>
        <row r="1998">
          <cell r="A1998">
            <v>7377.6310107600002</v>
          </cell>
        </row>
        <row r="1999">
          <cell r="A1999">
            <v>7627.1186459999999</v>
          </cell>
        </row>
        <row r="2000">
          <cell r="A2000">
            <v>7627.1186459999999</v>
          </cell>
        </row>
        <row r="2001">
          <cell r="A2001">
            <v>7381.3419464299996</v>
          </cell>
        </row>
        <row r="2002">
          <cell r="A2002">
            <v>6336.4419464299999</v>
          </cell>
        </row>
        <row r="2003">
          <cell r="A2003">
            <v>6336.4419464299999</v>
          </cell>
        </row>
        <row r="2004">
          <cell r="A2004">
            <v>6336.4419464299999</v>
          </cell>
        </row>
        <row r="2005">
          <cell r="A2005">
            <v>6337.3696803399998</v>
          </cell>
        </row>
        <row r="2006">
          <cell r="A2006">
            <v>6336.4419464299999</v>
          </cell>
        </row>
        <row r="2007">
          <cell r="A2007">
            <v>6336.4419464299999</v>
          </cell>
        </row>
        <row r="2008">
          <cell r="A2008">
            <v>6337.3696803399998</v>
          </cell>
        </row>
        <row r="2009">
          <cell r="A2009">
            <v>6336.4419464299999</v>
          </cell>
        </row>
        <row r="2010">
          <cell r="A2010">
            <v>6336.4419464299999</v>
          </cell>
        </row>
        <row r="2011">
          <cell r="A2011">
            <v>6336.4419464299999</v>
          </cell>
        </row>
        <row r="2012">
          <cell r="A2012">
            <v>5291.5419464300003</v>
          </cell>
        </row>
        <row r="2013">
          <cell r="A2013">
            <v>4246.6419464299997</v>
          </cell>
        </row>
        <row r="2014">
          <cell r="A2014">
            <v>4148.41532276</v>
          </cell>
        </row>
        <row r="2015">
          <cell r="A2015">
            <v>4147.9514558000001</v>
          </cell>
        </row>
        <row r="2016">
          <cell r="A2016">
            <v>4147.0237218800003</v>
          </cell>
        </row>
        <row r="2017">
          <cell r="A2017">
            <v>5050.0447610800002</v>
          </cell>
        </row>
        <row r="2018">
          <cell r="A2018">
            <v>6094.9447610799998</v>
          </cell>
        </row>
        <row r="2019">
          <cell r="A2019">
            <v>6332.8978528099997</v>
          </cell>
        </row>
        <row r="2020">
          <cell r="A2020">
            <v>6332.8978528099997</v>
          </cell>
        </row>
        <row r="2021">
          <cell r="A2021">
            <v>6332.8978528099997</v>
          </cell>
        </row>
        <row r="2022">
          <cell r="A2022">
            <v>6333.81761663</v>
          </cell>
        </row>
        <row r="2023">
          <cell r="A2023">
            <v>6335.6571442799996</v>
          </cell>
        </row>
        <row r="2024">
          <cell r="A2024">
            <v>6336.5769081099997</v>
          </cell>
        </row>
        <row r="2025">
          <cell r="A2025">
            <v>6337.49667193</v>
          </cell>
        </row>
        <row r="2026">
          <cell r="A2026">
            <v>6337.49667193</v>
          </cell>
        </row>
        <row r="2027">
          <cell r="A2027">
            <v>6337.49667193</v>
          </cell>
        </row>
        <row r="2028">
          <cell r="A2028">
            <v>6337.49667193</v>
          </cell>
        </row>
        <row r="2029">
          <cell r="A2029">
            <v>6336.5769081099997</v>
          </cell>
        </row>
        <row r="2030">
          <cell r="A2030">
            <v>6335.6571442799996</v>
          </cell>
        </row>
        <row r="2031">
          <cell r="A2031">
            <v>6335.6571442799996</v>
          </cell>
        </row>
        <row r="2032">
          <cell r="A2032">
            <v>6336.5769081099997</v>
          </cell>
        </row>
        <row r="2033">
          <cell r="A2033">
            <v>6337.49667193</v>
          </cell>
        </row>
        <row r="2034">
          <cell r="A2034">
            <v>6337.49667193</v>
          </cell>
        </row>
        <row r="2035">
          <cell r="A2035">
            <v>6337.49667193</v>
          </cell>
        </row>
        <row r="2036">
          <cell r="A2036">
            <v>6336.5769081099997</v>
          </cell>
        </row>
        <row r="2037">
          <cell r="A2037">
            <v>5845.4303406500003</v>
          </cell>
        </row>
        <row r="2038">
          <cell r="A2038">
            <v>4800.5303406499997</v>
          </cell>
        </row>
        <row r="2039">
          <cell r="A2039">
            <v>4147.5670248200004</v>
          </cell>
        </row>
        <row r="2040">
          <cell r="A2040">
            <v>4147.1071429000003</v>
          </cell>
        </row>
        <row r="2041">
          <cell r="A2041">
            <v>4147.1071429000003</v>
          </cell>
        </row>
        <row r="2042">
          <cell r="A2042">
            <v>3102.2071428999998</v>
          </cell>
        </row>
        <row r="2043">
          <cell r="A2043">
            <v>2057.3071429000001</v>
          </cell>
        </row>
        <row r="2044">
          <cell r="A2044">
            <v>1012.4071429000001</v>
          </cell>
        </row>
        <row r="2045">
          <cell r="A2045">
            <v>303.92925492000001</v>
          </cell>
        </row>
        <row r="2046">
          <cell r="A2046">
            <v>1195.4194055200001</v>
          </cell>
        </row>
        <row r="2047">
          <cell r="A2047">
            <v>2240.3194055200001</v>
          </cell>
        </row>
        <row r="2048">
          <cell r="A2048">
            <v>3285.2194055199998</v>
          </cell>
        </row>
        <row r="2049">
          <cell r="A2049">
            <v>4330.1194055200003</v>
          </cell>
        </row>
        <row r="2050">
          <cell r="A2050">
            <v>5375.01940552</v>
          </cell>
        </row>
        <row r="2051">
          <cell r="A2051">
            <v>6419.9194055199996</v>
          </cell>
        </row>
        <row r="2052">
          <cell r="A2052">
            <v>7106.8594055200001</v>
          </cell>
        </row>
        <row r="2053">
          <cell r="A2053">
            <v>7627.1186459999999</v>
          </cell>
        </row>
        <row r="2054">
          <cell r="A2054">
            <v>7627.1186459999999</v>
          </cell>
        </row>
        <row r="2055">
          <cell r="A2055">
            <v>7627.1186459999999</v>
          </cell>
        </row>
        <row r="2056">
          <cell r="A2056">
            <v>7627.1186459999999</v>
          </cell>
        </row>
        <row r="2057">
          <cell r="A2057">
            <v>7627.1186459999999</v>
          </cell>
        </row>
        <row r="2058">
          <cell r="A2058">
            <v>7627.1186459999999</v>
          </cell>
        </row>
        <row r="2059">
          <cell r="A2059">
            <v>7624.4587387499996</v>
          </cell>
        </row>
        <row r="2060">
          <cell r="A2060">
            <v>6579.55873875</v>
          </cell>
        </row>
        <row r="2061">
          <cell r="A2061">
            <v>5534.6587387500003</v>
          </cell>
        </row>
        <row r="2062">
          <cell r="A2062">
            <v>5533.7389749200001</v>
          </cell>
        </row>
        <row r="2063">
          <cell r="A2063">
            <v>5532.8192110999998</v>
          </cell>
        </row>
        <row r="2064">
          <cell r="A2064">
            <v>5138.6077449900004</v>
          </cell>
        </row>
        <row r="2065">
          <cell r="A2065">
            <v>4093.7077449899998</v>
          </cell>
        </row>
        <row r="2066">
          <cell r="A2066">
            <v>3048.8077449900002</v>
          </cell>
        </row>
        <row r="2067">
          <cell r="A2067">
            <v>2003.9077449900001</v>
          </cell>
        </row>
        <row r="2068">
          <cell r="A2068">
            <v>1155.4827659499999</v>
          </cell>
        </row>
        <row r="2069">
          <cell r="A2069">
            <v>903.49947393000002</v>
          </cell>
        </row>
        <row r="2070">
          <cell r="A2070">
            <v>1746.7938859400001</v>
          </cell>
        </row>
        <row r="2071">
          <cell r="A2071">
            <v>2791.6938859400002</v>
          </cell>
        </row>
        <row r="2072">
          <cell r="A2072">
            <v>3836.5938859399998</v>
          </cell>
        </row>
        <row r="2073">
          <cell r="A2073">
            <v>4881.4938859399999</v>
          </cell>
        </row>
        <row r="2074">
          <cell r="A2074">
            <v>5779.52749391</v>
          </cell>
        </row>
        <row r="2075">
          <cell r="A2075">
            <v>6824.4274939099996</v>
          </cell>
        </row>
        <row r="2076">
          <cell r="A2076">
            <v>7627.1186459999999</v>
          </cell>
        </row>
        <row r="2077">
          <cell r="A2077">
            <v>7627.1186459999999</v>
          </cell>
        </row>
        <row r="2078">
          <cell r="A2078">
            <v>7627.1186459999999</v>
          </cell>
        </row>
        <row r="2079">
          <cell r="A2079">
            <v>7627.1186459999999</v>
          </cell>
        </row>
        <row r="2080">
          <cell r="A2080">
            <v>7627.1186459999999</v>
          </cell>
        </row>
        <row r="2081">
          <cell r="A2081">
            <v>7627.1186459999999</v>
          </cell>
        </row>
        <row r="2082">
          <cell r="A2082">
            <v>7627.1186459999999</v>
          </cell>
        </row>
        <row r="2083">
          <cell r="A2083">
            <v>7627.1186459999999</v>
          </cell>
        </row>
        <row r="2084">
          <cell r="A2084">
            <v>7074.7120060699999</v>
          </cell>
        </row>
        <row r="2085">
          <cell r="A2085">
            <v>6116.6510412400003</v>
          </cell>
        </row>
        <row r="2086">
          <cell r="A2086">
            <v>5071.7510412399997</v>
          </cell>
        </row>
        <row r="2087">
          <cell r="A2087">
            <v>4026.8510412400001</v>
          </cell>
        </row>
        <row r="2088">
          <cell r="A2088">
            <v>2981.95104124</v>
          </cell>
        </row>
        <row r="2089">
          <cell r="A2089">
            <v>1937.0510412399999</v>
          </cell>
        </row>
        <row r="2090">
          <cell r="A2090">
            <v>892.15104124000004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982.90894416000003</v>
          </cell>
        </row>
        <row r="2095">
          <cell r="A2095">
            <v>2027.80894416</v>
          </cell>
        </row>
        <row r="2096">
          <cell r="A2096">
            <v>3072.7089441600001</v>
          </cell>
        </row>
        <row r="2097">
          <cell r="A2097">
            <v>4117.6089441599997</v>
          </cell>
        </row>
        <row r="2098">
          <cell r="A2098">
            <v>5162.5089441600003</v>
          </cell>
        </row>
        <row r="2099">
          <cell r="A2099">
            <v>6207.4089441599999</v>
          </cell>
        </row>
        <row r="2100">
          <cell r="A2100">
            <v>7252.3089441599996</v>
          </cell>
        </row>
        <row r="2101">
          <cell r="A2101">
            <v>7627.1186459999999</v>
          </cell>
        </row>
        <row r="2102">
          <cell r="A2102">
            <v>7627.1186459999999</v>
          </cell>
        </row>
        <row r="2103">
          <cell r="A2103">
            <v>6692.5675239100001</v>
          </cell>
        </row>
        <row r="2104">
          <cell r="A2104">
            <v>7627.1186459999999</v>
          </cell>
        </row>
        <row r="2105">
          <cell r="A2105">
            <v>7627.1186459999999</v>
          </cell>
        </row>
        <row r="2106">
          <cell r="A2106">
            <v>7627.1186459999999</v>
          </cell>
        </row>
        <row r="2107">
          <cell r="A2107">
            <v>7624.4619276699996</v>
          </cell>
        </row>
        <row r="2108">
          <cell r="A2108">
            <v>6579.5619276699999</v>
          </cell>
        </row>
        <row r="2109">
          <cell r="A2109">
            <v>5534.6619276700003</v>
          </cell>
        </row>
        <row r="2110">
          <cell r="A2110">
            <v>5533.74216385</v>
          </cell>
        </row>
        <row r="2111">
          <cell r="A2111">
            <v>5532.8224000199998</v>
          </cell>
        </row>
        <row r="2112">
          <cell r="A2112">
            <v>5531.9026362000004</v>
          </cell>
        </row>
        <row r="2113">
          <cell r="A2113">
            <v>5531.9026362000004</v>
          </cell>
        </row>
        <row r="2114">
          <cell r="A2114">
            <v>5531.9042306600004</v>
          </cell>
        </row>
        <row r="2115">
          <cell r="A2115">
            <v>4884.5165482800003</v>
          </cell>
        </row>
        <row r="2116">
          <cell r="A2116">
            <v>3839.6165482800002</v>
          </cell>
        </row>
        <row r="2117">
          <cell r="A2117">
            <v>3889.41195569</v>
          </cell>
        </row>
        <row r="2118">
          <cell r="A2118">
            <v>3802.3820631899998</v>
          </cell>
        </row>
        <row r="2119">
          <cell r="A2119">
            <v>4490.6832859599999</v>
          </cell>
        </row>
        <row r="2120">
          <cell r="A2120">
            <v>5535.5832859599996</v>
          </cell>
        </row>
        <row r="2121">
          <cell r="A2121">
            <v>6522.6630497899996</v>
          </cell>
        </row>
        <row r="2122">
          <cell r="A2122">
            <v>7567.5630497900002</v>
          </cell>
        </row>
        <row r="2123">
          <cell r="A2123">
            <v>7627.1186459999999</v>
          </cell>
        </row>
        <row r="2124">
          <cell r="A2124">
            <v>7627.1186459999999</v>
          </cell>
        </row>
        <row r="2125">
          <cell r="A2125">
            <v>7380.5635221399998</v>
          </cell>
        </row>
        <row r="2126">
          <cell r="A2126">
            <v>6335.6635221400002</v>
          </cell>
        </row>
        <row r="2127">
          <cell r="A2127">
            <v>7380.5635221399998</v>
          </cell>
        </row>
        <row r="2128">
          <cell r="A2128">
            <v>7627.1186459999999</v>
          </cell>
        </row>
        <row r="2129">
          <cell r="A2129">
            <v>7627.1186459999999</v>
          </cell>
        </row>
        <row r="2130">
          <cell r="A2130">
            <v>7627.1186459999999</v>
          </cell>
        </row>
        <row r="2131">
          <cell r="A2131">
            <v>7627.1186459999999</v>
          </cell>
        </row>
        <row r="2132">
          <cell r="A2132">
            <v>7545.4714333700003</v>
          </cell>
        </row>
        <row r="2133">
          <cell r="A2133">
            <v>6500.5714333699998</v>
          </cell>
        </row>
        <row r="2134">
          <cell r="A2134">
            <v>5455.6714333700002</v>
          </cell>
        </row>
        <row r="2135">
          <cell r="A2135">
            <v>5529.9969296899999</v>
          </cell>
        </row>
        <row r="2136">
          <cell r="A2136">
            <v>5299.3106804999998</v>
          </cell>
        </row>
        <row r="2137">
          <cell r="A2137">
            <v>5045.6235382499999</v>
          </cell>
        </row>
        <row r="2138">
          <cell r="A2138">
            <v>4281.1410749099996</v>
          </cell>
        </row>
        <row r="2139">
          <cell r="A2139">
            <v>3547.73529878</v>
          </cell>
        </row>
        <row r="2140">
          <cell r="A2140">
            <v>2502.8352987799999</v>
          </cell>
        </row>
        <row r="2141">
          <cell r="A2141">
            <v>1457.93529878</v>
          </cell>
        </row>
        <row r="2142">
          <cell r="A2142">
            <v>413.03529878000001</v>
          </cell>
        </row>
        <row r="2143">
          <cell r="A2143">
            <v>982.38397311000006</v>
          </cell>
        </row>
        <row r="2144">
          <cell r="A2144">
            <v>2027.28397311</v>
          </cell>
        </row>
        <row r="2145">
          <cell r="A2145">
            <v>3072.1839731099999</v>
          </cell>
        </row>
        <row r="2146">
          <cell r="A2146">
            <v>4117.0839731100004</v>
          </cell>
        </row>
        <row r="2147">
          <cell r="A2147">
            <v>5161.9839731100001</v>
          </cell>
        </row>
        <row r="2148">
          <cell r="A2148">
            <v>6206.8839731099997</v>
          </cell>
        </row>
        <row r="2149">
          <cell r="A2149">
            <v>7251.7839731100003</v>
          </cell>
        </row>
        <row r="2150">
          <cell r="A2150">
            <v>7627.1186459999999</v>
          </cell>
        </row>
        <row r="2151">
          <cell r="A2151">
            <v>7627.1186459999999</v>
          </cell>
        </row>
        <row r="2152">
          <cell r="A2152">
            <v>7581.6917070199997</v>
          </cell>
        </row>
        <row r="2153">
          <cell r="A2153">
            <v>6893.8239731100002</v>
          </cell>
        </row>
        <row r="2154">
          <cell r="A2154">
            <v>6206.8839731099997</v>
          </cell>
        </row>
        <row r="2155">
          <cell r="A2155">
            <v>5161.9839731100001</v>
          </cell>
        </row>
        <row r="2156">
          <cell r="A2156">
            <v>4117.0839731100004</v>
          </cell>
        </row>
        <row r="2157">
          <cell r="A2157">
            <v>3072.1839731099999</v>
          </cell>
        </row>
        <row r="2158">
          <cell r="A2158">
            <v>2027.28397311</v>
          </cell>
        </row>
        <row r="2159">
          <cell r="A2159">
            <v>982.38397311000006</v>
          </cell>
        </row>
        <row r="2160">
          <cell r="A2160">
            <v>-62.516026889999999</v>
          </cell>
        </row>
        <row r="2161">
          <cell r="A2161">
            <v>-1107.41602689</v>
          </cell>
        </row>
        <row r="2162">
          <cell r="A2162">
            <v>-62.516026889999999</v>
          </cell>
        </row>
        <row r="2163">
          <cell r="A2163">
            <v>521.14861321000001</v>
          </cell>
        </row>
        <row r="2164">
          <cell r="A2164">
            <v>462.77234320999997</v>
          </cell>
        </row>
        <row r="2165">
          <cell r="A2165">
            <v>966.08998689999999</v>
          </cell>
        </row>
        <row r="2166">
          <cell r="A2166">
            <v>1831.7034493399999</v>
          </cell>
        </row>
        <row r="2167">
          <cell r="A2167">
            <v>1845.33270146</v>
          </cell>
        </row>
        <row r="2168">
          <cell r="A2168">
            <v>2027.28477034</v>
          </cell>
        </row>
        <row r="2169">
          <cell r="A2169">
            <v>3072.1847703399999</v>
          </cell>
        </row>
        <row r="2170">
          <cell r="A2170">
            <v>4117.0847703400004</v>
          </cell>
        </row>
        <row r="2171">
          <cell r="A2171">
            <v>5161.9847703400001</v>
          </cell>
        </row>
        <row r="2172">
          <cell r="A2172">
            <v>6206.8847703399997</v>
          </cell>
        </row>
        <row r="2173">
          <cell r="A2173">
            <v>7251.7847703400003</v>
          </cell>
        </row>
        <row r="2174">
          <cell r="A2174">
            <v>7627.1186459999999</v>
          </cell>
        </row>
        <row r="2175">
          <cell r="A2175">
            <v>7627.1186459999999</v>
          </cell>
        </row>
        <row r="2176">
          <cell r="A2176">
            <v>6957.26773392</v>
          </cell>
        </row>
        <row r="2177">
          <cell r="A2177">
            <v>6269.4</v>
          </cell>
        </row>
        <row r="2178">
          <cell r="A2178">
            <v>5224.5</v>
          </cell>
        </row>
        <row r="2179">
          <cell r="A2179">
            <v>4179.6000000000004</v>
          </cell>
        </row>
        <row r="2180">
          <cell r="A2180">
            <v>3134.7</v>
          </cell>
        </row>
        <row r="2181">
          <cell r="A2181">
            <v>2089.8000000000002</v>
          </cell>
        </row>
        <row r="2182">
          <cell r="A2182">
            <v>1044.9000000000001</v>
          </cell>
        </row>
        <row r="2183">
          <cell r="A2183">
            <v>0</v>
          </cell>
        </row>
        <row r="2184">
          <cell r="A2184">
            <v>-1044.9000000000001</v>
          </cell>
        </row>
        <row r="2185">
          <cell r="A2185">
            <v>-1656.8908118300001</v>
          </cell>
        </row>
        <row r="2186">
          <cell r="A2186">
            <v>-1605.3777540000001</v>
          </cell>
        </row>
        <row r="2187">
          <cell r="A2187">
            <v>-1128.2234023599999</v>
          </cell>
        </row>
        <row r="2188">
          <cell r="A2188">
            <v>-909.15567304000001</v>
          </cell>
        </row>
        <row r="2189">
          <cell r="A2189">
            <v>-1065.7521952699999</v>
          </cell>
        </row>
        <row r="2190">
          <cell r="A2190">
            <v>-61.988382309999999</v>
          </cell>
        </row>
        <row r="2191">
          <cell r="A2191">
            <v>982.91161768999996</v>
          </cell>
        </row>
        <row r="2192">
          <cell r="A2192">
            <v>2027.81161769</v>
          </cell>
        </row>
        <row r="2193">
          <cell r="A2193">
            <v>3072.7116176899999</v>
          </cell>
        </row>
        <row r="2194">
          <cell r="A2194">
            <v>4117.6116176899995</v>
          </cell>
        </row>
        <row r="2195">
          <cell r="A2195">
            <v>5162.5116176900001</v>
          </cell>
        </row>
        <row r="2196">
          <cell r="A2196">
            <v>6207.4116176899997</v>
          </cell>
        </row>
        <row r="2197">
          <cell r="A2197">
            <v>6336.5870385500002</v>
          </cell>
        </row>
        <row r="2198">
          <cell r="A2198">
            <v>6335.66727472</v>
          </cell>
        </row>
        <row r="2199">
          <cell r="A2199">
            <v>6335.66727472</v>
          </cell>
        </row>
        <row r="2200">
          <cell r="A2200">
            <v>6229.0705969800001</v>
          </cell>
        </row>
        <row r="2201">
          <cell r="A2201">
            <v>5184.1705969799996</v>
          </cell>
        </row>
        <row r="2202">
          <cell r="A2202">
            <v>4179.6000000000004</v>
          </cell>
        </row>
        <row r="2203">
          <cell r="A2203">
            <v>3134.7</v>
          </cell>
        </row>
        <row r="2204">
          <cell r="A2204">
            <v>2089.8000000000002</v>
          </cell>
        </row>
        <row r="2205">
          <cell r="A2205">
            <v>1044.9000000000001</v>
          </cell>
        </row>
        <row r="2206">
          <cell r="A2206">
            <v>0</v>
          </cell>
        </row>
        <row r="2207">
          <cell r="A2207">
            <v>-1044.9000000000001</v>
          </cell>
        </row>
        <row r="2208">
          <cell r="A2208">
            <v>-1078.8765168800001</v>
          </cell>
        </row>
        <row r="2209">
          <cell r="A2209">
            <v>-1597.0998795800001</v>
          </cell>
        </row>
        <row r="2210">
          <cell r="A2210">
            <v>-2641.9998795800002</v>
          </cell>
        </row>
        <row r="2211">
          <cell r="A2211">
            <v>-3631.0056067700002</v>
          </cell>
        </row>
        <row r="2212">
          <cell r="A2212">
            <v>-2673.97452484</v>
          </cell>
        </row>
        <row r="2213">
          <cell r="A2213">
            <v>-1629.0745248400001</v>
          </cell>
        </row>
        <row r="2214">
          <cell r="A2214">
            <v>-1044.9000000000001</v>
          </cell>
        </row>
        <row r="2215">
          <cell r="A2215">
            <v>0</v>
          </cell>
        </row>
        <row r="2216">
          <cell r="A2216">
            <v>1044.9000000000001</v>
          </cell>
        </row>
        <row r="2217">
          <cell r="A2217">
            <v>2089.8000000000002</v>
          </cell>
        </row>
        <row r="2218">
          <cell r="A2218">
            <v>3134.7</v>
          </cell>
        </row>
        <row r="2219">
          <cell r="A2219">
            <v>4179.6000000000004</v>
          </cell>
        </row>
        <row r="2220">
          <cell r="A2220">
            <v>5224.5</v>
          </cell>
        </row>
        <row r="2221">
          <cell r="A2221">
            <v>6269.4</v>
          </cell>
        </row>
        <row r="2222">
          <cell r="A2222">
            <v>6955.42023617</v>
          </cell>
        </row>
        <row r="2223">
          <cell r="A2223">
            <v>7627.1186459999999</v>
          </cell>
        </row>
        <row r="2224">
          <cell r="A2224">
            <v>7580.3721356899996</v>
          </cell>
        </row>
        <row r="2225">
          <cell r="A2225">
            <v>6894.3518995200002</v>
          </cell>
        </row>
        <row r="2226">
          <cell r="A2226">
            <v>6049.2550992099996</v>
          </cell>
        </row>
        <row r="2227">
          <cell r="A2227">
            <v>5004.3550992099999</v>
          </cell>
        </row>
        <row r="2228">
          <cell r="A2228">
            <v>3959.4550992099998</v>
          </cell>
        </row>
        <row r="2229">
          <cell r="A2229">
            <v>2914.5550992100002</v>
          </cell>
        </row>
        <row r="2230">
          <cell r="A2230">
            <v>1869.6550992099999</v>
          </cell>
        </row>
        <row r="2231">
          <cell r="A2231">
            <v>824.75509921000003</v>
          </cell>
        </row>
        <row r="2232">
          <cell r="A2232">
            <v>-220.14490079000001</v>
          </cell>
        </row>
        <row r="2233">
          <cell r="A2233">
            <v>-1265.0449007899999</v>
          </cell>
        </row>
        <row r="2234">
          <cell r="A2234">
            <v>-2309.9449007899998</v>
          </cell>
        </row>
        <row r="2235">
          <cell r="A2235">
            <v>-2365.2474363000001</v>
          </cell>
        </row>
        <row r="2236">
          <cell r="A2236">
            <v>-1320.3474363</v>
          </cell>
        </row>
        <row r="2237">
          <cell r="A2237">
            <v>-1037.9665600999999</v>
          </cell>
        </row>
        <row r="2238">
          <cell r="A2238">
            <v>6.9334398999999998</v>
          </cell>
        </row>
        <row r="2239">
          <cell r="A2239">
            <v>1051.8334399</v>
          </cell>
        </row>
        <row r="2240">
          <cell r="A2240">
            <v>2096.7334399000001</v>
          </cell>
        </row>
        <row r="2241">
          <cell r="A2241">
            <v>3141.6334399000002</v>
          </cell>
        </row>
        <row r="2242">
          <cell r="A2242">
            <v>4186.5334399000003</v>
          </cell>
        </row>
        <row r="2243">
          <cell r="A2243">
            <v>5231.4334398999999</v>
          </cell>
        </row>
        <row r="2244">
          <cell r="A2244">
            <v>6276.3334398999996</v>
          </cell>
        </row>
        <row r="2245">
          <cell r="A2245">
            <v>7255.67298742</v>
          </cell>
        </row>
        <row r="2246">
          <cell r="A2246">
            <v>7627.1186459999999</v>
          </cell>
        </row>
        <row r="2247">
          <cell r="A2247">
            <v>7627.1186459999999</v>
          </cell>
        </row>
        <row r="2248">
          <cell r="A2248">
            <v>7627.1186459999999</v>
          </cell>
        </row>
        <row r="2249">
          <cell r="A2249">
            <v>7473.4094412900004</v>
          </cell>
        </row>
        <row r="2250">
          <cell r="A2250">
            <v>6786.4694412899998</v>
          </cell>
        </row>
        <row r="2251">
          <cell r="A2251">
            <v>5741.5694412900002</v>
          </cell>
        </row>
        <row r="2252">
          <cell r="A2252">
            <v>4696.6694412899997</v>
          </cell>
        </row>
        <row r="2253">
          <cell r="A2253">
            <v>3651.76944129</v>
          </cell>
        </row>
        <row r="2254">
          <cell r="A2254">
            <v>2606.8694412899999</v>
          </cell>
        </row>
        <row r="2255">
          <cell r="A2255">
            <v>1561.9694412900001</v>
          </cell>
        </row>
        <row r="2256">
          <cell r="A2256">
            <v>612.93148695000002</v>
          </cell>
        </row>
        <row r="2257">
          <cell r="A2257">
            <v>405.18548694999998</v>
          </cell>
        </row>
        <row r="2258">
          <cell r="A2258">
            <v>0</v>
          </cell>
        </row>
        <row r="2259">
          <cell r="A2259">
            <v>-713.31949238000004</v>
          </cell>
        </row>
        <row r="2260">
          <cell r="A2260">
            <v>-992.62417779999998</v>
          </cell>
        </row>
        <row r="2261">
          <cell r="A2261">
            <v>-912.95640779999997</v>
          </cell>
        </row>
        <row r="2262">
          <cell r="A2262">
            <v>-380.34467864999999</v>
          </cell>
        </row>
        <row r="2263">
          <cell r="A2263">
            <v>-3.24753683</v>
          </cell>
        </row>
        <row r="2264">
          <cell r="A2264">
            <v>1041.6524631699999</v>
          </cell>
        </row>
        <row r="2265">
          <cell r="A2265">
            <v>2086.55246317</v>
          </cell>
        </row>
        <row r="2266">
          <cell r="A2266">
            <v>3131.4524631700001</v>
          </cell>
        </row>
        <row r="2267">
          <cell r="A2267">
            <v>4176.3524631700002</v>
          </cell>
        </row>
        <row r="2268">
          <cell r="A2268">
            <v>5221.2524631699998</v>
          </cell>
        </row>
        <row r="2269">
          <cell r="A2269">
            <v>6266.1524631700004</v>
          </cell>
        </row>
        <row r="2270">
          <cell r="A2270">
            <v>7311.05246317</v>
          </cell>
        </row>
        <row r="2271">
          <cell r="A2271">
            <v>7627.1186459999999</v>
          </cell>
        </row>
        <row r="2272">
          <cell r="A2272">
            <v>7252.3124631700002</v>
          </cell>
        </row>
        <row r="2273">
          <cell r="A2273">
            <v>6207.4124631699997</v>
          </cell>
        </row>
        <row r="2274">
          <cell r="A2274">
            <v>5162.51246317</v>
          </cell>
        </row>
        <row r="2275">
          <cell r="A2275">
            <v>4117.6124631700004</v>
          </cell>
        </row>
        <row r="2276">
          <cell r="A2276">
            <v>3072.7124631699999</v>
          </cell>
        </row>
        <row r="2277">
          <cell r="A2277">
            <v>2027.81246317</v>
          </cell>
        </row>
        <row r="2278">
          <cell r="A2278">
            <v>982.91246317000002</v>
          </cell>
        </row>
        <row r="2279">
          <cell r="A2279">
            <v>816.69171903999995</v>
          </cell>
        </row>
        <row r="2280">
          <cell r="A2280">
            <v>318.54477751000002</v>
          </cell>
        </row>
        <row r="2281">
          <cell r="A2281">
            <v>-726.35522248999996</v>
          </cell>
        </row>
        <row r="2282">
          <cell r="A2282">
            <v>-392.70455995999998</v>
          </cell>
        </row>
        <row r="2283">
          <cell r="A2283">
            <v>-631.67106349000005</v>
          </cell>
        </row>
        <row r="2284">
          <cell r="A2284">
            <v>-712.70620349000001</v>
          </cell>
        </row>
        <row r="2285">
          <cell r="A2285">
            <v>-479.96148665999999</v>
          </cell>
        </row>
        <row r="2286">
          <cell r="A2286">
            <v>-61.987254999999998</v>
          </cell>
        </row>
        <row r="2287">
          <cell r="A2287">
            <v>982.91274499999997</v>
          </cell>
        </row>
        <row r="2288">
          <cell r="A2288">
            <v>2027.8127449999999</v>
          </cell>
        </row>
        <row r="2289">
          <cell r="A2289">
            <v>3072.7127449999998</v>
          </cell>
        </row>
        <row r="2290">
          <cell r="A2290">
            <v>4117.6127450000004</v>
          </cell>
        </row>
        <row r="2291">
          <cell r="A2291">
            <v>5162.512745</v>
          </cell>
        </row>
        <row r="2292">
          <cell r="A2292">
            <v>6207.4127449999996</v>
          </cell>
        </row>
        <row r="2293">
          <cell r="A2293">
            <v>7252.3127450000002</v>
          </cell>
        </row>
        <row r="2294">
          <cell r="A2294">
            <v>7627.1186459999999</v>
          </cell>
        </row>
        <row r="2295">
          <cell r="A2295">
            <v>7251.85286309</v>
          </cell>
        </row>
        <row r="2296">
          <cell r="A2296">
            <v>6206.9528630900004</v>
          </cell>
        </row>
        <row r="2297">
          <cell r="A2297">
            <v>5162.0528630899998</v>
          </cell>
        </row>
        <row r="2298">
          <cell r="A2298">
            <v>4117.1528630900002</v>
          </cell>
        </row>
        <row r="2299">
          <cell r="A2299">
            <v>3072.2528630900001</v>
          </cell>
        </row>
        <row r="2300">
          <cell r="A2300">
            <v>2027.35286309</v>
          </cell>
        </row>
        <row r="2301">
          <cell r="A2301">
            <v>982.45286309000005</v>
          </cell>
        </row>
        <row r="2302">
          <cell r="A2302">
            <v>-62.447136909999998</v>
          </cell>
        </row>
        <row r="2303">
          <cell r="A2303">
            <v>-1107.34713691</v>
          </cell>
        </row>
        <row r="2304">
          <cell r="A2304">
            <v>-1944.1756534000001</v>
          </cell>
        </row>
        <row r="2305">
          <cell r="A2305">
            <v>-2989.0756534000002</v>
          </cell>
        </row>
        <row r="2306">
          <cell r="A2306">
            <v>-3768.2052466099999</v>
          </cell>
        </row>
        <row r="2307">
          <cell r="A2307">
            <v>-3787.3876146100001</v>
          </cell>
        </row>
        <row r="2308">
          <cell r="A2308">
            <v>-3169.6165246099999</v>
          </cell>
        </row>
        <row r="2309">
          <cell r="A2309">
            <v>-2151.84967173</v>
          </cell>
        </row>
        <row r="2310">
          <cell r="A2310">
            <v>-1106.9496717300001</v>
          </cell>
        </row>
        <row r="2311">
          <cell r="A2311">
            <v>-62.04967173</v>
          </cell>
        </row>
        <row r="2312">
          <cell r="A2312">
            <v>982.85032826999998</v>
          </cell>
        </row>
        <row r="2313">
          <cell r="A2313">
            <v>2027.75032827</v>
          </cell>
        </row>
        <row r="2314">
          <cell r="A2314">
            <v>3072.65032827</v>
          </cell>
        </row>
        <row r="2315">
          <cell r="A2315">
            <v>4117.5503282700001</v>
          </cell>
        </row>
        <row r="2316">
          <cell r="A2316">
            <v>5162.4503282699998</v>
          </cell>
        </row>
        <row r="2317">
          <cell r="A2317">
            <v>6207.3503282700003</v>
          </cell>
        </row>
        <row r="2318">
          <cell r="A2318">
            <v>6336.45648962</v>
          </cell>
        </row>
        <row r="2319">
          <cell r="A2319">
            <v>6336.45648962</v>
          </cell>
        </row>
        <row r="2320">
          <cell r="A2320">
            <v>7381.3564896199996</v>
          </cell>
        </row>
        <row r="2321">
          <cell r="A2321">
            <v>6336.45648962</v>
          </cell>
        </row>
        <row r="2322">
          <cell r="A2322">
            <v>6336.45648962</v>
          </cell>
        </row>
        <row r="2323">
          <cell r="A2323">
            <v>6206.8864613100004</v>
          </cell>
        </row>
        <row r="2324">
          <cell r="A2324">
            <v>5161.9864613099999</v>
          </cell>
        </row>
        <row r="2325">
          <cell r="A2325">
            <v>4117.0864613100002</v>
          </cell>
        </row>
        <row r="2326">
          <cell r="A2326">
            <v>3072.1864613100001</v>
          </cell>
        </row>
        <row r="2327">
          <cell r="A2327">
            <v>2027.28646131</v>
          </cell>
        </row>
        <row r="2328">
          <cell r="A2328">
            <v>1056.15724355</v>
          </cell>
        </row>
        <row r="2329">
          <cell r="A2329">
            <v>11.25724355</v>
          </cell>
        </row>
        <row r="2330">
          <cell r="A2330">
            <v>-1033.64275645</v>
          </cell>
        </row>
        <row r="2331">
          <cell r="A2331">
            <v>-1269.2383468600001</v>
          </cell>
        </row>
        <row r="2332">
          <cell r="A2332">
            <v>-880.51325685999996</v>
          </cell>
        </row>
        <row r="2333">
          <cell r="A2333">
            <v>164.38674313999999</v>
          </cell>
        </row>
        <row r="2334">
          <cell r="A2334">
            <v>1209.28674314</v>
          </cell>
        </row>
        <row r="2335">
          <cell r="A2335">
            <v>2254.1867431400001</v>
          </cell>
        </row>
        <row r="2336">
          <cell r="A2336">
            <v>3299.0867431400002</v>
          </cell>
        </row>
        <row r="2337">
          <cell r="A2337">
            <v>4343.9867431399998</v>
          </cell>
        </row>
        <row r="2338">
          <cell r="A2338">
            <v>5388.8867431400004</v>
          </cell>
        </row>
        <row r="2339">
          <cell r="A2339">
            <v>6336.45705327</v>
          </cell>
        </row>
        <row r="2340">
          <cell r="A2340">
            <v>6336.45705327</v>
          </cell>
        </row>
        <row r="2341">
          <cell r="A2341">
            <v>6582.2186460000003</v>
          </cell>
        </row>
        <row r="2342">
          <cell r="A2342">
            <v>7627.1186459999999</v>
          </cell>
        </row>
        <row r="2343">
          <cell r="A2343">
            <v>7627.1186459999999</v>
          </cell>
        </row>
        <row r="2344">
          <cell r="A2344">
            <v>6582.2186460000003</v>
          </cell>
        </row>
        <row r="2345">
          <cell r="A2345">
            <v>6582.2186460000003</v>
          </cell>
        </row>
        <row r="2346">
          <cell r="A2346">
            <v>7627.1186459999999</v>
          </cell>
        </row>
        <row r="2347">
          <cell r="A2347">
            <v>6582.2186460000003</v>
          </cell>
        </row>
        <row r="2348">
          <cell r="A2348">
            <v>6337.3847871899998</v>
          </cell>
        </row>
        <row r="2349">
          <cell r="A2349">
            <v>6336.45705327</v>
          </cell>
        </row>
        <row r="2350">
          <cell r="A2350">
            <v>6335.52931936</v>
          </cell>
        </row>
        <row r="2351">
          <cell r="A2351">
            <v>6334.6015854400002</v>
          </cell>
        </row>
        <row r="2352">
          <cell r="A2352">
            <v>6332.7461176099996</v>
          </cell>
        </row>
        <row r="2353">
          <cell r="A2353">
            <v>6332.7461176099996</v>
          </cell>
        </row>
        <row r="2354">
          <cell r="A2354">
            <v>6332.9119288499996</v>
          </cell>
        </row>
        <row r="2355">
          <cell r="A2355">
            <v>6332.9119288499996</v>
          </cell>
        </row>
        <row r="2356">
          <cell r="A2356">
            <v>6332.9119288499996</v>
          </cell>
        </row>
        <row r="2357">
          <cell r="A2357">
            <v>6332.9119288499996</v>
          </cell>
        </row>
        <row r="2358">
          <cell r="A2358">
            <v>6333.8316926699999</v>
          </cell>
        </row>
        <row r="2359">
          <cell r="A2359">
            <v>6335.6712203200004</v>
          </cell>
        </row>
        <row r="2360">
          <cell r="A2360">
            <v>6336.5909841499997</v>
          </cell>
        </row>
        <row r="2361">
          <cell r="A2361">
            <v>6337.51074797</v>
          </cell>
        </row>
        <row r="2362">
          <cell r="A2362">
            <v>7382.4107479699996</v>
          </cell>
        </row>
        <row r="2363">
          <cell r="A2363">
            <v>6337.51074797</v>
          </cell>
        </row>
        <row r="2364">
          <cell r="A2364">
            <v>6337.51074797</v>
          </cell>
        </row>
        <row r="2365">
          <cell r="A2365">
            <v>6336.5909841499997</v>
          </cell>
        </row>
        <row r="2366">
          <cell r="A2366">
            <v>6335.6712203200004</v>
          </cell>
        </row>
        <row r="2367">
          <cell r="A2367">
            <v>6582.2186460000003</v>
          </cell>
        </row>
        <row r="2368">
          <cell r="A2368">
            <v>7627.1186459999999</v>
          </cell>
        </row>
        <row r="2369">
          <cell r="A2369">
            <v>6582.2186460000003</v>
          </cell>
        </row>
        <row r="2370">
          <cell r="A2370">
            <v>7627.1186459999999</v>
          </cell>
        </row>
        <row r="2371">
          <cell r="A2371">
            <v>7627.1186459999999</v>
          </cell>
        </row>
        <row r="2372">
          <cell r="A2372">
            <v>7627.1186459999999</v>
          </cell>
        </row>
        <row r="2373">
          <cell r="A2373">
            <v>7627.1186459999999</v>
          </cell>
        </row>
        <row r="2374">
          <cell r="A2374">
            <v>7627.1186459999999</v>
          </cell>
        </row>
        <row r="2375">
          <cell r="A2375">
            <v>7627.1186459999999</v>
          </cell>
        </row>
        <row r="2376">
          <cell r="A2376">
            <v>7627.1186459999999</v>
          </cell>
        </row>
        <row r="2377">
          <cell r="A2377">
            <v>7627.1186459999999</v>
          </cell>
        </row>
        <row r="2378">
          <cell r="A2378">
            <v>7627.1186459999999</v>
          </cell>
        </row>
        <row r="2379">
          <cell r="A2379">
            <v>7627.1186459999999</v>
          </cell>
        </row>
        <row r="2380">
          <cell r="A2380">
            <v>7627.1186459999999</v>
          </cell>
        </row>
        <row r="2381">
          <cell r="A2381">
            <v>7627.1186459999999</v>
          </cell>
        </row>
        <row r="2382">
          <cell r="A2382">
            <v>7627.1186459999999</v>
          </cell>
        </row>
        <row r="2383">
          <cell r="A2383">
            <v>7627.1186459999999</v>
          </cell>
        </row>
        <row r="2384">
          <cell r="A2384">
            <v>7627.1186459999999</v>
          </cell>
        </row>
        <row r="2385">
          <cell r="A2385">
            <v>7627.1186459999999</v>
          </cell>
        </row>
        <row r="2386">
          <cell r="A2386">
            <v>7627.1186459999999</v>
          </cell>
        </row>
        <row r="2387">
          <cell r="A2387">
            <v>6582.2186460000003</v>
          </cell>
        </row>
        <row r="2388">
          <cell r="A2388">
            <v>7627.1186459999999</v>
          </cell>
        </row>
        <row r="2389">
          <cell r="A2389">
            <v>7380.57178398</v>
          </cell>
        </row>
        <row r="2390">
          <cell r="A2390">
            <v>6335.6717839800003</v>
          </cell>
        </row>
        <row r="2391">
          <cell r="A2391">
            <v>6335.6717839800003</v>
          </cell>
        </row>
        <row r="2392">
          <cell r="A2392">
            <v>6315.9489274500002</v>
          </cell>
        </row>
        <row r="2393">
          <cell r="A2393">
            <v>7360.8489274499998</v>
          </cell>
        </row>
        <row r="2394">
          <cell r="A2394">
            <v>6859.9886912800002</v>
          </cell>
        </row>
        <row r="2395">
          <cell r="A2395">
            <v>5815.0886912799997</v>
          </cell>
        </row>
        <row r="2396">
          <cell r="A2396">
            <v>4770.1886912800001</v>
          </cell>
        </row>
        <row r="2397">
          <cell r="A2397">
            <v>3725.28869128</v>
          </cell>
        </row>
        <row r="2398">
          <cell r="A2398">
            <v>2680.3886912799999</v>
          </cell>
        </row>
        <row r="2399">
          <cell r="A2399">
            <v>1635.48869128</v>
          </cell>
        </row>
        <row r="2400">
          <cell r="A2400">
            <v>590.58869128000003</v>
          </cell>
        </row>
        <row r="2401">
          <cell r="A2401">
            <v>244.99363762999999</v>
          </cell>
        </row>
        <row r="2402">
          <cell r="A2402">
            <v>-524.05560598</v>
          </cell>
        </row>
        <row r="2403">
          <cell r="A2403">
            <v>-552.08315195</v>
          </cell>
        </row>
        <row r="2404">
          <cell r="A2404">
            <v>-566.54297313999996</v>
          </cell>
        </row>
        <row r="2405">
          <cell r="A2405">
            <v>-61.985845859999998</v>
          </cell>
        </row>
        <row r="2406">
          <cell r="A2406">
            <v>982.91415414000005</v>
          </cell>
        </row>
        <row r="2407">
          <cell r="A2407">
            <v>2027.81415414</v>
          </cell>
        </row>
        <row r="2408">
          <cell r="A2408">
            <v>3072.7141541400001</v>
          </cell>
        </row>
        <row r="2409">
          <cell r="A2409">
            <v>4117.6141541400002</v>
          </cell>
        </row>
        <row r="2410">
          <cell r="A2410">
            <v>5162.5141541399998</v>
          </cell>
        </row>
        <row r="2411">
          <cell r="A2411">
            <v>6207.4141541400004</v>
          </cell>
        </row>
        <row r="2412">
          <cell r="A2412">
            <v>6337.5118752899998</v>
          </cell>
        </row>
        <row r="2413">
          <cell r="A2413">
            <v>6336.5921114599996</v>
          </cell>
        </row>
        <row r="2414">
          <cell r="A2414">
            <v>6335.6723476400002</v>
          </cell>
        </row>
        <row r="2415">
          <cell r="A2415">
            <v>6335.6723476400002</v>
          </cell>
        </row>
        <row r="2416">
          <cell r="A2416">
            <v>6336.5921114599996</v>
          </cell>
        </row>
        <row r="2417">
          <cell r="A2417">
            <v>7381.4921114600002</v>
          </cell>
        </row>
        <row r="2418">
          <cell r="A2418">
            <v>7627.1186459999999</v>
          </cell>
        </row>
        <row r="2419">
          <cell r="A2419">
            <v>6940.1786460000003</v>
          </cell>
        </row>
        <row r="2420">
          <cell r="A2420">
            <v>5895.2786459999998</v>
          </cell>
        </row>
        <row r="2421">
          <cell r="A2421">
            <v>4850.3786460000001</v>
          </cell>
        </row>
        <row r="2422">
          <cell r="A2422">
            <v>3805.478646</v>
          </cell>
        </row>
        <row r="2423">
          <cell r="A2423">
            <v>2760.5786459999999</v>
          </cell>
        </row>
        <row r="2424">
          <cell r="A2424">
            <v>1715.6786460000001</v>
          </cell>
        </row>
        <row r="2425">
          <cell r="A2425">
            <v>1137.7631465100001</v>
          </cell>
        </row>
        <row r="2426">
          <cell r="A2426">
            <v>891.28731519999997</v>
          </cell>
        </row>
        <row r="2427">
          <cell r="A2427">
            <v>1936.1873152000001</v>
          </cell>
        </row>
        <row r="2428">
          <cell r="A2428">
            <v>1326.8260060600001</v>
          </cell>
        </row>
        <row r="2429">
          <cell r="A2429">
            <v>1428.6260627300001</v>
          </cell>
        </row>
        <row r="2430">
          <cell r="A2430">
            <v>2027.81443597</v>
          </cell>
        </row>
        <row r="2431">
          <cell r="A2431">
            <v>3072.7144359700001</v>
          </cell>
        </row>
        <row r="2432">
          <cell r="A2432">
            <v>4117.6144359700002</v>
          </cell>
        </row>
        <row r="2433">
          <cell r="A2433">
            <v>5162.5144359699998</v>
          </cell>
        </row>
        <row r="2434">
          <cell r="A2434">
            <v>6207.4144359700003</v>
          </cell>
        </row>
        <row r="2435">
          <cell r="A2435">
            <v>6337.5124389399998</v>
          </cell>
        </row>
        <row r="2436">
          <cell r="A2436">
            <v>6337.5124389399998</v>
          </cell>
        </row>
        <row r="2437">
          <cell r="A2437">
            <v>6336.5926751200004</v>
          </cell>
        </row>
        <row r="2438">
          <cell r="A2438">
            <v>6335.6729112900002</v>
          </cell>
        </row>
        <row r="2439">
          <cell r="A2439">
            <v>6335.6729112900002</v>
          </cell>
        </row>
        <row r="2440">
          <cell r="A2440">
            <v>6336.5926751200004</v>
          </cell>
        </row>
        <row r="2441">
          <cell r="A2441">
            <v>6337.5124389399998</v>
          </cell>
        </row>
        <row r="2442">
          <cell r="A2442">
            <v>7382.4124389400004</v>
          </cell>
        </row>
        <row r="2443">
          <cell r="A2443">
            <v>7627.1186459999999</v>
          </cell>
        </row>
        <row r="2444">
          <cell r="A2444">
            <v>7627.1186459999999</v>
          </cell>
        </row>
        <row r="2445">
          <cell r="A2445">
            <v>7028.3108545100004</v>
          </cell>
        </row>
        <row r="2446">
          <cell r="A2446">
            <v>6941.7070822300002</v>
          </cell>
        </row>
        <row r="2447">
          <cell r="A2447">
            <v>6570.8767424600001</v>
          </cell>
        </row>
        <row r="2448">
          <cell r="A2448">
            <v>5794.9010769400002</v>
          </cell>
        </row>
        <row r="2449">
          <cell r="A2449">
            <v>5285.8974753399998</v>
          </cell>
        </row>
        <row r="2450">
          <cell r="A2450">
            <v>4240.9974753400002</v>
          </cell>
        </row>
        <row r="2451">
          <cell r="A2451">
            <v>3196.0974753400001</v>
          </cell>
        </row>
        <row r="2452">
          <cell r="A2452">
            <v>2151.19747534</v>
          </cell>
        </row>
        <row r="2453">
          <cell r="A2453">
            <v>1356.9130026</v>
          </cell>
        </row>
        <row r="2454">
          <cell r="A2454">
            <v>2401.8130025999999</v>
          </cell>
        </row>
        <row r="2455">
          <cell r="A2455">
            <v>3446.7130026</v>
          </cell>
        </row>
        <row r="2456">
          <cell r="A2456">
            <v>4491.6130026000001</v>
          </cell>
        </row>
        <row r="2457">
          <cell r="A2457">
            <v>5536.5130025999997</v>
          </cell>
        </row>
        <row r="2458">
          <cell r="A2458">
            <v>6581.4130026000003</v>
          </cell>
        </row>
        <row r="2459">
          <cell r="A2459">
            <v>7626.3130025999999</v>
          </cell>
        </row>
        <row r="2460">
          <cell r="A2460">
            <v>6581.4130026000003</v>
          </cell>
        </row>
        <row r="2461">
          <cell r="A2461">
            <v>6336.5932387800003</v>
          </cell>
        </row>
        <row r="2462">
          <cell r="A2462">
            <v>6343.8173796600004</v>
          </cell>
        </row>
        <row r="2463">
          <cell r="A2463">
            <v>6335.6734749500001</v>
          </cell>
        </row>
        <row r="2464">
          <cell r="A2464">
            <v>6336.5932387800003</v>
          </cell>
        </row>
        <row r="2465">
          <cell r="A2465">
            <v>6207.4147178000003</v>
          </cell>
        </row>
        <row r="2466">
          <cell r="A2466">
            <v>7252.3147177999999</v>
          </cell>
        </row>
        <row r="2467">
          <cell r="A2467">
            <v>6565.3747178000003</v>
          </cell>
        </row>
        <row r="2468">
          <cell r="A2468">
            <v>5520.4747177999998</v>
          </cell>
        </row>
        <row r="2469">
          <cell r="A2469">
            <v>4475.5747178000001</v>
          </cell>
        </row>
        <row r="2470">
          <cell r="A2470">
            <v>3430.6747178000001</v>
          </cell>
        </row>
        <row r="2471">
          <cell r="A2471">
            <v>2385.7747178</v>
          </cell>
        </row>
        <row r="2472">
          <cell r="A2472">
            <v>1340.8747178000001</v>
          </cell>
        </row>
        <row r="2473">
          <cell r="A2473">
            <v>368.88408165999999</v>
          </cell>
        </row>
        <row r="2474">
          <cell r="A2474">
            <v>-218.57147297</v>
          </cell>
        </row>
        <row r="2475">
          <cell r="A2475">
            <v>-391.95409296999998</v>
          </cell>
        </row>
        <row r="2476">
          <cell r="A2476">
            <v>-380.60392483999999</v>
          </cell>
        </row>
        <row r="2477">
          <cell r="A2477">
            <v>664.29607515999999</v>
          </cell>
        </row>
        <row r="2478">
          <cell r="A2478">
            <v>1709.19607516</v>
          </cell>
        </row>
        <row r="2479">
          <cell r="A2479">
            <v>2754.0960751600001</v>
          </cell>
        </row>
        <row r="2480">
          <cell r="A2480">
            <v>3798.9960751600001</v>
          </cell>
        </row>
        <row r="2481">
          <cell r="A2481">
            <v>4843.8960751599998</v>
          </cell>
        </row>
        <row r="2482">
          <cell r="A2482">
            <v>5888.7960751600003</v>
          </cell>
        </row>
        <row r="2483">
          <cell r="A2483">
            <v>6933.69607516</v>
          </cell>
        </row>
        <row r="2484">
          <cell r="A2484">
            <v>6336.4604352200004</v>
          </cell>
        </row>
        <row r="2485">
          <cell r="A2485">
            <v>7381.36043522</v>
          </cell>
        </row>
        <row r="2486">
          <cell r="A2486">
            <v>7627.1186459999999</v>
          </cell>
        </row>
        <row r="2487">
          <cell r="A2487">
            <v>7627.1186459999999</v>
          </cell>
        </row>
        <row r="2488">
          <cell r="A2488">
            <v>7627.1186459999999</v>
          </cell>
        </row>
        <row r="2489">
          <cell r="A2489">
            <v>7627.1186459999999</v>
          </cell>
        </row>
        <row r="2490">
          <cell r="A2490">
            <v>7627.1186459999999</v>
          </cell>
        </row>
        <row r="2491">
          <cell r="A2491">
            <v>7269.6914857600004</v>
          </cell>
        </row>
        <row r="2492">
          <cell r="A2492">
            <v>6224.7914857599999</v>
          </cell>
        </row>
        <row r="2493">
          <cell r="A2493">
            <v>5179.8914857600003</v>
          </cell>
        </row>
        <row r="2494">
          <cell r="A2494">
            <v>4134.9914857599997</v>
          </cell>
        </row>
        <row r="2495">
          <cell r="A2495">
            <v>3090.0914857600001</v>
          </cell>
        </row>
        <row r="2496">
          <cell r="A2496">
            <v>3180.9529185699998</v>
          </cell>
        </row>
        <row r="2497">
          <cell r="A2497">
            <v>4225.8529185699999</v>
          </cell>
        </row>
        <row r="2498">
          <cell r="A2498">
            <v>5270.7529185699996</v>
          </cell>
        </row>
        <row r="2499">
          <cell r="A2499">
            <v>5531.75006321</v>
          </cell>
        </row>
        <row r="2500">
          <cell r="A2500">
            <v>6332.75006321</v>
          </cell>
        </row>
        <row r="2501">
          <cell r="A2501">
            <v>6332.75006321</v>
          </cell>
        </row>
        <row r="2502">
          <cell r="A2502">
            <v>6334.6055310399997</v>
          </cell>
        </row>
        <row r="2503">
          <cell r="A2503">
            <v>6336.4609988700004</v>
          </cell>
        </row>
        <row r="2504">
          <cell r="A2504">
            <v>6337.3887327900002</v>
          </cell>
        </row>
        <row r="2505">
          <cell r="A2505">
            <v>6336.4609988700004</v>
          </cell>
        </row>
        <row r="2506">
          <cell r="A2506">
            <v>6336.4609988700004</v>
          </cell>
        </row>
        <row r="2507">
          <cell r="A2507">
            <v>6336.4609988700004</v>
          </cell>
        </row>
        <row r="2508">
          <cell r="A2508">
            <v>6336.4609988700004</v>
          </cell>
        </row>
        <row r="2509">
          <cell r="A2509">
            <v>6337.3887327900002</v>
          </cell>
        </row>
        <row r="2510">
          <cell r="A2510">
            <v>6336.4609988700004</v>
          </cell>
        </row>
        <row r="2511">
          <cell r="A2511">
            <v>6336.4609988700004</v>
          </cell>
        </row>
        <row r="2512">
          <cell r="A2512">
            <v>6337.3887327900002</v>
          </cell>
        </row>
        <row r="2513">
          <cell r="A2513">
            <v>6336.4609988700004</v>
          </cell>
        </row>
        <row r="2514">
          <cell r="A2514">
            <v>6336.4609988700004</v>
          </cell>
        </row>
        <row r="2515">
          <cell r="A2515">
            <v>6336.4609988700004</v>
          </cell>
        </row>
        <row r="2516">
          <cell r="A2516">
            <v>6337.3887327900002</v>
          </cell>
        </row>
        <row r="2517">
          <cell r="A2517">
            <v>6336.4609988700004</v>
          </cell>
        </row>
        <row r="2518">
          <cell r="A2518">
            <v>6335.5332649600005</v>
          </cell>
        </row>
        <row r="2519">
          <cell r="A2519">
            <v>7380.4332649600001</v>
          </cell>
        </row>
        <row r="2520">
          <cell r="A2520">
            <v>7627.1186459999999</v>
          </cell>
        </row>
        <row r="2521">
          <cell r="A2521">
            <v>7627.1186459999999</v>
          </cell>
        </row>
        <row r="2522">
          <cell r="A2522">
            <v>7627.1186459999999</v>
          </cell>
        </row>
        <row r="2523">
          <cell r="A2523">
            <v>7627.1186459999999</v>
          </cell>
        </row>
        <row r="2524">
          <cell r="A2524">
            <v>7627.1186459999999</v>
          </cell>
        </row>
        <row r="2525">
          <cell r="A2525">
            <v>7627.1186459999999</v>
          </cell>
        </row>
        <row r="2526">
          <cell r="A2526">
            <v>7627.1186459999999</v>
          </cell>
        </row>
        <row r="2527">
          <cell r="A2527">
            <v>7627.1186459999999</v>
          </cell>
        </row>
        <row r="2528">
          <cell r="A2528">
            <v>7627.1186459999999</v>
          </cell>
        </row>
        <row r="2529">
          <cell r="A2529">
            <v>7627.1186459999999</v>
          </cell>
        </row>
        <row r="2530">
          <cell r="A2530">
            <v>7627.1186459999999</v>
          </cell>
        </row>
        <row r="2531">
          <cell r="A2531">
            <v>7382.4146935700001</v>
          </cell>
        </row>
        <row r="2532">
          <cell r="A2532">
            <v>6337.5146935700004</v>
          </cell>
        </row>
        <row r="2533">
          <cell r="A2533">
            <v>6336.5949297500001</v>
          </cell>
        </row>
        <row r="2534">
          <cell r="A2534">
            <v>6335.6751659199999</v>
          </cell>
        </row>
        <row r="2535">
          <cell r="A2535">
            <v>6335.6751659199999</v>
          </cell>
        </row>
        <row r="2536">
          <cell r="A2536">
            <v>6336.5949297500001</v>
          </cell>
        </row>
        <row r="2537">
          <cell r="A2537">
            <v>7381.4949297499998</v>
          </cell>
        </row>
        <row r="2538">
          <cell r="A2538">
            <v>7627.1186459999999</v>
          </cell>
        </row>
        <row r="2539">
          <cell r="A2539">
            <v>7627.1186459999999</v>
          </cell>
        </row>
        <row r="2540">
          <cell r="A2540">
            <v>7627.1186459999999</v>
          </cell>
        </row>
        <row r="2541">
          <cell r="A2541">
            <v>7627.1186459999999</v>
          </cell>
        </row>
        <row r="2542">
          <cell r="A2542">
            <v>7627.1186459999999</v>
          </cell>
        </row>
        <row r="2543">
          <cell r="A2543">
            <v>7627.1186459999999</v>
          </cell>
        </row>
        <row r="2544">
          <cell r="A2544">
            <v>7627.1186459999999</v>
          </cell>
        </row>
        <row r="2545">
          <cell r="A2545">
            <v>7627.1186459999999</v>
          </cell>
        </row>
        <row r="2546">
          <cell r="A2546">
            <v>7627.1186459999999</v>
          </cell>
        </row>
        <row r="2547">
          <cell r="A2547">
            <v>7627.1186459999999</v>
          </cell>
        </row>
        <row r="2548">
          <cell r="A2548">
            <v>7627.1186459999999</v>
          </cell>
        </row>
        <row r="2549">
          <cell r="A2549">
            <v>7627.1186459999999</v>
          </cell>
        </row>
        <row r="2550">
          <cell r="A2550">
            <v>7627.1186459999999</v>
          </cell>
        </row>
        <row r="2551">
          <cell r="A2551">
            <v>7627.1186459999999</v>
          </cell>
        </row>
        <row r="2552">
          <cell r="A2552">
            <v>7627.1186459999999</v>
          </cell>
        </row>
        <row r="2553">
          <cell r="A2553">
            <v>7627.1186459999999</v>
          </cell>
        </row>
        <row r="2554">
          <cell r="A2554">
            <v>7627.1186459999999</v>
          </cell>
        </row>
        <row r="2555">
          <cell r="A2555">
            <v>7627.1186459999999</v>
          </cell>
        </row>
        <row r="2556">
          <cell r="A2556">
            <v>7627.1186459999999</v>
          </cell>
        </row>
        <row r="2557">
          <cell r="A2557">
            <v>7627.1186459999999</v>
          </cell>
        </row>
        <row r="2558">
          <cell r="A2558">
            <v>7627.1186459999999</v>
          </cell>
        </row>
        <row r="2559">
          <cell r="A2559">
            <v>7627.1186459999999</v>
          </cell>
        </row>
        <row r="2560">
          <cell r="A2560">
            <v>7627.1186459999999</v>
          </cell>
        </row>
        <row r="2561">
          <cell r="A2561">
            <v>7627.1186459999999</v>
          </cell>
        </row>
        <row r="2562">
          <cell r="A2562">
            <v>7581.7557270300003</v>
          </cell>
        </row>
        <row r="2563">
          <cell r="A2563">
            <v>6894.8157270299998</v>
          </cell>
        </row>
        <row r="2564">
          <cell r="A2564">
            <v>6206.9559632</v>
          </cell>
        </row>
        <row r="2565">
          <cell r="A2565">
            <v>5162.0559632000004</v>
          </cell>
        </row>
        <row r="2566">
          <cell r="A2566">
            <v>4117.1559631999999</v>
          </cell>
        </row>
        <row r="2567">
          <cell r="A2567">
            <v>3072.2559632000002</v>
          </cell>
        </row>
        <row r="2568">
          <cell r="A2568">
            <v>2027.3559631999999</v>
          </cell>
        </row>
        <row r="2569">
          <cell r="A2569">
            <v>982.45596320000004</v>
          </cell>
        </row>
        <row r="2570">
          <cell r="A2570">
            <v>-62.444036799999999</v>
          </cell>
        </row>
        <row r="2571">
          <cell r="A2571">
            <v>-1107.3440367999999</v>
          </cell>
        </row>
        <row r="2572">
          <cell r="A2572">
            <v>-1078.87200762</v>
          </cell>
        </row>
        <row r="2573">
          <cell r="A2573">
            <v>-901.25742111</v>
          </cell>
        </row>
        <row r="2574">
          <cell r="A2574">
            <v>143.64257889000001</v>
          </cell>
        </row>
        <row r="2575">
          <cell r="A2575">
            <v>1188.54257889</v>
          </cell>
        </row>
        <row r="2576">
          <cell r="A2576">
            <v>2233.4425788899998</v>
          </cell>
        </row>
        <row r="2577">
          <cell r="A2577">
            <v>3278.3425788899999</v>
          </cell>
        </row>
        <row r="2578">
          <cell r="A2578">
            <v>4323.24257889</v>
          </cell>
        </row>
        <row r="2579">
          <cell r="A2579">
            <v>5368.1425788899996</v>
          </cell>
        </row>
        <row r="2580">
          <cell r="A2580">
            <v>5967.1162855299999</v>
          </cell>
        </row>
        <row r="2581">
          <cell r="A2581">
            <v>6336.59605706</v>
          </cell>
        </row>
        <row r="2582">
          <cell r="A2582">
            <v>6463.6886551199996</v>
          </cell>
        </row>
        <row r="2583">
          <cell r="A2583">
            <v>7508.5886551200001</v>
          </cell>
        </row>
        <row r="2584">
          <cell r="A2584">
            <v>7265.7464114599998</v>
          </cell>
        </row>
        <row r="2585">
          <cell r="A2585">
            <v>7627.1186459999999</v>
          </cell>
        </row>
        <row r="2586">
          <cell r="A2586">
            <v>7627.1186459999999</v>
          </cell>
        </row>
        <row r="2587">
          <cell r="A2587">
            <v>7627.1186459999999</v>
          </cell>
        </row>
        <row r="2588">
          <cell r="A2588">
            <v>7627.1186459999999</v>
          </cell>
        </row>
        <row r="2589">
          <cell r="A2589">
            <v>6582.2186460000003</v>
          </cell>
        </row>
        <row r="2590">
          <cell r="A2590">
            <v>6608.7168544400001</v>
          </cell>
        </row>
        <row r="2591">
          <cell r="A2591">
            <v>6940.7890093799997</v>
          </cell>
        </row>
        <row r="2592">
          <cell r="A2592">
            <v>5895.8890093800001</v>
          </cell>
        </row>
        <row r="2593">
          <cell r="A2593">
            <v>6940.7890093799997</v>
          </cell>
        </row>
        <row r="2594">
          <cell r="A2594">
            <v>6940.7892912099996</v>
          </cell>
        </row>
        <row r="2595">
          <cell r="A2595">
            <v>6940.7892912099996</v>
          </cell>
        </row>
        <row r="2596">
          <cell r="A2596">
            <v>5895.88929121</v>
          </cell>
        </row>
        <row r="2597">
          <cell r="A2597">
            <v>6940.7892912099996</v>
          </cell>
        </row>
        <row r="2598">
          <cell r="A2598">
            <v>6941.2491731199998</v>
          </cell>
        </row>
        <row r="2599">
          <cell r="A2599">
            <v>6942.16893695</v>
          </cell>
        </row>
        <row r="2600">
          <cell r="A2600">
            <v>6942.6288188600001</v>
          </cell>
        </row>
        <row r="2601">
          <cell r="A2601">
            <v>6582.2186460000003</v>
          </cell>
        </row>
        <row r="2602">
          <cell r="A2602">
            <v>7627.1186459999999</v>
          </cell>
        </row>
        <row r="2603">
          <cell r="A2603">
            <v>7627.1186459999999</v>
          </cell>
        </row>
        <row r="2604">
          <cell r="A2604">
            <v>7627.1186459999999</v>
          </cell>
        </row>
        <row r="2605">
          <cell r="A2605">
            <v>7627.1186459999999</v>
          </cell>
        </row>
        <row r="2606">
          <cell r="A2606">
            <v>7627.1186459999999</v>
          </cell>
        </row>
        <row r="2607">
          <cell r="A2607">
            <v>7627.1186459999999</v>
          </cell>
        </row>
        <row r="2608">
          <cell r="A2608">
            <v>7627.1186459999999</v>
          </cell>
        </row>
        <row r="2609">
          <cell r="A2609">
            <v>7627.1186459999999</v>
          </cell>
        </row>
        <row r="2610">
          <cell r="A2610">
            <v>7627.1186459999999</v>
          </cell>
        </row>
        <row r="2611">
          <cell r="A2611">
            <v>7627.1186459999999</v>
          </cell>
        </row>
        <row r="2612">
          <cell r="A2612">
            <v>7627.1186459999999</v>
          </cell>
        </row>
        <row r="2613">
          <cell r="A2613">
            <v>7627.1186459999999</v>
          </cell>
        </row>
        <row r="2614">
          <cell r="A2614">
            <v>7627.1186459999999</v>
          </cell>
        </row>
        <row r="2615">
          <cell r="A2615">
            <v>7627.1186459999999</v>
          </cell>
        </row>
        <row r="2616">
          <cell r="A2616">
            <v>7627.1186459999999</v>
          </cell>
        </row>
        <row r="2617">
          <cell r="A2617">
            <v>7627.1186459999999</v>
          </cell>
        </row>
        <row r="2618">
          <cell r="A2618">
            <v>7627.1186459999999</v>
          </cell>
        </row>
        <row r="2619">
          <cell r="A2619">
            <v>7627.1186459999999</v>
          </cell>
        </row>
        <row r="2620">
          <cell r="A2620">
            <v>7627.1186459999999</v>
          </cell>
        </row>
        <row r="2621">
          <cell r="A2621">
            <v>7627.1186459999999</v>
          </cell>
        </row>
        <row r="2622">
          <cell r="A2622">
            <v>7627.1186459999999</v>
          </cell>
        </row>
        <row r="2623">
          <cell r="A2623">
            <v>7627.1186459999999</v>
          </cell>
        </row>
        <row r="2624">
          <cell r="A2624">
            <v>7627.1186459999999</v>
          </cell>
        </row>
        <row r="2625">
          <cell r="A2625">
            <v>7627.1186459999999</v>
          </cell>
        </row>
        <row r="2626">
          <cell r="A2626">
            <v>7627.1186459999999</v>
          </cell>
        </row>
        <row r="2627">
          <cell r="A2627">
            <v>7627.1186459999999</v>
          </cell>
        </row>
        <row r="2628">
          <cell r="A2628">
            <v>7627.1186459999999</v>
          </cell>
        </row>
        <row r="2629">
          <cell r="A2629">
            <v>7627.1186459999999</v>
          </cell>
        </row>
        <row r="2630">
          <cell r="A2630">
            <v>7627.1186459999999</v>
          </cell>
        </row>
        <row r="2631">
          <cell r="A2631">
            <v>7627.1186459999999</v>
          </cell>
        </row>
        <row r="2632">
          <cell r="A2632">
            <v>7627.1186459999999</v>
          </cell>
        </row>
        <row r="2633">
          <cell r="A2633">
            <v>7627.1186459999999</v>
          </cell>
        </row>
        <row r="2634">
          <cell r="A2634">
            <v>7627.1186459999999</v>
          </cell>
        </row>
        <row r="2635">
          <cell r="A2635">
            <v>6940.1786460000003</v>
          </cell>
        </row>
        <row r="2636">
          <cell r="A2636">
            <v>6252.3188821699996</v>
          </cell>
        </row>
        <row r="2637">
          <cell r="A2637">
            <v>5207.41888217</v>
          </cell>
        </row>
        <row r="2638">
          <cell r="A2638">
            <v>4162.5188821700003</v>
          </cell>
        </row>
        <row r="2639">
          <cell r="A2639">
            <v>3117.6188821699998</v>
          </cell>
        </row>
        <row r="2640">
          <cell r="A2640">
            <v>2072.7188821700001</v>
          </cell>
        </row>
        <row r="2641">
          <cell r="A2641">
            <v>1027.8188821700001</v>
          </cell>
        </row>
        <row r="2642">
          <cell r="A2642">
            <v>465.29939546999998</v>
          </cell>
        </row>
        <row r="2643">
          <cell r="A2643">
            <v>274.33559779000001</v>
          </cell>
        </row>
        <row r="2644">
          <cell r="A2644">
            <v>449.59439191000001</v>
          </cell>
        </row>
        <row r="2645">
          <cell r="A2645">
            <v>1494.4943919100001</v>
          </cell>
        </row>
        <row r="2646">
          <cell r="A2646">
            <v>2539.3943919100002</v>
          </cell>
        </row>
        <row r="2647">
          <cell r="A2647">
            <v>3584.2943919099998</v>
          </cell>
        </row>
        <row r="2648">
          <cell r="A2648">
            <v>4629.1943919100004</v>
          </cell>
        </row>
        <row r="2649">
          <cell r="A2649">
            <v>5674.09439191</v>
          </cell>
        </row>
        <row r="2650">
          <cell r="A2650">
            <v>6718.9943919099996</v>
          </cell>
        </row>
        <row r="2651">
          <cell r="A2651">
            <v>6959.7886487100004</v>
          </cell>
        </row>
        <row r="2652">
          <cell r="A2652">
            <v>7627.1186459999999</v>
          </cell>
        </row>
        <row r="2653">
          <cell r="A2653">
            <v>7627.1186459999999</v>
          </cell>
        </row>
        <row r="2654">
          <cell r="A2654">
            <v>7627.1186459999999</v>
          </cell>
        </row>
        <row r="2655">
          <cell r="A2655">
            <v>7627.1186459999999</v>
          </cell>
        </row>
        <row r="2656">
          <cell r="A2656">
            <v>7627.1186459999999</v>
          </cell>
        </row>
        <row r="2657">
          <cell r="A2657">
            <v>7580.77040691</v>
          </cell>
        </row>
        <row r="2658">
          <cell r="A2658">
            <v>6893.8304069100004</v>
          </cell>
        </row>
        <row r="2659">
          <cell r="A2659">
            <v>6206.8904069099999</v>
          </cell>
        </row>
        <row r="2660">
          <cell r="A2660">
            <v>5161.9904069100003</v>
          </cell>
        </row>
        <row r="2661">
          <cell r="A2661">
            <v>4117.0904069099997</v>
          </cell>
        </row>
        <row r="2662">
          <cell r="A2662">
            <v>3072.1904069100001</v>
          </cell>
        </row>
        <row r="2663">
          <cell r="A2663">
            <v>2027.29040691</v>
          </cell>
        </row>
        <row r="2664">
          <cell r="A2664">
            <v>982.39040691000002</v>
          </cell>
        </row>
        <row r="2665">
          <cell r="A2665">
            <v>-62.509593090000003</v>
          </cell>
        </row>
        <row r="2666">
          <cell r="A2666">
            <v>-1078.9535040999999</v>
          </cell>
        </row>
        <row r="2667">
          <cell r="A2667">
            <v>-1078.9535040999999</v>
          </cell>
        </row>
        <row r="2668">
          <cell r="A2668">
            <v>-62.509311259999997</v>
          </cell>
        </row>
        <row r="2669">
          <cell r="A2669">
            <v>982.39068873999997</v>
          </cell>
        </row>
        <row r="2670">
          <cell r="A2670">
            <v>2027.29068874</v>
          </cell>
        </row>
        <row r="2671">
          <cell r="A2671">
            <v>3072.19068874</v>
          </cell>
        </row>
        <row r="2672">
          <cell r="A2672">
            <v>4117.0906887399997</v>
          </cell>
        </row>
        <row r="2673">
          <cell r="A2673">
            <v>5161.9906887400002</v>
          </cell>
        </row>
        <row r="2674">
          <cell r="A2674">
            <v>6206.8906887399999</v>
          </cell>
        </row>
        <row r="2675">
          <cell r="A2675">
            <v>7251.7906887400004</v>
          </cell>
        </row>
        <row r="2676">
          <cell r="A2676">
            <v>6336.4649444699999</v>
          </cell>
        </row>
        <row r="2677">
          <cell r="A2677">
            <v>7381.3649444700004</v>
          </cell>
        </row>
        <row r="2678">
          <cell r="A2678">
            <v>7571.0154306100003</v>
          </cell>
        </row>
        <row r="2679">
          <cell r="A2679">
            <v>7590.4829589000001</v>
          </cell>
        </row>
        <row r="2680">
          <cell r="A2680">
            <v>7117.8167922499997</v>
          </cell>
        </row>
        <row r="2681">
          <cell r="A2681">
            <v>7580.77068874</v>
          </cell>
        </row>
        <row r="2682">
          <cell r="A2682">
            <v>6893.8306887400004</v>
          </cell>
        </row>
        <row r="2683">
          <cell r="A2683">
            <v>6206.8906887399999</v>
          </cell>
        </row>
        <row r="2684">
          <cell r="A2684">
            <v>5161.9906887400002</v>
          </cell>
        </row>
        <row r="2685">
          <cell r="A2685">
            <v>4117.0906887399997</v>
          </cell>
        </row>
        <row r="2686">
          <cell r="A2686">
            <v>3072.19068874</v>
          </cell>
        </row>
        <row r="2687">
          <cell r="A2687">
            <v>2027.29068874</v>
          </cell>
        </row>
        <row r="2688">
          <cell r="A2688">
            <v>982.39068873999997</v>
          </cell>
        </row>
        <row r="2689">
          <cell r="A2689">
            <v>0</v>
          </cell>
        </row>
        <row r="2690">
          <cell r="A2690">
            <v>326.41437008999998</v>
          </cell>
        </row>
        <row r="2691">
          <cell r="A2691">
            <v>634.79435008999997</v>
          </cell>
        </row>
        <row r="2692">
          <cell r="A2692">
            <v>786.19868785999995</v>
          </cell>
        </row>
        <row r="2693">
          <cell r="A2693">
            <v>982.91753607999999</v>
          </cell>
        </row>
        <row r="2694">
          <cell r="A2694">
            <v>2027.8175360800001</v>
          </cell>
        </row>
        <row r="2695">
          <cell r="A2695">
            <v>3072.7175360800002</v>
          </cell>
        </row>
        <row r="2696">
          <cell r="A2696">
            <v>4117.6175360799998</v>
          </cell>
        </row>
        <row r="2697">
          <cell r="A2697">
            <v>5162.5175360800004</v>
          </cell>
        </row>
        <row r="2698">
          <cell r="A2698">
            <v>6207.41753608</v>
          </cell>
        </row>
        <row r="2699">
          <cell r="A2699">
            <v>6877.2036972899996</v>
          </cell>
        </row>
        <row r="2700">
          <cell r="A2700">
            <v>7627.1186459999999</v>
          </cell>
        </row>
        <row r="2701">
          <cell r="A2701">
            <v>7627.1186459999999</v>
          </cell>
        </row>
        <row r="2702">
          <cell r="A2702">
            <v>7380.57911152</v>
          </cell>
        </row>
        <row r="2703">
          <cell r="A2703">
            <v>6335.6791115200003</v>
          </cell>
        </row>
        <row r="2704">
          <cell r="A2704">
            <v>6336.5988753399997</v>
          </cell>
        </row>
        <row r="2705">
          <cell r="A2705">
            <v>6582.2186460000003</v>
          </cell>
        </row>
        <row r="2706">
          <cell r="A2706">
            <v>7627.1186459999999</v>
          </cell>
        </row>
        <row r="2707">
          <cell r="A2707">
            <v>7627.1186459999999</v>
          </cell>
        </row>
        <row r="2708">
          <cell r="A2708">
            <v>7627.1186459999999</v>
          </cell>
        </row>
        <row r="2709">
          <cell r="A2709">
            <v>7627.1186459999999</v>
          </cell>
        </row>
        <row r="2710">
          <cell r="A2710">
            <v>7627.1186459999999</v>
          </cell>
        </row>
        <row r="2711">
          <cell r="A2711">
            <v>7545.2235285200004</v>
          </cell>
        </row>
        <row r="2712">
          <cell r="A2712">
            <v>7627.1186459999999</v>
          </cell>
        </row>
        <row r="2713">
          <cell r="A2713">
            <v>7627.1186459999999</v>
          </cell>
        </row>
        <row r="2714">
          <cell r="A2714">
            <v>7377.8203837000001</v>
          </cell>
        </row>
        <row r="2715">
          <cell r="A2715">
            <v>6332.9203836999995</v>
          </cell>
        </row>
        <row r="2716">
          <cell r="A2716">
            <v>6332.9203836999995</v>
          </cell>
        </row>
        <row r="2717">
          <cell r="A2717">
            <v>6332.9203836999995</v>
          </cell>
        </row>
        <row r="2718">
          <cell r="A2718">
            <v>6333.8401475299997</v>
          </cell>
        </row>
        <row r="2719">
          <cell r="A2719">
            <v>6335.6796751800002</v>
          </cell>
        </row>
        <row r="2720">
          <cell r="A2720">
            <v>6336.5994389999996</v>
          </cell>
        </row>
        <row r="2721">
          <cell r="A2721">
            <v>6337.5192028299998</v>
          </cell>
        </row>
        <row r="2722">
          <cell r="A2722">
            <v>6337.5192028299998</v>
          </cell>
        </row>
        <row r="2723">
          <cell r="A2723">
            <v>6337.5192028299998</v>
          </cell>
        </row>
        <row r="2724">
          <cell r="A2724">
            <v>6337.5192028299998</v>
          </cell>
        </row>
        <row r="2725">
          <cell r="A2725">
            <v>6336.5994389999996</v>
          </cell>
        </row>
        <row r="2726">
          <cell r="A2726">
            <v>6335.6796751800002</v>
          </cell>
        </row>
        <row r="2727">
          <cell r="A2727">
            <v>6335.6796751800002</v>
          </cell>
        </row>
        <row r="2728">
          <cell r="A2728">
            <v>6336.5994389999996</v>
          </cell>
        </row>
        <row r="2729">
          <cell r="A2729">
            <v>6582.2186460000003</v>
          </cell>
        </row>
        <row r="2730">
          <cell r="A2730">
            <v>7627.1186459999999</v>
          </cell>
        </row>
        <row r="2731">
          <cell r="A2731">
            <v>7251.8579360000003</v>
          </cell>
        </row>
        <row r="2732">
          <cell r="A2732">
            <v>6206.9579359999998</v>
          </cell>
        </row>
        <row r="2733">
          <cell r="A2733">
            <v>5162.0579360000002</v>
          </cell>
        </row>
        <row r="2734">
          <cell r="A2734">
            <v>4117.1579359999996</v>
          </cell>
        </row>
        <row r="2735">
          <cell r="A2735">
            <v>3072.257936</v>
          </cell>
        </row>
        <row r="2736">
          <cell r="A2736">
            <v>2644.3938418299999</v>
          </cell>
        </row>
        <row r="2737">
          <cell r="A2737">
            <v>1882.5161949200001</v>
          </cell>
        </row>
        <row r="2738">
          <cell r="A2738">
            <v>837.61619492</v>
          </cell>
        </row>
        <row r="2739">
          <cell r="A2739">
            <v>-207.28380508000001</v>
          </cell>
        </row>
        <row r="2740">
          <cell r="A2740">
            <v>-1252.18380508</v>
          </cell>
        </row>
        <row r="2741">
          <cell r="A2741">
            <v>-388.14190026</v>
          </cell>
        </row>
        <row r="2742">
          <cell r="A2742">
            <v>656.75809974000003</v>
          </cell>
        </row>
        <row r="2743">
          <cell r="A2743">
            <v>1701.6580997399999</v>
          </cell>
        </row>
        <row r="2744">
          <cell r="A2744">
            <v>2746.5580997400002</v>
          </cell>
        </row>
        <row r="2745">
          <cell r="A2745">
            <v>3791.4580997399999</v>
          </cell>
        </row>
        <row r="2746">
          <cell r="A2746">
            <v>4836.3580997400004</v>
          </cell>
        </row>
        <row r="2747">
          <cell r="A2747">
            <v>5881.25809974</v>
          </cell>
        </row>
        <row r="2748">
          <cell r="A2748">
            <v>6337.5197664799998</v>
          </cell>
        </row>
        <row r="2749">
          <cell r="A2749">
            <v>6336.6000026600004</v>
          </cell>
        </row>
        <row r="2750">
          <cell r="A2750">
            <v>6335.6802388300002</v>
          </cell>
        </row>
        <row r="2751">
          <cell r="A2751">
            <v>6335.6802388300002</v>
          </cell>
        </row>
        <row r="2752">
          <cell r="A2752">
            <v>6336.6000026600004</v>
          </cell>
        </row>
        <row r="2753">
          <cell r="A2753">
            <v>6207.4180997399999</v>
          </cell>
        </row>
        <row r="2754">
          <cell r="A2754">
            <v>5162.5180997400003</v>
          </cell>
        </row>
        <row r="2755">
          <cell r="A2755">
            <v>4117.6180997399997</v>
          </cell>
        </row>
        <row r="2756">
          <cell r="A2756">
            <v>3072.7180997400001</v>
          </cell>
        </row>
        <row r="2757">
          <cell r="A2757">
            <v>2027.81809974</v>
          </cell>
        </row>
        <row r="2758">
          <cell r="A2758">
            <v>982.91809974</v>
          </cell>
        </row>
        <row r="2759">
          <cell r="A2759">
            <v>-61.981900260000003</v>
          </cell>
        </row>
        <row r="2760">
          <cell r="A2760">
            <v>-1106.8819002600001</v>
          </cell>
        </row>
        <row r="2761">
          <cell r="A2761">
            <v>-2151.7819002599999</v>
          </cell>
        </row>
        <row r="2762">
          <cell r="A2762">
            <v>-2959.7974902599999</v>
          </cell>
        </row>
        <row r="2763">
          <cell r="A2763">
            <v>-3509.7848280600001</v>
          </cell>
        </row>
        <row r="2764">
          <cell r="A2764">
            <v>-2915.5963880600002</v>
          </cell>
        </row>
        <row r="2765">
          <cell r="A2765">
            <v>-2152.2415003400001</v>
          </cell>
        </row>
        <row r="2766">
          <cell r="A2766">
            <v>-1107.34150034</v>
          </cell>
        </row>
        <row r="2767">
          <cell r="A2767">
            <v>-62.441500339999997</v>
          </cell>
        </row>
        <row r="2768">
          <cell r="A2768">
            <v>982.45849966000003</v>
          </cell>
        </row>
        <row r="2769">
          <cell r="A2769">
            <v>2027.35849966</v>
          </cell>
        </row>
        <row r="2770">
          <cell r="A2770">
            <v>3072.2584996599999</v>
          </cell>
        </row>
        <row r="2771">
          <cell r="A2771">
            <v>4117.1584996600004</v>
          </cell>
        </row>
        <row r="2772">
          <cell r="A2772">
            <v>5162.0584996600001</v>
          </cell>
        </row>
        <row r="2773">
          <cell r="A2773">
            <v>6206.9584996599997</v>
          </cell>
        </row>
        <row r="2774">
          <cell r="A2774">
            <v>7251.8584996600002</v>
          </cell>
        </row>
        <row r="2775">
          <cell r="A2775">
            <v>7627.1186459999999</v>
          </cell>
        </row>
        <row r="2776">
          <cell r="A2776">
            <v>7627.1186459999999</v>
          </cell>
        </row>
        <row r="2777">
          <cell r="A2777">
            <v>7612.1786177499998</v>
          </cell>
        </row>
        <row r="2778">
          <cell r="A2778">
            <v>6925.2386177500002</v>
          </cell>
        </row>
        <row r="2779">
          <cell r="A2779">
            <v>5880.3386177499997</v>
          </cell>
        </row>
        <row r="2780">
          <cell r="A2780">
            <v>4835.43861775</v>
          </cell>
        </row>
        <row r="2781">
          <cell r="A2781">
            <v>3790.53861775</v>
          </cell>
        </row>
        <row r="2782">
          <cell r="A2782">
            <v>2745.6386177499999</v>
          </cell>
        </row>
        <row r="2783">
          <cell r="A2783">
            <v>1700.73861775</v>
          </cell>
        </row>
        <row r="2784">
          <cell r="A2784">
            <v>655.83861775000003</v>
          </cell>
        </row>
        <row r="2785">
          <cell r="A2785">
            <v>901.69771694999997</v>
          </cell>
        </row>
        <row r="2786">
          <cell r="A2786">
            <v>806.42352695</v>
          </cell>
        </row>
        <row r="2787">
          <cell r="A2787">
            <v>607.55607695000003</v>
          </cell>
        </row>
        <row r="2788">
          <cell r="A2788">
            <v>538.65861811000002</v>
          </cell>
        </row>
        <row r="2789">
          <cell r="A2789">
            <v>982.91866340000001</v>
          </cell>
        </row>
        <row r="2790">
          <cell r="A2790">
            <v>2027.8186634000001</v>
          </cell>
        </row>
        <row r="2791">
          <cell r="A2791">
            <v>3072.7186634</v>
          </cell>
        </row>
        <row r="2792">
          <cell r="A2792">
            <v>4117.6186633999996</v>
          </cell>
        </row>
        <row r="2793">
          <cell r="A2793">
            <v>5162.5186634000002</v>
          </cell>
        </row>
        <row r="2794">
          <cell r="A2794">
            <v>6207.4186633999998</v>
          </cell>
        </row>
        <row r="2795">
          <cell r="A2795">
            <v>7252.3186634000003</v>
          </cell>
        </row>
        <row r="2796">
          <cell r="A2796">
            <v>7627.1186459999999</v>
          </cell>
        </row>
        <row r="2797">
          <cell r="A2797">
            <v>7627.1186459999999</v>
          </cell>
        </row>
        <row r="2798">
          <cell r="A2798">
            <v>7627.1186459999999</v>
          </cell>
        </row>
        <row r="2799">
          <cell r="A2799">
            <v>7627.1186459999999</v>
          </cell>
        </row>
        <row r="2800">
          <cell r="A2800">
            <v>7627.1186459999999</v>
          </cell>
        </row>
        <row r="2801">
          <cell r="A2801">
            <v>7627.1186459999999</v>
          </cell>
        </row>
        <row r="2802">
          <cell r="A2802">
            <v>7252.3186634000003</v>
          </cell>
        </row>
        <row r="2803">
          <cell r="A2803">
            <v>6207.4186633999998</v>
          </cell>
        </row>
        <row r="2804">
          <cell r="A2804">
            <v>5162.5186634000002</v>
          </cell>
        </row>
        <row r="2805">
          <cell r="A2805">
            <v>4117.6186633999996</v>
          </cell>
        </row>
        <row r="2806">
          <cell r="A2806">
            <v>3072.7186634</v>
          </cell>
        </row>
        <row r="2807">
          <cell r="A2807">
            <v>2027.8186634000001</v>
          </cell>
        </row>
        <row r="2808">
          <cell r="A2808">
            <v>982.91866340000001</v>
          </cell>
        </row>
        <row r="2809">
          <cell r="A2809">
            <v>0</v>
          </cell>
        </row>
        <row r="2810">
          <cell r="A2810">
            <v>-745.39042500999994</v>
          </cell>
        </row>
        <row r="2811">
          <cell r="A2811">
            <v>-1078.9518131299999</v>
          </cell>
        </row>
        <row r="2812">
          <cell r="A2812">
            <v>-388.66762029</v>
          </cell>
        </row>
        <row r="2813">
          <cell r="A2813">
            <v>656.23237971000003</v>
          </cell>
        </row>
        <row r="2814">
          <cell r="A2814">
            <v>1701.1323797099999</v>
          </cell>
        </row>
        <row r="2815">
          <cell r="A2815">
            <v>2746.03237971</v>
          </cell>
        </row>
        <row r="2816">
          <cell r="A2816">
            <v>3790.9323797100001</v>
          </cell>
        </row>
        <row r="2817">
          <cell r="A2817">
            <v>4835.8323797100002</v>
          </cell>
        </row>
        <row r="2818">
          <cell r="A2818">
            <v>5880.7323797099998</v>
          </cell>
        </row>
        <row r="2819">
          <cell r="A2819">
            <v>6336.4683264100004</v>
          </cell>
        </row>
        <row r="2820">
          <cell r="A2820">
            <v>6336.4683264100004</v>
          </cell>
        </row>
        <row r="2821">
          <cell r="A2821">
            <v>6337.3960603300002</v>
          </cell>
        </row>
        <row r="2822">
          <cell r="A2822">
            <v>6336.4683264100004</v>
          </cell>
        </row>
        <row r="2823">
          <cell r="A2823">
            <v>6336.4683264100004</v>
          </cell>
        </row>
        <row r="2824">
          <cell r="A2824">
            <v>6337.3960603300002</v>
          </cell>
        </row>
        <row r="2825">
          <cell r="A2825">
            <v>7382.2960603299998</v>
          </cell>
        </row>
        <row r="2826">
          <cell r="A2826">
            <v>7627.1186459999999</v>
          </cell>
        </row>
        <row r="2827">
          <cell r="A2827">
            <v>7252.2562466600002</v>
          </cell>
        </row>
        <row r="2828">
          <cell r="A2828">
            <v>6207.3562466599997</v>
          </cell>
        </row>
        <row r="2829">
          <cell r="A2829">
            <v>5162.45624666</v>
          </cell>
        </row>
        <row r="2830">
          <cell r="A2830">
            <v>4117.5562466600004</v>
          </cell>
        </row>
        <row r="2831">
          <cell r="A2831">
            <v>3072.6562466599999</v>
          </cell>
        </row>
        <row r="2832">
          <cell r="A2832">
            <v>2027.75624666</v>
          </cell>
        </row>
        <row r="2833">
          <cell r="A2833">
            <v>982.85624666000001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982.39266153999995</v>
          </cell>
        </row>
        <row r="2838">
          <cell r="A2838">
            <v>2027.2926615399999</v>
          </cell>
        </row>
        <row r="2839">
          <cell r="A2839">
            <v>3072.1926615399998</v>
          </cell>
        </row>
        <row r="2840">
          <cell r="A2840">
            <v>4117.0926615400003</v>
          </cell>
        </row>
        <row r="2841">
          <cell r="A2841">
            <v>5161.99266154</v>
          </cell>
        </row>
        <row r="2842">
          <cell r="A2842">
            <v>6206.8926615399996</v>
          </cell>
        </row>
        <row r="2843">
          <cell r="A2843">
            <v>6336.4688900700003</v>
          </cell>
        </row>
        <row r="2844">
          <cell r="A2844">
            <v>6336.4688900700003</v>
          </cell>
        </row>
        <row r="2845">
          <cell r="A2845">
            <v>6337.3966239900001</v>
          </cell>
        </row>
        <row r="2846">
          <cell r="A2846">
            <v>6336.4688900700003</v>
          </cell>
        </row>
        <row r="2847">
          <cell r="A2847">
            <v>6336.4688900700003</v>
          </cell>
        </row>
        <row r="2848">
          <cell r="A2848">
            <v>6337.3966239900001</v>
          </cell>
        </row>
        <row r="2849">
          <cell r="A2849">
            <v>7382.2966239899997</v>
          </cell>
        </row>
        <row r="2850">
          <cell r="A2850">
            <v>7627.1186459999999</v>
          </cell>
        </row>
        <row r="2851">
          <cell r="A2851">
            <v>7383.3038323800001</v>
          </cell>
        </row>
        <row r="2852">
          <cell r="A2852">
            <v>6338.4038323799996</v>
          </cell>
        </row>
        <row r="2853">
          <cell r="A2853">
            <v>5850.4267370999996</v>
          </cell>
        </row>
        <row r="2854">
          <cell r="A2854">
            <v>4805.5267371</v>
          </cell>
        </row>
        <row r="2855">
          <cell r="A2855">
            <v>3760.6267370999999</v>
          </cell>
        </row>
        <row r="2856">
          <cell r="A2856">
            <v>2715.7267370999998</v>
          </cell>
        </row>
        <row r="2857">
          <cell r="A2857">
            <v>1670.8267370999999</v>
          </cell>
        </row>
        <row r="2858">
          <cell r="A2858">
            <v>625.92673709999997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656.75950888</v>
          </cell>
        </row>
        <row r="2862">
          <cell r="A2862">
            <v>1701.65950888</v>
          </cell>
        </row>
        <row r="2863">
          <cell r="A2863">
            <v>2746.5595088800001</v>
          </cell>
        </row>
        <row r="2864">
          <cell r="A2864">
            <v>3791.4595088800002</v>
          </cell>
        </row>
        <row r="2865">
          <cell r="A2865">
            <v>4836.3595088800002</v>
          </cell>
        </row>
        <row r="2866">
          <cell r="A2866">
            <v>5881.2595088799999</v>
          </cell>
        </row>
        <row r="2867">
          <cell r="A2867">
            <v>6337.5225847700003</v>
          </cell>
        </row>
        <row r="2868">
          <cell r="A2868">
            <v>6337.5225847700003</v>
          </cell>
        </row>
        <row r="2869">
          <cell r="A2869">
            <v>6336.6028209400001</v>
          </cell>
        </row>
        <row r="2870">
          <cell r="A2870">
            <v>6335.6830571199998</v>
          </cell>
        </row>
        <row r="2871">
          <cell r="A2871">
            <v>7380.5830571200004</v>
          </cell>
        </row>
        <row r="2872">
          <cell r="A2872">
            <v>6336.6028209400001</v>
          </cell>
        </row>
        <row r="2873">
          <cell r="A2873">
            <v>6582.2186460000003</v>
          </cell>
        </row>
        <row r="2874">
          <cell r="A2874">
            <v>7627.1186459999999</v>
          </cell>
        </row>
        <row r="2875">
          <cell r="A2875">
            <v>6582.2186460000003</v>
          </cell>
        </row>
        <row r="2876">
          <cell r="A2876">
            <v>7627.1186459999999</v>
          </cell>
        </row>
        <row r="2877">
          <cell r="A2877">
            <v>7627.1186459999999</v>
          </cell>
        </row>
        <row r="2878">
          <cell r="A2878">
            <v>7627.1186459999999</v>
          </cell>
        </row>
        <row r="2879">
          <cell r="A2879">
            <v>7627.1186459999999</v>
          </cell>
        </row>
        <row r="2880">
          <cell r="A2880">
            <v>7627.1186459999999</v>
          </cell>
        </row>
        <row r="2881">
          <cell r="A2881">
            <v>7627.1186459999999</v>
          </cell>
        </row>
        <row r="2882">
          <cell r="A2882">
            <v>6582.2186460000003</v>
          </cell>
        </row>
        <row r="2883">
          <cell r="A2883">
            <v>6332.9243293</v>
          </cell>
        </row>
        <row r="2884">
          <cell r="A2884">
            <v>6332.9243293</v>
          </cell>
        </row>
        <row r="2885">
          <cell r="A2885">
            <v>6332.9243293</v>
          </cell>
        </row>
        <row r="2886">
          <cell r="A2886">
            <v>6333.8440931300001</v>
          </cell>
        </row>
        <row r="2887">
          <cell r="A2887">
            <v>6335.6836207799997</v>
          </cell>
        </row>
        <row r="2888">
          <cell r="A2888">
            <v>6336.6033846</v>
          </cell>
        </row>
        <row r="2889">
          <cell r="A2889">
            <v>6337.5231484300002</v>
          </cell>
        </row>
        <row r="2890">
          <cell r="A2890">
            <v>6337.5231484300002</v>
          </cell>
        </row>
        <row r="2891">
          <cell r="A2891">
            <v>7382.4231484299999</v>
          </cell>
        </row>
        <row r="2892">
          <cell r="A2892">
            <v>7627.1186459999999</v>
          </cell>
        </row>
        <row r="2893">
          <cell r="A2893">
            <v>7627.1186459999999</v>
          </cell>
        </row>
        <row r="2894">
          <cell r="A2894">
            <v>7627.1186459999999</v>
          </cell>
        </row>
        <row r="2895">
          <cell r="A2895">
            <v>7627.1186459999999</v>
          </cell>
        </row>
        <row r="2896">
          <cell r="A2896">
            <v>7627.1186459999999</v>
          </cell>
        </row>
        <row r="2897">
          <cell r="A2897">
            <v>7627.1186459999999</v>
          </cell>
        </row>
        <row r="2898">
          <cell r="A2898">
            <v>7627.1186459999999</v>
          </cell>
        </row>
        <row r="2899">
          <cell r="A2899">
            <v>7627.1186459999999</v>
          </cell>
        </row>
        <row r="2900">
          <cell r="A2900">
            <v>7627.1186459999999</v>
          </cell>
        </row>
        <row r="2901">
          <cell r="A2901">
            <v>7379.6638569500001</v>
          </cell>
        </row>
        <row r="2902">
          <cell r="A2902">
            <v>6334.7638569500004</v>
          </cell>
        </row>
        <row r="2903">
          <cell r="A2903">
            <v>6333.8440931300001</v>
          </cell>
        </row>
        <row r="2904">
          <cell r="A2904">
            <v>6332.9243293</v>
          </cell>
        </row>
        <row r="2905">
          <cell r="A2905">
            <v>6332.9243293</v>
          </cell>
        </row>
        <row r="2906">
          <cell r="A2906">
            <v>6332.9252943700003</v>
          </cell>
        </row>
        <row r="2907">
          <cell r="A2907">
            <v>6332.9252943700003</v>
          </cell>
        </row>
        <row r="2908">
          <cell r="A2908">
            <v>6332.9252943700003</v>
          </cell>
        </row>
        <row r="2909">
          <cell r="A2909">
            <v>6332.9252943700003</v>
          </cell>
        </row>
        <row r="2910">
          <cell r="A2910">
            <v>6333.8450581999996</v>
          </cell>
        </row>
        <row r="2911">
          <cell r="A2911">
            <v>6335.6845858500001</v>
          </cell>
        </row>
        <row r="2912">
          <cell r="A2912">
            <v>6336.6043496700004</v>
          </cell>
        </row>
        <row r="2913">
          <cell r="A2913">
            <v>6337.5241134999997</v>
          </cell>
        </row>
        <row r="2914">
          <cell r="A2914">
            <v>6337.5241134999997</v>
          </cell>
        </row>
        <row r="2915">
          <cell r="A2915">
            <v>7382.4241135000002</v>
          </cell>
        </row>
        <row r="2916">
          <cell r="A2916">
            <v>7627.1186459999999</v>
          </cell>
        </row>
        <row r="2917">
          <cell r="A2917">
            <v>7627.1186459999999</v>
          </cell>
        </row>
        <row r="2918">
          <cell r="A2918">
            <v>7627.1186459999999</v>
          </cell>
        </row>
        <row r="2919">
          <cell r="A2919">
            <v>7627.1186459999999</v>
          </cell>
        </row>
        <row r="2920">
          <cell r="A2920">
            <v>7627.1186459999999</v>
          </cell>
        </row>
        <row r="2921">
          <cell r="A2921">
            <v>7627.1186459999999</v>
          </cell>
        </row>
        <row r="2922">
          <cell r="A2922">
            <v>7382.4241135000002</v>
          </cell>
        </row>
        <row r="2923">
          <cell r="A2923">
            <v>6337.5241134999997</v>
          </cell>
        </row>
        <row r="2924">
          <cell r="A2924">
            <v>6336.6043496700004</v>
          </cell>
        </row>
        <row r="2925">
          <cell r="A2925">
            <v>6206.5005094199996</v>
          </cell>
        </row>
        <row r="2926">
          <cell r="A2926">
            <v>5388.0406275100004</v>
          </cell>
        </row>
        <row r="2927">
          <cell r="A2927">
            <v>5387.5807456000002</v>
          </cell>
        </row>
        <row r="2928">
          <cell r="A2928">
            <v>5387.1208636900001</v>
          </cell>
        </row>
        <row r="2929">
          <cell r="A2929">
            <v>6332.9252943700003</v>
          </cell>
        </row>
        <row r="2930">
          <cell r="A2930">
            <v>6332.9262594399997</v>
          </cell>
        </row>
        <row r="2931">
          <cell r="A2931">
            <v>6332.9262594399997</v>
          </cell>
        </row>
        <row r="2932">
          <cell r="A2932">
            <v>6332.9262594399997</v>
          </cell>
        </row>
        <row r="2933">
          <cell r="A2933">
            <v>6332.9262594399997</v>
          </cell>
        </row>
        <row r="2934">
          <cell r="A2934">
            <v>6333.8460232699999</v>
          </cell>
        </row>
        <row r="2935">
          <cell r="A2935">
            <v>6335.6855509200004</v>
          </cell>
        </row>
        <row r="2936">
          <cell r="A2936">
            <v>6336.6053147399998</v>
          </cell>
        </row>
        <row r="2937">
          <cell r="A2937">
            <v>6337.52507857</v>
          </cell>
        </row>
        <row r="2938">
          <cell r="A2938">
            <v>6337.52507857</v>
          </cell>
        </row>
        <row r="2939">
          <cell r="A2939">
            <v>7382.4250785699996</v>
          </cell>
        </row>
        <row r="2940">
          <cell r="A2940">
            <v>7627.1186459999999</v>
          </cell>
        </row>
        <row r="2941">
          <cell r="A2941">
            <v>7627.1186459999999</v>
          </cell>
        </row>
        <row r="2942">
          <cell r="A2942">
            <v>7627.1186459999999</v>
          </cell>
        </row>
        <row r="2943">
          <cell r="A2943">
            <v>7627.1186459999999</v>
          </cell>
        </row>
        <row r="2944">
          <cell r="A2944">
            <v>7627.1186459999999</v>
          </cell>
        </row>
        <row r="2945">
          <cell r="A2945">
            <v>7627.1186459999999</v>
          </cell>
        </row>
        <row r="2946">
          <cell r="A2946">
            <v>7627.1186459999999</v>
          </cell>
        </row>
        <row r="2947">
          <cell r="A2947">
            <v>7567.5850785700004</v>
          </cell>
        </row>
        <row r="2948">
          <cell r="A2948">
            <v>6522.6850785699999</v>
          </cell>
        </row>
        <row r="2949">
          <cell r="A2949">
            <v>5477.7850785700002</v>
          </cell>
        </row>
        <row r="2950">
          <cell r="A2950">
            <v>6206.0411100499996</v>
          </cell>
        </row>
        <row r="2951">
          <cell r="A2951">
            <v>6205.5812281300005</v>
          </cell>
        </row>
        <row r="2952">
          <cell r="A2952">
            <v>6205.1213462200003</v>
          </cell>
        </row>
        <row r="2953">
          <cell r="A2953">
            <v>5387.1213462200003</v>
          </cell>
        </row>
        <row r="2954">
          <cell r="A2954">
            <v>6205.1218287600004</v>
          </cell>
        </row>
        <row r="2955">
          <cell r="A2955">
            <v>6205.1218287600004</v>
          </cell>
        </row>
        <row r="2956">
          <cell r="A2956">
            <v>5988.8033425599997</v>
          </cell>
        </row>
        <row r="2957">
          <cell r="A2957">
            <v>5387.1218287600004</v>
          </cell>
        </row>
        <row r="2958">
          <cell r="A2958">
            <v>6205.5817106699997</v>
          </cell>
        </row>
        <row r="2959">
          <cell r="A2959">
            <v>6206.50147449</v>
          </cell>
        </row>
        <row r="2960">
          <cell r="A2960">
            <v>5388.96135641</v>
          </cell>
        </row>
        <row r="2961">
          <cell r="A2961">
            <v>5389.4212383200002</v>
          </cell>
        </row>
        <row r="2962">
          <cell r="A2962">
            <v>6337.5260436400004</v>
          </cell>
        </row>
        <row r="2963">
          <cell r="A2963">
            <v>7253.50761005</v>
          </cell>
        </row>
        <row r="2964">
          <cell r="A2964">
            <v>7627.1186459999999</v>
          </cell>
        </row>
        <row r="2965">
          <cell r="A2965">
            <v>7627.1186459999999</v>
          </cell>
        </row>
        <row r="2966">
          <cell r="A2966">
            <v>7627.1186459999999</v>
          </cell>
        </row>
        <row r="2967">
          <cell r="A2967">
            <v>7627.1186459999999</v>
          </cell>
        </row>
        <row r="2968">
          <cell r="A2968">
            <v>7627.1186459999999</v>
          </cell>
        </row>
        <row r="2969">
          <cell r="A2969">
            <v>7627.1186459999999</v>
          </cell>
        </row>
        <row r="2970">
          <cell r="A2970">
            <v>7252.3212383199998</v>
          </cell>
        </row>
        <row r="2971">
          <cell r="A2971">
            <v>6207.4212383200002</v>
          </cell>
        </row>
        <row r="2972">
          <cell r="A2972">
            <v>5162.5212383199996</v>
          </cell>
        </row>
        <row r="2973">
          <cell r="A2973">
            <v>4117.62123832</v>
          </cell>
        </row>
        <row r="2974">
          <cell r="A2974">
            <v>3072.7212383199999</v>
          </cell>
        </row>
        <row r="2975">
          <cell r="A2975">
            <v>2027.82123832</v>
          </cell>
        </row>
        <row r="2976">
          <cell r="A2976">
            <v>982.92123832000004</v>
          </cell>
        </row>
        <row r="2977">
          <cell r="A2977">
            <v>180.33454626</v>
          </cell>
        </row>
        <row r="2978">
          <cell r="A2978">
            <v>-864.56545373999995</v>
          </cell>
        </row>
        <row r="2979">
          <cell r="A2979">
            <v>-1909.4654537399999</v>
          </cell>
        </row>
        <row r="2980">
          <cell r="A2980">
            <v>-2384.5637019400001</v>
          </cell>
        </row>
        <row r="2981">
          <cell r="A2981">
            <v>-1954.3843071199999</v>
          </cell>
        </row>
        <row r="2982">
          <cell r="A2982">
            <v>-1106.94097771</v>
          </cell>
        </row>
        <row r="2983">
          <cell r="A2983">
            <v>-62.04097771</v>
          </cell>
        </row>
        <row r="2984">
          <cell r="A2984">
            <v>982.85902228999998</v>
          </cell>
        </row>
        <row r="2985">
          <cell r="A2985">
            <v>2027.7590222900001</v>
          </cell>
        </row>
        <row r="2986">
          <cell r="A2986">
            <v>3072.6590222899999</v>
          </cell>
        </row>
        <row r="2987">
          <cell r="A2987">
            <v>4117.55902229</v>
          </cell>
        </row>
        <row r="2988">
          <cell r="A2988">
            <v>5162.4590222899997</v>
          </cell>
        </row>
        <row r="2989">
          <cell r="A2989">
            <v>6207.3590222900002</v>
          </cell>
        </row>
        <row r="2990">
          <cell r="A2990">
            <v>6336.4738776699996</v>
          </cell>
        </row>
        <row r="2991">
          <cell r="A2991">
            <v>6336.4738776699996</v>
          </cell>
        </row>
        <row r="2992">
          <cell r="A2992">
            <v>6337.4016115799996</v>
          </cell>
        </row>
        <row r="2993">
          <cell r="A2993">
            <v>6336.4738776699996</v>
          </cell>
        </row>
        <row r="2994">
          <cell r="A2994">
            <v>6220.6639635800002</v>
          </cell>
        </row>
        <row r="2995">
          <cell r="A2995">
            <v>5175.7639635799997</v>
          </cell>
        </row>
        <row r="2996">
          <cell r="A2996">
            <v>4130.86396358</v>
          </cell>
        </row>
        <row r="2997">
          <cell r="A2997">
            <v>3085.9639635799999</v>
          </cell>
        </row>
        <row r="2998">
          <cell r="A2998">
            <v>2041.0639635800001</v>
          </cell>
        </row>
        <row r="2999">
          <cell r="A2999">
            <v>996.16396357999997</v>
          </cell>
        </row>
        <row r="3000">
          <cell r="A3000">
            <v>-48.736036419999998</v>
          </cell>
        </row>
        <row r="3001">
          <cell r="A3001">
            <v>-1093.63603642</v>
          </cell>
        </row>
        <row r="3002">
          <cell r="A3002">
            <v>-1848.5436787599999</v>
          </cell>
        </row>
        <row r="3003">
          <cell r="A3003">
            <v>-2398.7279800800002</v>
          </cell>
        </row>
        <row r="3004">
          <cell r="A3004">
            <v>-1613.4989795700001</v>
          </cell>
        </row>
        <row r="3005">
          <cell r="A3005">
            <v>-772.74227059999998</v>
          </cell>
        </row>
        <row r="3006">
          <cell r="A3006">
            <v>272.15772939999999</v>
          </cell>
        </row>
        <row r="3007">
          <cell r="A3007">
            <v>1317.0577294</v>
          </cell>
        </row>
        <row r="3008">
          <cell r="A3008">
            <v>2361.9577294000001</v>
          </cell>
        </row>
        <row r="3009">
          <cell r="A3009">
            <v>3406.8577294000002</v>
          </cell>
        </row>
        <row r="3010">
          <cell r="A3010">
            <v>4451.7577294000002</v>
          </cell>
        </row>
        <row r="3011">
          <cell r="A3011">
            <v>5496.6577293999999</v>
          </cell>
        </row>
        <row r="3012">
          <cell r="A3012">
            <v>6336.47484274</v>
          </cell>
        </row>
        <row r="3013">
          <cell r="A3013">
            <v>7381.3748427399996</v>
          </cell>
        </row>
        <row r="3014">
          <cell r="A3014">
            <v>7627.1186459999999</v>
          </cell>
        </row>
        <row r="3015">
          <cell r="A3015">
            <v>6582.2186460000003</v>
          </cell>
        </row>
        <row r="3016">
          <cell r="A3016">
            <v>7627.1186459999999</v>
          </cell>
        </row>
        <row r="3017">
          <cell r="A3017">
            <v>7627.1186459999999</v>
          </cell>
        </row>
        <row r="3018">
          <cell r="A3018">
            <v>6582.2186460000003</v>
          </cell>
        </row>
        <row r="3019">
          <cell r="A3019">
            <v>5937.1397074899996</v>
          </cell>
        </row>
        <row r="3020">
          <cell r="A3020">
            <v>4892.23970749</v>
          </cell>
        </row>
        <row r="3021">
          <cell r="A3021">
            <v>3847.3397074899999</v>
          </cell>
        </row>
        <row r="3022">
          <cell r="A3022">
            <v>2802.4397074899998</v>
          </cell>
        </row>
        <row r="3023">
          <cell r="A3023">
            <v>1757.53970749</v>
          </cell>
        </row>
        <row r="3024">
          <cell r="A3024">
            <v>712.63970748999998</v>
          </cell>
        </row>
        <row r="3025">
          <cell r="A3025">
            <v>-332.26029251</v>
          </cell>
        </row>
        <row r="3026">
          <cell r="A3026">
            <v>-1377.1602925100001</v>
          </cell>
        </row>
        <row r="3027">
          <cell r="A3027">
            <v>-2285.2926344100001</v>
          </cell>
        </row>
        <row r="3028">
          <cell r="A3028">
            <v>-2151.77731408</v>
          </cell>
        </row>
        <row r="3029">
          <cell r="A3029">
            <v>-1106.8773140799999</v>
          </cell>
        </row>
        <row r="3030">
          <cell r="A3030">
            <v>-61.977314079999999</v>
          </cell>
        </row>
        <row r="3031">
          <cell r="A3031">
            <v>982.92268592000005</v>
          </cell>
        </row>
        <row r="3032">
          <cell r="A3032">
            <v>2027.8226859199999</v>
          </cell>
        </row>
        <row r="3033">
          <cell r="A3033">
            <v>3072.72268592</v>
          </cell>
        </row>
        <row r="3034">
          <cell r="A3034">
            <v>4117.6226859199996</v>
          </cell>
        </row>
        <row r="3035">
          <cell r="A3035">
            <v>5162.5226859200002</v>
          </cell>
        </row>
        <row r="3036">
          <cell r="A3036">
            <v>6207.4226859199998</v>
          </cell>
        </row>
        <row r="3037">
          <cell r="A3037">
            <v>7252.3226859200004</v>
          </cell>
        </row>
        <row r="3038">
          <cell r="A3038">
            <v>6410.1733044000002</v>
          </cell>
        </row>
        <row r="3039">
          <cell r="A3039">
            <v>7278.2576644000001</v>
          </cell>
        </row>
        <row r="3040">
          <cell r="A3040">
            <v>7539.5676735500001</v>
          </cell>
        </row>
        <row r="3041">
          <cell r="A3041">
            <v>7627.1186459999999</v>
          </cell>
        </row>
        <row r="3042">
          <cell r="A3042">
            <v>7627.1186459999999</v>
          </cell>
        </row>
        <row r="3043">
          <cell r="A3043">
            <v>6582.2186460000003</v>
          </cell>
        </row>
        <row r="3044">
          <cell r="A3044">
            <v>6206.9628040099997</v>
          </cell>
        </row>
        <row r="3045">
          <cell r="A3045">
            <v>5162.06280401</v>
          </cell>
        </row>
        <row r="3046">
          <cell r="A3046">
            <v>4117.1628040100004</v>
          </cell>
        </row>
        <row r="3047">
          <cell r="A3047">
            <v>3072.2628040099999</v>
          </cell>
        </row>
        <row r="3048">
          <cell r="A3048">
            <v>2027.36280401</v>
          </cell>
        </row>
        <row r="3049">
          <cell r="A3049">
            <v>986.22812936000003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982.92316846000006</v>
          </cell>
        </row>
        <row r="3054">
          <cell r="A3054">
            <v>2027.82316846</v>
          </cell>
        </row>
        <row r="3055">
          <cell r="A3055">
            <v>3072.7231684600001</v>
          </cell>
        </row>
        <row r="3056">
          <cell r="A3056">
            <v>4117.6231684599998</v>
          </cell>
        </row>
        <row r="3057">
          <cell r="A3057">
            <v>5162.5231684600003</v>
          </cell>
        </row>
        <row r="3058">
          <cell r="A3058">
            <v>6207.4231684599999</v>
          </cell>
        </row>
        <row r="3059">
          <cell r="A3059">
            <v>6375.7014391900002</v>
          </cell>
        </row>
        <row r="3060">
          <cell r="A3060">
            <v>6337.5299039199999</v>
          </cell>
        </row>
        <row r="3061">
          <cell r="A3061">
            <v>6336.6101400899997</v>
          </cell>
        </row>
        <row r="3062">
          <cell r="A3062">
            <v>6335.6903762700003</v>
          </cell>
        </row>
        <row r="3063">
          <cell r="A3063">
            <v>6335.6903762700003</v>
          </cell>
        </row>
        <row r="3064">
          <cell r="A3064">
            <v>6336.6101400899997</v>
          </cell>
        </row>
        <row r="3065">
          <cell r="A3065">
            <v>6337.5299039199999</v>
          </cell>
        </row>
        <row r="3066">
          <cell r="A3066">
            <v>7382.4299039199996</v>
          </cell>
        </row>
        <row r="3067">
          <cell r="A3067">
            <v>7212.5229049500003</v>
          </cell>
        </row>
        <row r="3068">
          <cell r="A3068">
            <v>6167.6229049499998</v>
          </cell>
        </row>
        <row r="3069">
          <cell r="A3069">
            <v>5122.7229049500002</v>
          </cell>
        </row>
        <row r="3070">
          <cell r="A3070">
            <v>4077.8229049500001</v>
          </cell>
        </row>
        <row r="3071">
          <cell r="A3071">
            <v>3032.92290495</v>
          </cell>
        </row>
        <row r="3072">
          <cell r="A3072">
            <v>1988.0229049500001</v>
          </cell>
        </row>
        <row r="3073">
          <cell r="A3073">
            <v>943.12290495000002</v>
          </cell>
        </row>
        <row r="3074">
          <cell r="A3074">
            <v>-101.77709505</v>
          </cell>
        </row>
        <row r="3075">
          <cell r="A3075">
            <v>-817.78344128000003</v>
          </cell>
        </row>
        <row r="3076">
          <cell r="A3076">
            <v>-1085.66109437</v>
          </cell>
        </row>
        <row r="3077">
          <cell r="A3077">
            <v>-568.12262113999998</v>
          </cell>
        </row>
        <row r="3078">
          <cell r="A3078">
            <v>-577.28003203000003</v>
          </cell>
        </row>
        <row r="3079">
          <cell r="A3079">
            <v>467.61996797</v>
          </cell>
        </row>
        <row r="3080">
          <cell r="A3080">
            <v>1512.5199679699999</v>
          </cell>
        </row>
        <row r="3081">
          <cell r="A3081">
            <v>2557.41996797</v>
          </cell>
        </row>
        <row r="3082">
          <cell r="A3082">
            <v>3602.3199679700001</v>
          </cell>
        </row>
        <row r="3083">
          <cell r="A3083">
            <v>4647.2199679699997</v>
          </cell>
        </row>
        <row r="3084">
          <cell r="A3084">
            <v>5692.1199679700003</v>
          </cell>
        </row>
        <row r="3085">
          <cell r="A3085">
            <v>6336.6111051600001</v>
          </cell>
        </row>
        <row r="3086">
          <cell r="A3086">
            <v>6335.6913413399998</v>
          </cell>
        </row>
        <row r="3087">
          <cell r="A3087">
            <v>6335.6913413399998</v>
          </cell>
        </row>
        <row r="3088">
          <cell r="A3088">
            <v>6336.6111051600001</v>
          </cell>
        </row>
        <row r="3089">
          <cell r="A3089">
            <v>6337.5308689900003</v>
          </cell>
        </row>
        <row r="3090">
          <cell r="A3090">
            <v>6337.5308689900003</v>
          </cell>
        </row>
        <row r="3091">
          <cell r="A3091">
            <v>6337.5308689900003</v>
          </cell>
        </row>
        <row r="3092">
          <cell r="A3092">
            <v>6336.6111051600001</v>
          </cell>
        </row>
        <row r="3093">
          <cell r="A3093">
            <v>6335.6913413399998</v>
          </cell>
        </row>
        <row r="3094">
          <cell r="A3094">
            <v>6334.7715775099996</v>
          </cell>
        </row>
        <row r="3095">
          <cell r="A3095">
            <v>6333.8518136900002</v>
          </cell>
        </row>
        <row r="3096">
          <cell r="A3096">
            <v>6332.93204986</v>
          </cell>
        </row>
        <row r="3097">
          <cell r="A3097">
            <v>6332.93204986</v>
          </cell>
        </row>
        <row r="3098">
          <cell r="A3098">
            <v>6332.9330149300004</v>
          </cell>
        </row>
        <row r="3099">
          <cell r="A3099">
            <v>6332.9330149300004</v>
          </cell>
        </row>
        <row r="3100">
          <cell r="A3100">
            <v>6332.9330149300004</v>
          </cell>
        </row>
        <row r="3101">
          <cell r="A3101">
            <v>6332.9330149300004</v>
          </cell>
        </row>
        <row r="3102">
          <cell r="A3102">
            <v>6615.0871065399997</v>
          </cell>
        </row>
        <row r="3103">
          <cell r="A3103">
            <v>7627.1186459999999</v>
          </cell>
        </row>
        <row r="3104">
          <cell r="A3104">
            <v>7627.1186459999999</v>
          </cell>
        </row>
        <row r="3105">
          <cell r="A3105">
            <v>7627.1186459999999</v>
          </cell>
        </row>
        <row r="3106">
          <cell r="A3106">
            <v>6582.2186460000003</v>
          </cell>
        </row>
        <row r="3107">
          <cell r="A3107">
            <v>7382.4318340600003</v>
          </cell>
        </row>
        <row r="3108">
          <cell r="A3108">
            <v>6337.5318340599997</v>
          </cell>
        </row>
        <row r="3109">
          <cell r="A3109">
            <v>6336.6120702300004</v>
          </cell>
        </row>
        <row r="3110">
          <cell r="A3110">
            <v>6335.6923064100001</v>
          </cell>
        </row>
        <row r="3111">
          <cell r="A3111">
            <v>6335.6923064100001</v>
          </cell>
        </row>
        <row r="3112">
          <cell r="A3112">
            <v>6582.2186460000003</v>
          </cell>
        </row>
        <row r="3113">
          <cell r="A3113">
            <v>7627.1186459999999</v>
          </cell>
        </row>
        <row r="3114">
          <cell r="A3114">
            <v>7627.1186459999999</v>
          </cell>
        </row>
        <row r="3115">
          <cell r="A3115">
            <v>7627.1186459999999</v>
          </cell>
        </row>
        <row r="3116">
          <cell r="A3116">
            <v>7627.1186459999999</v>
          </cell>
        </row>
        <row r="3117">
          <cell r="A3117">
            <v>7627.1186459999999</v>
          </cell>
        </row>
        <row r="3118">
          <cell r="A3118">
            <v>7627.1186459999999</v>
          </cell>
        </row>
        <row r="3119">
          <cell r="A3119">
            <v>7627.1186459999999</v>
          </cell>
        </row>
        <row r="3120">
          <cell r="A3120">
            <v>7627.1186459999999</v>
          </cell>
        </row>
        <row r="3121">
          <cell r="A3121">
            <v>7627.1186459999999</v>
          </cell>
        </row>
        <row r="3122">
          <cell r="A3122">
            <v>7627.1186459999999</v>
          </cell>
        </row>
        <row r="3123">
          <cell r="A3123">
            <v>7627.1186459999999</v>
          </cell>
        </row>
        <row r="3124">
          <cell r="A3124">
            <v>7627.1186459999999</v>
          </cell>
        </row>
        <row r="3125">
          <cell r="A3125">
            <v>7627.1186459999999</v>
          </cell>
        </row>
        <row r="3126">
          <cell r="A3126">
            <v>7627.1186459999999</v>
          </cell>
        </row>
        <row r="3127">
          <cell r="A3127">
            <v>7627.1186459999999</v>
          </cell>
        </row>
        <row r="3128">
          <cell r="A3128">
            <v>7627.1186459999999</v>
          </cell>
        </row>
        <row r="3129">
          <cell r="A3129">
            <v>7627.1186459999999</v>
          </cell>
        </row>
        <row r="3130">
          <cell r="A3130">
            <v>6582.2186460000003</v>
          </cell>
        </row>
        <row r="3131">
          <cell r="A3131">
            <v>7627.1186459999999</v>
          </cell>
        </row>
        <row r="3132">
          <cell r="A3132">
            <v>7627.1186459999999</v>
          </cell>
        </row>
        <row r="3133">
          <cell r="A3133">
            <v>7627.1186459999999</v>
          </cell>
        </row>
        <row r="3134">
          <cell r="A3134">
            <v>7627.1186459999999</v>
          </cell>
        </row>
        <row r="3135">
          <cell r="A3135">
            <v>7627.1186459999999</v>
          </cell>
        </row>
        <row r="3136">
          <cell r="A3136">
            <v>7627.1186459999999</v>
          </cell>
        </row>
        <row r="3137">
          <cell r="A3137">
            <v>7500.9940345799996</v>
          </cell>
        </row>
        <row r="3138">
          <cell r="A3138">
            <v>7627.1186459999999</v>
          </cell>
        </row>
        <row r="3139">
          <cell r="A3139">
            <v>7627.1186459999999</v>
          </cell>
        </row>
        <row r="3140">
          <cell r="A3140">
            <v>7627.1186459999999</v>
          </cell>
        </row>
        <row r="3141">
          <cell r="A3141">
            <v>7627.1186459999999</v>
          </cell>
        </row>
        <row r="3142">
          <cell r="A3142">
            <v>7627.1186459999999</v>
          </cell>
        </row>
        <row r="3143">
          <cell r="A3143">
            <v>7627.1186459999999</v>
          </cell>
        </row>
        <row r="3144">
          <cell r="A3144">
            <v>7627.1186459999999</v>
          </cell>
        </row>
        <row r="3145">
          <cell r="A3145">
            <v>7627.1186459999999</v>
          </cell>
        </row>
        <row r="3146">
          <cell r="A3146">
            <v>7627.1186459999999</v>
          </cell>
        </row>
        <row r="3147">
          <cell r="A3147">
            <v>7627.1186459999999</v>
          </cell>
        </row>
        <row r="3148">
          <cell r="A3148">
            <v>7627.1186459999999</v>
          </cell>
        </row>
        <row r="3149">
          <cell r="A3149">
            <v>7627.1186459999999</v>
          </cell>
        </row>
        <row r="3150">
          <cell r="A3150">
            <v>7627.1186459999999</v>
          </cell>
        </row>
        <row r="3151">
          <cell r="A3151">
            <v>7627.1186459999999</v>
          </cell>
        </row>
        <row r="3152">
          <cell r="A3152">
            <v>7627.1186459999999</v>
          </cell>
        </row>
        <row r="3153">
          <cell r="A3153">
            <v>7627.1186459999999</v>
          </cell>
        </row>
        <row r="3154">
          <cell r="A3154">
            <v>7620.0988984699998</v>
          </cell>
        </row>
        <row r="3155">
          <cell r="A3155">
            <v>7627.1186459999999</v>
          </cell>
        </row>
        <row r="3156">
          <cell r="A3156">
            <v>7627.1186459999999</v>
          </cell>
        </row>
        <row r="3157">
          <cell r="A3157">
            <v>7627.1186459999999</v>
          </cell>
        </row>
        <row r="3158">
          <cell r="A3158">
            <v>7627.1186459999999</v>
          </cell>
        </row>
        <row r="3159">
          <cell r="A3159">
            <v>7627.1186459999999</v>
          </cell>
        </row>
        <row r="3160">
          <cell r="A3160">
            <v>7627.1186459999999</v>
          </cell>
        </row>
        <row r="3161">
          <cell r="A3161">
            <v>7627.1186459999999</v>
          </cell>
        </row>
        <row r="3162">
          <cell r="A3162">
            <v>7627.1186459999999</v>
          </cell>
        </row>
        <row r="3163">
          <cell r="A3163">
            <v>7627.1186459999999</v>
          </cell>
        </row>
        <row r="3164">
          <cell r="A3164">
            <v>7627.1186459999999</v>
          </cell>
        </row>
        <row r="3165">
          <cell r="A3165">
            <v>6582.2186460000003</v>
          </cell>
        </row>
        <row r="3166">
          <cell r="A3166">
            <v>6335.5528992400004</v>
          </cell>
        </row>
        <row r="3167">
          <cell r="A3167">
            <v>6334.6251653199997</v>
          </cell>
        </row>
        <row r="3168">
          <cell r="A3168">
            <v>6332.76969749</v>
          </cell>
        </row>
        <row r="3169">
          <cell r="A3169">
            <v>6332.76969749</v>
          </cell>
        </row>
        <row r="3170">
          <cell r="A3170">
            <v>6332.7706625600003</v>
          </cell>
        </row>
        <row r="3171">
          <cell r="A3171">
            <v>7377.67066256</v>
          </cell>
        </row>
        <row r="3172">
          <cell r="A3172">
            <v>7627.1186459999999</v>
          </cell>
        </row>
        <row r="3173">
          <cell r="A3173">
            <v>7544.5723304599996</v>
          </cell>
        </row>
        <row r="3174">
          <cell r="A3174">
            <v>7170.0910434899997</v>
          </cell>
        </row>
        <row r="3175">
          <cell r="A3175">
            <v>6336.4815982299997</v>
          </cell>
        </row>
        <row r="3176">
          <cell r="A3176">
            <v>7236.6699336299998</v>
          </cell>
        </row>
        <row r="3177">
          <cell r="A3177">
            <v>7381.3815982300002</v>
          </cell>
        </row>
        <row r="3178">
          <cell r="A3178">
            <v>6336.4815982299997</v>
          </cell>
        </row>
        <row r="3179">
          <cell r="A3179">
            <v>6336.4815982299997</v>
          </cell>
        </row>
        <row r="3180">
          <cell r="A3180">
            <v>6336.4815982299997</v>
          </cell>
        </row>
        <row r="3181">
          <cell r="A3181">
            <v>6337.4093321399996</v>
          </cell>
        </row>
        <row r="3182">
          <cell r="A3182">
            <v>6336.4815982299997</v>
          </cell>
        </row>
        <row r="3183">
          <cell r="A3183">
            <v>6336.4815982299997</v>
          </cell>
        </row>
        <row r="3184">
          <cell r="A3184">
            <v>6337.4093321399996</v>
          </cell>
        </row>
        <row r="3185">
          <cell r="A3185">
            <v>7382.3093321400002</v>
          </cell>
        </row>
        <row r="3186">
          <cell r="A3186">
            <v>7627.1186459999999</v>
          </cell>
        </row>
        <row r="3187">
          <cell r="A3187">
            <v>7627.1186459999999</v>
          </cell>
        </row>
        <row r="3188">
          <cell r="A3188">
            <v>7627.1186459999999</v>
          </cell>
        </row>
        <row r="3189">
          <cell r="A3189">
            <v>7627.1186459999999</v>
          </cell>
        </row>
        <row r="3190">
          <cell r="A3190">
            <v>7627.1186459999999</v>
          </cell>
        </row>
        <row r="3191">
          <cell r="A3191">
            <v>7627.1186459999999</v>
          </cell>
        </row>
        <row r="3192">
          <cell r="A3192">
            <v>7627.1186459999999</v>
          </cell>
        </row>
        <row r="3193">
          <cell r="A3193">
            <v>7627.1186459999999</v>
          </cell>
        </row>
        <row r="3194">
          <cell r="A3194">
            <v>7627.1186459999999</v>
          </cell>
        </row>
        <row r="3195">
          <cell r="A3195">
            <v>7627.1186459999999</v>
          </cell>
        </row>
        <row r="3196">
          <cell r="A3196">
            <v>7627.1186459999999</v>
          </cell>
        </row>
        <row r="3197">
          <cell r="A3197">
            <v>7627.1186459999999</v>
          </cell>
        </row>
        <row r="3198">
          <cell r="A3198">
            <v>7627.1186459999999</v>
          </cell>
        </row>
        <row r="3199">
          <cell r="A3199">
            <v>7627.1186459999999</v>
          </cell>
        </row>
        <row r="3200">
          <cell r="A3200">
            <v>7627.1186459999999</v>
          </cell>
        </row>
        <row r="3201">
          <cell r="A3201">
            <v>7627.1186459999999</v>
          </cell>
        </row>
        <row r="3202">
          <cell r="A3202">
            <v>7627.1186459999999</v>
          </cell>
        </row>
        <row r="3203">
          <cell r="A3203">
            <v>7627.1186459999999</v>
          </cell>
        </row>
        <row r="3204">
          <cell r="A3204">
            <v>7627.1186459999999</v>
          </cell>
        </row>
        <row r="3205">
          <cell r="A3205">
            <v>7627.1186459999999</v>
          </cell>
        </row>
        <row r="3206">
          <cell r="A3206">
            <v>6791.5512585699998</v>
          </cell>
        </row>
        <row r="3207">
          <cell r="A3207">
            <v>6582.2186460000003</v>
          </cell>
        </row>
        <row r="3208">
          <cell r="A3208">
            <v>7627.1186459999999</v>
          </cell>
        </row>
        <row r="3209">
          <cell r="A3209">
            <v>6582.2186460000003</v>
          </cell>
        </row>
        <row r="3210">
          <cell r="A3210">
            <v>7627.1186459999999</v>
          </cell>
        </row>
        <row r="3211">
          <cell r="A3211">
            <v>7627.1186459999999</v>
          </cell>
        </row>
        <row r="3212">
          <cell r="A3212">
            <v>7627.1186459999999</v>
          </cell>
        </row>
        <row r="3213">
          <cell r="A3213">
            <v>7627.1186459999999</v>
          </cell>
        </row>
        <row r="3214">
          <cell r="A3214">
            <v>7627.1186459999999</v>
          </cell>
        </row>
        <row r="3215">
          <cell r="A3215">
            <v>7627.1186459999999</v>
          </cell>
        </row>
        <row r="3216">
          <cell r="A3216">
            <v>7627.1186459999999</v>
          </cell>
        </row>
        <row r="3217">
          <cell r="A3217">
            <v>7627.1186459999999</v>
          </cell>
        </row>
        <row r="3218">
          <cell r="A3218">
            <v>7627.1186459999999</v>
          </cell>
        </row>
        <row r="3219">
          <cell r="A3219">
            <v>7627.1186459999999</v>
          </cell>
        </row>
        <row r="3220">
          <cell r="A3220">
            <v>7627.1186459999999</v>
          </cell>
        </row>
        <row r="3221">
          <cell r="A3221">
            <v>7627.1186459999999</v>
          </cell>
        </row>
        <row r="3222">
          <cell r="A3222">
            <v>7627.1186459999999</v>
          </cell>
        </row>
        <row r="3223">
          <cell r="A3223">
            <v>7627.1186459999999</v>
          </cell>
        </row>
        <row r="3224">
          <cell r="A3224">
            <v>7627.1186459999999</v>
          </cell>
        </row>
        <row r="3225">
          <cell r="A3225">
            <v>7627.1186459999999</v>
          </cell>
        </row>
        <row r="3226">
          <cell r="A3226">
            <v>7627.1186459999999</v>
          </cell>
        </row>
        <row r="3227">
          <cell r="A3227">
            <v>7382.4366594100002</v>
          </cell>
        </row>
        <row r="3228">
          <cell r="A3228">
            <v>6337.5366594099996</v>
          </cell>
        </row>
        <row r="3229">
          <cell r="A3229">
            <v>7380.5971317599997</v>
          </cell>
        </row>
        <row r="3230">
          <cell r="A3230">
            <v>6335.69713176</v>
          </cell>
        </row>
        <row r="3231">
          <cell r="A3231">
            <v>7380.5971317599997</v>
          </cell>
        </row>
        <row r="3232">
          <cell r="A3232">
            <v>6336.6168955800003</v>
          </cell>
        </row>
        <row r="3233">
          <cell r="A3233">
            <v>7381.51689558</v>
          </cell>
        </row>
        <row r="3234">
          <cell r="A3234">
            <v>7627.1186459999999</v>
          </cell>
        </row>
        <row r="3235">
          <cell r="A3235">
            <v>7627.1186459999999</v>
          </cell>
        </row>
        <row r="3236">
          <cell r="A3236">
            <v>7627.1186459999999</v>
          </cell>
        </row>
        <row r="3237">
          <cell r="A3237">
            <v>7627.1186459999999</v>
          </cell>
        </row>
        <row r="3238">
          <cell r="A3238">
            <v>7627.1186459999999</v>
          </cell>
        </row>
        <row r="3239">
          <cell r="A3239">
            <v>7627.1186459999999</v>
          </cell>
        </row>
        <row r="3240">
          <cell r="A3240">
            <v>7627.1186459999999</v>
          </cell>
        </row>
        <row r="3241">
          <cell r="A3241">
            <v>7627.1186459999999</v>
          </cell>
        </row>
        <row r="3242">
          <cell r="A3242">
            <v>7627.1186459999999</v>
          </cell>
        </row>
        <row r="3243">
          <cell r="A3243">
            <v>7627.1186459999999</v>
          </cell>
        </row>
        <row r="3244">
          <cell r="A3244">
            <v>7627.1186459999999</v>
          </cell>
        </row>
        <row r="3245">
          <cell r="A3245">
            <v>7014.31551313</v>
          </cell>
        </row>
        <row r="3246">
          <cell r="A3246">
            <v>5969.4155131300004</v>
          </cell>
        </row>
        <row r="3247">
          <cell r="A3247">
            <v>5702.1795569100004</v>
          </cell>
        </row>
        <row r="3248">
          <cell r="A3248">
            <v>5865.6178606499998</v>
          </cell>
        </row>
        <row r="3249">
          <cell r="A3249">
            <v>6910.5178606500003</v>
          </cell>
        </row>
        <row r="3250">
          <cell r="A3250">
            <v>7627.1186459999999</v>
          </cell>
        </row>
        <row r="3251">
          <cell r="A3251">
            <v>7627.1186459999999</v>
          </cell>
        </row>
        <row r="3252">
          <cell r="A3252">
            <v>7627.1186459999999</v>
          </cell>
        </row>
        <row r="3253">
          <cell r="A3253">
            <v>7627.1186459999999</v>
          </cell>
        </row>
        <row r="3254">
          <cell r="A3254">
            <v>7627.1186459999999</v>
          </cell>
        </row>
        <row r="3255">
          <cell r="A3255">
            <v>7627.1186459999999</v>
          </cell>
        </row>
        <row r="3256">
          <cell r="A3256">
            <v>7627.1186459999999</v>
          </cell>
        </row>
        <row r="3257">
          <cell r="A3257">
            <v>7627.1186459999999</v>
          </cell>
        </row>
        <row r="3258">
          <cell r="A3258">
            <v>7627.1186459999999</v>
          </cell>
        </row>
        <row r="3259">
          <cell r="A3259">
            <v>7627.1186459999999</v>
          </cell>
        </row>
        <row r="3260">
          <cell r="A3260">
            <v>7566.6778606500002</v>
          </cell>
        </row>
        <row r="3261">
          <cell r="A3261">
            <v>6521.7778606499996</v>
          </cell>
        </row>
        <row r="3262">
          <cell r="A3262">
            <v>5533.7783330000002</v>
          </cell>
        </row>
        <row r="3263">
          <cell r="A3263">
            <v>5532.8585691799999</v>
          </cell>
        </row>
        <row r="3264">
          <cell r="A3264">
            <v>5531.9388053499997</v>
          </cell>
        </row>
        <row r="3265">
          <cell r="A3265">
            <v>5531.9388053499997</v>
          </cell>
        </row>
        <row r="3266">
          <cell r="A3266">
            <v>6576.8388053500003</v>
          </cell>
        </row>
        <row r="3267">
          <cell r="A3267">
            <v>7621.7388053499999</v>
          </cell>
        </row>
        <row r="3268">
          <cell r="A3268">
            <v>7168.57978078</v>
          </cell>
        </row>
        <row r="3269">
          <cell r="A3269">
            <v>6123.6797807800003</v>
          </cell>
        </row>
        <row r="3270">
          <cell r="A3270">
            <v>5078.7797807799998</v>
          </cell>
        </row>
        <row r="3271">
          <cell r="A3271">
            <v>4247.7385895500001</v>
          </cell>
        </row>
        <row r="3272">
          <cell r="A3272">
            <v>5292.6385895499998</v>
          </cell>
        </row>
        <row r="3273">
          <cell r="A3273">
            <v>6337.5385895500003</v>
          </cell>
        </row>
        <row r="3274">
          <cell r="A3274">
            <v>7382.43858955</v>
          </cell>
        </row>
        <row r="3275">
          <cell r="A3275">
            <v>7371.5404872899999</v>
          </cell>
        </row>
        <row r="3276">
          <cell r="A3276">
            <v>7627.1186459999999</v>
          </cell>
        </row>
        <row r="3277">
          <cell r="A3277">
            <v>7627.1186459999999</v>
          </cell>
        </row>
        <row r="3278">
          <cell r="A3278">
            <v>7627.1186459999999</v>
          </cell>
        </row>
        <row r="3279">
          <cell r="A3279">
            <v>7627.1186459999999</v>
          </cell>
        </row>
        <row r="3280">
          <cell r="A3280">
            <v>7627.1186459999999</v>
          </cell>
        </row>
        <row r="3281">
          <cell r="A3281">
            <v>7627.1186459999999</v>
          </cell>
        </row>
        <row r="3282">
          <cell r="A3282">
            <v>7627.1186459999999</v>
          </cell>
        </row>
        <row r="3283">
          <cell r="A3283">
            <v>7627.1186459999999</v>
          </cell>
        </row>
        <row r="3284">
          <cell r="A3284">
            <v>7380.5990619000004</v>
          </cell>
        </row>
        <row r="3285">
          <cell r="A3285">
            <v>6335.6990618999998</v>
          </cell>
        </row>
        <row r="3286">
          <cell r="A3286">
            <v>6334.7792980699996</v>
          </cell>
        </row>
        <row r="3287">
          <cell r="A3287">
            <v>6333.8595342500003</v>
          </cell>
        </row>
        <row r="3288">
          <cell r="A3288">
            <v>6332.9397704200001</v>
          </cell>
        </row>
        <row r="3289">
          <cell r="A3289">
            <v>6332.9397704200001</v>
          </cell>
        </row>
        <row r="3290">
          <cell r="A3290">
            <v>6332.9407354900004</v>
          </cell>
        </row>
        <row r="3291">
          <cell r="A3291">
            <v>6332.9407354900004</v>
          </cell>
        </row>
        <row r="3292">
          <cell r="A3292">
            <v>6332.9407354900004</v>
          </cell>
        </row>
        <row r="3293">
          <cell r="A3293">
            <v>6332.9407354900004</v>
          </cell>
        </row>
        <row r="3294">
          <cell r="A3294">
            <v>6333.8604993199997</v>
          </cell>
        </row>
        <row r="3295">
          <cell r="A3295">
            <v>6335.7000269700002</v>
          </cell>
        </row>
        <row r="3296">
          <cell r="A3296">
            <v>6336.6197907899996</v>
          </cell>
        </row>
        <row r="3297">
          <cell r="A3297">
            <v>6337.5395546199998</v>
          </cell>
        </row>
        <row r="3298">
          <cell r="A3298">
            <v>6337.5395546199998</v>
          </cell>
        </row>
        <row r="3299">
          <cell r="A3299">
            <v>7382.4395546200003</v>
          </cell>
        </row>
        <row r="3300">
          <cell r="A3300">
            <v>7627.1186459999999</v>
          </cell>
        </row>
        <row r="3301">
          <cell r="A3301">
            <v>7627.1186459999999</v>
          </cell>
        </row>
        <row r="3302">
          <cell r="A3302">
            <v>7627.1186459999999</v>
          </cell>
        </row>
        <row r="3303">
          <cell r="A3303">
            <v>7627.1186459999999</v>
          </cell>
        </row>
        <row r="3304">
          <cell r="A3304">
            <v>7627.1186459999999</v>
          </cell>
        </row>
        <row r="3305">
          <cell r="A3305">
            <v>7627.1186459999999</v>
          </cell>
        </row>
        <row r="3306">
          <cell r="A3306">
            <v>7627.1186459999999</v>
          </cell>
        </row>
        <row r="3307">
          <cell r="A3307">
            <v>7627.1186459999999</v>
          </cell>
        </row>
        <row r="3308">
          <cell r="A3308">
            <v>7627.1186459999999</v>
          </cell>
        </row>
        <row r="3309">
          <cell r="A3309">
            <v>7627.1186459999999</v>
          </cell>
        </row>
        <row r="3310">
          <cell r="A3310">
            <v>7627.1186459999999</v>
          </cell>
        </row>
        <row r="3311">
          <cell r="A3311">
            <v>7627.1186459999999</v>
          </cell>
        </row>
        <row r="3312">
          <cell r="A3312">
            <v>7627.1186459999999</v>
          </cell>
        </row>
        <row r="3313">
          <cell r="A3313">
            <v>7627.1186459999999</v>
          </cell>
        </row>
        <row r="3314">
          <cell r="A3314">
            <v>7627.1186459999999</v>
          </cell>
        </row>
        <row r="3315">
          <cell r="A3315">
            <v>7627.1186459999999</v>
          </cell>
        </row>
        <row r="3316">
          <cell r="A3316">
            <v>7627.1186459999999</v>
          </cell>
        </row>
        <row r="3317">
          <cell r="A3317">
            <v>7627.1186459999999</v>
          </cell>
        </row>
        <row r="3318">
          <cell r="A3318">
            <v>7627.1186459999999</v>
          </cell>
        </row>
        <row r="3319">
          <cell r="A3319">
            <v>6582.2186460000003</v>
          </cell>
        </row>
        <row r="3320">
          <cell r="A3320">
            <v>6337.4151225599999</v>
          </cell>
        </row>
        <row r="3321">
          <cell r="A3321">
            <v>6336.48738865</v>
          </cell>
        </row>
        <row r="3322">
          <cell r="A3322">
            <v>6336.48738865</v>
          </cell>
        </row>
        <row r="3323">
          <cell r="A3323">
            <v>7381.3873886499996</v>
          </cell>
        </row>
        <row r="3324">
          <cell r="A3324">
            <v>7627.1186459999999</v>
          </cell>
        </row>
        <row r="3325">
          <cell r="A3325">
            <v>7627.1186459999999</v>
          </cell>
        </row>
        <row r="3326">
          <cell r="A3326">
            <v>7627.1186459999999</v>
          </cell>
        </row>
        <row r="3327">
          <cell r="A3327">
            <v>7627.1186459999999</v>
          </cell>
        </row>
        <row r="3328">
          <cell r="A3328">
            <v>7627.1186459999999</v>
          </cell>
        </row>
        <row r="3329">
          <cell r="A3329">
            <v>7627.1186459999999</v>
          </cell>
        </row>
        <row r="3330">
          <cell r="A3330">
            <v>7627.1186459999999</v>
          </cell>
        </row>
        <row r="3331">
          <cell r="A3331">
            <v>7627.1186459999999</v>
          </cell>
        </row>
        <row r="3332">
          <cell r="A3332">
            <v>7627.1186459999999</v>
          </cell>
        </row>
        <row r="3333">
          <cell r="A3333">
            <v>7627.1186459999999</v>
          </cell>
        </row>
        <row r="3334">
          <cell r="A3334">
            <v>7627.1186459999999</v>
          </cell>
        </row>
        <row r="3335">
          <cell r="A3335">
            <v>7627.1186459999999</v>
          </cell>
        </row>
        <row r="3336">
          <cell r="A3336">
            <v>7627.1186459999999</v>
          </cell>
        </row>
        <row r="3337">
          <cell r="A3337">
            <v>7627.1186459999999</v>
          </cell>
        </row>
        <row r="3338">
          <cell r="A3338">
            <v>7627.1186459999999</v>
          </cell>
        </row>
        <row r="3339">
          <cell r="A3339">
            <v>7627.1186459999999</v>
          </cell>
        </row>
        <row r="3340">
          <cell r="A3340">
            <v>7627.1186459999999</v>
          </cell>
        </row>
        <row r="3341">
          <cell r="A3341">
            <v>7627.1186459999999</v>
          </cell>
        </row>
        <row r="3342">
          <cell r="A3342">
            <v>7627.1186459999999</v>
          </cell>
        </row>
        <row r="3343">
          <cell r="A3343">
            <v>7627.1186459999999</v>
          </cell>
        </row>
        <row r="3344">
          <cell r="A3344">
            <v>7627.1186459999999</v>
          </cell>
        </row>
        <row r="3345">
          <cell r="A3345">
            <v>7627.1186459999999</v>
          </cell>
        </row>
        <row r="3346">
          <cell r="A3346">
            <v>7627.1186459999999</v>
          </cell>
        </row>
        <row r="3347">
          <cell r="A3347">
            <v>7627.1186459999999</v>
          </cell>
        </row>
        <row r="3348">
          <cell r="A3348">
            <v>7627.1186459999999</v>
          </cell>
        </row>
        <row r="3349">
          <cell r="A3349">
            <v>7627.1186459999999</v>
          </cell>
        </row>
        <row r="3350">
          <cell r="A3350">
            <v>7627.1186459999999</v>
          </cell>
        </row>
        <row r="3351">
          <cell r="A3351">
            <v>7627.1186459999999</v>
          </cell>
        </row>
        <row r="3352">
          <cell r="A3352">
            <v>7627.1186459999999</v>
          </cell>
        </row>
        <row r="3353">
          <cell r="A3353">
            <v>7627.1186459999999</v>
          </cell>
        </row>
        <row r="3354">
          <cell r="A3354">
            <v>7627.1186459999999</v>
          </cell>
        </row>
        <row r="3355">
          <cell r="A3355">
            <v>7627.1186459999999</v>
          </cell>
        </row>
        <row r="3356">
          <cell r="A3356">
            <v>7627.1186459999999</v>
          </cell>
        </row>
        <row r="3357">
          <cell r="A3357">
            <v>7627.1186459999999</v>
          </cell>
        </row>
        <row r="3358">
          <cell r="A3358">
            <v>7627.1186459999999</v>
          </cell>
        </row>
        <row r="3359">
          <cell r="A3359">
            <v>7627.1186459999999</v>
          </cell>
        </row>
        <row r="3360">
          <cell r="A3360">
            <v>7627.1186459999999</v>
          </cell>
        </row>
        <row r="3361">
          <cell r="A3361">
            <v>7627.1186459999999</v>
          </cell>
        </row>
        <row r="3362">
          <cell r="A3362">
            <v>7627.1186459999999</v>
          </cell>
        </row>
        <row r="3363">
          <cell r="A3363">
            <v>7627.1186459999999</v>
          </cell>
        </row>
        <row r="3364">
          <cell r="A3364">
            <v>7627.1186459999999</v>
          </cell>
        </row>
        <row r="3365">
          <cell r="A3365">
            <v>7627.1186459999999</v>
          </cell>
        </row>
        <row r="3366">
          <cell r="A3366">
            <v>7627.1186459999999</v>
          </cell>
        </row>
        <row r="3367">
          <cell r="A3367">
            <v>7627.1186459999999</v>
          </cell>
        </row>
        <row r="3368">
          <cell r="A3368">
            <v>6582.2186460000003</v>
          </cell>
        </row>
        <row r="3369">
          <cell r="A3369">
            <v>7627.1186459999999</v>
          </cell>
        </row>
        <row r="3370">
          <cell r="A3370">
            <v>7627.1186459999999</v>
          </cell>
        </row>
        <row r="3371">
          <cell r="A3371">
            <v>7627.1186459999999</v>
          </cell>
        </row>
        <row r="3372">
          <cell r="A3372">
            <v>7627.1186459999999</v>
          </cell>
        </row>
        <row r="3373">
          <cell r="A3373">
            <v>7627.1186459999999</v>
          </cell>
        </row>
        <row r="3374">
          <cell r="A3374">
            <v>7627.1186459999999</v>
          </cell>
        </row>
        <row r="3375">
          <cell r="A3375">
            <v>7627.1186459999999</v>
          </cell>
        </row>
        <row r="3376">
          <cell r="A3376">
            <v>7627.1186459999999</v>
          </cell>
        </row>
        <row r="3377">
          <cell r="A3377">
            <v>7627.1186459999999</v>
          </cell>
        </row>
        <row r="3378">
          <cell r="A3378">
            <v>7627.1186459999999</v>
          </cell>
        </row>
        <row r="3379">
          <cell r="A3379">
            <v>7627.1186459999999</v>
          </cell>
        </row>
        <row r="3380">
          <cell r="A3380">
            <v>6834.4849337699998</v>
          </cell>
        </row>
        <row r="3381">
          <cell r="A3381">
            <v>5789.5849337700001</v>
          </cell>
        </row>
        <row r="3382">
          <cell r="A3382">
            <v>4744.6849337699996</v>
          </cell>
        </row>
        <row r="3383">
          <cell r="A3383">
            <v>4785.1325093100004</v>
          </cell>
        </row>
        <row r="3384">
          <cell r="A3384">
            <v>5531.9436307100004</v>
          </cell>
        </row>
        <row r="3385">
          <cell r="A3385">
            <v>5531.9436307100004</v>
          </cell>
        </row>
        <row r="3386">
          <cell r="A3386">
            <v>4487.0436307099999</v>
          </cell>
        </row>
        <row r="3387">
          <cell r="A3387">
            <v>5531.9436307100004</v>
          </cell>
        </row>
        <row r="3388">
          <cell r="A3388">
            <v>5692.4643183300004</v>
          </cell>
        </row>
        <row r="3389">
          <cell r="A3389">
            <v>5514.9445957799999</v>
          </cell>
        </row>
        <row r="3390">
          <cell r="A3390">
            <v>5193.4101601299999</v>
          </cell>
        </row>
        <row r="3391">
          <cell r="A3391">
            <v>4148.5101601300003</v>
          </cell>
        </row>
        <row r="3392">
          <cell r="A3392">
            <v>5162.52992395</v>
          </cell>
        </row>
        <row r="3393">
          <cell r="A3393">
            <v>6207.4299239499996</v>
          </cell>
        </row>
        <row r="3394">
          <cell r="A3394">
            <v>6337.5434149000002</v>
          </cell>
        </row>
        <row r="3395">
          <cell r="A3395">
            <v>7382.4434148999999</v>
          </cell>
        </row>
        <row r="3396">
          <cell r="A3396">
            <v>7627.1186459999999</v>
          </cell>
        </row>
        <row r="3397">
          <cell r="A3397">
            <v>7627.1186459999999</v>
          </cell>
        </row>
        <row r="3398">
          <cell r="A3398">
            <v>7627.1186459999999</v>
          </cell>
        </row>
        <row r="3399">
          <cell r="A3399">
            <v>7627.1186459999999</v>
          </cell>
        </row>
        <row r="3400">
          <cell r="A3400">
            <v>7627.1186459999999</v>
          </cell>
        </row>
        <row r="3401">
          <cell r="A3401">
            <v>7627.1186459999999</v>
          </cell>
        </row>
        <row r="3402">
          <cell r="A3402">
            <v>7627.1186459999999</v>
          </cell>
        </row>
        <row r="3403">
          <cell r="A3403">
            <v>7627.1186459999999</v>
          </cell>
        </row>
        <row r="3404">
          <cell r="A3404">
            <v>6827.3332646899999</v>
          </cell>
        </row>
        <row r="3405">
          <cell r="A3405">
            <v>5782.4332646900002</v>
          </cell>
        </row>
        <row r="3406">
          <cell r="A3406">
            <v>4737.5332646899997</v>
          </cell>
        </row>
        <row r="3407">
          <cell r="A3407">
            <v>5515.8643596000002</v>
          </cell>
        </row>
        <row r="3408">
          <cell r="A3408">
            <v>5514.9445957799999</v>
          </cell>
        </row>
        <row r="3409">
          <cell r="A3409">
            <v>4470.0445957800002</v>
          </cell>
        </row>
        <row r="3410">
          <cell r="A3410">
            <v>5514.9445957799999</v>
          </cell>
        </row>
        <row r="3411">
          <cell r="A3411">
            <v>4470.0455608499997</v>
          </cell>
        </row>
        <row r="3412">
          <cell r="A3412">
            <v>5514.9455608500002</v>
          </cell>
        </row>
        <row r="3413">
          <cell r="A3413">
            <v>5514.9455608500002</v>
          </cell>
        </row>
        <row r="3414">
          <cell r="A3414">
            <v>5515.8653246699996</v>
          </cell>
        </row>
        <row r="3415">
          <cell r="A3415">
            <v>5517.7048523200001</v>
          </cell>
        </row>
        <row r="3416">
          <cell r="A3416">
            <v>5292.64437997</v>
          </cell>
        </row>
        <row r="3417">
          <cell r="A3417">
            <v>6337.5443799699997</v>
          </cell>
        </row>
        <row r="3418">
          <cell r="A3418">
            <v>6337.5443799699997</v>
          </cell>
        </row>
        <row r="3419">
          <cell r="A3419">
            <v>7382.4443799700002</v>
          </cell>
        </row>
        <row r="3420">
          <cell r="A3420">
            <v>7627.1186459999999</v>
          </cell>
        </row>
        <row r="3421">
          <cell r="A3421">
            <v>7627.1186459999999</v>
          </cell>
        </row>
        <row r="3422">
          <cell r="A3422">
            <v>7627.1186459999999</v>
          </cell>
        </row>
        <row r="3423">
          <cell r="A3423">
            <v>7627.1186459999999</v>
          </cell>
        </row>
        <row r="3424">
          <cell r="A3424">
            <v>7627.1186459999999</v>
          </cell>
        </row>
        <row r="3425">
          <cell r="A3425">
            <v>7627.1186459999999</v>
          </cell>
        </row>
        <row r="3426">
          <cell r="A3426">
            <v>7627.1186459999999</v>
          </cell>
        </row>
        <row r="3427">
          <cell r="A3427">
            <v>7627.1186459999999</v>
          </cell>
        </row>
        <row r="3428">
          <cell r="A3428">
            <v>6747.0829346600003</v>
          </cell>
        </row>
        <row r="3429">
          <cell r="A3429">
            <v>5702.1829346599998</v>
          </cell>
        </row>
        <row r="3430">
          <cell r="A3430">
            <v>4657.2829346600001</v>
          </cell>
        </row>
        <row r="3431">
          <cell r="A3431">
            <v>4147.5908788400002</v>
          </cell>
        </row>
        <row r="3432">
          <cell r="A3432">
            <v>4147.1309969200001</v>
          </cell>
        </row>
        <row r="3433">
          <cell r="A3433">
            <v>3998.8442796600002</v>
          </cell>
        </row>
        <row r="3434">
          <cell r="A3434">
            <v>2953.9442796600001</v>
          </cell>
        </row>
        <row r="3435">
          <cell r="A3435">
            <v>1909.04427966</v>
          </cell>
        </row>
        <row r="3436">
          <cell r="A3436">
            <v>864.14427966000005</v>
          </cell>
        </row>
        <row r="3437">
          <cell r="A3437">
            <v>-61.969110980000004</v>
          </cell>
        </row>
        <row r="3438">
          <cell r="A3438">
            <v>982.93088902</v>
          </cell>
        </row>
        <row r="3439">
          <cell r="A3439">
            <v>2027.8308890200001</v>
          </cell>
        </row>
        <row r="3440">
          <cell r="A3440">
            <v>3072.7308890200002</v>
          </cell>
        </row>
        <row r="3441">
          <cell r="A3441">
            <v>4117.6308890199998</v>
          </cell>
        </row>
        <row r="3442">
          <cell r="A3442">
            <v>5162.5308890200004</v>
          </cell>
        </row>
        <row r="3443">
          <cell r="A3443">
            <v>6207.43088902</v>
          </cell>
        </row>
        <row r="3444">
          <cell r="A3444">
            <v>6582.2186460000003</v>
          </cell>
        </row>
        <row r="3445">
          <cell r="A3445">
            <v>7627.1186459999999</v>
          </cell>
        </row>
        <row r="3446">
          <cell r="A3446">
            <v>7493.1231671699998</v>
          </cell>
        </row>
        <row r="3447">
          <cell r="A3447">
            <v>7627.1186459999999</v>
          </cell>
        </row>
        <row r="3448">
          <cell r="A3448">
            <v>7627.1186459999999</v>
          </cell>
        </row>
        <row r="3449">
          <cell r="A3449">
            <v>7627.1186459999999</v>
          </cell>
        </row>
        <row r="3450">
          <cell r="A3450">
            <v>7627.1186459999999</v>
          </cell>
        </row>
        <row r="3451">
          <cell r="A3451">
            <v>7627.1186459999999</v>
          </cell>
        </row>
        <row r="3452">
          <cell r="A3452">
            <v>7566.6855812200001</v>
          </cell>
        </row>
        <row r="3453">
          <cell r="A3453">
            <v>6521.7855812199996</v>
          </cell>
        </row>
        <row r="3454">
          <cell r="A3454">
            <v>5533.7860535700001</v>
          </cell>
        </row>
        <row r="3455">
          <cell r="A3455">
            <v>5532.86628974</v>
          </cell>
        </row>
        <row r="3456">
          <cell r="A3456">
            <v>5531.9465259199997</v>
          </cell>
        </row>
        <row r="3457">
          <cell r="A3457">
            <v>5531.9465259199997</v>
          </cell>
        </row>
        <row r="3458">
          <cell r="A3458">
            <v>5531.94749099</v>
          </cell>
        </row>
        <row r="3459">
          <cell r="A3459">
            <v>5531.94749099</v>
          </cell>
        </row>
        <row r="3460">
          <cell r="A3460">
            <v>5531.94749099</v>
          </cell>
        </row>
        <row r="3461">
          <cell r="A3461">
            <v>5531.94749099</v>
          </cell>
        </row>
        <row r="3462">
          <cell r="A3462">
            <v>5532.8672548100003</v>
          </cell>
        </row>
        <row r="3463">
          <cell r="A3463">
            <v>5212.3982488199999</v>
          </cell>
        </row>
        <row r="3464">
          <cell r="A3464">
            <v>5162.5313715599996</v>
          </cell>
        </row>
        <row r="3465">
          <cell r="A3465">
            <v>6207.4313715600001</v>
          </cell>
        </row>
        <row r="3466">
          <cell r="A3466">
            <v>7252.3313715599998</v>
          </cell>
        </row>
        <row r="3467">
          <cell r="A3467">
            <v>7627.1186459999999</v>
          </cell>
        </row>
        <row r="3468">
          <cell r="A3468">
            <v>7627.1186459999999</v>
          </cell>
        </row>
        <row r="3469">
          <cell r="A3469">
            <v>7627.1186459999999</v>
          </cell>
        </row>
        <row r="3470">
          <cell r="A3470">
            <v>7627.1186459999999</v>
          </cell>
        </row>
        <row r="3471">
          <cell r="A3471">
            <v>7627.1186459999999</v>
          </cell>
        </row>
        <row r="3472">
          <cell r="A3472">
            <v>7627.1186459999999</v>
          </cell>
        </row>
        <row r="3473">
          <cell r="A3473">
            <v>7627.1186459999999</v>
          </cell>
        </row>
        <row r="3474">
          <cell r="A3474">
            <v>7627.1186459999999</v>
          </cell>
        </row>
        <row r="3475">
          <cell r="A3475">
            <v>7627.1186459999999</v>
          </cell>
        </row>
        <row r="3476">
          <cell r="A3476">
            <v>7627.1186459999999</v>
          </cell>
        </row>
        <row r="3477">
          <cell r="A3477">
            <v>7627.1186459999999</v>
          </cell>
        </row>
        <row r="3478">
          <cell r="A3478">
            <v>6582.2186460000003</v>
          </cell>
        </row>
        <row r="3479">
          <cell r="A3479">
            <v>6333.8672548100003</v>
          </cell>
        </row>
        <row r="3480">
          <cell r="A3480">
            <v>6332.94749099</v>
          </cell>
        </row>
        <row r="3481">
          <cell r="A3481">
            <v>6332.94749099</v>
          </cell>
        </row>
        <row r="3482">
          <cell r="A3482">
            <v>5288.0474909900004</v>
          </cell>
        </row>
        <row r="3483">
          <cell r="A3483">
            <v>4243.1474909899998</v>
          </cell>
        </row>
        <row r="3484">
          <cell r="A3484">
            <v>3198.2474909900002</v>
          </cell>
        </row>
        <row r="3485">
          <cell r="A3485">
            <v>2153.3474909900001</v>
          </cell>
        </row>
        <row r="3486">
          <cell r="A3486">
            <v>3072.20528857</v>
          </cell>
        </row>
        <row r="3487">
          <cell r="A3487">
            <v>4117.1052885700001</v>
          </cell>
        </row>
        <row r="3488">
          <cell r="A3488">
            <v>5162.0052885699997</v>
          </cell>
        </row>
        <row r="3489">
          <cell r="A3489">
            <v>6206.9052885700003</v>
          </cell>
        </row>
        <row r="3490">
          <cell r="A3490">
            <v>6336.4941441399997</v>
          </cell>
        </row>
        <row r="3491">
          <cell r="A3491">
            <v>7381.3941441400002</v>
          </cell>
        </row>
        <row r="3492">
          <cell r="A3492">
            <v>7627.1186459999999</v>
          </cell>
        </row>
        <row r="3493">
          <cell r="A3493">
            <v>7627.1186459999999</v>
          </cell>
        </row>
        <row r="3494">
          <cell r="A3494">
            <v>7627.1186459999999</v>
          </cell>
        </row>
        <row r="3495">
          <cell r="A3495">
            <v>7627.1186459999999</v>
          </cell>
        </row>
        <row r="3496">
          <cell r="A3496">
            <v>7627.1186459999999</v>
          </cell>
        </row>
        <row r="3497">
          <cell r="A3497">
            <v>7198.08337149</v>
          </cell>
        </row>
        <row r="3498">
          <cell r="A3498">
            <v>7627.1186459999999</v>
          </cell>
        </row>
        <row r="3499">
          <cell r="A3499">
            <v>7627.1186459999999</v>
          </cell>
        </row>
        <row r="3500">
          <cell r="A3500">
            <v>7627.1186459999999</v>
          </cell>
        </row>
        <row r="3501">
          <cell r="A3501">
            <v>7627.1186459999999</v>
          </cell>
        </row>
        <row r="3502">
          <cell r="A3502">
            <v>7627.1186459999999</v>
          </cell>
        </row>
        <row r="3503">
          <cell r="A3503">
            <v>7627.1186459999999</v>
          </cell>
        </row>
        <row r="3504">
          <cell r="A3504">
            <v>7627.1186459999999</v>
          </cell>
        </row>
        <row r="3505">
          <cell r="A3505">
            <v>7377.6841735400003</v>
          </cell>
        </row>
        <row r="3506">
          <cell r="A3506">
            <v>6332.7841735399998</v>
          </cell>
        </row>
        <row r="3507">
          <cell r="A3507">
            <v>6332.7841735399998</v>
          </cell>
        </row>
        <row r="3508">
          <cell r="A3508">
            <v>6332.7841735399998</v>
          </cell>
        </row>
        <row r="3509">
          <cell r="A3509">
            <v>6332.7841735399998</v>
          </cell>
        </row>
        <row r="3510">
          <cell r="A3510">
            <v>6334.6396413800003</v>
          </cell>
        </row>
        <row r="3511">
          <cell r="A3511">
            <v>6336.49510921</v>
          </cell>
        </row>
        <row r="3512">
          <cell r="A3512">
            <v>6337.4228431299998</v>
          </cell>
        </row>
        <row r="3513">
          <cell r="A3513">
            <v>6336.49510921</v>
          </cell>
        </row>
        <row r="3514">
          <cell r="A3514">
            <v>7381.3951092099996</v>
          </cell>
        </row>
        <row r="3515">
          <cell r="A3515">
            <v>7627.1186459999999</v>
          </cell>
        </row>
        <row r="3516">
          <cell r="A3516">
            <v>7627.1186459999999</v>
          </cell>
        </row>
        <row r="3517">
          <cell r="A3517">
            <v>6582.2186460000003</v>
          </cell>
        </row>
        <row r="3518">
          <cell r="A3518">
            <v>7627.1186459999999</v>
          </cell>
        </row>
        <row r="3519">
          <cell r="A3519">
            <v>7627.1186459999999</v>
          </cell>
        </row>
        <row r="3520">
          <cell r="A3520">
            <v>7627.1186459999999</v>
          </cell>
        </row>
        <row r="3521">
          <cell r="A3521">
            <v>7627.1186459999999</v>
          </cell>
        </row>
        <row r="3522">
          <cell r="A3522">
            <v>7627.1186459999999</v>
          </cell>
        </row>
        <row r="3523">
          <cell r="A3523">
            <v>7627.1186459999999</v>
          </cell>
        </row>
        <row r="3524">
          <cell r="A3524">
            <v>7413.9892058200003</v>
          </cell>
        </row>
        <row r="3525">
          <cell r="A3525">
            <v>6369.0892058199997</v>
          </cell>
        </row>
        <row r="3526">
          <cell r="A3526">
            <v>6335.5673752900002</v>
          </cell>
        </row>
        <row r="3527">
          <cell r="A3527">
            <v>6334.6396413800003</v>
          </cell>
        </row>
        <row r="3528">
          <cell r="A3528">
            <v>6332.7841735399998</v>
          </cell>
        </row>
        <row r="3529">
          <cell r="A3529">
            <v>6332.7841735399998</v>
          </cell>
        </row>
        <row r="3530">
          <cell r="A3530">
            <v>6332.9503862000001</v>
          </cell>
        </row>
        <row r="3531">
          <cell r="A3531">
            <v>6332.9503862000001</v>
          </cell>
        </row>
        <row r="3532">
          <cell r="A3532">
            <v>6332.9503862000001</v>
          </cell>
        </row>
        <row r="3533">
          <cell r="A3533">
            <v>6332.9503862000001</v>
          </cell>
        </row>
        <row r="3534">
          <cell r="A3534">
            <v>6333.8701500200004</v>
          </cell>
        </row>
        <row r="3535">
          <cell r="A3535">
            <v>6335.70967767</v>
          </cell>
        </row>
        <row r="3536">
          <cell r="A3536">
            <v>6336.6294415000002</v>
          </cell>
        </row>
        <row r="3537">
          <cell r="A3537">
            <v>6337.5492053199996</v>
          </cell>
        </row>
        <row r="3538">
          <cell r="A3538">
            <v>6337.5492053199996</v>
          </cell>
        </row>
        <row r="3539">
          <cell r="A3539">
            <v>6582.2186460000003</v>
          </cell>
        </row>
        <row r="3540">
          <cell r="A3540">
            <v>7627.1186459999999</v>
          </cell>
        </row>
        <row r="3541">
          <cell r="A3541">
            <v>7345.08612042</v>
          </cell>
        </row>
        <row r="3542">
          <cell r="A3542">
            <v>7627.1186459999999</v>
          </cell>
        </row>
        <row r="3543">
          <cell r="A3543">
            <v>7627.1186459999999</v>
          </cell>
        </row>
        <row r="3544">
          <cell r="A3544">
            <v>7627.1186459999999</v>
          </cell>
        </row>
        <row r="3545">
          <cell r="A3545">
            <v>7627.1186459999999</v>
          </cell>
        </row>
        <row r="3546">
          <cell r="A3546">
            <v>7627.1186459999999</v>
          </cell>
        </row>
        <row r="3547">
          <cell r="A3547">
            <v>7627.1186459999999</v>
          </cell>
        </row>
        <row r="3548">
          <cell r="A3548">
            <v>7047.68499307</v>
          </cell>
        </row>
        <row r="3549">
          <cell r="A3549">
            <v>6002.7849930700004</v>
          </cell>
        </row>
        <row r="3550">
          <cell r="A3550">
            <v>4957.8849930699998</v>
          </cell>
        </row>
        <row r="3551">
          <cell r="A3551">
            <v>3912.9849930700002</v>
          </cell>
        </row>
        <row r="3552">
          <cell r="A3552">
            <v>3407.5598379500002</v>
          </cell>
        </row>
        <row r="3553">
          <cell r="A3553">
            <v>2362.6598379500001</v>
          </cell>
        </row>
        <row r="3554">
          <cell r="A3554">
            <v>1317.75983795</v>
          </cell>
        </row>
        <row r="3555">
          <cell r="A3555">
            <v>272.85983794999999</v>
          </cell>
        </row>
        <row r="3556">
          <cell r="A3556">
            <v>-61.966698299999997</v>
          </cell>
        </row>
        <row r="3557">
          <cell r="A3557">
            <v>982.93330170000002</v>
          </cell>
        </row>
        <row r="3558">
          <cell r="A3558">
            <v>2027.8333017</v>
          </cell>
        </row>
        <row r="3559">
          <cell r="A3559">
            <v>3072.7333017000001</v>
          </cell>
        </row>
        <row r="3560">
          <cell r="A3560">
            <v>4117.6333016999997</v>
          </cell>
        </row>
        <row r="3561">
          <cell r="A3561">
            <v>5162.5333017000003</v>
          </cell>
        </row>
        <row r="3562">
          <cell r="A3562">
            <v>6207.4333016999999</v>
          </cell>
        </row>
        <row r="3563">
          <cell r="A3563">
            <v>7252.3333017000004</v>
          </cell>
        </row>
        <row r="3564">
          <cell r="A3564">
            <v>7627.1186459999999</v>
          </cell>
        </row>
        <row r="3565">
          <cell r="A3565">
            <v>7627.1186459999999</v>
          </cell>
        </row>
        <row r="3566">
          <cell r="A3566">
            <v>7627.1186459999999</v>
          </cell>
        </row>
        <row r="3567">
          <cell r="A3567">
            <v>7627.1186459999999</v>
          </cell>
        </row>
        <row r="3568">
          <cell r="A3568">
            <v>7627.1186459999999</v>
          </cell>
        </row>
        <row r="3569">
          <cell r="A3569">
            <v>7627.1186459999999</v>
          </cell>
        </row>
        <row r="3570">
          <cell r="A3570">
            <v>7627.1186459999999</v>
          </cell>
        </row>
        <row r="3571">
          <cell r="A3571">
            <v>7627.1186459999999</v>
          </cell>
        </row>
        <row r="3572">
          <cell r="A3572">
            <v>7627.1186459999999</v>
          </cell>
        </row>
        <row r="3573">
          <cell r="A3573">
            <v>7627.1186459999999</v>
          </cell>
        </row>
        <row r="3574">
          <cell r="A3574">
            <v>7627.1186459999999</v>
          </cell>
        </row>
        <row r="3575">
          <cell r="A3575">
            <v>7627.1186459999999</v>
          </cell>
        </row>
        <row r="3576">
          <cell r="A3576">
            <v>7627.1186459999999</v>
          </cell>
        </row>
        <row r="3577">
          <cell r="A3577">
            <v>7627.1186459999999</v>
          </cell>
        </row>
        <row r="3578">
          <cell r="A3578">
            <v>7627.1186459999999</v>
          </cell>
        </row>
        <row r="3579">
          <cell r="A3579">
            <v>7627.1186459999999</v>
          </cell>
        </row>
        <row r="3580">
          <cell r="A3580">
            <v>7627.1186459999999</v>
          </cell>
        </row>
        <row r="3581">
          <cell r="A3581">
            <v>7627.1186459999999</v>
          </cell>
        </row>
        <row r="3582">
          <cell r="A3582">
            <v>7627.1186459999999</v>
          </cell>
        </row>
        <row r="3583">
          <cell r="A3583">
            <v>7627.1186459999999</v>
          </cell>
        </row>
        <row r="3584">
          <cell r="A3584">
            <v>7627.1186459999999</v>
          </cell>
        </row>
        <row r="3585">
          <cell r="A3585">
            <v>7627.1186459999999</v>
          </cell>
        </row>
        <row r="3586">
          <cell r="A3586">
            <v>7627.1186459999999</v>
          </cell>
        </row>
        <row r="3587">
          <cell r="A3587">
            <v>7627.1186459999999</v>
          </cell>
        </row>
        <row r="3588">
          <cell r="A3588">
            <v>7627.1186459999999</v>
          </cell>
        </row>
        <row r="3589">
          <cell r="A3589">
            <v>7627.1186459999999</v>
          </cell>
        </row>
        <row r="3590">
          <cell r="A3590">
            <v>7627.1186459999999</v>
          </cell>
        </row>
        <row r="3591">
          <cell r="A3591">
            <v>7627.1186459999999</v>
          </cell>
        </row>
        <row r="3592">
          <cell r="A3592">
            <v>7627.1186459999999</v>
          </cell>
        </row>
        <row r="3593">
          <cell r="A3593">
            <v>7627.1186459999999</v>
          </cell>
        </row>
        <row r="3594">
          <cell r="A3594">
            <v>7627.1186459999999</v>
          </cell>
        </row>
        <row r="3595">
          <cell r="A3595">
            <v>7627.1186459999999</v>
          </cell>
        </row>
        <row r="3596">
          <cell r="A3596">
            <v>7627.1186459999999</v>
          </cell>
        </row>
        <row r="3597">
          <cell r="A3597">
            <v>7627.1186459999999</v>
          </cell>
        </row>
        <row r="3598">
          <cell r="A3598">
            <v>7014.2633449000004</v>
          </cell>
        </row>
        <row r="3599">
          <cell r="A3599">
            <v>6941.2665485799998</v>
          </cell>
        </row>
        <row r="3600">
          <cell r="A3600">
            <v>6418.0552707300003</v>
          </cell>
        </row>
        <row r="3601">
          <cell r="A3601">
            <v>5373.1552707299998</v>
          </cell>
        </row>
        <row r="3602">
          <cell r="A3602">
            <v>6092.9075852400001</v>
          </cell>
        </row>
        <row r="3603">
          <cell r="A3603">
            <v>5514.9532814100003</v>
          </cell>
        </row>
        <row r="3604">
          <cell r="A3604">
            <v>5599.7217172199998</v>
          </cell>
        </row>
        <row r="3605">
          <cell r="A3605">
            <v>4554.8217172200002</v>
          </cell>
        </row>
        <row r="3606">
          <cell r="A3606">
            <v>3509.9217172200001</v>
          </cell>
        </row>
        <row r="3607">
          <cell r="A3607">
            <v>4117.6342667700001</v>
          </cell>
        </row>
        <row r="3608">
          <cell r="A3608">
            <v>5162.5342667699997</v>
          </cell>
        </row>
        <row r="3609">
          <cell r="A3609">
            <v>6207.4342667700002</v>
          </cell>
        </row>
        <row r="3610">
          <cell r="A3610">
            <v>6337.5521005299997</v>
          </cell>
        </row>
        <row r="3611">
          <cell r="A3611">
            <v>6582.2186460000003</v>
          </cell>
        </row>
        <row r="3612">
          <cell r="A3612">
            <v>7627.1186459999999</v>
          </cell>
        </row>
        <row r="3613">
          <cell r="A3613">
            <v>7627.1186459999999</v>
          </cell>
        </row>
        <row r="3614">
          <cell r="A3614">
            <v>7627.1186459999999</v>
          </cell>
        </row>
        <row r="3615">
          <cell r="A3615">
            <v>7627.1186459999999</v>
          </cell>
        </row>
        <row r="3616">
          <cell r="A3616">
            <v>7627.1186459999999</v>
          </cell>
        </row>
        <row r="3617">
          <cell r="A3617">
            <v>7627.1186459999999</v>
          </cell>
        </row>
        <row r="3618">
          <cell r="A3618">
            <v>7627.1186459999999</v>
          </cell>
        </row>
        <row r="3619">
          <cell r="A3619">
            <v>7627.1186459999999</v>
          </cell>
        </row>
        <row r="3620">
          <cell r="A3620">
            <v>7627.1186459999999</v>
          </cell>
        </row>
        <row r="3621">
          <cell r="A3621">
            <v>6582.2186460000003</v>
          </cell>
        </row>
        <row r="3622">
          <cell r="A3622">
            <v>5537.3186459999997</v>
          </cell>
        </row>
        <row r="3623">
          <cell r="A3623">
            <v>4795.3506391999999</v>
          </cell>
        </row>
        <row r="3624">
          <cell r="A3624">
            <v>5514.9532814100003</v>
          </cell>
        </row>
        <row r="3625">
          <cell r="A3625">
            <v>5514.9532814100003</v>
          </cell>
        </row>
        <row r="3626">
          <cell r="A3626">
            <v>6332.9542464799997</v>
          </cell>
        </row>
        <row r="3627">
          <cell r="A3627">
            <v>6332.9542464799997</v>
          </cell>
        </row>
        <row r="3628">
          <cell r="A3628">
            <v>6332.9542464799997</v>
          </cell>
        </row>
        <row r="3629">
          <cell r="A3629">
            <v>5288.0542464800001</v>
          </cell>
        </row>
        <row r="3630">
          <cell r="A3630">
            <v>5515.8740103</v>
          </cell>
        </row>
        <row r="3631">
          <cell r="A3631">
            <v>5517.7135379499996</v>
          </cell>
        </row>
        <row r="3632">
          <cell r="A3632">
            <v>6205.5733017800003</v>
          </cell>
        </row>
        <row r="3633">
          <cell r="A3633">
            <v>7250.4733017799999</v>
          </cell>
        </row>
        <row r="3634">
          <cell r="A3634">
            <v>6749.1880676000001</v>
          </cell>
        </row>
        <row r="3635">
          <cell r="A3635">
            <v>7627.1186459999999</v>
          </cell>
        </row>
        <row r="3636">
          <cell r="A3636">
            <v>7596.0697522999999</v>
          </cell>
        </row>
        <row r="3637">
          <cell r="A3637">
            <v>7627.1186459999999</v>
          </cell>
        </row>
        <row r="3638">
          <cell r="A3638">
            <v>7627.1186459999999</v>
          </cell>
        </row>
        <row r="3639">
          <cell r="A3639">
            <v>7627.1186459999999</v>
          </cell>
        </row>
        <row r="3640">
          <cell r="A3640">
            <v>7627.1186459999999</v>
          </cell>
        </row>
        <row r="3641">
          <cell r="A3641">
            <v>7627.1186459999999</v>
          </cell>
        </row>
        <row r="3642">
          <cell r="A3642">
            <v>7627.1186459999999</v>
          </cell>
        </row>
        <row r="3643">
          <cell r="A3643">
            <v>7627.1186459999999</v>
          </cell>
        </row>
        <row r="3644">
          <cell r="A3644">
            <v>7627.1186459999999</v>
          </cell>
        </row>
        <row r="3645">
          <cell r="A3645">
            <v>7627.1186459999999</v>
          </cell>
        </row>
        <row r="3646">
          <cell r="A3646">
            <v>7627.1186459999999</v>
          </cell>
        </row>
        <row r="3647">
          <cell r="A3647">
            <v>7627.1186459999999</v>
          </cell>
        </row>
        <row r="3648">
          <cell r="A3648">
            <v>7627.1186459999999</v>
          </cell>
        </row>
        <row r="3649">
          <cell r="A3649">
            <v>7627.1186459999999</v>
          </cell>
        </row>
        <row r="3650">
          <cell r="A3650">
            <v>7627.1186459999999</v>
          </cell>
        </row>
        <row r="3651">
          <cell r="A3651">
            <v>7627.1186459999999</v>
          </cell>
        </row>
        <row r="3652">
          <cell r="A3652">
            <v>7627.1186459999999</v>
          </cell>
        </row>
        <row r="3653">
          <cell r="A3653">
            <v>7627.1186459999999</v>
          </cell>
        </row>
        <row r="3654">
          <cell r="A3654">
            <v>7627.1186459999999</v>
          </cell>
        </row>
        <row r="3655">
          <cell r="A3655">
            <v>6708.8986491100004</v>
          </cell>
        </row>
        <row r="3656">
          <cell r="A3656">
            <v>6337.4304867600003</v>
          </cell>
        </row>
        <row r="3657">
          <cell r="A3657">
            <v>6521.6627528500003</v>
          </cell>
        </row>
        <row r="3658">
          <cell r="A3658">
            <v>7566.5627528499999</v>
          </cell>
        </row>
        <row r="3659">
          <cell r="A3659">
            <v>7588.8058832300003</v>
          </cell>
        </row>
        <row r="3660">
          <cell r="A3660">
            <v>7627.1186459999999</v>
          </cell>
        </row>
        <row r="3661">
          <cell r="A3661">
            <v>7627.1186459999999</v>
          </cell>
        </row>
        <row r="3662">
          <cell r="A3662">
            <v>7627.1186459999999</v>
          </cell>
        </row>
        <row r="3663">
          <cell r="A3663">
            <v>7627.1186459999999</v>
          </cell>
        </row>
        <row r="3664">
          <cell r="A3664">
            <v>7627.1186459999999</v>
          </cell>
        </row>
        <row r="3665">
          <cell r="A3665">
            <v>7627.1186459999999</v>
          </cell>
        </row>
        <row r="3666">
          <cell r="A3666">
            <v>7627.1186459999999</v>
          </cell>
        </row>
        <row r="3667">
          <cell r="A3667">
            <v>7627.1186459999999</v>
          </cell>
        </row>
        <row r="3668">
          <cell r="A3668">
            <v>7627.1186459999999</v>
          </cell>
        </row>
        <row r="3669">
          <cell r="A3669">
            <v>7627.1186459999999</v>
          </cell>
        </row>
        <row r="3670">
          <cell r="A3670">
            <v>7627.1186459999999</v>
          </cell>
        </row>
        <row r="3671">
          <cell r="A3671">
            <v>7627.1186459999999</v>
          </cell>
        </row>
        <row r="3672">
          <cell r="A3672">
            <v>7627.1186459999999</v>
          </cell>
        </row>
        <row r="3673">
          <cell r="A3673">
            <v>7627.1186459999999</v>
          </cell>
        </row>
        <row r="3674">
          <cell r="A3674">
            <v>7627.1186459999999</v>
          </cell>
        </row>
        <row r="3675">
          <cell r="A3675">
            <v>7627.1186459999999</v>
          </cell>
        </row>
        <row r="3676">
          <cell r="A3676">
            <v>7627.1186459999999</v>
          </cell>
        </row>
        <row r="3677">
          <cell r="A3677">
            <v>7627.1186459999999</v>
          </cell>
        </row>
        <row r="3678">
          <cell r="A3678">
            <v>7564.7101032999999</v>
          </cell>
        </row>
        <row r="3679">
          <cell r="A3679">
            <v>6519.8101033000003</v>
          </cell>
        </row>
        <row r="3680">
          <cell r="A3680">
            <v>6337.4333050499999</v>
          </cell>
        </row>
        <row r="3681">
          <cell r="A3681">
            <v>6336.5055711300001</v>
          </cell>
        </row>
        <row r="3682">
          <cell r="A3682">
            <v>7381.4055711299998</v>
          </cell>
        </row>
        <row r="3683">
          <cell r="A3683">
            <v>7627.1186459999999</v>
          </cell>
        </row>
        <row r="3684">
          <cell r="A3684">
            <v>7627.1186459999999</v>
          </cell>
        </row>
        <row r="3685">
          <cell r="A3685">
            <v>7627.1186459999999</v>
          </cell>
        </row>
        <row r="3686">
          <cell r="A3686">
            <v>7627.1186459999999</v>
          </cell>
        </row>
        <row r="3687">
          <cell r="A3687">
            <v>7627.1186459999999</v>
          </cell>
        </row>
        <row r="3688">
          <cell r="A3688">
            <v>7627.1186459999999</v>
          </cell>
        </row>
        <row r="3689">
          <cell r="A3689">
            <v>7627.1186459999999</v>
          </cell>
        </row>
        <row r="3690">
          <cell r="A3690">
            <v>7627.1186459999999</v>
          </cell>
        </row>
        <row r="3691">
          <cell r="A3691">
            <v>7627.1186459999999</v>
          </cell>
        </row>
        <row r="3692">
          <cell r="A3692">
            <v>7627.1186459999999</v>
          </cell>
        </row>
        <row r="3693">
          <cell r="A3693">
            <v>7627.1186459999999</v>
          </cell>
        </row>
        <row r="3694">
          <cell r="A3694">
            <v>7627.1186459999999</v>
          </cell>
        </row>
        <row r="3695">
          <cell r="A3695">
            <v>7627.1186459999999</v>
          </cell>
        </row>
        <row r="3696">
          <cell r="A3696">
            <v>7627.1186459999999</v>
          </cell>
        </row>
        <row r="3697">
          <cell r="A3697">
            <v>7627.1186459999999</v>
          </cell>
        </row>
        <row r="3698">
          <cell r="A3698">
            <v>7627.1186459999999</v>
          </cell>
        </row>
        <row r="3699">
          <cell r="A3699">
            <v>7627.1186459999999</v>
          </cell>
        </row>
        <row r="3700">
          <cell r="A3700">
            <v>7627.1186459999999</v>
          </cell>
        </row>
        <row r="3701">
          <cell r="A3701">
            <v>7627.1186459999999</v>
          </cell>
        </row>
        <row r="3702">
          <cell r="A3702">
            <v>7627.1186459999999</v>
          </cell>
        </row>
        <row r="3703">
          <cell r="A3703">
            <v>7627.1186459999999</v>
          </cell>
        </row>
        <row r="3704">
          <cell r="A3704">
            <v>7627.1186459999999</v>
          </cell>
        </row>
        <row r="3705">
          <cell r="A3705">
            <v>7627.1186459999999</v>
          </cell>
        </row>
        <row r="3706">
          <cell r="A3706">
            <v>7627.1186459999999</v>
          </cell>
        </row>
        <row r="3707">
          <cell r="A3707">
            <v>7627.1186459999999</v>
          </cell>
        </row>
        <row r="3708">
          <cell r="A3708">
            <v>7578.6343331099997</v>
          </cell>
        </row>
        <row r="3709">
          <cell r="A3709">
            <v>7627.1186459999999</v>
          </cell>
        </row>
        <row r="3710">
          <cell r="A3710">
            <v>7627.1186459999999</v>
          </cell>
        </row>
        <row r="3711">
          <cell r="A3711">
            <v>7627.1186459999999</v>
          </cell>
        </row>
        <row r="3712">
          <cell r="A3712">
            <v>7627.1186459999999</v>
          </cell>
        </row>
        <row r="3713">
          <cell r="A3713">
            <v>7627.1186459999999</v>
          </cell>
        </row>
        <row r="3714">
          <cell r="A3714">
            <v>7627.1186459999999</v>
          </cell>
        </row>
        <row r="3715">
          <cell r="A3715">
            <v>7627.1186459999999</v>
          </cell>
        </row>
        <row r="3716">
          <cell r="A3716">
            <v>7627.1186459999999</v>
          </cell>
        </row>
        <row r="3717">
          <cell r="A3717">
            <v>7627.1186459999999</v>
          </cell>
        </row>
        <row r="3718">
          <cell r="A3718">
            <v>7627.1186459999999</v>
          </cell>
        </row>
        <row r="3719">
          <cell r="A3719">
            <v>7627.1186459999999</v>
          </cell>
        </row>
        <row r="3720">
          <cell r="A3720">
            <v>7627.1186459999999</v>
          </cell>
        </row>
        <row r="3721">
          <cell r="A3721">
            <v>7627.1186459999999</v>
          </cell>
        </row>
        <row r="3722">
          <cell r="A3722">
            <v>7627.1186459999999</v>
          </cell>
        </row>
        <row r="3723">
          <cell r="A3723">
            <v>7627.1186459999999</v>
          </cell>
        </row>
        <row r="3724">
          <cell r="A3724">
            <v>7627.1186459999999</v>
          </cell>
        </row>
        <row r="3725">
          <cell r="A3725">
            <v>6582.2186460000003</v>
          </cell>
        </row>
        <row r="3726">
          <cell r="A3726">
            <v>6333.8852834400004</v>
          </cell>
        </row>
        <row r="3727">
          <cell r="A3727">
            <v>6335.72481109</v>
          </cell>
        </row>
        <row r="3728">
          <cell r="A3728">
            <v>6336.6445749200002</v>
          </cell>
        </row>
        <row r="3729">
          <cell r="A3729">
            <v>6337.5643387399996</v>
          </cell>
        </row>
        <row r="3730">
          <cell r="A3730">
            <v>7382.4643387400001</v>
          </cell>
        </row>
        <row r="3731">
          <cell r="A3731">
            <v>7627.1186459999999</v>
          </cell>
        </row>
        <row r="3732">
          <cell r="A3732">
            <v>7627.1186459999999</v>
          </cell>
        </row>
        <row r="3733">
          <cell r="A3733">
            <v>7627.1186459999999</v>
          </cell>
        </row>
        <row r="3734">
          <cell r="A3734">
            <v>7627.1186459999999</v>
          </cell>
        </row>
        <row r="3735">
          <cell r="A3735">
            <v>7627.1186459999999</v>
          </cell>
        </row>
        <row r="3736">
          <cell r="A3736">
            <v>7627.1186459999999</v>
          </cell>
        </row>
        <row r="3737">
          <cell r="A3737">
            <v>7627.1186459999999</v>
          </cell>
        </row>
        <row r="3738">
          <cell r="A3738">
            <v>7627.1186459999999</v>
          </cell>
        </row>
        <row r="3739">
          <cell r="A3739">
            <v>7627.1186459999999</v>
          </cell>
        </row>
        <row r="3740">
          <cell r="A3740">
            <v>7380.6248110899996</v>
          </cell>
        </row>
        <row r="3741">
          <cell r="A3741">
            <v>6335.72481109</v>
          </cell>
        </row>
        <row r="3742">
          <cell r="A3742">
            <v>6334.8050472699997</v>
          </cell>
        </row>
        <row r="3743">
          <cell r="A3743">
            <v>6333.8852834400004</v>
          </cell>
        </row>
        <row r="3744">
          <cell r="A3744">
            <v>6332.9655196200001</v>
          </cell>
        </row>
        <row r="3745">
          <cell r="A3745">
            <v>6332.9655196200001</v>
          </cell>
        </row>
        <row r="3746">
          <cell r="A3746">
            <v>6332.9683378999998</v>
          </cell>
        </row>
        <row r="3747">
          <cell r="A3747">
            <v>6332.9683378999998</v>
          </cell>
        </row>
        <row r="3748">
          <cell r="A3748">
            <v>6332.9683378999998</v>
          </cell>
        </row>
        <row r="3749">
          <cell r="A3749">
            <v>6332.9683378999998</v>
          </cell>
        </row>
        <row r="3750">
          <cell r="A3750">
            <v>6333.88810173</v>
          </cell>
        </row>
        <row r="3751">
          <cell r="A3751">
            <v>6335.7276293799996</v>
          </cell>
        </row>
        <row r="3752">
          <cell r="A3752">
            <v>6336.6473931999999</v>
          </cell>
        </row>
        <row r="3753">
          <cell r="A3753">
            <v>6337.5671570300001</v>
          </cell>
        </row>
        <row r="3754">
          <cell r="A3754">
            <v>6582.2186460000003</v>
          </cell>
        </row>
        <row r="3755">
          <cell r="A3755">
            <v>7627.1186459999999</v>
          </cell>
        </row>
        <row r="3756">
          <cell r="A3756">
            <v>7627.1186459999999</v>
          </cell>
        </row>
        <row r="3757">
          <cell r="A3757">
            <v>7627.1186459999999</v>
          </cell>
        </row>
        <row r="3758">
          <cell r="A3758">
            <v>7627.1186459999999</v>
          </cell>
        </row>
        <row r="3759">
          <cell r="A3759">
            <v>7627.1186459999999</v>
          </cell>
        </row>
        <row r="3760">
          <cell r="A3760">
            <v>7627.1186459999999</v>
          </cell>
        </row>
        <row r="3761">
          <cell r="A3761">
            <v>7627.1186459999999</v>
          </cell>
        </row>
        <row r="3762">
          <cell r="A3762">
            <v>7627.1186459999999</v>
          </cell>
        </row>
        <row r="3763">
          <cell r="A3763">
            <v>7627.1186459999999</v>
          </cell>
        </row>
        <row r="3764">
          <cell r="A3764">
            <v>7627.1186459999999</v>
          </cell>
        </row>
        <row r="3765">
          <cell r="A3765">
            <v>7627.1186459999999</v>
          </cell>
        </row>
        <row r="3766">
          <cell r="A3766">
            <v>7627.1186459999999</v>
          </cell>
        </row>
        <row r="3767">
          <cell r="A3767">
            <v>7627.1186459999999</v>
          </cell>
        </row>
        <row r="3768">
          <cell r="A3768">
            <v>6823.0425715299998</v>
          </cell>
        </row>
        <row r="3769">
          <cell r="A3769">
            <v>5999.0266572199998</v>
          </cell>
        </row>
        <row r="3770">
          <cell r="A3770">
            <v>5563.49780465</v>
          </cell>
        </row>
        <row r="3771">
          <cell r="A3771">
            <v>4518.5978046500004</v>
          </cell>
        </row>
        <row r="3772">
          <cell r="A3772">
            <v>3473.6978046499999</v>
          </cell>
        </row>
        <row r="3773">
          <cell r="A3773">
            <v>2428.7978046500002</v>
          </cell>
        </row>
        <row r="3774">
          <cell r="A3774">
            <v>3072.74320416</v>
          </cell>
        </row>
        <row r="3775">
          <cell r="A3775">
            <v>4117.6432041600001</v>
          </cell>
        </row>
        <row r="3776">
          <cell r="A3776">
            <v>5162.5432041599997</v>
          </cell>
        </row>
        <row r="3777">
          <cell r="A3777">
            <v>6207.4432041600003</v>
          </cell>
        </row>
        <row r="3778">
          <cell r="A3778">
            <v>6337.5699753099998</v>
          </cell>
        </row>
        <row r="3779">
          <cell r="A3779">
            <v>7382.4699753100003</v>
          </cell>
        </row>
        <row r="3780">
          <cell r="A3780">
            <v>7627.1186459999999</v>
          </cell>
        </row>
        <row r="3781">
          <cell r="A3781">
            <v>7627.1186459999999</v>
          </cell>
        </row>
        <row r="3782">
          <cell r="A3782">
            <v>7627.1186459999999</v>
          </cell>
        </row>
        <row r="3783">
          <cell r="A3783">
            <v>7627.1186459999999</v>
          </cell>
        </row>
        <row r="3784">
          <cell r="A3784">
            <v>7627.1186459999999</v>
          </cell>
        </row>
        <row r="3785">
          <cell r="A3785">
            <v>7627.1186459999999</v>
          </cell>
        </row>
        <row r="3786">
          <cell r="A3786">
            <v>7627.1186459999999</v>
          </cell>
        </row>
        <row r="3787">
          <cell r="A3787">
            <v>7627.1186459999999</v>
          </cell>
        </row>
        <row r="3788">
          <cell r="A3788">
            <v>7627.1186459999999</v>
          </cell>
        </row>
        <row r="3789">
          <cell r="A3789">
            <v>7627.1186459999999</v>
          </cell>
        </row>
        <row r="3790">
          <cell r="A3790">
            <v>7627.1186459999999</v>
          </cell>
        </row>
        <row r="3791">
          <cell r="A3791">
            <v>7627.1186459999999</v>
          </cell>
        </row>
        <row r="3792">
          <cell r="A3792">
            <v>7627.1186459999999</v>
          </cell>
        </row>
        <row r="3793">
          <cell r="A3793">
            <v>7627.1186459999999</v>
          </cell>
        </row>
        <row r="3794">
          <cell r="A3794">
            <v>7627.1186459999999</v>
          </cell>
        </row>
        <row r="3795">
          <cell r="A3795">
            <v>7627.1186459999999</v>
          </cell>
        </row>
        <row r="3796">
          <cell r="A3796">
            <v>7627.1186459999999</v>
          </cell>
        </row>
        <row r="3797">
          <cell r="A3797">
            <v>7627.1186459999999</v>
          </cell>
        </row>
        <row r="3798">
          <cell r="A3798">
            <v>7627.1186459999999</v>
          </cell>
        </row>
        <row r="3799">
          <cell r="A3799">
            <v>7627.1186459999999</v>
          </cell>
        </row>
        <row r="3800">
          <cell r="A3800">
            <v>7627.1186459999999</v>
          </cell>
        </row>
        <row r="3801">
          <cell r="A3801">
            <v>7627.1186459999999</v>
          </cell>
        </row>
        <row r="3802">
          <cell r="A3802">
            <v>7627.1186459999999</v>
          </cell>
        </row>
        <row r="3803">
          <cell r="A3803">
            <v>7627.1186459999999</v>
          </cell>
        </row>
        <row r="3804">
          <cell r="A3804">
            <v>7627.1186459999999</v>
          </cell>
        </row>
        <row r="3805">
          <cell r="A3805">
            <v>7627.1186459999999</v>
          </cell>
        </row>
        <row r="3806">
          <cell r="A3806">
            <v>7627.1186459999999</v>
          </cell>
        </row>
        <row r="3807">
          <cell r="A3807">
            <v>7627.1186459999999</v>
          </cell>
        </row>
        <row r="3808">
          <cell r="A3808">
            <v>7627.1186459999999</v>
          </cell>
        </row>
        <row r="3809">
          <cell r="A3809">
            <v>7627.1186459999999</v>
          </cell>
        </row>
        <row r="3810">
          <cell r="A3810">
            <v>7627.1186459999999</v>
          </cell>
        </row>
        <row r="3811">
          <cell r="A3811">
            <v>7627.1186459999999</v>
          </cell>
        </row>
        <row r="3812">
          <cell r="A3812">
            <v>7627.1186459999999</v>
          </cell>
        </row>
        <row r="3813">
          <cell r="A3813">
            <v>7627.1186459999999</v>
          </cell>
        </row>
        <row r="3814">
          <cell r="A3814">
            <v>7627.1186459999999</v>
          </cell>
        </row>
        <row r="3815">
          <cell r="A3815">
            <v>7627.1186459999999</v>
          </cell>
        </row>
        <row r="3816">
          <cell r="A3816">
            <v>7627.1186459999999</v>
          </cell>
        </row>
        <row r="3817">
          <cell r="A3817">
            <v>7627.1186459999999</v>
          </cell>
        </row>
        <row r="3818">
          <cell r="A3818">
            <v>7627.1186459999999</v>
          </cell>
        </row>
        <row r="3819">
          <cell r="A3819">
            <v>7627.1186459999999</v>
          </cell>
        </row>
        <row r="3820">
          <cell r="A3820">
            <v>7627.1186459999999</v>
          </cell>
        </row>
        <row r="3821">
          <cell r="A3821">
            <v>7627.1186459999999</v>
          </cell>
        </row>
        <row r="3822">
          <cell r="A3822">
            <v>7627.1186459999999</v>
          </cell>
        </row>
        <row r="3823">
          <cell r="A3823">
            <v>7627.1186459999999</v>
          </cell>
        </row>
        <row r="3824">
          <cell r="A3824">
            <v>7627.1186459999999</v>
          </cell>
        </row>
        <row r="3825">
          <cell r="A3825">
            <v>7627.1186459999999</v>
          </cell>
        </row>
        <row r="3826">
          <cell r="A3826">
            <v>7627.1186459999999</v>
          </cell>
        </row>
        <row r="3827">
          <cell r="A3827">
            <v>7627.1186459999999</v>
          </cell>
        </row>
        <row r="3828">
          <cell r="A3828">
            <v>7627.1186459999999</v>
          </cell>
        </row>
        <row r="3829">
          <cell r="A3829">
            <v>7627.1186459999999</v>
          </cell>
        </row>
        <row r="3830">
          <cell r="A3830">
            <v>7627.1186459999999</v>
          </cell>
        </row>
        <row r="3831">
          <cell r="A3831">
            <v>7627.1186459999999</v>
          </cell>
        </row>
        <row r="3832">
          <cell r="A3832">
            <v>7627.1186459999999</v>
          </cell>
        </row>
        <row r="3833">
          <cell r="A3833">
            <v>7627.1186459999999</v>
          </cell>
        </row>
        <row r="3834">
          <cell r="A3834">
            <v>7627.1186459999999</v>
          </cell>
        </row>
        <row r="3835">
          <cell r="A3835">
            <v>7627.1186459999999</v>
          </cell>
        </row>
        <row r="3836">
          <cell r="A3836">
            <v>7627.1186459999999</v>
          </cell>
        </row>
        <row r="3837">
          <cell r="A3837">
            <v>7627.1186459999999</v>
          </cell>
        </row>
        <row r="3838">
          <cell r="A3838">
            <v>7627.1186459999999</v>
          </cell>
        </row>
        <row r="3839">
          <cell r="A3839">
            <v>7627.1186459999999</v>
          </cell>
        </row>
        <row r="3840">
          <cell r="A3840">
            <v>7627.1186459999999</v>
          </cell>
        </row>
        <row r="3841">
          <cell r="A3841">
            <v>7627.1186459999999</v>
          </cell>
        </row>
        <row r="3842">
          <cell r="A3842">
            <v>6582.2186460000003</v>
          </cell>
        </row>
        <row r="3843">
          <cell r="A3843">
            <v>5537.3186459999997</v>
          </cell>
        </row>
        <row r="3844">
          <cell r="A3844">
            <v>5531.8143634600001</v>
          </cell>
        </row>
        <row r="3845">
          <cell r="A3845">
            <v>5531.8143634600001</v>
          </cell>
        </row>
        <row r="3846">
          <cell r="A3846">
            <v>5533.6698312899998</v>
          </cell>
        </row>
        <row r="3847">
          <cell r="A3847">
            <v>5313.3892911000003</v>
          </cell>
        </row>
        <row r="3848">
          <cell r="A3848">
            <v>6358.2892910999999</v>
          </cell>
        </row>
        <row r="3849">
          <cell r="A3849">
            <v>7403.1892911000004</v>
          </cell>
        </row>
        <row r="3850">
          <cell r="A3850">
            <v>7627.1186459999999</v>
          </cell>
        </row>
        <row r="3851">
          <cell r="A3851">
            <v>7627.1186459999999</v>
          </cell>
        </row>
        <row r="3852">
          <cell r="A3852">
            <v>7008.8172691399996</v>
          </cell>
        </row>
        <row r="3853">
          <cell r="A3853">
            <v>7627.1186459999999</v>
          </cell>
        </row>
        <row r="3854">
          <cell r="A3854">
            <v>7627.1186459999999</v>
          </cell>
        </row>
        <row r="3855">
          <cell r="A3855">
            <v>7627.1186459999999</v>
          </cell>
        </row>
        <row r="3856">
          <cell r="A3856">
            <v>7627.1186459999999</v>
          </cell>
        </row>
        <row r="3857">
          <cell r="A3857">
            <v>7627.1186459999999</v>
          </cell>
        </row>
        <row r="3858">
          <cell r="A3858">
            <v>7627.1186459999999</v>
          </cell>
        </row>
        <row r="3859">
          <cell r="A3859">
            <v>7627.1186459999999</v>
          </cell>
        </row>
        <row r="3860">
          <cell r="A3860">
            <v>7627.1186459999999</v>
          </cell>
        </row>
        <row r="3861">
          <cell r="A3861">
            <v>7627.1186459999999</v>
          </cell>
        </row>
        <row r="3862">
          <cell r="A3862">
            <v>7627.1186459999999</v>
          </cell>
        </row>
        <row r="3863">
          <cell r="A3863">
            <v>7627.1186459999999</v>
          </cell>
        </row>
        <row r="3864">
          <cell r="A3864">
            <v>7627.1186459999999</v>
          </cell>
        </row>
        <row r="3865">
          <cell r="A3865">
            <v>7627.1186459999999</v>
          </cell>
        </row>
        <row r="3866">
          <cell r="A3866">
            <v>7627.1186459999999</v>
          </cell>
        </row>
        <row r="3867">
          <cell r="A3867">
            <v>7627.1186459999999</v>
          </cell>
        </row>
        <row r="3868">
          <cell r="A3868">
            <v>6627.2170801000002</v>
          </cell>
        </row>
        <row r="3869">
          <cell r="A3869">
            <v>5671.3280271499998</v>
          </cell>
        </row>
        <row r="3870">
          <cell r="A3870">
            <v>5701.2816050800002</v>
          </cell>
        </row>
        <row r="3871">
          <cell r="A3871">
            <v>5702.2013688999996</v>
          </cell>
        </row>
        <row r="3872">
          <cell r="A3872">
            <v>5702.6612508099997</v>
          </cell>
        </row>
        <row r="3873">
          <cell r="A3873">
            <v>6337.5812484500002</v>
          </cell>
        </row>
        <row r="3874">
          <cell r="A3874">
            <v>6415.4052183399999</v>
          </cell>
        </row>
        <row r="3875">
          <cell r="A3875">
            <v>7460.3052183399996</v>
          </cell>
        </row>
        <row r="3876">
          <cell r="A3876">
            <v>7627.1186459999999</v>
          </cell>
        </row>
        <row r="3877">
          <cell r="A3877">
            <v>7627.1186459999999</v>
          </cell>
        </row>
        <row r="3878">
          <cell r="A3878">
            <v>7627.1186459999999</v>
          </cell>
        </row>
        <row r="3879">
          <cell r="A3879">
            <v>7627.1186459999999</v>
          </cell>
        </row>
        <row r="3880">
          <cell r="A3880">
            <v>7627.1186459999999</v>
          </cell>
        </row>
        <row r="3881">
          <cell r="A3881">
            <v>7627.1186459999999</v>
          </cell>
        </row>
        <row r="3882">
          <cell r="A3882">
            <v>7627.1186459999999</v>
          </cell>
        </row>
        <row r="3883">
          <cell r="A3883">
            <v>7627.1186459999999</v>
          </cell>
        </row>
        <row r="3884">
          <cell r="A3884">
            <v>7627.1186459999999</v>
          </cell>
        </row>
        <row r="3885">
          <cell r="A3885">
            <v>7627.1186459999999</v>
          </cell>
        </row>
        <row r="3886">
          <cell r="A3886">
            <v>7534.5471956199999</v>
          </cell>
        </row>
        <row r="3887">
          <cell r="A3887">
            <v>6906.8824293300004</v>
          </cell>
        </row>
        <row r="3888">
          <cell r="A3888">
            <v>5861.9824293299998</v>
          </cell>
        </row>
        <row r="3889">
          <cell r="A3889">
            <v>5700.8217231600001</v>
          </cell>
        </row>
        <row r="3890">
          <cell r="A3890">
            <v>5700.8231323099999</v>
          </cell>
        </row>
        <row r="3891">
          <cell r="A3891">
            <v>5700.8231323099999</v>
          </cell>
        </row>
        <row r="3892">
          <cell r="A3892">
            <v>5700.8231323099999</v>
          </cell>
        </row>
        <row r="3893">
          <cell r="A3893">
            <v>5531.9852476100004</v>
          </cell>
        </row>
        <row r="3894">
          <cell r="A3894">
            <v>5532.9050114399997</v>
          </cell>
        </row>
        <row r="3895">
          <cell r="A3895">
            <v>5534.7445390900002</v>
          </cell>
        </row>
        <row r="3896">
          <cell r="A3896">
            <v>5535.6643029099996</v>
          </cell>
        </row>
        <row r="3897">
          <cell r="A3897">
            <v>5292.6840667400002</v>
          </cell>
        </row>
        <row r="3898">
          <cell r="A3898">
            <v>6337.5840667399998</v>
          </cell>
        </row>
        <row r="3899">
          <cell r="A3899">
            <v>6337.5840667399998</v>
          </cell>
        </row>
        <row r="3900">
          <cell r="A3900">
            <v>6713.9674858400003</v>
          </cell>
        </row>
        <row r="3901">
          <cell r="A3901">
            <v>7627.1186459999999</v>
          </cell>
        </row>
        <row r="3902">
          <cell r="A3902">
            <v>7627.1186459999999</v>
          </cell>
        </row>
        <row r="3903">
          <cell r="A3903">
            <v>7627.1186459999999</v>
          </cell>
        </row>
        <row r="3904">
          <cell r="A3904">
            <v>7627.1186459999999</v>
          </cell>
        </row>
        <row r="3905">
          <cell r="A3905">
            <v>6955.7851786600004</v>
          </cell>
        </row>
        <row r="3906">
          <cell r="A3906">
            <v>6953.4648464600004</v>
          </cell>
        </row>
        <row r="3907">
          <cell r="A3907">
            <v>6504.43290841</v>
          </cell>
        </row>
        <row r="3908">
          <cell r="A3908">
            <v>5459.5329084100003</v>
          </cell>
        </row>
        <row r="3909">
          <cell r="A3909">
            <v>4414.6329084099998</v>
          </cell>
        </row>
        <row r="3910">
          <cell r="A3910">
            <v>3369.7329084100002</v>
          </cell>
        </row>
        <row r="3911">
          <cell r="A3911">
            <v>2823.6147067000002</v>
          </cell>
        </row>
        <row r="3912">
          <cell r="A3912">
            <v>1778.7147067000001</v>
          </cell>
        </row>
        <row r="3913">
          <cell r="A3913">
            <v>733.81470669999999</v>
          </cell>
        </row>
        <row r="3914">
          <cell r="A3914">
            <v>-311.08529329999999</v>
          </cell>
        </row>
        <row r="3915">
          <cell r="A3915">
            <v>-1078.8364755499999</v>
          </cell>
        </row>
        <row r="3916">
          <cell r="A3916">
            <v>-1315.91703852</v>
          </cell>
        </row>
        <row r="3917">
          <cell r="A3917">
            <v>-951.83753947000002</v>
          </cell>
        </row>
        <row r="3918">
          <cell r="A3918">
            <v>-625.91825826000002</v>
          </cell>
        </row>
        <row r="3919">
          <cell r="A3919">
            <v>418.98174174000002</v>
          </cell>
        </row>
        <row r="3920">
          <cell r="A3920">
            <v>1463.8817417400001</v>
          </cell>
        </row>
        <row r="3921">
          <cell r="A3921">
            <v>2508.7817417400001</v>
          </cell>
        </row>
        <row r="3922">
          <cell r="A3922">
            <v>3553.6817417399998</v>
          </cell>
        </row>
        <row r="3923">
          <cell r="A3923">
            <v>4598.5817417400003</v>
          </cell>
        </row>
        <row r="3924">
          <cell r="A3924">
            <v>5643.48174174</v>
          </cell>
        </row>
        <row r="3925">
          <cell r="A3925">
            <v>6336.6671212000001</v>
          </cell>
        </row>
        <row r="3926">
          <cell r="A3926">
            <v>7233.1525575400001</v>
          </cell>
        </row>
        <row r="3927">
          <cell r="A3927">
            <v>7627.1186459999999</v>
          </cell>
        </row>
        <row r="3928">
          <cell r="A3928">
            <v>7627.1186459999999</v>
          </cell>
        </row>
        <row r="3929">
          <cell r="A3929">
            <v>6582.2186460000003</v>
          </cell>
        </row>
        <row r="3930">
          <cell r="A3930">
            <v>6235.4635244499996</v>
          </cell>
        </row>
        <row r="3931">
          <cell r="A3931">
            <v>5190.5635244499999</v>
          </cell>
        </row>
        <row r="3932">
          <cell r="A3932">
            <v>4145.6635244500003</v>
          </cell>
        </row>
        <row r="3933">
          <cell r="A3933">
            <v>3100.7635244500002</v>
          </cell>
        </row>
        <row r="3934">
          <cell r="A3934">
            <v>2055.8635244500001</v>
          </cell>
        </row>
        <row r="3935">
          <cell r="A3935">
            <v>1010.96352445</v>
          </cell>
        </row>
        <row r="3936">
          <cell r="A3936">
            <v>-33.936475549999997</v>
          </cell>
        </row>
        <row r="3937">
          <cell r="A3937">
            <v>-1078.8364755499999</v>
          </cell>
        </row>
        <row r="3938">
          <cell r="A3938">
            <v>-2123.7364755499998</v>
          </cell>
        </row>
        <row r="3939">
          <cell r="A3939">
            <v>-3168.6364755499999</v>
          </cell>
        </row>
        <row r="3940">
          <cell r="A3940">
            <v>-3000.8071030000001</v>
          </cell>
        </row>
        <row r="3941">
          <cell r="A3941">
            <v>-2152.2068137599999</v>
          </cell>
        </row>
        <row r="3942">
          <cell r="A3942">
            <v>-1107.3068137600001</v>
          </cell>
        </row>
        <row r="3943">
          <cell r="A3943">
            <v>-62.406813759999999</v>
          </cell>
        </row>
        <row r="3944">
          <cell r="A3944">
            <v>982.49318624</v>
          </cell>
        </row>
        <row r="3945">
          <cell r="A3945">
            <v>2027.39318624</v>
          </cell>
        </row>
        <row r="3946">
          <cell r="A3946">
            <v>3072.2931862400001</v>
          </cell>
        </row>
        <row r="3947">
          <cell r="A3947">
            <v>4117.1931862399997</v>
          </cell>
        </row>
        <row r="3948">
          <cell r="A3948">
            <v>5162.0931862400003</v>
          </cell>
        </row>
        <row r="3949">
          <cell r="A3949">
            <v>6206.9931862399999</v>
          </cell>
        </row>
        <row r="3950">
          <cell r="A3950">
            <v>7251.8931862400004</v>
          </cell>
        </row>
        <row r="3951">
          <cell r="A3951">
            <v>7627.1186459999999</v>
          </cell>
        </row>
        <row r="3952">
          <cell r="A3952">
            <v>7580.4133043299998</v>
          </cell>
        </row>
        <row r="3953">
          <cell r="A3953">
            <v>6535.5133043300002</v>
          </cell>
        </row>
        <row r="3954">
          <cell r="A3954">
            <v>6207.45306815</v>
          </cell>
        </row>
        <row r="3955">
          <cell r="A3955">
            <v>5162.5530681500004</v>
          </cell>
        </row>
        <row r="3956">
          <cell r="A3956">
            <v>4117.6530681499999</v>
          </cell>
        </row>
        <row r="3957">
          <cell r="A3957">
            <v>3072.7530681500002</v>
          </cell>
        </row>
        <row r="3958">
          <cell r="A3958">
            <v>2027.8530681499999</v>
          </cell>
        </row>
        <row r="3959">
          <cell r="A3959">
            <v>982.95306815000004</v>
          </cell>
        </row>
        <row r="3960">
          <cell r="A3960">
            <v>-61.946931849999999</v>
          </cell>
        </row>
        <row r="3961">
          <cell r="A3961">
            <v>-1078.8350664100001</v>
          </cell>
        </row>
        <row r="3962">
          <cell r="A3962">
            <v>-1792.17300578</v>
          </cell>
        </row>
        <row r="3963">
          <cell r="A3963">
            <v>-2684.5471557800001</v>
          </cell>
        </row>
        <row r="3964">
          <cell r="A3964">
            <v>-2534.7747946200002</v>
          </cell>
        </row>
        <row r="3965">
          <cell r="A3965">
            <v>-2152.2054046200001</v>
          </cell>
        </row>
        <row r="3966">
          <cell r="A3966">
            <v>-1107.30540462</v>
          </cell>
        </row>
        <row r="3967">
          <cell r="A3967">
            <v>-62.405404619999999</v>
          </cell>
        </row>
        <row r="3968">
          <cell r="A3968">
            <v>982.49459537999996</v>
          </cell>
        </row>
        <row r="3969">
          <cell r="A3969">
            <v>2027.3945953800001</v>
          </cell>
        </row>
        <row r="3970">
          <cell r="A3970">
            <v>3072.2945953799999</v>
          </cell>
        </row>
        <row r="3971">
          <cell r="A3971">
            <v>4117.1945953799996</v>
          </cell>
        </row>
        <row r="3972">
          <cell r="A3972">
            <v>5162.0945953800001</v>
          </cell>
        </row>
        <row r="3973">
          <cell r="A3973">
            <v>6206.9945953799997</v>
          </cell>
        </row>
        <row r="3974">
          <cell r="A3974">
            <v>6978.5208782700001</v>
          </cell>
        </row>
        <row r="3975">
          <cell r="A3975">
            <v>7627.1186459999999</v>
          </cell>
        </row>
        <row r="3976">
          <cell r="A3976">
            <v>7627.1186459999999</v>
          </cell>
        </row>
        <row r="3977">
          <cell r="A3977">
            <v>7252.3544773000003</v>
          </cell>
        </row>
        <row r="3978">
          <cell r="A3978">
            <v>6207.4544772999998</v>
          </cell>
        </row>
        <row r="3979">
          <cell r="A3979">
            <v>5162.5544773000001</v>
          </cell>
        </row>
        <row r="3980">
          <cell r="A3980">
            <v>4117.6544772999996</v>
          </cell>
        </row>
        <row r="3981">
          <cell r="A3981">
            <v>3072.7544773</v>
          </cell>
        </row>
        <row r="3982">
          <cell r="A3982">
            <v>2027.8544773000001</v>
          </cell>
        </row>
        <row r="3983">
          <cell r="A3983">
            <v>982.95447730000001</v>
          </cell>
        </row>
        <row r="3984">
          <cell r="A3984">
            <v>-61.945522699999998</v>
          </cell>
        </row>
        <row r="3985">
          <cell r="A3985">
            <v>-492.75567114</v>
          </cell>
        </row>
        <row r="3986">
          <cell r="A3986">
            <v>-1236.0948762200001</v>
          </cell>
        </row>
        <row r="3987">
          <cell r="A3987">
            <v>-2213.8212642200001</v>
          </cell>
        </row>
        <row r="3988">
          <cell r="A3988">
            <v>-2439.20712422</v>
          </cell>
        </row>
        <row r="3989">
          <cell r="A3989">
            <v>-2247.4374542199998</v>
          </cell>
        </row>
        <row r="3990">
          <cell r="A3990">
            <v>-1202.53745422</v>
          </cell>
        </row>
        <row r="3991">
          <cell r="A3991">
            <v>-157.63745422</v>
          </cell>
        </row>
        <row r="3992">
          <cell r="A3992">
            <v>887.26254577999998</v>
          </cell>
        </row>
        <row r="3993">
          <cell r="A3993">
            <v>1932.1625457800001</v>
          </cell>
        </row>
        <row r="3994">
          <cell r="A3994">
            <v>2977.0625457800002</v>
          </cell>
        </row>
        <row r="3995">
          <cell r="A3995">
            <v>4021.9625457799998</v>
          </cell>
        </row>
        <row r="3996">
          <cell r="A3996">
            <v>5066.8625457799999</v>
          </cell>
        </row>
        <row r="3997">
          <cell r="A3997">
            <v>6111.7625457800004</v>
          </cell>
        </row>
        <row r="3998">
          <cell r="A3998">
            <v>6761.7426483600002</v>
          </cell>
        </row>
        <row r="3999">
          <cell r="A3999">
            <v>7627.1186459999999</v>
          </cell>
        </row>
        <row r="4000">
          <cell r="A4000">
            <v>7627.1186459999999</v>
          </cell>
        </row>
        <row r="4001">
          <cell r="A4001">
            <v>7381.4422088299998</v>
          </cell>
        </row>
        <row r="4002">
          <cell r="A4002">
            <v>6336.5422088300002</v>
          </cell>
        </row>
        <row r="4003">
          <cell r="A4003">
            <v>5413.9413831800002</v>
          </cell>
        </row>
        <row r="4004">
          <cell r="A4004">
            <v>4369.0413831799997</v>
          </cell>
        </row>
        <row r="4005">
          <cell r="A4005">
            <v>3324.14138318</v>
          </cell>
        </row>
        <row r="4006">
          <cell r="A4006">
            <v>2279.24138318</v>
          </cell>
        </row>
        <row r="4007">
          <cell r="A4007">
            <v>1234.3413831800001</v>
          </cell>
        </row>
        <row r="4008">
          <cell r="A4008">
            <v>189.44138318</v>
          </cell>
        </row>
        <row r="4009">
          <cell r="A4009">
            <v>-855.45861681999997</v>
          </cell>
        </row>
        <row r="4010">
          <cell r="A4010">
            <v>-1900.35861682</v>
          </cell>
        </row>
        <row r="4011">
          <cell r="A4011">
            <v>-2945.25861682</v>
          </cell>
        </row>
        <row r="4012">
          <cell r="A4012">
            <v>-3008.0456233599998</v>
          </cell>
        </row>
        <row r="4013">
          <cell r="A4013">
            <v>-2151.8054029800001</v>
          </cell>
        </row>
        <row r="4014">
          <cell r="A4014">
            <v>-1106.90540298</v>
          </cell>
        </row>
        <row r="4015">
          <cell r="A4015">
            <v>-62.00540298</v>
          </cell>
        </row>
        <row r="4016">
          <cell r="A4016">
            <v>982.89459701999999</v>
          </cell>
        </row>
        <row r="4017">
          <cell r="A4017">
            <v>2027.7945970200001</v>
          </cell>
        </row>
        <row r="4018">
          <cell r="A4018">
            <v>3072.6945970199999</v>
          </cell>
        </row>
        <row r="4019">
          <cell r="A4019">
            <v>4117.59459702</v>
          </cell>
        </row>
        <row r="4020">
          <cell r="A4020">
            <v>5162.4945970199997</v>
          </cell>
        </row>
        <row r="4021">
          <cell r="A4021">
            <v>6207.3945970200002</v>
          </cell>
        </row>
        <row r="4022">
          <cell r="A4022">
            <v>7252.2945970199999</v>
          </cell>
        </row>
        <row r="4023">
          <cell r="A4023">
            <v>7627.1186459999999</v>
          </cell>
        </row>
        <row r="4024">
          <cell r="A4024">
            <v>7627.1186459999999</v>
          </cell>
        </row>
        <row r="4025">
          <cell r="A4025">
            <v>7627.1186459999999</v>
          </cell>
        </row>
        <row r="4026">
          <cell r="A4026">
            <v>7627.1186459999999</v>
          </cell>
        </row>
        <row r="4027">
          <cell r="A4027">
            <v>7189.9701799000004</v>
          </cell>
        </row>
        <row r="4028">
          <cell r="A4028">
            <v>6145.0701798999999</v>
          </cell>
        </row>
        <row r="4029">
          <cell r="A4029">
            <v>5100.1701799000002</v>
          </cell>
        </row>
        <row r="4030">
          <cell r="A4030">
            <v>4055.2701799000001</v>
          </cell>
        </row>
        <row r="4031">
          <cell r="A4031">
            <v>3010.3701799</v>
          </cell>
        </row>
        <row r="4032">
          <cell r="A4032">
            <v>1965.4701798999999</v>
          </cell>
        </row>
        <row r="4033">
          <cell r="A4033">
            <v>920.57017989999997</v>
          </cell>
        </row>
        <row r="4034">
          <cell r="A4034">
            <v>-124.32982010000001</v>
          </cell>
        </row>
        <row r="4035">
          <cell r="A4035">
            <v>-1144.48683321</v>
          </cell>
        </row>
        <row r="4036">
          <cell r="A4036">
            <v>-1256.3262052800001</v>
          </cell>
        </row>
        <row r="4037">
          <cell r="A4037">
            <v>-1106.8412952799999</v>
          </cell>
        </row>
        <row r="4038">
          <cell r="A4038">
            <v>-61.941295279999999</v>
          </cell>
        </row>
        <row r="4039">
          <cell r="A4039">
            <v>982.95870472000001</v>
          </cell>
        </row>
        <row r="4040">
          <cell r="A4040">
            <v>2027.8587047200001</v>
          </cell>
        </row>
        <row r="4041">
          <cell r="A4041">
            <v>3072.75870472</v>
          </cell>
        </row>
        <row r="4042">
          <cell r="A4042">
            <v>4117.6587047200001</v>
          </cell>
        </row>
        <row r="4043">
          <cell r="A4043">
            <v>5162.5587047199997</v>
          </cell>
        </row>
        <row r="4044">
          <cell r="A4044">
            <v>6207.4587047200002</v>
          </cell>
        </row>
        <row r="4045">
          <cell r="A4045">
            <v>7252.3587047199999</v>
          </cell>
        </row>
        <row r="4046">
          <cell r="A4046">
            <v>7627.1186459999999</v>
          </cell>
        </row>
        <row r="4047">
          <cell r="A4047">
            <v>7627.1186459999999</v>
          </cell>
        </row>
        <row r="4048">
          <cell r="A4048">
            <v>7627.1186459999999</v>
          </cell>
        </row>
        <row r="4049">
          <cell r="A4049">
            <v>7627.1186459999999</v>
          </cell>
        </row>
        <row r="4050">
          <cell r="A4050">
            <v>7627.1186459999999</v>
          </cell>
        </row>
        <row r="4051">
          <cell r="A4051">
            <v>7407.4971591200001</v>
          </cell>
        </row>
        <row r="4052">
          <cell r="A4052">
            <v>6719.6373953000002</v>
          </cell>
        </row>
        <row r="4053">
          <cell r="A4053">
            <v>5674.7373952999997</v>
          </cell>
        </row>
        <row r="4054">
          <cell r="A4054">
            <v>4629.8373953</v>
          </cell>
        </row>
        <row r="4055">
          <cell r="A4055">
            <v>3584.9373952999999</v>
          </cell>
        </row>
        <row r="4056">
          <cell r="A4056">
            <v>2540.0373952999998</v>
          </cell>
        </row>
        <row r="4057">
          <cell r="A4057">
            <v>1495.1373953</v>
          </cell>
        </row>
        <row r="4058">
          <cell r="A4058">
            <v>450.2373953</v>
          </cell>
        </row>
        <row r="4059">
          <cell r="A4059">
            <v>-594.66260469999997</v>
          </cell>
        </row>
        <row r="4060">
          <cell r="A4060">
            <v>-1573.2913834000001</v>
          </cell>
        </row>
        <row r="4061">
          <cell r="A4061">
            <v>-1078.8280207</v>
          </cell>
        </row>
        <row r="4062">
          <cell r="A4062">
            <v>-503.97991920999999</v>
          </cell>
        </row>
        <row r="4063">
          <cell r="A4063">
            <v>540.92008079000004</v>
          </cell>
        </row>
        <row r="4064">
          <cell r="A4064">
            <v>1585.82008079</v>
          </cell>
        </row>
        <row r="4065">
          <cell r="A4065">
            <v>2630.7200807899999</v>
          </cell>
        </row>
        <row r="4066">
          <cell r="A4066">
            <v>3675.62008079</v>
          </cell>
        </row>
        <row r="4067">
          <cell r="A4067">
            <v>4720.5200807900001</v>
          </cell>
        </row>
        <row r="4068">
          <cell r="A4068">
            <v>5162.1002319500003</v>
          </cell>
        </row>
        <row r="4069">
          <cell r="A4069">
            <v>6207.0002319499999</v>
          </cell>
        </row>
        <row r="4070">
          <cell r="A4070">
            <v>6335.7642670799996</v>
          </cell>
        </row>
        <row r="4071">
          <cell r="A4071">
            <v>6992.6169155400003</v>
          </cell>
        </row>
        <row r="4072">
          <cell r="A4072">
            <v>7627.1186459999999</v>
          </cell>
        </row>
        <row r="4073">
          <cell r="A4073">
            <v>7627.1186459999999</v>
          </cell>
        </row>
        <row r="4074">
          <cell r="A4074">
            <v>7627.1186459999999</v>
          </cell>
        </row>
        <row r="4075">
          <cell r="A4075">
            <v>7073.9542597700001</v>
          </cell>
        </row>
        <row r="4076">
          <cell r="A4076">
            <v>6386.0944959500002</v>
          </cell>
        </row>
        <row r="4077">
          <cell r="A4077">
            <v>5341.1944959499997</v>
          </cell>
        </row>
        <row r="4078">
          <cell r="A4078">
            <v>4296.2944959500001</v>
          </cell>
        </row>
        <row r="4079">
          <cell r="A4079">
            <v>3251.39449595</v>
          </cell>
        </row>
        <row r="4080">
          <cell r="A4080">
            <v>2206.4944959499999</v>
          </cell>
        </row>
        <row r="4081">
          <cell r="A4081">
            <v>1161.59449595</v>
          </cell>
        </row>
        <row r="4082">
          <cell r="A4082">
            <v>116.69449595</v>
          </cell>
        </row>
        <row r="4083">
          <cell r="A4083">
            <v>-849.70771708999996</v>
          </cell>
        </row>
        <row r="4084">
          <cell r="A4084">
            <v>-403.90845560000002</v>
          </cell>
        </row>
        <row r="4085">
          <cell r="A4085">
            <v>-61.938476989999998</v>
          </cell>
        </row>
        <row r="4086">
          <cell r="A4086">
            <v>982.96152300999995</v>
          </cell>
        </row>
        <row r="4087">
          <cell r="A4087">
            <v>2027.8615230099999</v>
          </cell>
        </row>
        <row r="4088">
          <cell r="A4088">
            <v>3072.76152301</v>
          </cell>
        </row>
        <row r="4089">
          <cell r="A4089">
            <v>4117.6615230099997</v>
          </cell>
        </row>
        <row r="4090">
          <cell r="A4090">
            <v>5162.5615230100002</v>
          </cell>
        </row>
        <row r="4091">
          <cell r="A4091">
            <v>6207.4615230099998</v>
          </cell>
        </row>
        <row r="4092">
          <cell r="A4092">
            <v>7252.3615230100004</v>
          </cell>
        </row>
        <row r="4093">
          <cell r="A4093">
            <v>7627.1186459999999</v>
          </cell>
        </row>
        <row r="4094">
          <cell r="A4094">
            <v>7627.1186459999999</v>
          </cell>
        </row>
        <row r="4095">
          <cell r="A4095">
            <v>7627.1186459999999</v>
          </cell>
        </row>
        <row r="4096">
          <cell r="A4096">
            <v>7627.1186459999999</v>
          </cell>
        </row>
        <row r="4097">
          <cell r="A4097">
            <v>7627.1186459999999</v>
          </cell>
        </row>
        <row r="4098">
          <cell r="A4098">
            <v>7627.1186459999999</v>
          </cell>
        </row>
        <row r="4099">
          <cell r="A4099">
            <v>7627.1186459999999</v>
          </cell>
        </row>
        <row r="4100">
          <cell r="A4100">
            <v>6939.2588821700001</v>
          </cell>
        </row>
        <row r="4101">
          <cell r="A4101">
            <v>5894.3588821699996</v>
          </cell>
        </row>
        <row r="4102">
          <cell r="A4102">
            <v>4849.4588821699999</v>
          </cell>
        </row>
        <row r="4103">
          <cell r="A4103">
            <v>3804.5588821699998</v>
          </cell>
        </row>
        <row r="4104">
          <cell r="A4104">
            <v>2759.6588821700002</v>
          </cell>
        </row>
        <row r="4105">
          <cell r="A4105">
            <v>1714.7588821700001</v>
          </cell>
        </row>
        <row r="4106">
          <cell r="A4106">
            <v>889.32880694999994</v>
          </cell>
        </row>
        <row r="4107">
          <cell r="A4107">
            <v>1002.66012851</v>
          </cell>
        </row>
        <row r="4108">
          <cell r="A4108">
            <v>1337.09358069</v>
          </cell>
        </row>
        <row r="4109">
          <cell r="A4109">
            <v>982.96293215000003</v>
          </cell>
        </row>
        <row r="4110">
          <cell r="A4110">
            <v>2027.86293215</v>
          </cell>
        </row>
        <row r="4111">
          <cell r="A4111">
            <v>3072.7629321499999</v>
          </cell>
        </row>
        <row r="4112">
          <cell r="A4112">
            <v>4117.6629321500004</v>
          </cell>
        </row>
        <row r="4113">
          <cell r="A4113">
            <v>5162.5629321500001</v>
          </cell>
        </row>
        <row r="4114">
          <cell r="A4114">
            <v>6207.4629321499997</v>
          </cell>
        </row>
        <row r="4115">
          <cell r="A4115">
            <v>6582.2186460000003</v>
          </cell>
        </row>
        <row r="4116">
          <cell r="A4116">
            <v>7627.1186459999999</v>
          </cell>
        </row>
        <row r="4117">
          <cell r="A4117">
            <v>7627.1186459999999</v>
          </cell>
        </row>
        <row r="4118">
          <cell r="A4118">
            <v>7627.1186459999999</v>
          </cell>
        </row>
        <row r="4119">
          <cell r="A4119">
            <v>7627.1186459999999</v>
          </cell>
        </row>
        <row r="4120">
          <cell r="A4120">
            <v>7627.1186459999999</v>
          </cell>
        </row>
        <row r="4121">
          <cell r="A4121">
            <v>7627.1186459999999</v>
          </cell>
        </row>
        <row r="4122">
          <cell r="A4122">
            <v>7581.8028140599999</v>
          </cell>
        </row>
        <row r="4123">
          <cell r="A4123">
            <v>6894.8628140600003</v>
          </cell>
        </row>
        <row r="4124">
          <cell r="A4124">
            <v>6207.0030502400004</v>
          </cell>
        </row>
        <row r="4125">
          <cell r="A4125">
            <v>5162.1030502399999</v>
          </cell>
        </row>
        <row r="4126">
          <cell r="A4126">
            <v>4117.2030502400003</v>
          </cell>
        </row>
        <row r="4127">
          <cell r="A4127">
            <v>3072.3030502400002</v>
          </cell>
        </row>
        <row r="4128">
          <cell r="A4128">
            <v>2027.4030502400001</v>
          </cell>
        </row>
        <row r="4129">
          <cell r="A4129">
            <v>982.50305023999999</v>
          </cell>
        </row>
        <row r="4130">
          <cell r="A4130">
            <v>-62.396949759999998</v>
          </cell>
        </row>
        <row r="4131">
          <cell r="A4131">
            <v>-932.87564411999995</v>
          </cell>
        </row>
        <row r="4132">
          <cell r="A4132">
            <v>-1080.69920383</v>
          </cell>
        </row>
        <row r="4133">
          <cell r="A4133">
            <v>-61.935658709999998</v>
          </cell>
        </row>
        <row r="4134">
          <cell r="A4134">
            <v>982.96434128999999</v>
          </cell>
        </row>
        <row r="4135">
          <cell r="A4135">
            <v>2027.8643412900001</v>
          </cell>
        </row>
        <row r="4136">
          <cell r="A4136">
            <v>3072.7643412900002</v>
          </cell>
        </row>
        <row r="4137">
          <cell r="A4137">
            <v>4117.6643412900003</v>
          </cell>
        </row>
        <row r="4138">
          <cell r="A4138">
            <v>5162.5643412899999</v>
          </cell>
        </row>
        <row r="4139">
          <cell r="A4139">
            <v>6207.4643412900004</v>
          </cell>
        </row>
        <row r="4140">
          <cell r="A4140">
            <v>6337.61224958</v>
          </cell>
        </row>
        <row r="4141">
          <cell r="A4141">
            <v>7382.5122495799997</v>
          </cell>
        </row>
        <row r="4142">
          <cell r="A4142">
            <v>7627.1186459999999</v>
          </cell>
        </row>
        <row r="4143">
          <cell r="A4143">
            <v>7627.1186459999999</v>
          </cell>
        </row>
        <row r="4144">
          <cell r="A4144">
            <v>7627.1186459999999</v>
          </cell>
        </row>
        <row r="4145">
          <cell r="A4145">
            <v>7627.1186459999999</v>
          </cell>
        </row>
        <row r="4146">
          <cell r="A4146">
            <v>7627.1186459999999</v>
          </cell>
        </row>
        <row r="4147">
          <cell r="A4147">
            <v>7539.3862562200002</v>
          </cell>
        </row>
        <row r="4148">
          <cell r="A4148">
            <v>6851.5264924000003</v>
          </cell>
        </row>
        <row r="4149">
          <cell r="A4149">
            <v>5806.6264923999997</v>
          </cell>
        </row>
        <row r="4150">
          <cell r="A4150">
            <v>4761.7264924000001</v>
          </cell>
        </row>
        <row r="4151">
          <cell r="A4151">
            <v>3716.8264924</v>
          </cell>
        </row>
        <row r="4152">
          <cell r="A4152">
            <v>2671.9264923999999</v>
          </cell>
        </row>
        <row r="4153">
          <cell r="A4153">
            <v>1753.8204599999999</v>
          </cell>
        </row>
        <row r="4154">
          <cell r="A4154">
            <v>1655.7320949099999</v>
          </cell>
        </row>
        <row r="4155">
          <cell r="A4155">
            <v>982.43918490999999</v>
          </cell>
        </row>
        <row r="4156">
          <cell r="A4156">
            <v>-62.460815089999997</v>
          </cell>
        </row>
        <row r="4157">
          <cell r="A4157">
            <v>982.43918490999999</v>
          </cell>
        </row>
        <row r="4158">
          <cell r="A4158">
            <v>2027.3391849100001</v>
          </cell>
        </row>
        <row r="4159">
          <cell r="A4159">
            <v>3072.2391849099999</v>
          </cell>
        </row>
        <row r="4160">
          <cell r="A4160">
            <v>4117.13918491</v>
          </cell>
        </row>
        <row r="4161">
          <cell r="A4161">
            <v>5162.0391849099997</v>
          </cell>
        </row>
        <row r="4162">
          <cell r="A4162">
            <v>6206.9391849100002</v>
          </cell>
        </row>
        <row r="4163">
          <cell r="A4163">
            <v>7251.8391849099999</v>
          </cell>
        </row>
        <row r="4164">
          <cell r="A4164">
            <v>7627.1186459999999</v>
          </cell>
        </row>
        <row r="4165">
          <cell r="A4165">
            <v>7627.1186459999999</v>
          </cell>
        </row>
        <row r="4166">
          <cell r="A4166">
            <v>7627.1186459999999</v>
          </cell>
        </row>
        <row r="4167">
          <cell r="A4167">
            <v>7627.1186459999999</v>
          </cell>
        </row>
        <row r="4168">
          <cell r="A4168">
            <v>7627.1186459999999</v>
          </cell>
        </row>
        <row r="4169">
          <cell r="A4169">
            <v>7627.1186459999999</v>
          </cell>
        </row>
        <row r="4170">
          <cell r="A4170">
            <v>7627.1186459999999</v>
          </cell>
        </row>
        <row r="4171">
          <cell r="A4171">
            <v>7627.1186459999999</v>
          </cell>
        </row>
        <row r="4172">
          <cell r="A4172">
            <v>7627.1186459999999</v>
          </cell>
        </row>
        <row r="4173">
          <cell r="A4173">
            <v>7627.1186459999999</v>
          </cell>
        </row>
        <row r="4174">
          <cell r="A4174">
            <v>7627.1186459999999</v>
          </cell>
        </row>
        <row r="4175">
          <cell r="A4175">
            <v>7627.1186459999999</v>
          </cell>
        </row>
        <row r="4176">
          <cell r="A4176">
            <v>7627.1186459999999</v>
          </cell>
        </row>
        <row r="4177">
          <cell r="A4177">
            <v>7627.1186459999999</v>
          </cell>
        </row>
        <row r="4178">
          <cell r="A4178">
            <v>6779.9481654600004</v>
          </cell>
        </row>
        <row r="4179">
          <cell r="A4179">
            <v>6332.8538194499997</v>
          </cell>
        </row>
        <row r="4180">
          <cell r="A4180">
            <v>6332.8538194499997</v>
          </cell>
        </row>
        <row r="4181">
          <cell r="A4181">
            <v>6332.8538194499997</v>
          </cell>
        </row>
        <row r="4182">
          <cell r="A4182">
            <v>6334.7092872800004</v>
          </cell>
        </row>
        <row r="4183">
          <cell r="A4183">
            <v>6336.5647551100001</v>
          </cell>
        </row>
        <row r="4184">
          <cell r="A4184">
            <v>6337.4924890299999</v>
          </cell>
        </row>
        <row r="4185">
          <cell r="A4185">
            <v>6336.5647551100001</v>
          </cell>
        </row>
        <row r="4186">
          <cell r="A4186">
            <v>7381.4647551099997</v>
          </cell>
        </row>
        <row r="4187">
          <cell r="A4187">
            <v>6336.5647551100001</v>
          </cell>
        </row>
        <row r="4188">
          <cell r="A4188">
            <v>7381.4647551099997</v>
          </cell>
        </row>
        <row r="4189">
          <cell r="A4189">
            <v>7627.1186459999999</v>
          </cell>
        </row>
        <row r="4190">
          <cell r="A4190">
            <v>7627.1186459999999</v>
          </cell>
        </row>
        <row r="4191">
          <cell r="A4191">
            <v>7627.1186459999999</v>
          </cell>
        </row>
        <row r="4192">
          <cell r="A4192">
            <v>7627.1186459999999</v>
          </cell>
        </row>
        <row r="4193">
          <cell r="A4193">
            <v>7627.1186459999999</v>
          </cell>
        </row>
        <row r="4194">
          <cell r="A4194">
            <v>7627.1186459999999</v>
          </cell>
        </row>
        <row r="4195">
          <cell r="A4195">
            <v>7627.1186459999999</v>
          </cell>
        </row>
        <row r="4196">
          <cell r="A4196">
            <v>7627.1186459999999</v>
          </cell>
        </row>
        <row r="4197">
          <cell r="A4197">
            <v>7627.1186459999999</v>
          </cell>
        </row>
        <row r="4198">
          <cell r="A4198">
            <v>6582.2186460000003</v>
          </cell>
        </row>
        <row r="4199">
          <cell r="A4199">
            <v>6334.7092872800004</v>
          </cell>
        </row>
        <row r="4200">
          <cell r="A4200">
            <v>7377.7538194500003</v>
          </cell>
        </row>
        <row r="4201">
          <cell r="A4201">
            <v>6332.8538194499997</v>
          </cell>
        </row>
        <row r="4202">
          <cell r="A4202">
            <v>7377.7538194500003</v>
          </cell>
        </row>
        <row r="4203">
          <cell r="A4203">
            <v>7627.1186459999999</v>
          </cell>
        </row>
        <row r="4204">
          <cell r="A4204">
            <v>7627.1186459999999</v>
          </cell>
        </row>
        <row r="4205">
          <cell r="A4205">
            <v>7627.1186459999999</v>
          </cell>
        </row>
        <row r="4206">
          <cell r="A4206">
            <v>7627.1186459999999</v>
          </cell>
        </row>
        <row r="4207">
          <cell r="A4207">
            <v>7627.1186459999999</v>
          </cell>
        </row>
        <row r="4208">
          <cell r="A4208">
            <v>6582.2186460000003</v>
          </cell>
        </row>
        <row r="4209">
          <cell r="A4209">
            <v>6337.6207044399998</v>
          </cell>
        </row>
        <row r="4210">
          <cell r="A4210">
            <v>6337.6207044399998</v>
          </cell>
        </row>
        <row r="4211">
          <cell r="A4211">
            <v>7382.5207044400004</v>
          </cell>
        </row>
        <row r="4212">
          <cell r="A4212">
            <v>7365.97192584</v>
          </cell>
        </row>
        <row r="4213">
          <cell r="A4213">
            <v>7627.1186459999999</v>
          </cell>
        </row>
        <row r="4214">
          <cell r="A4214">
            <v>7627.1186459999999</v>
          </cell>
        </row>
        <row r="4215">
          <cell r="A4215">
            <v>7627.1186459999999</v>
          </cell>
        </row>
        <row r="4216">
          <cell r="A4216">
            <v>7627.1186459999999</v>
          </cell>
        </row>
        <row r="4217">
          <cell r="A4217">
            <v>7627.1186459999999</v>
          </cell>
        </row>
        <row r="4218">
          <cell r="A4218">
            <v>7627.1186459999999</v>
          </cell>
        </row>
        <row r="4219">
          <cell r="A4219">
            <v>7627.1186459999999</v>
          </cell>
        </row>
        <row r="4220">
          <cell r="A4220">
            <v>7627.1186459999999</v>
          </cell>
        </row>
        <row r="4221">
          <cell r="A4221">
            <v>7627.1186459999999</v>
          </cell>
        </row>
        <row r="4222">
          <cell r="A4222">
            <v>7627.1186459999999</v>
          </cell>
        </row>
        <row r="4223">
          <cell r="A4223">
            <v>7627.1186459999999</v>
          </cell>
        </row>
        <row r="4224">
          <cell r="A4224">
            <v>7621.8247036000002</v>
          </cell>
        </row>
        <row r="4225">
          <cell r="A4225">
            <v>6576.9247035999997</v>
          </cell>
        </row>
        <row r="4226">
          <cell r="A4226">
            <v>5532.0247036000001</v>
          </cell>
        </row>
        <row r="4227">
          <cell r="A4227">
            <v>4487.1247036000004</v>
          </cell>
        </row>
        <row r="4228">
          <cell r="A4228">
            <v>3442.2247035999999</v>
          </cell>
        </row>
        <row r="4229">
          <cell r="A4229">
            <v>2397.3247035999998</v>
          </cell>
        </row>
        <row r="4230">
          <cell r="A4230">
            <v>2416.6442991200001</v>
          </cell>
        </row>
        <row r="4231">
          <cell r="A4231">
            <v>3461.5442991199998</v>
          </cell>
        </row>
        <row r="4232">
          <cell r="A4232">
            <v>4506.4442991200003</v>
          </cell>
        </row>
        <row r="4233">
          <cell r="A4233">
            <v>5551.34429912</v>
          </cell>
        </row>
        <row r="4234">
          <cell r="A4234">
            <v>6596.2442991199996</v>
          </cell>
        </row>
        <row r="4235">
          <cell r="A4235">
            <v>7627.1186459999999</v>
          </cell>
        </row>
        <row r="4236">
          <cell r="A4236">
            <v>7627.1186459999999</v>
          </cell>
        </row>
        <row r="4237">
          <cell r="A4237">
            <v>7627.1186459999999</v>
          </cell>
        </row>
        <row r="4238">
          <cell r="A4238">
            <v>7627.1186459999999</v>
          </cell>
        </row>
        <row r="4239">
          <cell r="A4239">
            <v>7627.1186459999999</v>
          </cell>
        </row>
        <row r="4240">
          <cell r="A4240">
            <v>7627.1186459999999</v>
          </cell>
        </row>
        <row r="4241">
          <cell r="A4241">
            <v>7627.1186459999999</v>
          </cell>
        </row>
        <row r="4242">
          <cell r="A4242">
            <v>7627.1186459999999</v>
          </cell>
        </row>
        <row r="4243">
          <cell r="A4243">
            <v>7627.1186459999999</v>
          </cell>
        </row>
        <row r="4244">
          <cell r="A4244">
            <v>7627.1186459999999</v>
          </cell>
        </row>
        <row r="4245">
          <cell r="A4245">
            <v>7627.1186459999999</v>
          </cell>
        </row>
        <row r="4246">
          <cell r="A4246">
            <v>7211.0941960299997</v>
          </cell>
        </row>
        <row r="4247">
          <cell r="A4247">
            <v>6166.1941960300001</v>
          </cell>
        </row>
        <row r="4248">
          <cell r="A4248">
            <v>5121.2941960300004</v>
          </cell>
        </row>
        <row r="4249">
          <cell r="A4249">
            <v>4076.3941960299999</v>
          </cell>
        </row>
        <row r="4250">
          <cell r="A4250">
            <v>3031.4941960299998</v>
          </cell>
        </row>
        <row r="4251">
          <cell r="A4251">
            <v>2804.9019889000001</v>
          </cell>
        </row>
        <row r="4252">
          <cell r="A4252">
            <v>3622.2819889000002</v>
          </cell>
        </row>
        <row r="4253">
          <cell r="A4253">
            <v>4439.6619889000003</v>
          </cell>
        </row>
        <row r="4254">
          <cell r="A4254">
            <v>5266.2396271500002</v>
          </cell>
        </row>
        <row r="4255">
          <cell r="A4255">
            <v>5534.7868133600005</v>
          </cell>
        </row>
        <row r="4256">
          <cell r="A4256">
            <v>5537.3186459999997</v>
          </cell>
        </row>
        <row r="4257">
          <cell r="A4257">
            <v>6582.2186460000003</v>
          </cell>
        </row>
        <row r="4258">
          <cell r="A4258">
            <v>7627.1186459999999</v>
          </cell>
        </row>
        <row r="4259">
          <cell r="A4259">
            <v>7627.1186459999999</v>
          </cell>
        </row>
        <row r="4260">
          <cell r="A4260">
            <v>7627.1186459999999</v>
          </cell>
        </row>
        <row r="4261">
          <cell r="A4261">
            <v>7627.1186459999999</v>
          </cell>
        </row>
        <row r="4262">
          <cell r="A4262">
            <v>7627.1186459999999</v>
          </cell>
        </row>
        <row r="4263">
          <cell r="A4263">
            <v>7627.1186459999999</v>
          </cell>
        </row>
        <row r="4264">
          <cell r="A4264">
            <v>7627.1186459999999</v>
          </cell>
        </row>
        <row r="4265">
          <cell r="A4265">
            <v>7627.1186459999999</v>
          </cell>
        </row>
        <row r="4266">
          <cell r="A4266">
            <v>7627.1186459999999</v>
          </cell>
        </row>
        <row r="4267">
          <cell r="A4267">
            <v>7627.1186459999999</v>
          </cell>
        </row>
        <row r="4268">
          <cell r="A4268">
            <v>7627.1186459999999</v>
          </cell>
        </row>
        <row r="4269">
          <cell r="A4269">
            <v>7627.1186459999999</v>
          </cell>
        </row>
        <row r="4270">
          <cell r="A4270">
            <v>7627.1186459999999</v>
          </cell>
        </row>
        <row r="4271">
          <cell r="A4271">
            <v>7627.1186459999999</v>
          </cell>
        </row>
        <row r="4272">
          <cell r="A4272">
            <v>7627.1186459999999</v>
          </cell>
        </row>
        <row r="4273">
          <cell r="A4273">
            <v>7627.1186459999999</v>
          </cell>
        </row>
        <row r="4274">
          <cell r="A4274">
            <v>7627.1186459999999</v>
          </cell>
        </row>
        <row r="4275">
          <cell r="A4275">
            <v>7627.1186459999999</v>
          </cell>
        </row>
        <row r="4276">
          <cell r="A4276">
            <v>7627.1186459999999</v>
          </cell>
        </row>
        <row r="4277">
          <cell r="A4277">
            <v>7627.1186459999999</v>
          </cell>
        </row>
        <row r="4278">
          <cell r="A4278">
            <v>7627.1186459999999</v>
          </cell>
        </row>
        <row r="4279">
          <cell r="A4279">
            <v>7627.1186459999999</v>
          </cell>
        </row>
        <row r="4280">
          <cell r="A4280">
            <v>7627.1186459999999</v>
          </cell>
        </row>
        <row r="4281">
          <cell r="A4281">
            <v>7627.1186459999999</v>
          </cell>
        </row>
        <row r="4282">
          <cell r="A4282">
            <v>7627.1186459999999</v>
          </cell>
        </row>
        <row r="4283">
          <cell r="A4283">
            <v>7627.1186459999999</v>
          </cell>
        </row>
        <row r="4284">
          <cell r="A4284">
            <v>7627.1186459999999</v>
          </cell>
        </row>
        <row r="4285">
          <cell r="A4285">
            <v>7627.1186459999999</v>
          </cell>
        </row>
        <row r="4286">
          <cell r="A4286">
            <v>7627.1186459999999</v>
          </cell>
        </row>
        <row r="4287">
          <cell r="A4287">
            <v>7627.1186459999999</v>
          </cell>
        </row>
        <row r="4288">
          <cell r="A4288">
            <v>7627.1186459999999</v>
          </cell>
        </row>
        <row r="4289">
          <cell r="A4289">
            <v>7627.1186459999999</v>
          </cell>
        </row>
        <row r="4290">
          <cell r="A4290">
            <v>7627.1186459999999</v>
          </cell>
        </row>
        <row r="4291">
          <cell r="A4291">
            <v>7627.1186459999999</v>
          </cell>
        </row>
        <row r="4292">
          <cell r="A4292">
            <v>7627.1186459999999</v>
          </cell>
        </row>
        <row r="4293">
          <cell r="A4293">
            <v>7627.1186459999999</v>
          </cell>
        </row>
        <row r="4294">
          <cell r="A4294">
            <v>7627.1186459999999</v>
          </cell>
        </row>
        <row r="4295">
          <cell r="A4295">
            <v>7627.1186459999999</v>
          </cell>
        </row>
        <row r="4296">
          <cell r="A4296">
            <v>7627.1186459999999</v>
          </cell>
        </row>
        <row r="4297">
          <cell r="A4297">
            <v>7627.1186459999999</v>
          </cell>
        </row>
        <row r="4298">
          <cell r="A4298">
            <v>7627.1186459999999</v>
          </cell>
        </row>
        <row r="4299">
          <cell r="A4299">
            <v>7627.1186459999999</v>
          </cell>
        </row>
        <row r="4300">
          <cell r="A4300">
            <v>7627.1186459999999</v>
          </cell>
        </row>
        <row r="4301">
          <cell r="A4301">
            <v>7627.1186459999999</v>
          </cell>
        </row>
        <row r="4302">
          <cell r="A4302">
            <v>7627.1186459999999</v>
          </cell>
        </row>
        <row r="4303">
          <cell r="A4303">
            <v>7627.1186459999999</v>
          </cell>
        </row>
        <row r="4304">
          <cell r="A4304">
            <v>7627.1186459999999</v>
          </cell>
        </row>
        <row r="4305">
          <cell r="A4305">
            <v>7627.1186459999999</v>
          </cell>
        </row>
        <row r="4306">
          <cell r="A4306">
            <v>7627.1186459999999</v>
          </cell>
        </row>
        <row r="4307">
          <cell r="A4307">
            <v>7627.1186459999999</v>
          </cell>
        </row>
        <row r="4308">
          <cell r="A4308">
            <v>7627.1186459999999</v>
          </cell>
        </row>
        <row r="4309">
          <cell r="A4309">
            <v>7627.1186459999999</v>
          </cell>
        </row>
        <row r="4310">
          <cell r="A4310">
            <v>7627.1186459999999</v>
          </cell>
        </row>
        <row r="4311">
          <cell r="A4311">
            <v>7627.1186459999999</v>
          </cell>
        </row>
        <row r="4312">
          <cell r="A4312">
            <v>7627.1186459999999</v>
          </cell>
        </row>
        <row r="4313">
          <cell r="A4313">
            <v>7627.1186459999999</v>
          </cell>
        </row>
        <row r="4314">
          <cell r="A4314">
            <v>7627.1186459999999</v>
          </cell>
        </row>
        <row r="4315">
          <cell r="A4315">
            <v>7627.1186459999999</v>
          </cell>
        </row>
        <row r="4316">
          <cell r="A4316">
            <v>7627.1186459999999</v>
          </cell>
        </row>
        <row r="4317">
          <cell r="A4317">
            <v>7627.1186459999999</v>
          </cell>
        </row>
        <row r="4318">
          <cell r="A4318">
            <v>7627.1186459999999</v>
          </cell>
        </row>
        <row r="4319">
          <cell r="A4319">
            <v>7627.1186459999999</v>
          </cell>
        </row>
        <row r="4320">
          <cell r="A4320">
            <v>7627.1186459999999</v>
          </cell>
        </row>
        <row r="4321">
          <cell r="A4321">
            <v>7627.1186459999999</v>
          </cell>
        </row>
        <row r="4322">
          <cell r="A4322">
            <v>6582.2186460000003</v>
          </cell>
        </row>
        <row r="4323">
          <cell r="A4323">
            <v>5537.3186459999997</v>
          </cell>
        </row>
        <row r="4324">
          <cell r="A4324">
            <v>4564.9226418899998</v>
          </cell>
        </row>
        <row r="4325">
          <cell r="A4325">
            <v>3520.0226418900002</v>
          </cell>
        </row>
        <row r="4326">
          <cell r="A4326">
            <v>3912.0413409100001</v>
          </cell>
        </row>
        <row r="4327">
          <cell r="A4327">
            <v>4956.9413409099998</v>
          </cell>
        </row>
        <row r="4328">
          <cell r="A4328">
            <v>6001.8413409100003</v>
          </cell>
        </row>
        <row r="4329">
          <cell r="A4329">
            <v>7046.74134091</v>
          </cell>
        </row>
        <row r="4330">
          <cell r="A4330">
            <v>7255.6599463900002</v>
          </cell>
        </row>
        <row r="4331">
          <cell r="A4331">
            <v>7627.1186459999999</v>
          </cell>
        </row>
        <row r="4332">
          <cell r="A4332">
            <v>7627.1186459999999</v>
          </cell>
        </row>
        <row r="4333">
          <cell r="A4333">
            <v>7627.1186459999999</v>
          </cell>
        </row>
        <row r="4334">
          <cell r="A4334">
            <v>7627.1186459999999</v>
          </cell>
        </row>
        <row r="4335">
          <cell r="A4335">
            <v>7627.1186459999999</v>
          </cell>
        </row>
        <row r="4336">
          <cell r="A4336">
            <v>7627.1186459999999</v>
          </cell>
        </row>
        <row r="4337">
          <cell r="A4337">
            <v>7627.1186459999999</v>
          </cell>
        </row>
        <row r="4338">
          <cell r="A4338">
            <v>7627.1186459999999</v>
          </cell>
        </row>
        <row r="4339">
          <cell r="A4339">
            <v>7627.1186459999999</v>
          </cell>
        </row>
        <row r="4340">
          <cell r="A4340">
            <v>7627.1186459999999</v>
          </cell>
        </row>
        <row r="4341">
          <cell r="A4341">
            <v>7627.1186459999999</v>
          </cell>
        </row>
        <row r="4342">
          <cell r="A4342">
            <v>7627.1186459999999</v>
          </cell>
        </row>
        <row r="4343">
          <cell r="A4343">
            <v>7627.1186459999999</v>
          </cell>
        </row>
        <row r="4344">
          <cell r="A4344">
            <v>6582.2186460000003</v>
          </cell>
        </row>
        <row r="4345">
          <cell r="A4345">
            <v>5537.3186459999997</v>
          </cell>
        </row>
        <row r="4346">
          <cell r="A4346">
            <v>4538.8070799699999</v>
          </cell>
        </row>
        <row r="4347">
          <cell r="A4347">
            <v>4225.3363896999999</v>
          </cell>
        </row>
        <row r="4348">
          <cell r="A4348">
            <v>3940.55230119</v>
          </cell>
        </row>
        <row r="4349">
          <cell r="A4349">
            <v>3912.1236601800001</v>
          </cell>
        </row>
        <row r="4350">
          <cell r="A4350">
            <v>3754.1158683399999</v>
          </cell>
        </row>
        <row r="4351">
          <cell r="A4351">
            <v>4643.8437213799998</v>
          </cell>
        </row>
        <row r="4352">
          <cell r="A4352">
            <v>5291.6844831099997</v>
          </cell>
        </row>
        <row r="4353">
          <cell r="A4353">
            <v>6336.5844831100003</v>
          </cell>
        </row>
        <row r="4354">
          <cell r="A4354">
            <v>7381.4844831099999</v>
          </cell>
        </row>
        <row r="4355">
          <cell r="A4355">
            <v>7627.1186459999999</v>
          </cell>
        </row>
        <row r="4356">
          <cell r="A4356">
            <v>7627.1186459999999</v>
          </cell>
        </row>
        <row r="4357">
          <cell r="A4357">
            <v>7627.1186459999999</v>
          </cell>
        </row>
        <row r="4358">
          <cell r="A4358">
            <v>7627.1186459999999</v>
          </cell>
        </row>
        <row r="4359">
          <cell r="A4359">
            <v>7627.1186459999999</v>
          </cell>
        </row>
        <row r="4360">
          <cell r="A4360">
            <v>7627.1186459999999</v>
          </cell>
        </row>
        <row r="4361">
          <cell r="A4361">
            <v>7627.1186459999999</v>
          </cell>
        </row>
        <row r="4362">
          <cell r="A4362">
            <v>7627.1186459999999</v>
          </cell>
        </row>
        <row r="4363">
          <cell r="A4363">
            <v>7627.1186459999999</v>
          </cell>
        </row>
        <row r="4364">
          <cell r="A4364">
            <v>7627.1186459999999</v>
          </cell>
        </row>
        <row r="4365">
          <cell r="A4365">
            <v>7627.1186459999999</v>
          </cell>
        </row>
        <row r="4366">
          <cell r="A4366">
            <v>7627.1186459999999</v>
          </cell>
        </row>
        <row r="4367">
          <cell r="A4367">
            <v>7627.1186459999999</v>
          </cell>
        </row>
        <row r="4368">
          <cell r="A4368">
            <v>7627.1186459999999</v>
          </cell>
        </row>
        <row r="4369">
          <cell r="A4369">
            <v>7627.1186459999999</v>
          </cell>
        </row>
        <row r="4370">
          <cell r="A4370">
            <v>7627.1186459999999</v>
          </cell>
        </row>
        <row r="4371">
          <cell r="A4371">
            <v>6582.2186460000003</v>
          </cell>
        </row>
        <row r="4372">
          <cell r="A4372">
            <v>5700.8497381699999</v>
          </cell>
        </row>
        <row r="4373">
          <cell r="A4373">
            <v>5700.8497381699999</v>
          </cell>
        </row>
        <row r="4374">
          <cell r="A4374">
            <v>5701.30962009</v>
          </cell>
        </row>
        <row r="4375">
          <cell r="A4375">
            <v>5702.2293839100003</v>
          </cell>
        </row>
        <row r="4376">
          <cell r="A4376">
            <v>6582.2186460000003</v>
          </cell>
        </row>
        <row r="4377">
          <cell r="A4377">
            <v>7627.1186459999999</v>
          </cell>
        </row>
        <row r="4378">
          <cell r="A4378">
            <v>7627.1186459999999</v>
          </cell>
        </row>
        <row r="4379">
          <cell r="A4379">
            <v>7627.1186459999999</v>
          </cell>
        </row>
        <row r="4380">
          <cell r="A4380">
            <v>7627.1186459999999</v>
          </cell>
        </row>
        <row r="4381">
          <cell r="A4381">
            <v>7627.1186459999999</v>
          </cell>
        </row>
        <row r="4382">
          <cell r="A4382">
            <v>7627.1186459999999</v>
          </cell>
        </row>
        <row r="4383">
          <cell r="A4383">
            <v>7627.1186459999999</v>
          </cell>
        </row>
        <row r="4384">
          <cell r="A4384">
            <v>7627.1186459999999</v>
          </cell>
        </row>
        <row r="4385">
          <cell r="A4385">
            <v>7627.1186459999999</v>
          </cell>
        </row>
        <row r="4386">
          <cell r="A4386">
            <v>7627.1186459999999</v>
          </cell>
        </row>
        <row r="4387">
          <cell r="A4387">
            <v>7627.1186459999999</v>
          </cell>
        </row>
        <row r="4388">
          <cell r="A4388">
            <v>7627.1186459999999</v>
          </cell>
        </row>
        <row r="4389">
          <cell r="A4389">
            <v>7627.1186459999999</v>
          </cell>
        </row>
        <row r="4390">
          <cell r="A4390">
            <v>7627.1186459999999</v>
          </cell>
        </row>
        <row r="4391">
          <cell r="A4391">
            <v>7627.1186459999999</v>
          </cell>
        </row>
        <row r="4392">
          <cell r="A4392">
            <v>7627.1186459999999</v>
          </cell>
        </row>
        <row r="4393">
          <cell r="A4393">
            <v>7627.1186459999999</v>
          </cell>
        </row>
        <row r="4394">
          <cell r="A4394">
            <v>7627.1186459999999</v>
          </cell>
        </row>
        <row r="4395">
          <cell r="A4395">
            <v>7627.1186459999999</v>
          </cell>
        </row>
        <row r="4396">
          <cell r="A4396">
            <v>7627.1186459999999</v>
          </cell>
        </row>
        <row r="4397">
          <cell r="A4397">
            <v>7627.1186459999999</v>
          </cell>
        </row>
        <row r="4398">
          <cell r="A4398">
            <v>7627.1186459999999</v>
          </cell>
        </row>
        <row r="4399">
          <cell r="A4399">
            <v>7627.1186459999999</v>
          </cell>
        </row>
        <row r="4400">
          <cell r="A4400">
            <v>7627.1186459999999</v>
          </cell>
        </row>
        <row r="4401">
          <cell r="A4401">
            <v>7627.1186459999999</v>
          </cell>
        </row>
        <row r="4402">
          <cell r="A4402">
            <v>7627.1186459999999</v>
          </cell>
        </row>
        <row r="4403">
          <cell r="A4403">
            <v>7627.1186459999999</v>
          </cell>
        </row>
        <row r="4404">
          <cell r="A4404">
            <v>7627.1186459999999</v>
          </cell>
        </row>
        <row r="4405">
          <cell r="A4405">
            <v>7627.1186459999999</v>
          </cell>
        </row>
        <row r="4406">
          <cell r="A4406">
            <v>7627.1186459999999</v>
          </cell>
        </row>
        <row r="4407">
          <cell r="A4407">
            <v>7627.1186459999999</v>
          </cell>
        </row>
        <row r="4408">
          <cell r="A4408">
            <v>7627.1186459999999</v>
          </cell>
        </row>
        <row r="4409">
          <cell r="A4409">
            <v>7627.1186459999999</v>
          </cell>
        </row>
        <row r="4410">
          <cell r="A4410">
            <v>7627.1186459999999</v>
          </cell>
        </row>
        <row r="4411">
          <cell r="A4411">
            <v>7627.1186459999999</v>
          </cell>
        </row>
        <row r="4412">
          <cell r="A4412">
            <v>7627.1186459999999</v>
          </cell>
        </row>
        <row r="4413">
          <cell r="A4413">
            <v>7627.1186459999999</v>
          </cell>
        </row>
        <row r="4414">
          <cell r="A4414">
            <v>7627.1186459999999</v>
          </cell>
        </row>
        <row r="4415">
          <cell r="A4415">
            <v>7627.1186459999999</v>
          </cell>
        </row>
        <row r="4416">
          <cell r="A4416">
            <v>7627.1186459999999</v>
          </cell>
        </row>
        <row r="4417">
          <cell r="A4417">
            <v>7627.1186459999999</v>
          </cell>
        </row>
        <row r="4418">
          <cell r="A4418">
            <v>6582.2186460000003</v>
          </cell>
        </row>
        <row r="4419">
          <cell r="A4419">
            <v>6333.0377879899997</v>
          </cell>
        </row>
        <row r="4420">
          <cell r="A4420">
            <v>6333.0377879899997</v>
          </cell>
        </row>
        <row r="4421">
          <cell r="A4421">
            <v>6333.0377879899997</v>
          </cell>
        </row>
        <row r="4422">
          <cell r="A4422">
            <v>6333.9575518199999</v>
          </cell>
        </row>
        <row r="4423">
          <cell r="A4423">
            <v>6335.7970794700004</v>
          </cell>
        </row>
        <row r="4424">
          <cell r="A4424">
            <v>6336.7168432899998</v>
          </cell>
        </row>
        <row r="4425">
          <cell r="A4425">
            <v>6337.63660712</v>
          </cell>
        </row>
        <row r="4426">
          <cell r="A4426">
            <v>7382.5366071199996</v>
          </cell>
        </row>
        <row r="4427">
          <cell r="A4427">
            <v>7627.1186459999999</v>
          </cell>
        </row>
        <row r="4428">
          <cell r="A4428">
            <v>7627.1186459999999</v>
          </cell>
        </row>
        <row r="4429">
          <cell r="A4429">
            <v>7627.1186459999999</v>
          </cell>
        </row>
        <row r="4430">
          <cell r="A4430">
            <v>7627.1186459999999</v>
          </cell>
        </row>
        <row r="4431">
          <cell r="A4431">
            <v>7627.1186459999999</v>
          </cell>
        </row>
        <row r="4432">
          <cell r="A4432">
            <v>7627.1186459999999</v>
          </cell>
        </row>
        <row r="4433">
          <cell r="A4433">
            <v>7627.1186459999999</v>
          </cell>
        </row>
        <row r="4434">
          <cell r="A4434">
            <v>7627.1186459999999</v>
          </cell>
        </row>
        <row r="4435">
          <cell r="A4435">
            <v>7627.1186459999999</v>
          </cell>
        </row>
        <row r="4436">
          <cell r="A4436">
            <v>7627.1186459999999</v>
          </cell>
        </row>
        <row r="4437">
          <cell r="A4437">
            <v>6582.2186460000003</v>
          </cell>
        </row>
        <row r="4438">
          <cell r="A4438">
            <v>6334.8773156400002</v>
          </cell>
        </row>
        <row r="4439">
          <cell r="A4439">
            <v>6982.1819066999997</v>
          </cell>
        </row>
        <row r="4440">
          <cell r="A4440">
            <v>7495.37418316</v>
          </cell>
        </row>
        <row r="4441">
          <cell r="A4441">
            <v>6450.4741831600004</v>
          </cell>
        </row>
        <row r="4442">
          <cell r="A4442">
            <v>6333.0374523199998</v>
          </cell>
        </row>
        <row r="4443">
          <cell r="A4443">
            <v>6333.0374523199998</v>
          </cell>
        </row>
        <row r="4444">
          <cell r="A4444">
            <v>6333.0374523199998</v>
          </cell>
        </row>
        <row r="4445">
          <cell r="A4445">
            <v>6333.0374523199998</v>
          </cell>
        </row>
        <row r="4446">
          <cell r="A4446">
            <v>6333.9572161400001</v>
          </cell>
        </row>
        <row r="4447">
          <cell r="A4447">
            <v>6335.7967437899997</v>
          </cell>
        </row>
        <row r="4448">
          <cell r="A4448">
            <v>6336.7165076199999</v>
          </cell>
        </row>
        <row r="4449">
          <cell r="A4449">
            <v>6337.6362714400002</v>
          </cell>
        </row>
        <row r="4450">
          <cell r="A4450">
            <v>7382.5362714399998</v>
          </cell>
        </row>
        <row r="4451">
          <cell r="A4451">
            <v>7627.1186459999999</v>
          </cell>
        </row>
        <row r="4452">
          <cell r="A4452">
            <v>7627.1186459999999</v>
          </cell>
        </row>
        <row r="4453">
          <cell r="A4453">
            <v>7627.1186459999999</v>
          </cell>
        </row>
        <row r="4454">
          <cell r="A4454">
            <v>7627.1186459999999</v>
          </cell>
        </row>
        <row r="4455">
          <cell r="A4455">
            <v>7627.1186459999999</v>
          </cell>
        </row>
        <row r="4456">
          <cell r="A4456">
            <v>7627.1186459999999</v>
          </cell>
        </row>
        <row r="4457">
          <cell r="A4457">
            <v>7627.1186459999999</v>
          </cell>
        </row>
        <row r="4458">
          <cell r="A4458">
            <v>7627.1186459999999</v>
          </cell>
        </row>
        <row r="4459">
          <cell r="A4459">
            <v>7627.1186459999999</v>
          </cell>
        </row>
        <row r="4460">
          <cell r="A4460">
            <v>7627.1186459999999</v>
          </cell>
        </row>
        <row r="4461">
          <cell r="A4461">
            <v>6582.2186460000003</v>
          </cell>
        </row>
        <row r="4462">
          <cell r="A4462">
            <v>5537.3186459999997</v>
          </cell>
        </row>
        <row r="4463">
          <cell r="A4463">
            <v>5532.9572161400001</v>
          </cell>
        </row>
        <row r="4464">
          <cell r="A4464">
            <v>5532.0374523199998</v>
          </cell>
        </row>
        <row r="4465">
          <cell r="A4465">
            <v>5532.0374523199998</v>
          </cell>
        </row>
        <row r="4466">
          <cell r="A4466">
            <v>5532.03711664</v>
          </cell>
        </row>
        <row r="4467">
          <cell r="A4467">
            <v>4487.1371166400004</v>
          </cell>
        </row>
        <row r="4468">
          <cell r="A4468">
            <v>4147.17677482</v>
          </cell>
        </row>
        <row r="4469">
          <cell r="A4469">
            <v>4147.17677482</v>
          </cell>
        </row>
        <row r="4470">
          <cell r="A4470">
            <v>4147.6366567300001</v>
          </cell>
        </row>
        <row r="4471">
          <cell r="A4471">
            <v>4148.5564205600003</v>
          </cell>
        </row>
        <row r="4472">
          <cell r="A4472">
            <v>4247.8359357600002</v>
          </cell>
        </row>
        <row r="4473">
          <cell r="A4473">
            <v>5292.7359357599998</v>
          </cell>
        </row>
        <row r="4474">
          <cell r="A4474">
            <v>6337.6359357600004</v>
          </cell>
        </row>
        <row r="4475">
          <cell r="A4475">
            <v>7382.53593576</v>
          </cell>
        </row>
        <row r="4476">
          <cell r="A4476">
            <v>7627.1186459999999</v>
          </cell>
        </row>
        <row r="4477">
          <cell r="A4477">
            <v>7627.1186459999999</v>
          </cell>
        </row>
        <row r="4478">
          <cell r="A4478">
            <v>7627.1186459999999</v>
          </cell>
        </row>
        <row r="4479">
          <cell r="A4479">
            <v>7627.1186459999999</v>
          </cell>
        </row>
        <row r="4480">
          <cell r="A4480">
            <v>7627.1186459999999</v>
          </cell>
        </row>
        <row r="4481">
          <cell r="A4481">
            <v>7627.1186459999999</v>
          </cell>
        </row>
        <row r="4482">
          <cell r="A4482">
            <v>7627.1186459999999</v>
          </cell>
        </row>
        <row r="4483">
          <cell r="A4483">
            <v>7627.1186459999999</v>
          </cell>
        </row>
        <row r="4484">
          <cell r="A4484">
            <v>7627.1186459999999</v>
          </cell>
        </row>
        <row r="4485">
          <cell r="A4485">
            <v>6942.2287125599996</v>
          </cell>
        </row>
        <row r="4486">
          <cell r="A4486">
            <v>6061.4148294099996</v>
          </cell>
        </row>
        <row r="4487">
          <cell r="A4487">
            <v>5701.3089487300003</v>
          </cell>
        </row>
        <row r="4488">
          <cell r="A4488">
            <v>6746.20894873</v>
          </cell>
        </row>
        <row r="4489">
          <cell r="A4489">
            <v>5701.3089487300003</v>
          </cell>
        </row>
        <row r="4490">
          <cell r="A4490">
            <v>5560.4513113499997</v>
          </cell>
        </row>
        <row r="4491">
          <cell r="A4491">
            <v>5448.0664190899997</v>
          </cell>
        </row>
        <row r="4492">
          <cell r="A4492">
            <v>5191.9939831900001</v>
          </cell>
        </row>
        <row r="4493">
          <cell r="A4493">
            <v>4147.0939831899996</v>
          </cell>
        </row>
        <row r="4494">
          <cell r="A4494">
            <v>4148.0217171100003</v>
          </cell>
        </row>
        <row r="4495">
          <cell r="A4495">
            <v>4246.7824690500001</v>
          </cell>
        </row>
        <row r="4496">
          <cell r="A4496">
            <v>5291.6824690499998</v>
          </cell>
        </row>
        <row r="4497">
          <cell r="A4497">
            <v>6336.5824690500003</v>
          </cell>
        </row>
        <row r="4498">
          <cell r="A4498">
            <v>6336.5824690500003</v>
          </cell>
        </row>
        <row r="4499">
          <cell r="A4499">
            <v>7381.48246905</v>
          </cell>
        </row>
        <row r="4500">
          <cell r="A4500">
            <v>7593.2367267500003</v>
          </cell>
        </row>
        <row r="4501">
          <cell r="A4501">
            <v>7627.1186459999999</v>
          </cell>
        </row>
        <row r="4502">
          <cell r="A4502">
            <v>7627.1186459999999</v>
          </cell>
        </row>
        <row r="4503">
          <cell r="A4503">
            <v>7627.1186459999999</v>
          </cell>
        </row>
        <row r="4504">
          <cell r="A4504">
            <v>7627.1186459999999</v>
          </cell>
        </row>
        <row r="4505">
          <cell r="A4505">
            <v>7627.1186459999999</v>
          </cell>
        </row>
        <row r="4506">
          <cell r="A4506">
            <v>7627.1186459999999</v>
          </cell>
        </row>
        <row r="4507">
          <cell r="A4507">
            <v>7627.1186459999999</v>
          </cell>
        </row>
        <row r="4508">
          <cell r="A4508">
            <v>7627.1186459999999</v>
          </cell>
        </row>
        <row r="4509">
          <cell r="A4509">
            <v>6582.2186460000003</v>
          </cell>
        </row>
        <row r="4510">
          <cell r="A4510">
            <v>5537.3186459999997</v>
          </cell>
        </row>
        <row r="4511">
          <cell r="A4511">
            <v>4492.4186460000001</v>
          </cell>
        </row>
        <row r="4512">
          <cell r="A4512">
            <v>4147.0939831899996</v>
          </cell>
        </row>
        <row r="4513">
          <cell r="A4513">
            <v>4147.0939831899996</v>
          </cell>
        </row>
        <row r="4514">
          <cell r="A4514">
            <v>4147.0938153500001</v>
          </cell>
        </row>
        <row r="4515">
          <cell r="A4515">
            <v>4147.0938153500001</v>
          </cell>
        </row>
        <row r="4516">
          <cell r="A4516">
            <v>4147.0938153500001</v>
          </cell>
        </row>
        <row r="4517">
          <cell r="A4517">
            <v>4147.0938153500001</v>
          </cell>
        </row>
        <row r="4518">
          <cell r="A4518">
            <v>4534.0880879699998</v>
          </cell>
        </row>
        <row r="4519">
          <cell r="A4519">
            <v>4148.9492831799998</v>
          </cell>
        </row>
        <row r="4520">
          <cell r="A4520">
            <v>4246.7821333700003</v>
          </cell>
        </row>
        <row r="4521">
          <cell r="A4521">
            <v>5291.68213337</v>
          </cell>
        </row>
        <row r="4522">
          <cell r="A4522">
            <v>6336.5821333699996</v>
          </cell>
        </row>
        <row r="4523">
          <cell r="A4523">
            <v>7381.4821333700002</v>
          </cell>
        </row>
        <row r="4524">
          <cell r="A4524">
            <v>7627.1186459999999</v>
          </cell>
        </row>
        <row r="4525">
          <cell r="A4525">
            <v>7627.1186459999999</v>
          </cell>
        </row>
        <row r="4526">
          <cell r="A4526">
            <v>7627.1186459999999</v>
          </cell>
        </row>
        <row r="4527">
          <cell r="A4527">
            <v>7627.1186459999999</v>
          </cell>
        </row>
        <row r="4528">
          <cell r="A4528">
            <v>7627.1186459999999</v>
          </cell>
        </row>
        <row r="4529">
          <cell r="A4529">
            <v>7627.1186459999999</v>
          </cell>
        </row>
        <row r="4530">
          <cell r="A4530">
            <v>7627.1186459999999</v>
          </cell>
        </row>
        <row r="4531">
          <cell r="A4531">
            <v>7252.3131501400003</v>
          </cell>
        </row>
        <row r="4532">
          <cell r="A4532">
            <v>6207.4131501399997</v>
          </cell>
        </row>
        <row r="4533">
          <cell r="A4533">
            <v>5162.5131501400001</v>
          </cell>
        </row>
        <row r="4534">
          <cell r="A4534">
            <v>4117.6131501399996</v>
          </cell>
        </row>
        <row r="4535">
          <cell r="A4535">
            <v>3072.7131501399999</v>
          </cell>
        </row>
        <row r="4536">
          <cell r="A4536">
            <v>2027.8131501400001</v>
          </cell>
        </row>
        <row r="4537">
          <cell r="A4537">
            <v>982.91315013999997</v>
          </cell>
        </row>
        <row r="4538">
          <cell r="A4538">
            <v>551.29176086999996</v>
          </cell>
        </row>
        <row r="4539">
          <cell r="A4539">
            <v>435.66125087</v>
          </cell>
        </row>
        <row r="4540">
          <cell r="A4540">
            <v>239.54869087</v>
          </cell>
        </row>
        <row r="4541">
          <cell r="A4541">
            <v>-61.924319130000001</v>
          </cell>
        </row>
        <row r="4542">
          <cell r="A4542">
            <v>982.97568087000002</v>
          </cell>
        </row>
        <row r="4543">
          <cell r="A4543">
            <v>2027.87568087</v>
          </cell>
        </row>
        <row r="4544">
          <cell r="A4544">
            <v>3072.7756808700001</v>
          </cell>
        </row>
        <row r="4545">
          <cell r="A4545">
            <v>4117.6756808700002</v>
          </cell>
        </row>
        <row r="4546">
          <cell r="A4546">
            <v>5162.5756808699998</v>
          </cell>
        </row>
        <row r="4547">
          <cell r="A4547">
            <v>6207.4756808700004</v>
          </cell>
        </row>
        <row r="4548">
          <cell r="A4548">
            <v>7252.37568087</v>
          </cell>
        </row>
        <row r="4549">
          <cell r="A4549">
            <v>7627.1186459999999</v>
          </cell>
        </row>
        <row r="4550">
          <cell r="A4550">
            <v>7627.1186459999999</v>
          </cell>
        </row>
        <row r="4551">
          <cell r="A4551">
            <v>7627.1186459999999</v>
          </cell>
        </row>
        <row r="4552">
          <cell r="A4552">
            <v>7589.01171746</v>
          </cell>
        </row>
        <row r="4553">
          <cell r="A4553">
            <v>6544.1117174600004</v>
          </cell>
        </row>
        <row r="4554">
          <cell r="A4554">
            <v>5499.2117174599998</v>
          </cell>
        </row>
        <row r="4555">
          <cell r="A4555">
            <v>4454.3117174600002</v>
          </cell>
        </row>
        <row r="4556">
          <cell r="A4556">
            <v>3409.4117174600001</v>
          </cell>
        </row>
        <row r="4557">
          <cell r="A4557">
            <v>2364.51171746</v>
          </cell>
        </row>
        <row r="4558">
          <cell r="A4558">
            <v>1319.6117174599999</v>
          </cell>
        </row>
        <row r="4559">
          <cell r="A4559">
            <v>274.71171745999999</v>
          </cell>
        </row>
        <row r="4560">
          <cell r="A4560">
            <v>-672.33399369999995</v>
          </cell>
        </row>
        <row r="4561">
          <cell r="A4561">
            <v>-1078.8124537000001</v>
          </cell>
        </row>
        <row r="4562">
          <cell r="A4562">
            <v>-1511.09257703</v>
          </cell>
        </row>
        <row r="4563">
          <cell r="A4563">
            <v>-1992.30972967</v>
          </cell>
        </row>
        <row r="4564">
          <cell r="A4564">
            <v>-2229.91226061</v>
          </cell>
        </row>
        <row r="4565">
          <cell r="A4565">
            <v>-2081.85998797</v>
          </cell>
        </row>
        <row r="4566">
          <cell r="A4566">
            <v>-1932.8866822800001</v>
          </cell>
        </row>
        <row r="4567">
          <cell r="A4567">
            <v>-887.98668227999997</v>
          </cell>
        </row>
        <row r="4568">
          <cell r="A4568">
            <v>156.91331772000001</v>
          </cell>
        </row>
        <row r="4569">
          <cell r="A4569">
            <v>1201.81331772</v>
          </cell>
        </row>
        <row r="4570">
          <cell r="A4570">
            <v>2246.7133177199998</v>
          </cell>
        </row>
        <row r="4571">
          <cell r="A4571">
            <v>3291.6133177199999</v>
          </cell>
        </row>
        <row r="4572">
          <cell r="A4572">
            <v>4336.5133177199996</v>
          </cell>
        </row>
        <row r="4573">
          <cell r="A4573">
            <v>5381.4133177200001</v>
          </cell>
        </row>
        <row r="4574">
          <cell r="A4574">
            <v>6335.7950654099996</v>
          </cell>
        </row>
        <row r="4575">
          <cell r="A4575">
            <v>7380.6950654100001</v>
          </cell>
        </row>
        <row r="4576">
          <cell r="A4576">
            <v>7627.1186459999999</v>
          </cell>
        </row>
        <row r="4577">
          <cell r="A4577">
            <v>7581.3555130300001</v>
          </cell>
        </row>
        <row r="4578">
          <cell r="A4578">
            <v>6894.4155130299996</v>
          </cell>
        </row>
        <row r="4579">
          <cell r="A4579">
            <v>6207.47551303</v>
          </cell>
        </row>
        <row r="4580">
          <cell r="A4580">
            <v>5162.5755130300004</v>
          </cell>
        </row>
        <row r="4581">
          <cell r="A4581">
            <v>4117.6755130299998</v>
          </cell>
        </row>
        <row r="4582">
          <cell r="A4582">
            <v>3072.7755130300002</v>
          </cell>
        </row>
        <row r="4583">
          <cell r="A4583">
            <v>2027.8755130300001</v>
          </cell>
        </row>
        <row r="4584">
          <cell r="A4584">
            <v>982.97551303</v>
          </cell>
        </row>
        <row r="4585">
          <cell r="A4585">
            <v>-61.924486969999997</v>
          </cell>
        </row>
        <row r="4586">
          <cell r="A4586">
            <v>-377.42388527999998</v>
          </cell>
        </row>
        <row r="4587">
          <cell r="A4587">
            <v>2.1676149300000001</v>
          </cell>
        </row>
        <row r="4588">
          <cell r="A4588">
            <v>-74.622552679999998</v>
          </cell>
        </row>
        <row r="4589">
          <cell r="A4589">
            <v>-48.072674659999997</v>
          </cell>
        </row>
        <row r="4590">
          <cell r="A4590">
            <v>-61.92465481</v>
          </cell>
        </row>
        <row r="4591">
          <cell r="A4591">
            <v>982.97534518999998</v>
          </cell>
        </row>
        <row r="4592">
          <cell r="A4592">
            <v>2027.87534519</v>
          </cell>
        </row>
        <row r="4593">
          <cell r="A4593">
            <v>3072.7753451899998</v>
          </cell>
        </row>
        <row r="4594">
          <cell r="A4594">
            <v>4117.6753451900004</v>
          </cell>
        </row>
        <row r="4595">
          <cell r="A4595">
            <v>5162.57534519</v>
          </cell>
        </row>
        <row r="4596">
          <cell r="A4596">
            <v>6207.4753451899996</v>
          </cell>
        </row>
        <row r="4597">
          <cell r="A4597">
            <v>7252.3753451900002</v>
          </cell>
        </row>
        <row r="4598">
          <cell r="A4598">
            <v>7627.1186459999999</v>
          </cell>
        </row>
        <row r="4599">
          <cell r="A4599">
            <v>7627.1186459999999</v>
          </cell>
        </row>
        <row r="4600">
          <cell r="A4600">
            <v>7627.1186459999999</v>
          </cell>
        </row>
        <row r="4601">
          <cell r="A4601">
            <v>7627.1186459999999</v>
          </cell>
        </row>
        <row r="4602">
          <cell r="A4602">
            <v>7627.1186459999999</v>
          </cell>
        </row>
        <row r="4603">
          <cell r="A4603">
            <v>7121.3153451899998</v>
          </cell>
        </row>
        <row r="4604">
          <cell r="A4604">
            <v>6433.4555813699999</v>
          </cell>
        </row>
        <row r="4605">
          <cell r="A4605">
            <v>5388.5555813700003</v>
          </cell>
        </row>
        <row r="4606">
          <cell r="A4606">
            <v>4343.6555813699997</v>
          </cell>
        </row>
        <row r="4607">
          <cell r="A4607">
            <v>3298.7555813700001</v>
          </cell>
        </row>
        <row r="4608">
          <cell r="A4608">
            <v>2253.85558137</v>
          </cell>
        </row>
        <row r="4609">
          <cell r="A4609">
            <v>1208.9555813699999</v>
          </cell>
        </row>
        <row r="4610">
          <cell r="A4610">
            <v>164.05558137</v>
          </cell>
        </row>
        <row r="4611">
          <cell r="A4611">
            <v>-520.73650210999995</v>
          </cell>
        </row>
        <row r="4612">
          <cell r="A4612">
            <v>-1078.8129572099999</v>
          </cell>
        </row>
        <row r="4613">
          <cell r="A4613">
            <v>-1078.8129572099999</v>
          </cell>
        </row>
        <row r="4614">
          <cell r="A4614">
            <v>-61.924822650000003</v>
          </cell>
        </row>
        <row r="4615">
          <cell r="A4615">
            <v>982.97517734999997</v>
          </cell>
        </row>
        <row r="4616">
          <cell r="A4616">
            <v>2027.8751773500001</v>
          </cell>
        </row>
        <row r="4617">
          <cell r="A4617">
            <v>3072.7751773499999</v>
          </cell>
        </row>
        <row r="4618">
          <cell r="A4618">
            <v>4117.67517735</v>
          </cell>
        </row>
        <row r="4619">
          <cell r="A4619">
            <v>5162.5751773499996</v>
          </cell>
        </row>
        <row r="4620">
          <cell r="A4620">
            <v>6207.4751773500002</v>
          </cell>
        </row>
        <row r="4621">
          <cell r="A4621">
            <v>7252.3751773499998</v>
          </cell>
        </row>
        <row r="4622">
          <cell r="A4622">
            <v>7627.1186459999999</v>
          </cell>
        </row>
        <row r="4623">
          <cell r="A4623">
            <v>7627.1186459999999</v>
          </cell>
        </row>
        <row r="4624">
          <cell r="A4624">
            <v>7627.1186459999999</v>
          </cell>
        </row>
        <row r="4625">
          <cell r="A4625">
            <v>7627.1186459999999</v>
          </cell>
        </row>
        <row r="4626">
          <cell r="A4626">
            <v>7581.8150592600005</v>
          </cell>
        </row>
        <row r="4627">
          <cell r="A4627">
            <v>6894.8750592599999</v>
          </cell>
        </row>
        <row r="4628">
          <cell r="A4628">
            <v>5934.7785221800004</v>
          </cell>
        </row>
        <row r="4629">
          <cell r="A4629">
            <v>4889.8785221799999</v>
          </cell>
        </row>
        <row r="4630">
          <cell r="A4630">
            <v>3844.9785221799998</v>
          </cell>
        </row>
        <row r="4631">
          <cell r="A4631">
            <v>2800.0785221800002</v>
          </cell>
        </row>
        <row r="4632">
          <cell r="A4632">
            <v>1755.1785221800001</v>
          </cell>
        </row>
        <row r="4633">
          <cell r="A4633">
            <v>710.27852217999998</v>
          </cell>
        </row>
        <row r="4634">
          <cell r="A4634">
            <v>0</v>
          </cell>
        </row>
        <row r="4635">
          <cell r="A4635">
            <v>172.70152992999999</v>
          </cell>
        </row>
        <row r="4636">
          <cell r="A4636">
            <v>458.52878528000002</v>
          </cell>
        </row>
        <row r="4637">
          <cell r="A4637">
            <v>512.50216035000005</v>
          </cell>
        </row>
        <row r="4638">
          <cell r="A4638">
            <v>560.81018430999995</v>
          </cell>
        </row>
        <row r="4639">
          <cell r="A4639">
            <v>1605.7101843099999</v>
          </cell>
        </row>
        <row r="4640">
          <cell r="A4640">
            <v>2650.61018431</v>
          </cell>
        </row>
        <row r="4641">
          <cell r="A4641">
            <v>3695.5101843100001</v>
          </cell>
        </row>
        <row r="4642">
          <cell r="A4642">
            <v>4740.4101843099997</v>
          </cell>
        </row>
        <row r="4643">
          <cell r="A4643">
            <v>5785.3101843100003</v>
          </cell>
        </row>
        <row r="4644">
          <cell r="A4644">
            <v>6582.2186460000003</v>
          </cell>
        </row>
        <row r="4645">
          <cell r="A4645">
            <v>7627.1186459999999</v>
          </cell>
        </row>
        <row r="4646">
          <cell r="A4646">
            <v>7627.1186459999999</v>
          </cell>
        </row>
        <row r="4647">
          <cell r="A4647">
            <v>7627.1186459999999</v>
          </cell>
        </row>
        <row r="4648">
          <cell r="A4648">
            <v>7627.1186459999999</v>
          </cell>
        </row>
        <row r="4649">
          <cell r="A4649">
            <v>7627.1186459999999</v>
          </cell>
        </row>
        <row r="4650">
          <cell r="A4650">
            <v>7627.1186459999999</v>
          </cell>
        </row>
        <row r="4651">
          <cell r="A4651">
            <v>7627.1186459999999</v>
          </cell>
        </row>
        <row r="4652">
          <cell r="A4652">
            <v>7627.1186459999999</v>
          </cell>
        </row>
        <row r="4653">
          <cell r="A4653">
            <v>7480.4541977899999</v>
          </cell>
        </row>
        <row r="4654">
          <cell r="A4654">
            <v>6435.5541977900002</v>
          </cell>
        </row>
        <row r="4655">
          <cell r="A4655">
            <v>5390.6541977899997</v>
          </cell>
        </row>
        <row r="4656">
          <cell r="A4656">
            <v>4345.75419779</v>
          </cell>
        </row>
        <row r="4657">
          <cell r="A4657">
            <v>3300.8541977899999</v>
          </cell>
        </row>
        <row r="4658">
          <cell r="A4658">
            <v>2420.2267517</v>
          </cell>
        </row>
        <row r="4659">
          <cell r="A4659">
            <v>1841.55782297</v>
          </cell>
        </row>
        <row r="4660">
          <cell r="A4660">
            <v>1249.2325796</v>
          </cell>
        </row>
        <row r="4661">
          <cell r="A4661">
            <v>867.48667984999997</v>
          </cell>
        </row>
        <row r="4662">
          <cell r="A4662">
            <v>1912.3866798500001</v>
          </cell>
        </row>
        <row r="4663">
          <cell r="A4663">
            <v>2957.2866798499999</v>
          </cell>
        </row>
        <row r="4664">
          <cell r="A4664">
            <v>4002.18667985</v>
          </cell>
        </row>
        <row r="4665">
          <cell r="A4665">
            <v>5047.0866798500001</v>
          </cell>
        </row>
        <row r="4666">
          <cell r="A4666">
            <v>6091.9866798499997</v>
          </cell>
        </row>
        <row r="4667">
          <cell r="A4667">
            <v>7136.8866798500003</v>
          </cell>
        </row>
        <row r="4668">
          <cell r="A4668">
            <v>6998.2901367499999</v>
          </cell>
        </row>
        <row r="4669">
          <cell r="A4669">
            <v>7627.1186459999999</v>
          </cell>
        </row>
        <row r="4670">
          <cell r="A4670">
            <v>7627.1186459999999</v>
          </cell>
        </row>
        <row r="4671">
          <cell r="A4671">
            <v>7627.1186459999999</v>
          </cell>
        </row>
        <row r="4672">
          <cell r="A4672">
            <v>7627.1186459999999</v>
          </cell>
        </row>
        <row r="4673">
          <cell r="A4673">
            <v>7627.1186459999999</v>
          </cell>
        </row>
        <row r="4674">
          <cell r="A4674">
            <v>7627.1186459999999</v>
          </cell>
        </row>
        <row r="4675">
          <cell r="A4675">
            <v>7627.1186459999999</v>
          </cell>
        </row>
        <row r="4676">
          <cell r="A4676">
            <v>7627.1186459999999</v>
          </cell>
        </row>
        <row r="4677">
          <cell r="A4677">
            <v>6747.0567012000001</v>
          </cell>
        </row>
        <row r="4678">
          <cell r="A4678">
            <v>5702.1567011999996</v>
          </cell>
        </row>
        <row r="4679">
          <cell r="A4679">
            <v>4657.2567012</v>
          </cell>
        </row>
        <row r="4680">
          <cell r="A4680">
            <v>3612.3567011999999</v>
          </cell>
        </row>
        <row r="4681">
          <cell r="A4681">
            <v>2567.4567012000002</v>
          </cell>
        </row>
        <row r="4682">
          <cell r="A4682">
            <v>1522.5567011999999</v>
          </cell>
        </row>
        <row r="4683">
          <cell r="A4683">
            <v>477.65670119999999</v>
          </cell>
        </row>
        <row r="4684">
          <cell r="A4684">
            <v>434.75660166</v>
          </cell>
        </row>
        <row r="4685">
          <cell r="A4685">
            <v>982.44810831999996</v>
          </cell>
        </row>
        <row r="4686">
          <cell r="A4686">
            <v>2027.3481083199999</v>
          </cell>
        </row>
        <row r="4687">
          <cell r="A4687">
            <v>3072.24810832</v>
          </cell>
        </row>
        <row r="4688">
          <cell r="A4688">
            <v>4117.1481083199997</v>
          </cell>
        </row>
        <row r="4689">
          <cell r="A4689">
            <v>5162.0481083200002</v>
          </cell>
        </row>
        <row r="4690">
          <cell r="A4690">
            <v>6206.9481083199998</v>
          </cell>
        </row>
        <row r="4691">
          <cell r="A4691">
            <v>7251.8481083200004</v>
          </cell>
        </row>
        <row r="4692">
          <cell r="A4692">
            <v>7627.1186459999999</v>
          </cell>
        </row>
        <row r="4693">
          <cell r="A4693">
            <v>7627.1186459999999</v>
          </cell>
        </row>
        <row r="4694">
          <cell r="A4694">
            <v>7627.1186459999999</v>
          </cell>
        </row>
        <row r="4695">
          <cell r="A4695">
            <v>7627.1186459999999</v>
          </cell>
        </row>
        <row r="4696">
          <cell r="A4696">
            <v>7627.1186459999999</v>
          </cell>
        </row>
        <row r="4697">
          <cell r="A4697">
            <v>7627.1186459999999</v>
          </cell>
        </row>
        <row r="4698">
          <cell r="A4698">
            <v>7627.1186459999999</v>
          </cell>
        </row>
        <row r="4699">
          <cell r="A4699">
            <v>7627.1186459999999</v>
          </cell>
        </row>
        <row r="4700">
          <cell r="A4700">
            <v>7049.5236020700004</v>
          </cell>
        </row>
        <row r="4701">
          <cell r="A4701">
            <v>6207.2397750399996</v>
          </cell>
        </row>
        <row r="4702">
          <cell r="A4702">
            <v>5162.3397750399999</v>
          </cell>
        </row>
        <row r="4703">
          <cell r="A4703">
            <v>4117.4397750400003</v>
          </cell>
        </row>
        <row r="4704">
          <cell r="A4704">
            <v>3072.5397750400002</v>
          </cell>
        </row>
        <row r="4705">
          <cell r="A4705">
            <v>2027.6397750399999</v>
          </cell>
        </row>
        <row r="4706">
          <cell r="A4706">
            <v>2260.9918027600002</v>
          </cell>
        </row>
        <row r="4707">
          <cell r="A4707">
            <v>2524.83012156</v>
          </cell>
        </row>
        <row r="4708">
          <cell r="A4708">
            <v>2265.5191783499999</v>
          </cell>
        </row>
        <row r="4709">
          <cell r="A4709">
            <v>1451.2901425099999</v>
          </cell>
        </row>
        <row r="4710">
          <cell r="A4710">
            <v>1209.8745060000001</v>
          </cell>
        </row>
        <row r="4711">
          <cell r="A4711">
            <v>2254.7745060000002</v>
          </cell>
        </row>
        <row r="4712">
          <cell r="A4712">
            <v>3299.6745059999998</v>
          </cell>
        </row>
        <row r="4713">
          <cell r="A4713">
            <v>4344.5745059999999</v>
          </cell>
        </row>
        <row r="4714">
          <cell r="A4714">
            <v>5389.4745059999996</v>
          </cell>
        </row>
        <row r="4715">
          <cell r="A4715">
            <v>6337.6325790000001</v>
          </cell>
        </row>
        <row r="4716">
          <cell r="A4716">
            <v>7382.5325789999997</v>
          </cell>
        </row>
        <row r="4717">
          <cell r="A4717">
            <v>7627.1186459999999</v>
          </cell>
        </row>
        <row r="4718">
          <cell r="A4718">
            <v>7627.1186459999999</v>
          </cell>
        </row>
        <row r="4719">
          <cell r="A4719">
            <v>7627.1186459999999</v>
          </cell>
        </row>
        <row r="4720">
          <cell r="A4720">
            <v>7627.1186459999999</v>
          </cell>
        </row>
        <row r="4721">
          <cell r="A4721">
            <v>7627.1186459999999</v>
          </cell>
        </row>
        <row r="4722">
          <cell r="A4722">
            <v>7627.1186459999999</v>
          </cell>
        </row>
        <row r="4723">
          <cell r="A4723">
            <v>7612.2347421699997</v>
          </cell>
        </row>
        <row r="4724">
          <cell r="A4724">
            <v>6924.3749783499998</v>
          </cell>
        </row>
        <row r="4725">
          <cell r="A4725">
            <v>5879.4749783500001</v>
          </cell>
        </row>
        <row r="4726">
          <cell r="A4726">
            <v>4834.5749783499996</v>
          </cell>
        </row>
        <row r="4727">
          <cell r="A4727">
            <v>3789.6749783499999</v>
          </cell>
        </row>
        <row r="4728">
          <cell r="A4728">
            <v>2744.7749783499999</v>
          </cell>
        </row>
        <row r="4729">
          <cell r="A4729">
            <v>1699.87497835</v>
          </cell>
        </row>
        <row r="4730">
          <cell r="A4730">
            <v>1609.6978852300001</v>
          </cell>
        </row>
        <row r="4731">
          <cell r="A4731">
            <v>1339.1307085999999</v>
          </cell>
        </row>
        <row r="4732">
          <cell r="A4732">
            <v>865.71820214000002</v>
          </cell>
        </row>
        <row r="4733">
          <cell r="A4733">
            <v>982.97433816</v>
          </cell>
        </row>
        <row r="4734">
          <cell r="A4734">
            <v>2027.87433816</v>
          </cell>
        </row>
        <row r="4735">
          <cell r="A4735">
            <v>3072.7743381599998</v>
          </cell>
        </row>
        <row r="4736">
          <cell r="A4736">
            <v>4117.6743381599999</v>
          </cell>
        </row>
        <row r="4737">
          <cell r="A4737">
            <v>5162.5743381599996</v>
          </cell>
        </row>
        <row r="4738">
          <cell r="A4738">
            <v>6207.4743381600001</v>
          </cell>
        </row>
        <row r="4739">
          <cell r="A4739">
            <v>7252.3743381599998</v>
          </cell>
        </row>
        <row r="4740">
          <cell r="A4740">
            <v>7627.1186459999999</v>
          </cell>
        </row>
        <row r="4741">
          <cell r="A4741">
            <v>7627.1186459999999</v>
          </cell>
        </row>
        <row r="4742">
          <cell r="A4742">
            <v>7627.1186459999999</v>
          </cell>
        </row>
        <row r="4743">
          <cell r="A4743">
            <v>7627.1186459999999</v>
          </cell>
        </row>
        <row r="4744">
          <cell r="A4744">
            <v>7627.1186459999999</v>
          </cell>
        </row>
        <row r="4745">
          <cell r="A4745">
            <v>6700.4645045899997</v>
          </cell>
        </row>
        <row r="4746">
          <cell r="A4746">
            <v>7162.9775369899999</v>
          </cell>
        </row>
        <row r="4747">
          <cell r="A4747">
            <v>6207.4743381600001</v>
          </cell>
        </row>
        <row r="4748">
          <cell r="A4748">
            <v>5162.5743381599996</v>
          </cell>
        </row>
        <row r="4749">
          <cell r="A4749">
            <v>4117.6743381599999</v>
          </cell>
        </row>
        <row r="4750">
          <cell r="A4750">
            <v>3072.7743381599998</v>
          </cell>
        </row>
        <row r="4751">
          <cell r="A4751">
            <v>2027.87433816</v>
          </cell>
        </row>
        <row r="4752">
          <cell r="A4752">
            <v>982.97433816</v>
          </cell>
        </row>
        <row r="4753">
          <cell r="A4753">
            <v>-61.925661839999997</v>
          </cell>
        </row>
        <row r="4754">
          <cell r="A4754">
            <v>-1106.8256618400001</v>
          </cell>
        </row>
        <row r="4755">
          <cell r="A4755">
            <v>-2151.7256618400002</v>
          </cell>
        </row>
        <row r="4756">
          <cell r="A4756">
            <v>-2923.8301059300002</v>
          </cell>
        </row>
        <row r="4757">
          <cell r="A4757">
            <v>-2645.9649763000002</v>
          </cell>
        </row>
        <row r="4758">
          <cell r="A4758">
            <v>-1755.47135725</v>
          </cell>
        </row>
        <row r="4759">
          <cell r="A4759">
            <v>-710.57135725000001</v>
          </cell>
        </row>
        <row r="4760">
          <cell r="A4760">
            <v>334.32864274999997</v>
          </cell>
        </row>
        <row r="4761">
          <cell r="A4761">
            <v>1379.2286427500001</v>
          </cell>
        </row>
        <row r="4762">
          <cell r="A4762">
            <v>2424.1286427499999</v>
          </cell>
        </row>
        <row r="4763">
          <cell r="A4763">
            <v>3469.02864275</v>
          </cell>
        </row>
        <row r="4764">
          <cell r="A4764">
            <v>4513.9286427500001</v>
          </cell>
        </row>
        <row r="4765">
          <cell r="A4765">
            <v>5558.8286427499997</v>
          </cell>
        </row>
        <row r="4766">
          <cell r="A4766">
            <v>6335.79237999</v>
          </cell>
        </row>
        <row r="4767">
          <cell r="A4767">
            <v>7380.6923799899996</v>
          </cell>
        </row>
        <row r="4768">
          <cell r="A4768">
            <v>7627.1186459999999</v>
          </cell>
        </row>
        <row r="4769">
          <cell r="A4769">
            <v>7627.1186459999999</v>
          </cell>
        </row>
        <row r="4770">
          <cell r="A4770">
            <v>7093.6866112500002</v>
          </cell>
        </row>
        <row r="4771">
          <cell r="A4771">
            <v>6406.7466112499997</v>
          </cell>
        </row>
        <row r="4772">
          <cell r="A4772">
            <v>5361.84661125</v>
          </cell>
        </row>
        <row r="4773">
          <cell r="A4773">
            <v>4316.9466112500004</v>
          </cell>
        </row>
        <row r="4774">
          <cell r="A4774">
            <v>3272.0466112499998</v>
          </cell>
        </row>
        <row r="4775">
          <cell r="A4775">
            <v>2227.1466112500002</v>
          </cell>
        </row>
        <row r="4776">
          <cell r="A4776">
            <v>1182.2466112499999</v>
          </cell>
        </row>
        <row r="4777">
          <cell r="A4777">
            <v>137.34661125</v>
          </cell>
        </row>
        <row r="4778">
          <cell r="A4778">
            <v>-427.29464438000002</v>
          </cell>
        </row>
        <row r="4779">
          <cell r="A4779">
            <v>-498.63130056</v>
          </cell>
        </row>
        <row r="4780">
          <cell r="A4780">
            <v>-449.63837511999998</v>
          </cell>
        </row>
        <row r="4781">
          <cell r="A4781">
            <v>-294.67225289999999</v>
          </cell>
        </row>
        <row r="4782">
          <cell r="A4782">
            <v>-68.273941739999998</v>
          </cell>
        </row>
        <row r="4783">
          <cell r="A4783">
            <v>976.62605826000004</v>
          </cell>
        </row>
        <row r="4784">
          <cell r="A4784">
            <v>2021.5260582599999</v>
          </cell>
        </row>
        <row r="4785">
          <cell r="A4785">
            <v>3066.42605826</v>
          </cell>
        </row>
        <row r="4786">
          <cell r="A4786">
            <v>4111.3260582599996</v>
          </cell>
        </row>
        <row r="4787">
          <cell r="A4787">
            <v>5156.2260582600002</v>
          </cell>
        </row>
        <row r="4788">
          <cell r="A4788">
            <v>6201.1260582599998</v>
          </cell>
        </row>
        <row r="4789">
          <cell r="A4789">
            <v>7246.0260582600004</v>
          </cell>
        </row>
        <row r="4790">
          <cell r="A4790">
            <v>7627.1186459999999</v>
          </cell>
        </row>
        <row r="4791">
          <cell r="A4791">
            <v>7627.1186459999999</v>
          </cell>
        </row>
        <row r="4792">
          <cell r="A4792">
            <v>7627.1186459999999</v>
          </cell>
        </row>
        <row r="4793">
          <cell r="A4793">
            <v>7627.1186459999999</v>
          </cell>
        </row>
        <row r="4794">
          <cell r="A4794">
            <v>7145.9841270500001</v>
          </cell>
        </row>
        <row r="4795">
          <cell r="A4795">
            <v>6459.0441270499996</v>
          </cell>
        </row>
        <row r="4796">
          <cell r="A4796">
            <v>5414.14412705</v>
          </cell>
        </row>
        <row r="4797">
          <cell r="A4797">
            <v>4369.2441270500003</v>
          </cell>
        </row>
        <row r="4798">
          <cell r="A4798">
            <v>3324.3441270500002</v>
          </cell>
        </row>
        <row r="4799">
          <cell r="A4799">
            <v>2279.4441270500001</v>
          </cell>
        </row>
        <row r="4800">
          <cell r="A4800">
            <v>1234.54412705</v>
          </cell>
        </row>
        <row r="4801">
          <cell r="A4801">
            <v>189.64412705000001</v>
          </cell>
        </row>
        <row r="4802">
          <cell r="A4802">
            <v>-168.14280604999999</v>
          </cell>
        </row>
        <row r="4803">
          <cell r="A4803">
            <v>427.61538564</v>
          </cell>
        </row>
        <row r="4804">
          <cell r="A4804">
            <v>703.11198538999997</v>
          </cell>
        </row>
        <row r="4805">
          <cell r="A4805">
            <v>600.38166276000004</v>
          </cell>
        </row>
        <row r="4806">
          <cell r="A4806">
            <v>224.31974923000001</v>
          </cell>
        </row>
        <row r="4807">
          <cell r="A4807">
            <v>52.820781859999997</v>
          </cell>
        </row>
        <row r="4808">
          <cell r="A4808">
            <v>1097.72078186</v>
          </cell>
        </row>
        <row r="4809">
          <cell r="A4809">
            <v>2142.6207818600001</v>
          </cell>
        </row>
        <row r="4810">
          <cell r="A4810">
            <v>3187.5207818600002</v>
          </cell>
        </row>
        <row r="4811">
          <cell r="A4811">
            <v>4232.4207818599998</v>
          </cell>
        </row>
        <row r="4812">
          <cell r="A4812">
            <v>5277.3207818600004</v>
          </cell>
        </row>
        <row r="4813">
          <cell r="A4813">
            <v>6322.22078186</v>
          </cell>
        </row>
        <row r="4814">
          <cell r="A4814">
            <v>7367.1207818599996</v>
          </cell>
        </row>
        <row r="4815">
          <cell r="A4815">
            <v>7627.1186459999999</v>
          </cell>
        </row>
        <row r="4816">
          <cell r="A4816">
            <v>7627.1186459999999</v>
          </cell>
        </row>
        <row r="4817">
          <cell r="A4817">
            <v>7627.1186459999999</v>
          </cell>
        </row>
        <row r="4818">
          <cell r="A4818">
            <v>7627.1186459999999</v>
          </cell>
        </row>
        <row r="4819">
          <cell r="A4819">
            <v>7627.1186459999999</v>
          </cell>
        </row>
        <row r="4820">
          <cell r="A4820">
            <v>6812.1804159399999</v>
          </cell>
        </row>
        <row r="4821">
          <cell r="A4821">
            <v>5767.2804159400002</v>
          </cell>
        </row>
        <row r="4822">
          <cell r="A4822">
            <v>4722.3804159399997</v>
          </cell>
        </row>
        <row r="4823">
          <cell r="A4823">
            <v>3811.71348687</v>
          </cell>
        </row>
        <row r="4824">
          <cell r="A4824">
            <v>2766.8134868699999</v>
          </cell>
        </row>
        <row r="4825">
          <cell r="A4825">
            <v>2074.63120695</v>
          </cell>
        </row>
        <row r="4826">
          <cell r="A4826">
            <v>1280.77257186</v>
          </cell>
        </row>
        <row r="4827">
          <cell r="A4827">
            <v>1008.20130804</v>
          </cell>
        </row>
        <row r="4828">
          <cell r="A4828">
            <v>881.46005482999999</v>
          </cell>
        </row>
        <row r="4829">
          <cell r="A4829">
            <v>1369.9681943400001</v>
          </cell>
        </row>
        <row r="4830">
          <cell r="A4830">
            <v>2075.9080672</v>
          </cell>
        </row>
        <row r="4831">
          <cell r="A4831">
            <v>2027.34710129</v>
          </cell>
        </row>
        <row r="4832">
          <cell r="A4832">
            <v>3072.24710129</v>
          </cell>
        </row>
        <row r="4833">
          <cell r="A4833">
            <v>4117.1471012900001</v>
          </cell>
        </row>
        <row r="4834">
          <cell r="A4834">
            <v>5162.0471012899998</v>
          </cell>
        </row>
        <row r="4835">
          <cell r="A4835">
            <v>6206.9471012900003</v>
          </cell>
        </row>
        <row r="4836">
          <cell r="A4836">
            <v>6336.5777695699999</v>
          </cell>
        </row>
        <row r="4837">
          <cell r="A4837">
            <v>7381.4777695700004</v>
          </cell>
        </row>
        <row r="4838">
          <cell r="A4838">
            <v>7627.1186459999999</v>
          </cell>
        </row>
        <row r="4839">
          <cell r="A4839">
            <v>7627.1186459999999</v>
          </cell>
        </row>
        <row r="4840">
          <cell r="A4840">
            <v>7627.1186459999999</v>
          </cell>
        </row>
        <row r="4841">
          <cell r="A4841">
            <v>7627.1186459999999</v>
          </cell>
        </row>
        <row r="4842">
          <cell r="A4842">
            <v>7627.1186459999999</v>
          </cell>
        </row>
        <row r="4843">
          <cell r="A4843">
            <v>7146.1226730999997</v>
          </cell>
        </row>
        <row r="4844">
          <cell r="A4844">
            <v>6460.1104070199999</v>
          </cell>
        </row>
        <row r="4845">
          <cell r="A4845">
            <v>5415.2104070200003</v>
          </cell>
        </row>
        <row r="4846">
          <cell r="A4846">
            <v>4370.3104070199997</v>
          </cell>
        </row>
        <row r="4847">
          <cell r="A4847">
            <v>3325.4104070200001</v>
          </cell>
        </row>
        <row r="4848">
          <cell r="A4848">
            <v>2280.51040702</v>
          </cell>
        </row>
        <row r="4849">
          <cell r="A4849">
            <v>1829.8633054699999</v>
          </cell>
        </row>
        <row r="4850">
          <cell r="A4850">
            <v>1315.83182547</v>
          </cell>
        </row>
        <row r="4851">
          <cell r="A4851">
            <v>521.14941547000001</v>
          </cell>
        </row>
        <row r="4852">
          <cell r="A4852">
            <v>446.32951729000001</v>
          </cell>
        </row>
        <row r="4853">
          <cell r="A4853">
            <v>730.36969826999996</v>
          </cell>
        </row>
        <row r="4854">
          <cell r="A4854">
            <v>1261.4565221600001</v>
          </cell>
        </row>
        <row r="4855">
          <cell r="A4855">
            <v>2027.3469334500001</v>
          </cell>
        </row>
        <row r="4856">
          <cell r="A4856">
            <v>3072.2469334500001</v>
          </cell>
        </row>
        <row r="4857">
          <cell r="A4857">
            <v>4117.1469334499998</v>
          </cell>
        </row>
        <row r="4858">
          <cell r="A4858">
            <v>5162.0469334500003</v>
          </cell>
        </row>
        <row r="4859">
          <cell r="A4859">
            <v>6206.94693345</v>
          </cell>
        </row>
        <row r="4860">
          <cell r="A4860">
            <v>7251.8469334499996</v>
          </cell>
        </row>
        <row r="4861">
          <cell r="A4861">
            <v>7627.1186459999999</v>
          </cell>
        </row>
        <row r="4862">
          <cell r="A4862">
            <v>7627.1186459999999</v>
          </cell>
        </row>
        <row r="4863">
          <cell r="A4863">
            <v>7627.1186459999999</v>
          </cell>
        </row>
        <row r="4864">
          <cell r="A4864">
            <v>7627.1186459999999</v>
          </cell>
        </row>
        <row r="4865">
          <cell r="A4865">
            <v>7627.1186459999999</v>
          </cell>
        </row>
        <row r="4866">
          <cell r="A4866">
            <v>7627.1186459999999</v>
          </cell>
        </row>
        <row r="4867">
          <cell r="A4867">
            <v>7627.1186459999999</v>
          </cell>
        </row>
        <row r="4868">
          <cell r="A4868">
            <v>7627.1186459999999</v>
          </cell>
        </row>
        <row r="4869">
          <cell r="A4869">
            <v>7627.1186459999999</v>
          </cell>
        </row>
        <row r="4870">
          <cell r="A4870">
            <v>6994.4140579100003</v>
          </cell>
        </row>
        <row r="4871">
          <cell r="A4871">
            <v>5949.5140579099998</v>
          </cell>
        </row>
        <row r="4872">
          <cell r="A4872">
            <v>4904.6140579100002</v>
          </cell>
        </row>
        <row r="4873">
          <cell r="A4873">
            <v>5385.9302554699998</v>
          </cell>
        </row>
        <row r="4874">
          <cell r="A4874">
            <v>5854.1509598499997</v>
          </cell>
        </row>
        <row r="4875">
          <cell r="A4875">
            <v>5658.6525540800003</v>
          </cell>
        </row>
        <row r="4876">
          <cell r="A4876">
            <v>5055.4532149500001</v>
          </cell>
        </row>
        <row r="4877">
          <cell r="A4877">
            <v>4503.8167650300002</v>
          </cell>
        </row>
        <row r="4878">
          <cell r="A4878">
            <v>3832.3880210500001</v>
          </cell>
        </row>
        <row r="4879">
          <cell r="A4879">
            <v>3072.7733311299999</v>
          </cell>
        </row>
        <row r="4880">
          <cell r="A4880">
            <v>4117.6733311300004</v>
          </cell>
        </row>
        <row r="4881">
          <cell r="A4881">
            <v>5162.57333113</v>
          </cell>
        </row>
        <row r="4882">
          <cell r="A4882">
            <v>6207.4733311299997</v>
          </cell>
        </row>
        <row r="4883">
          <cell r="A4883">
            <v>6337.6302292600003</v>
          </cell>
        </row>
        <row r="4884">
          <cell r="A4884">
            <v>7257.8928858400004</v>
          </cell>
        </row>
        <row r="4885">
          <cell r="A4885">
            <v>7380.6907016100004</v>
          </cell>
        </row>
        <row r="4886">
          <cell r="A4886">
            <v>6335.7907016099998</v>
          </cell>
        </row>
        <row r="4887">
          <cell r="A4887">
            <v>6335.7907016099998</v>
          </cell>
        </row>
        <row r="4888">
          <cell r="A4888">
            <v>6336.71046544</v>
          </cell>
        </row>
        <row r="4889">
          <cell r="A4889">
            <v>6582.2186460000003</v>
          </cell>
        </row>
        <row r="4890">
          <cell r="A4890">
            <v>7627.1186459999999</v>
          </cell>
        </row>
        <row r="4891">
          <cell r="A4891">
            <v>7627.1186459999999</v>
          </cell>
        </row>
        <row r="4892">
          <cell r="A4892">
            <v>7627.1186459999999</v>
          </cell>
        </row>
        <row r="4893">
          <cell r="A4893">
            <v>7627.1186459999999</v>
          </cell>
        </row>
        <row r="4894">
          <cell r="A4894">
            <v>7627.1186459999999</v>
          </cell>
        </row>
        <row r="4895">
          <cell r="A4895">
            <v>7627.1186459999999</v>
          </cell>
        </row>
        <row r="4896">
          <cell r="A4896">
            <v>7627.1186459999999</v>
          </cell>
        </row>
        <row r="4897">
          <cell r="A4897">
            <v>7627.1186459999999</v>
          </cell>
        </row>
        <row r="4898">
          <cell r="A4898">
            <v>7627.1186459999999</v>
          </cell>
        </row>
        <row r="4899">
          <cell r="A4899">
            <v>7627.1186459999999</v>
          </cell>
        </row>
        <row r="4900">
          <cell r="A4900">
            <v>7627.1186459999999</v>
          </cell>
        </row>
        <row r="4901">
          <cell r="A4901">
            <v>7627.1186459999999</v>
          </cell>
        </row>
        <row r="4902">
          <cell r="A4902">
            <v>7627.1186459999999</v>
          </cell>
        </row>
        <row r="4903">
          <cell r="A4903">
            <v>7627.1186459999999</v>
          </cell>
        </row>
        <row r="4904">
          <cell r="A4904">
            <v>7627.1186459999999</v>
          </cell>
        </row>
        <row r="4905">
          <cell r="A4905">
            <v>7627.1186459999999</v>
          </cell>
        </row>
        <row r="4906">
          <cell r="A4906">
            <v>7627.1186459999999</v>
          </cell>
        </row>
        <row r="4907">
          <cell r="A4907">
            <v>7627.1186459999999</v>
          </cell>
        </row>
        <row r="4908">
          <cell r="A4908">
            <v>7627.1186459999999</v>
          </cell>
        </row>
        <row r="4909">
          <cell r="A4909">
            <v>7627.1186459999999</v>
          </cell>
        </row>
        <row r="4910">
          <cell r="A4910">
            <v>7627.1186459999999</v>
          </cell>
        </row>
        <row r="4911">
          <cell r="A4911">
            <v>7627.1186459999999</v>
          </cell>
        </row>
        <row r="4912">
          <cell r="A4912">
            <v>6582.2186460000003</v>
          </cell>
        </row>
        <row r="4913">
          <cell r="A4913">
            <v>7627.1186459999999</v>
          </cell>
        </row>
        <row r="4914">
          <cell r="A4914">
            <v>7627.1186459999999</v>
          </cell>
        </row>
        <row r="4915">
          <cell r="A4915">
            <v>7627.1186459999999</v>
          </cell>
        </row>
        <row r="4916">
          <cell r="A4916">
            <v>7627.1186459999999</v>
          </cell>
        </row>
        <row r="4917">
          <cell r="A4917">
            <v>7627.1186459999999</v>
          </cell>
        </row>
        <row r="4918">
          <cell r="A4918">
            <v>7627.1186459999999</v>
          </cell>
        </row>
        <row r="4919">
          <cell r="A4919">
            <v>7627.1186459999999</v>
          </cell>
        </row>
        <row r="4920">
          <cell r="A4920">
            <v>7627.1186459999999</v>
          </cell>
        </row>
        <row r="4921">
          <cell r="A4921">
            <v>7627.1186459999999</v>
          </cell>
        </row>
        <row r="4922">
          <cell r="A4922">
            <v>7627.1186459999999</v>
          </cell>
        </row>
        <row r="4923">
          <cell r="A4923">
            <v>7627.1186459999999</v>
          </cell>
        </row>
        <row r="4924">
          <cell r="A4924">
            <v>7627.1186459999999</v>
          </cell>
        </row>
        <row r="4925">
          <cell r="A4925">
            <v>7627.1186459999999</v>
          </cell>
        </row>
        <row r="4926">
          <cell r="A4926">
            <v>7627.1186459999999</v>
          </cell>
        </row>
        <row r="4927">
          <cell r="A4927">
            <v>7627.1186459999999</v>
          </cell>
        </row>
        <row r="4928">
          <cell r="A4928">
            <v>7627.1186459999999</v>
          </cell>
        </row>
        <row r="4929">
          <cell r="A4929">
            <v>7627.1186459999999</v>
          </cell>
        </row>
        <row r="4930">
          <cell r="A4930">
            <v>6582.2186460000003</v>
          </cell>
        </row>
        <row r="4931">
          <cell r="A4931">
            <v>7627.1186459999999</v>
          </cell>
        </row>
        <row r="4932">
          <cell r="A4932">
            <v>7627.1186459999999</v>
          </cell>
        </row>
        <row r="4933">
          <cell r="A4933">
            <v>7627.1186459999999</v>
          </cell>
        </row>
        <row r="4934">
          <cell r="A4934">
            <v>7627.1186459999999</v>
          </cell>
        </row>
        <row r="4935">
          <cell r="A4935">
            <v>7627.1186459999999</v>
          </cell>
        </row>
        <row r="4936">
          <cell r="A4936">
            <v>7627.1186459999999</v>
          </cell>
        </row>
        <row r="4937">
          <cell r="A4937">
            <v>7627.1186459999999</v>
          </cell>
        </row>
        <row r="4938">
          <cell r="A4938">
            <v>6582.2186460000003</v>
          </cell>
        </row>
        <row r="4939">
          <cell r="A4939">
            <v>7627.1186459999999</v>
          </cell>
        </row>
        <row r="4940">
          <cell r="A4940">
            <v>7627.1186459999999</v>
          </cell>
        </row>
        <row r="4941">
          <cell r="A4941">
            <v>7627.1186459999999</v>
          </cell>
        </row>
        <row r="4942">
          <cell r="A4942">
            <v>7627.1186459999999</v>
          </cell>
        </row>
        <row r="4943">
          <cell r="A4943">
            <v>7627.1186459999999</v>
          </cell>
        </row>
        <row r="4944">
          <cell r="A4944">
            <v>7627.1186459999999</v>
          </cell>
        </row>
        <row r="4945">
          <cell r="A4945">
            <v>7627.1186459999999</v>
          </cell>
        </row>
        <row r="4946">
          <cell r="A4946">
            <v>7627.1186459999999</v>
          </cell>
        </row>
        <row r="4947">
          <cell r="A4947">
            <v>7627.1186459999999</v>
          </cell>
        </row>
        <row r="4948">
          <cell r="A4948">
            <v>7627.1186459999999</v>
          </cell>
        </row>
        <row r="4949">
          <cell r="A4949">
            <v>7627.1186459999999</v>
          </cell>
        </row>
        <row r="4950">
          <cell r="A4950">
            <v>7627.1186459999999</v>
          </cell>
        </row>
        <row r="4951">
          <cell r="A4951">
            <v>7627.1186459999999</v>
          </cell>
        </row>
        <row r="4952">
          <cell r="A4952">
            <v>7382.5292222300004</v>
          </cell>
        </row>
        <row r="4953">
          <cell r="A4953">
            <v>6337.6292222299999</v>
          </cell>
        </row>
        <row r="4954">
          <cell r="A4954">
            <v>6337.6292222299999</v>
          </cell>
        </row>
        <row r="4955">
          <cell r="A4955">
            <v>7382.5292222300004</v>
          </cell>
        </row>
        <row r="4956">
          <cell r="A4956">
            <v>7627.1186459999999</v>
          </cell>
        </row>
        <row r="4957">
          <cell r="A4957">
            <v>7627.1186459999999</v>
          </cell>
        </row>
        <row r="4958">
          <cell r="A4958">
            <v>7627.1186459999999</v>
          </cell>
        </row>
        <row r="4959">
          <cell r="A4959">
            <v>7627.1186459999999</v>
          </cell>
        </row>
        <row r="4960">
          <cell r="A4960">
            <v>7627.1186459999999</v>
          </cell>
        </row>
        <row r="4961">
          <cell r="A4961">
            <v>7627.1186459999999</v>
          </cell>
        </row>
        <row r="4962">
          <cell r="A4962">
            <v>7627.1186459999999</v>
          </cell>
        </row>
        <row r="4963">
          <cell r="A4963">
            <v>7627.1186459999999</v>
          </cell>
        </row>
        <row r="4964">
          <cell r="A4964">
            <v>7627.1186459999999</v>
          </cell>
        </row>
        <row r="4965">
          <cell r="A4965">
            <v>7627.1186459999999</v>
          </cell>
        </row>
        <row r="4966">
          <cell r="A4966">
            <v>7627.1186459999999</v>
          </cell>
        </row>
        <row r="4967">
          <cell r="A4967">
            <v>7542.5233380199998</v>
          </cell>
        </row>
        <row r="4968">
          <cell r="A4968">
            <v>7627.1186459999999</v>
          </cell>
        </row>
        <row r="4969">
          <cell r="A4969">
            <v>6925.5013760800002</v>
          </cell>
        </row>
        <row r="4970">
          <cell r="A4970">
            <v>5880.6013760799997</v>
          </cell>
        </row>
        <row r="4971">
          <cell r="A4971">
            <v>5366.1759668699997</v>
          </cell>
        </row>
        <row r="4972">
          <cell r="A4972">
            <v>6333.0300674299997</v>
          </cell>
        </row>
        <row r="4973">
          <cell r="A4973">
            <v>5366.1904450299999</v>
          </cell>
        </row>
        <row r="4974">
          <cell r="A4974">
            <v>6241.3774635500004</v>
          </cell>
        </row>
        <row r="4975">
          <cell r="A4975">
            <v>5394.6833339300001</v>
          </cell>
        </row>
        <row r="4976">
          <cell r="A4976">
            <v>6336.7091227299998</v>
          </cell>
        </row>
        <row r="4977">
          <cell r="A4977">
            <v>6273.6907811900001</v>
          </cell>
        </row>
        <row r="4978">
          <cell r="A4978">
            <v>6337.62888656</v>
          </cell>
        </row>
        <row r="4979">
          <cell r="A4979">
            <v>6337.62888656</v>
          </cell>
        </row>
        <row r="4980">
          <cell r="A4980">
            <v>7035.3400638399999</v>
          </cell>
        </row>
        <row r="4981">
          <cell r="A4981">
            <v>7627.1186459999999</v>
          </cell>
        </row>
        <row r="4982">
          <cell r="A4982">
            <v>7627.1186459999999</v>
          </cell>
        </row>
        <row r="4983">
          <cell r="A4983">
            <v>7627.1186459999999</v>
          </cell>
        </row>
        <row r="4984">
          <cell r="A4984">
            <v>7627.1186459999999</v>
          </cell>
        </row>
        <row r="4985">
          <cell r="A4985">
            <v>7581.3526597800001</v>
          </cell>
        </row>
        <row r="4986">
          <cell r="A4986">
            <v>6894.4126597799996</v>
          </cell>
        </row>
        <row r="4987">
          <cell r="A4987">
            <v>6207.47265978</v>
          </cell>
        </row>
        <row r="4988">
          <cell r="A4988">
            <v>5162.5726597800003</v>
          </cell>
        </row>
        <row r="4989">
          <cell r="A4989">
            <v>4117.6726597799998</v>
          </cell>
        </row>
        <row r="4990">
          <cell r="A4990">
            <v>3072.7726597800001</v>
          </cell>
        </row>
        <row r="4991">
          <cell r="A4991">
            <v>2027.87265978</v>
          </cell>
        </row>
        <row r="4992">
          <cell r="A4992">
            <v>982.97265977999996</v>
          </cell>
        </row>
        <row r="4993">
          <cell r="A4993">
            <v>0</v>
          </cell>
        </row>
        <row r="4994">
          <cell r="A4994">
            <v>-82.093566800000005</v>
          </cell>
        </row>
        <row r="4995">
          <cell r="A4995">
            <v>-795.56254046000004</v>
          </cell>
        </row>
        <row r="4996">
          <cell r="A4996">
            <v>-62.454073579999999</v>
          </cell>
        </row>
        <row r="4997">
          <cell r="A4997">
            <v>982.44592641999998</v>
          </cell>
        </row>
        <row r="4998">
          <cell r="A4998">
            <v>2027.3459264200001</v>
          </cell>
        </row>
        <row r="4999">
          <cell r="A4999">
            <v>3072.2459264200002</v>
          </cell>
        </row>
        <row r="5000">
          <cell r="A5000">
            <v>4117.1459264200003</v>
          </cell>
        </row>
        <row r="5001">
          <cell r="A5001">
            <v>5162.0459264199999</v>
          </cell>
        </row>
        <row r="5002">
          <cell r="A5002">
            <v>6206.9459264200004</v>
          </cell>
        </row>
        <row r="5003">
          <cell r="A5003">
            <v>7251.8459264200001</v>
          </cell>
        </row>
        <row r="5004">
          <cell r="A5004">
            <v>7627.1186459999999</v>
          </cell>
        </row>
        <row r="5005">
          <cell r="A5005">
            <v>7627.1186459999999</v>
          </cell>
        </row>
        <row r="5006">
          <cell r="A5006">
            <v>7627.1186459999999</v>
          </cell>
        </row>
        <row r="5007">
          <cell r="A5007">
            <v>7627.1186459999999</v>
          </cell>
        </row>
        <row r="5008">
          <cell r="A5008">
            <v>7627.1186459999999</v>
          </cell>
        </row>
        <row r="5009">
          <cell r="A5009">
            <v>7627.1186459999999</v>
          </cell>
        </row>
        <row r="5010">
          <cell r="A5010">
            <v>7627.1186459999999</v>
          </cell>
        </row>
        <row r="5011">
          <cell r="A5011">
            <v>7627.1186459999999</v>
          </cell>
        </row>
        <row r="5012">
          <cell r="A5012">
            <v>7251.8459264200001</v>
          </cell>
        </row>
        <row r="5013">
          <cell r="A5013">
            <v>6206.9459264200004</v>
          </cell>
        </row>
        <row r="5014">
          <cell r="A5014">
            <v>5162.0459264199999</v>
          </cell>
        </row>
        <row r="5015">
          <cell r="A5015">
            <v>4117.1459264200003</v>
          </cell>
        </row>
        <row r="5016">
          <cell r="A5016">
            <v>3072.2459264200002</v>
          </cell>
        </row>
        <row r="5017">
          <cell r="A5017">
            <v>2027.3459264200001</v>
          </cell>
        </row>
        <row r="5018">
          <cell r="A5018">
            <v>982.44592641999998</v>
          </cell>
        </row>
        <row r="5019">
          <cell r="A5019">
            <v>-62.454073579999999</v>
          </cell>
        </row>
        <row r="5020">
          <cell r="A5020">
            <v>-62.454241420000002</v>
          </cell>
        </row>
        <row r="5021">
          <cell r="A5021">
            <v>982.44575857999996</v>
          </cell>
        </row>
        <row r="5022">
          <cell r="A5022">
            <v>2027.3457585799999</v>
          </cell>
        </row>
        <row r="5023">
          <cell r="A5023">
            <v>3072.2457585799998</v>
          </cell>
        </row>
        <row r="5024">
          <cell r="A5024">
            <v>4117.1457585799999</v>
          </cell>
        </row>
        <row r="5025">
          <cell r="A5025">
            <v>5162.0457585800004</v>
          </cell>
        </row>
        <row r="5026">
          <cell r="A5026">
            <v>6206.9457585800001</v>
          </cell>
        </row>
        <row r="5027">
          <cell r="A5027">
            <v>6582.2186460000003</v>
          </cell>
        </row>
        <row r="5028">
          <cell r="A5028">
            <v>7627.1186459999999</v>
          </cell>
        </row>
        <row r="5029">
          <cell r="A5029">
            <v>7627.1186459999999</v>
          </cell>
        </row>
        <row r="5030">
          <cell r="A5030">
            <v>7627.1186459999999</v>
          </cell>
        </row>
        <row r="5031">
          <cell r="A5031">
            <v>7627.1186459999999</v>
          </cell>
        </row>
        <row r="5032">
          <cell r="A5032">
            <v>7627.1186459999999</v>
          </cell>
        </row>
        <row r="5033">
          <cell r="A5033">
            <v>7627.1186459999999</v>
          </cell>
        </row>
        <row r="5034">
          <cell r="A5034">
            <v>7627.1186459999999</v>
          </cell>
        </row>
        <row r="5035">
          <cell r="A5035">
            <v>7627.1186459999999</v>
          </cell>
        </row>
        <row r="5036">
          <cell r="A5036">
            <v>7381.4750841599998</v>
          </cell>
        </row>
        <row r="5037">
          <cell r="A5037">
            <v>6336.5750841600002</v>
          </cell>
        </row>
        <row r="5038">
          <cell r="A5038">
            <v>5291.6750841599996</v>
          </cell>
        </row>
        <row r="5039">
          <cell r="A5039">
            <v>4253.1838065600004</v>
          </cell>
        </row>
        <row r="5040">
          <cell r="A5040">
            <v>3208.2838065599999</v>
          </cell>
        </row>
        <row r="5041">
          <cell r="A5041">
            <v>2295.15064166</v>
          </cell>
        </row>
        <row r="5042">
          <cell r="A5042">
            <v>1492.45859726</v>
          </cell>
        </row>
        <row r="5043">
          <cell r="A5043">
            <v>707.39215625999998</v>
          </cell>
        </row>
        <row r="5044">
          <cell r="A5044">
            <v>322.73215626000001</v>
          </cell>
        </row>
        <row r="5045">
          <cell r="A5045">
            <v>-61.92784374</v>
          </cell>
        </row>
        <row r="5046">
          <cell r="A5046">
            <v>982.97215626000002</v>
          </cell>
        </row>
        <row r="5047">
          <cell r="A5047">
            <v>2027.8721562600001</v>
          </cell>
        </row>
        <row r="5048">
          <cell r="A5048">
            <v>3072.77215626</v>
          </cell>
        </row>
        <row r="5049">
          <cell r="A5049">
            <v>4117.6721562599996</v>
          </cell>
        </row>
        <row r="5050">
          <cell r="A5050">
            <v>5162.5721562600002</v>
          </cell>
        </row>
        <row r="5051">
          <cell r="A5051">
            <v>6207.4721562599998</v>
          </cell>
        </row>
        <row r="5052">
          <cell r="A5052">
            <v>7252.3721562600003</v>
          </cell>
        </row>
        <row r="5053">
          <cell r="A5053">
            <v>7627.1186459999999</v>
          </cell>
        </row>
        <row r="5054">
          <cell r="A5054">
            <v>7627.1186459999999</v>
          </cell>
        </row>
        <row r="5055">
          <cell r="A5055">
            <v>7627.1186459999999</v>
          </cell>
        </row>
        <row r="5056">
          <cell r="A5056">
            <v>7627.1186459999999</v>
          </cell>
        </row>
        <row r="5057">
          <cell r="A5057">
            <v>7627.1186459999999</v>
          </cell>
        </row>
        <row r="5058">
          <cell r="A5058">
            <v>7627.1186459999999</v>
          </cell>
        </row>
        <row r="5059">
          <cell r="A5059">
            <v>7251.9122743500002</v>
          </cell>
        </row>
        <row r="5060">
          <cell r="A5060">
            <v>6207.0122743499996</v>
          </cell>
        </row>
        <row r="5061">
          <cell r="A5061">
            <v>5162.11227435</v>
          </cell>
        </row>
        <row r="5062">
          <cell r="A5062">
            <v>4117.2122743500004</v>
          </cell>
        </row>
        <row r="5063">
          <cell r="A5063">
            <v>3072.3122743499998</v>
          </cell>
        </row>
        <row r="5064">
          <cell r="A5064">
            <v>2027.41227435</v>
          </cell>
        </row>
        <row r="5065">
          <cell r="A5065">
            <v>982.51227434999998</v>
          </cell>
        </row>
        <row r="5066">
          <cell r="A5066">
            <v>-61.928011580000003</v>
          </cell>
        </row>
        <row r="5067">
          <cell r="A5067">
            <v>-1106.8280115800001</v>
          </cell>
        </row>
        <row r="5068">
          <cell r="A5068">
            <v>-61.928011580000003</v>
          </cell>
        </row>
        <row r="5069">
          <cell r="A5069">
            <v>982.97198842</v>
          </cell>
        </row>
        <row r="5070">
          <cell r="A5070">
            <v>2027.87198842</v>
          </cell>
        </row>
        <row r="5071">
          <cell r="A5071">
            <v>3072.7719884200001</v>
          </cell>
        </row>
        <row r="5072">
          <cell r="A5072">
            <v>4117.6719884200002</v>
          </cell>
        </row>
        <row r="5073">
          <cell r="A5073">
            <v>5162.5719884199998</v>
          </cell>
        </row>
        <row r="5074">
          <cell r="A5074">
            <v>6207.4719884200003</v>
          </cell>
        </row>
        <row r="5075">
          <cell r="A5075">
            <v>6337.6275438499997</v>
          </cell>
        </row>
        <row r="5076">
          <cell r="A5076">
            <v>7382.5275438500003</v>
          </cell>
        </row>
        <row r="5077">
          <cell r="A5077">
            <v>7627.1186459999999</v>
          </cell>
        </row>
        <row r="5078">
          <cell r="A5078">
            <v>7627.1186459999999</v>
          </cell>
        </row>
        <row r="5079">
          <cell r="A5079">
            <v>7627.1186459999999</v>
          </cell>
        </row>
        <row r="5080">
          <cell r="A5080">
            <v>7627.1186459999999</v>
          </cell>
        </row>
        <row r="5081">
          <cell r="A5081">
            <v>7627.1186459999999</v>
          </cell>
        </row>
        <row r="5082">
          <cell r="A5082">
            <v>6582.2186460000003</v>
          </cell>
        </row>
        <row r="5083">
          <cell r="A5083">
            <v>7251.9121065099998</v>
          </cell>
        </row>
        <row r="5084">
          <cell r="A5084">
            <v>6207.0121065100002</v>
          </cell>
        </row>
        <row r="5085">
          <cell r="A5085">
            <v>5162.1121065099996</v>
          </cell>
        </row>
        <row r="5086">
          <cell r="A5086">
            <v>4117.21210651</v>
          </cell>
        </row>
        <row r="5087">
          <cell r="A5087">
            <v>3072.3121065099999</v>
          </cell>
        </row>
        <row r="5088">
          <cell r="A5088">
            <v>2027.4121065100001</v>
          </cell>
        </row>
        <row r="5089">
          <cell r="A5089">
            <v>1164.2458465100001</v>
          </cell>
        </row>
        <row r="5090">
          <cell r="A5090">
            <v>123.25668059</v>
          </cell>
        </row>
        <row r="5091">
          <cell r="A5091">
            <v>-26.295499410000001</v>
          </cell>
        </row>
        <row r="5092">
          <cell r="A5092">
            <v>-61.928179409999998</v>
          </cell>
        </row>
        <row r="5093">
          <cell r="A5093">
            <v>982.97182058999999</v>
          </cell>
        </row>
        <row r="5094">
          <cell r="A5094">
            <v>2027.87182059</v>
          </cell>
        </row>
        <row r="5095">
          <cell r="A5095">
            <v>3072.7718205900001</v>
          </cell>
        </row>
        <row r="5096">
          <cell r="A5096">
            <v>4117.6718205899997</v>
          </cell>
        </row>
        <row r="5097">
          <cell r="A5097">
            <v>5162.5718205900002</v>
          </cell>
        </row>
        <row r="5098">
          <cell r="A5098">
            <v>6207.4718205899999</v>
          </cell>
        </row>
        <row r="5099">
          <cell r="A5099">
            <v>7252.3718205900004</v>
          </cell>
        </row>
        <row r="5100">
          <cell r="A5100">
            <v>7627.1186459999999</v>
          </cell>
        </row>
        <row r="5101">
          <cell r="A5101">
            <v>7627.1186459999999</v>
          </cell>
        </row>
        <row r="5102">
          <cell r="A5102">
            <v>7627.1186459999999</v>
          </cell>
        </row>
        <row r="5103">
          <cell r="A5103">
            <v>7627.1186459999999</v>
          </cell>
        </row>
        <row r="5104">
          <cell r="A5104">
            <v>7627.1186459999999</v>
          </cell>
        </row>
        <row r="5105">
          <cell r="A5105">
            <v>7627.1186459999999</v>
          </cell>
        </row>
        <row r="5106">
          <cell r="A5106">
            <v>7627.1186459999999</v>
          </cell>
        </row>
        <row r="5107">
          <cell r="A5107">
            <v>7627.1186459999999</v>
          </cell>
        </row>
        <row r="5108">
          <cell r="A5108">
            <v>7627.1186459999999</v>
          </cell>
        </row>
        <row r="5109">
          <cell r="A5109">
            <v>7256.10475511</v>
          </cell>
        </row>
        <row r="5110">
          <cell r="A5110">
            <v>6211.2047551100004</v>
          </cell>
        </row>
        <row r="5111">
          <cell r="A5111">
            <v>5316.6450788800003</v>
          </cell>
        </row>
        <row r="5112">
          <cell r="A5112">
            <v>4549.34274164</v>
          </cell>
        </row>
        <row r="5113">
          <cell r="A5113">
            <v>4001.63782438</v>
          </cell>
        </row>
        <row r="5114">
          <cell r="A5114">
            <v>3040.7786324600002</v>
          </cell>
        </row>
        <row r="5115">
          <cell r="A5115">
            <v>2324.28146285</v>
          </cell>
        </row>
        <row r="5116">
          <cell r="A5116">
            <v>1317.2605424599999</v>
          </cell>
        </row>
        <row r="5117">
          <cell r="A5117">
            <v>1014.12739186</v>
          </cell>
        </row>
        <row r="5118">
          <cell r="A5118">
            <v>982.97083454000006</v>
          </cell>
        </row>
        <row r="5119">
          <cell r="A5119">
            <v>2027.87083454</v>
          </cell>
        </row>
        <row r="5120">
          <cell r="A5120">
            <v>3072.7708345400001</v>
          </cell>
        </row>
        <row r="5121">
          <cell r="A5121">
            <v>4117.6708345400002</v>
          </cell>
        </row>
        <row r="5122">
          <cell r="A5122">
            <v>5162.5708345399999</v>
          </cell>
        </row>
        <row r="5123">
          <cell r="A5123">
            <v>6207.4708345400004</v>
          </cell>
        </row>
        <row r="5124">
          <cell r="A5124">
            <v>7252.37083454</v>
          </cell>
        </row>
        <row r="5125">
          <cell r="A5125">
            <v>7381.2014929999996</v>
          </cell>
        </row>
        <row r="5126">
          <cell r="A5126">
            <v>7380.6857084200001</v>
          </cell>
        </row>
        <row r="5127">
          <cell r="A5127">
            <v>6335.7857084200004</v>
          </cell>
        </row>
        <row r="5128">
          <cell r="A5128">
            <v>7380.6857084200001</v>
          </cell>
        </row>
        <row r="5129">
          <cell r="A5129">
            <v>7627.1186459999999</v>
          </cell>
        </row>
        <row r="5130">
          <cell r="A5130">
            <v>7627.1186459999999</v>
          </cell>
        </row>
        <row r="5131">
          <cell r="A5131">
            <v>6940.1786460000003</v>
          </cell>
        </row>
        <row r="5132">
          <cell r="A5132">
            <v>6252.3188821699996</v>
          </cell>
        </row>
        <row r="5133">
          <cell r="A5133">
            <v>5207.41888217</v>
          </cell>
        </row>
        <row r="5134">
          <cell r="A5134">
            <v>4162.5188821700003</v>
          </cell>
        </row>
        <row r="5135">
          <cell r="A5135">
            <v>3117.6188821699998</v>
          </cell>
        </row>
        <row r="5136">
          <cell r="A5136">
            <v>2072.7188821700001</v>
          </cell>
        </row>
        <row r="5137">
          <cell r="A5137">
            <v>1027.8188821700001</v>
          </cell>
        </row>
        <row r="5138">
          <cell r="A5138">
            <v>0</v>
          </cell>
        </row>
        <row r="5139">
          <cell r="A5139">
            <v>-74.47884947</v>
          </cell>
        </row>
        <row r="5140">
          <cell r="A5140">
            <v>0</v>
          </cell>
        </row>
        <row r="5141">
          <cell r="A5141">
            <v>475.70085934000002</v>
          </cell>
        </row>
        <row r="5142">
          <cell r="A5142">
            <v>982.96984849</v>
          </cell>
        </row>
        <row r="5143">
          <cell r="A5143">
            <v>2027.8698484900001</v>
          </cell>
        </row>
        <row r="5144">
          <cell r="A5144">
            <v>3072.7698484900002</v>
          </cell>
        </row>
        <row r="5145">
          <cell r="A5145">
            <v>4117.6698484899998</v>
          </cell>
        </row>
        <row r="5146">
          <cell r="A5146">
            <v>5162.5698484900004</v>
          </cell>
        </row>
        <row r="5147">
          <cell r="A5147">
            <v>6207.46984849</v>
          </cell>
        </row>
        <row r="5148">
          <cell r="A5148">
            <v>6337.6232639700002</v>
          </cell>
        </row>
        <row r="5149">
          <cell r="A5149">
            <v>7279.6949146899997</v>
          </cell>
        </row>
        <row r="5150">
          <cell r="A5150">
            <v>6335.7837363199997</v>
          </cell>
        </row>
        <row r="5151">
          <cell r="A5151">
            <v>6582.2186460000003</v>
          </cell>
        </row>
        <row r="5152">
          <cell r="A5152">
            <v>7627.1186459999999</v>
          </cell>
        </row>
        <row r="5153">
          <cell r="A5153">
            <v>7627.1186459999999</v>
          </cell>
        </row>
        <row r="5154">
          <cell r="A5154">
            <v>7601.0160734399997</v>
          </cell>
        </row>
        <row r="5155">
          <cell r="A5155">
            <v>6914.0760734400001</v>
          </cell>
        </row>
        <row r="5156">
          <cell r="A5156">
            <v>6226.2163096100003</v>
          </cell>
        </row>
        <row r="5157">
          <cell r="A5157">
            <v>5181.3163096099997</v>
          </cell>
        </row>
        <row r="5158">
          <cell r="A5158">
            <v>4136.4163096100001</v>
          </cell>
        </row>
        <row r="5159">
          <cell r="A5159">
            <v>3091.51630961</v>
          </cell>
        </row>
        <row r="5160">
          <cell r="A5160">
            <v>2046.6163096099999</v>
          </cell>
        </row>
        <row r="5161">
          <cell r="A5161">
            <v>1001.7163096100001</v>
          </cell>
        </row>
        <row r="5162">
          <cell r="A5162">
            <v>-43.183690390000002</v>
          </cell>
        </row>
        <row r="5163">
          <cell r="A5163">
            <v>-749.44403552999995</v>
          </cell>
        </row>
        <row r="5164">
          <cell r="A5164">
            <v>-459.27759552999999</v>
          </cell>
        </row>
        <row r="5165">
          <cell r="A5165">
            <v>-142.70057553000001</v>
          </cell>
        </row>
        <row r="5166">
          <cell r="A5166">
            <v>-62.457703080000002</v>
          </cell>
        </row>
        <row r="5167">
          <cell r="A5167">
            <v>982.44229691999999</v>
          </cell>
        </row>
        <row r="5168">
          <cell r="A5168">
            <v>2027.3422969200001</v>
          </cell>
        </row>
        <row r="5169">
          <cell r="A5169">
            <v>3072.2422969200002</v>
          </cell>
        </row>
        <row r="5170">
          <cell r="A5170">
            <v>4117.1422969200003</v>
          </cell>
        </row>
        <row r="5171">
          <cell r="A5171">
            <v>5162.0422969199999</v>
          </cell>
        </row>
        <row r="5172">
          <cell r="A5172">
            <v>6206.9422969200004</v>
          </cell>
        </row>
        <row r="5173">
          <cell r="A5173">
            <v>7251.8422969200001</v>
          </cell>
        </row>
        <row r="5174">
          <cell r="A5174">
            <v>7627.1186459999999</v>
          </cell>
        </row>
        <row r="5175">
          <cell r="A5175">
            <v>7627.1186459999999</v>
          </cell>
        </row>
        <row r="5176">
          <cell r="A5176">
            <v>7627.1186459999999</v>
          </cell>
        </row>
        <row r="5177">
          <cell r="A5177">
            <v>7627.1186459999999</v>
          </cell>
        </row>
        <row r="5178">
          <cell r="A5178">
            <v>7627.1186459999999</v>
          </cell>
        </row>
        <row r="5179">
          <cell r="A5179">
            <v>7627.1186459999999</v>
          </cell>
        </row>
        <row r="5180">
          <cell r="A5180">
            <v>6735.6943411299999</v>
          </cell>
        </row>
        <row r="5181">
          <cell r="A5181">
            <v>5690.7943411300002</v>
          </cell>
        </row>
        <row r="5182">
          <cell r="A5182">
            <v>4645.8943411299997</v>
          </cell>
        </row>
        <row r="5183">
          <cell r="A5183">
            <v>3600.9943411300001</v>
          </cell>
        </row>
        <row r="5184">
          <cell r="A5184">
            <v>2556.09434113</v>
          </cell>
        </row>
        <row r="5185">
          <cell r="A5185">
            <v>2137.0690831400002</v>
          </cell>
        </row>
        <row r="5186">
          <cell r="A5186">
            <v>1092.1690831400001</v>
          </cell>
        </row>
        <row r="5187">
          <cell r="A5187">
            <v>47.269083139999999</v>
          </cell>
        </row>
        <row r="5188">
          <cell r="A5188">
            <v>1092.1690831400001</v>
          </cell>
        </row>
        <row r="5189">
          <cell r="A5189">
            <v>1635.03062598</v>
          </cell>
        </row>
        <row r="5190">
          <cell r="A5190">
            <v>1677.1450784199999</v>
          </cell>
        </row>
        <row r="5191">
          <cell r="A5191">
            <v>2027.3413108699999</v>
          </cell>
        </row>
        <row r="5192">
          <cell r="A5192">
            <v>3072.2413108699998</v>
          </cell>
        </row>
        <row r="5193">
          <cell r="A5193">
            <v>4117.1413108699999</v>
          </cell>
        </row>
        <row r="5194">
          <cell r="A5194">
            <v>5162.0413108700004</v>
          </cell>
        </row>
        <row r="5195">
          <cell r="A5195">
            <v>6206.9413108700001</v>
          </cell>
        </row>
        <row r="5196">
          <cell r="A5196">
            <v>7251.8413108699997</v>
          </cell>
        </row>
        <row r="5197">
          <cell r="A5197">
            <v>7627.1186459999999</v>
          </cell>
        </row>
        <row r="5198">
          <cell r="A5198">
            <v>7627.1186459999999</v>
          </cell>
        </row>
        <row r="5199">
          <cell r="A5199">
            <v>7627.1186459999999</v>
          </cell>
        </row>
        <row r="5200">
          <cell r="A5200">
            <v>7627.1186459999999</v>
          </cell>
        </row>
        <row r="5201">
          <cell r="A5201">
            <v>7627.1186459999999</v>
          </cell>
        </row>
        <row r="5202">
          <cell r="A5202">
            <v>7627.1186459999999</v>
          </cell>
        </row>
        <row r="5203">
          <cell r="A5203">
            <v>7627.1186459999999</v>
          </cell>
        </row>
        <row r="5204">
          <cell r="A5204">
            <v>7459.3137764499998</v>
          </cell>
        </row>
        <row r="5205">
          <cell r="A5205">
            <v>6414.4137764500001</v>
          </cell>
        </row>
        <row r="5206">
          <cell r="A5206">
            <v>5369.5137764499996</v>
          </cell>
        </row>
        <row r="5207">
          <cell r="A5207">
            <v>4324.6137764499999</v>
          </cell>
        </row>
        <row r="5208">
          <cell r="A5208">
            <v>3279.7137764499998</v>
          </cell>
        </row>
        <row r="5209">
          <cell r="A5209">
            <v>2879.0478074399998</v>
          </cell>
        </row>
        <row r="5210">
          <cell r="A5210">
            <v>2065.1502743199999</v>
          </cell>
        </row>
        <row r="5211">
          <cell r="A5211">
            <v>1020.25027432</v>
          </cell>
        </row>
        <row r="5212">
          <cell r="A5212">
            <v>1084.27751865</v>
          </cell>
        </row>
        <row r="5213">
          <cell r="A5213">
            <v>1847.3703898399999</v>
          </cell>
        </row>
        <row r="5214">
          <cell r="A5214">
            <v>1907.6711302399999</v>
          </cell>
        </row>
        <row r="5215">
          <cell r="A5215">
            <v>2742.7285440000001</v>
          </cell>
        </row>
        <row r="5216">
          <cell r="A5216">
            <v>3787.6285440000001</v>
          </cell>
        </row>
        <row r="5217">
          <cell r="A5217">
            <v>4832.5285439999998</v>
          </cell>
        </row>
        <row r="5218">
          <cell r="A5218">
            <v>5877.4285440000003</v>
          </cell>
        </row>
        <row r="5219">
          <cell r="A5219">
            <v>6922.328544</v>
          </cell>
        </row>
        <row r="5220">
          <cell r="A5220">
            <v>7609.2685439999996</v>
          </cell>
        </row>
        <row r="5221">
          <cell r="A5221">
            <v>7627.1186459999999</v>
          </cell>
        </row>
        <row r="5222">
          <cell r="A5222">
            <v>7627.1186459999999</v>
          </cell>
        </row>
        <row r="5223">
          <cell r="A5223">
            <v>7627.1186459999999</v>
          </cell>
        </row>
        <row r="5224">
          <cell r="A5224">
            <v>7627.1186459999999</v>
          </cell>
        </row>
        <row r="5225">
          <cell r="A5225">
            <v>7627.1186459999999</v>
          </cell>
        </row>
        <row r="5226">
          <cell r="A5226">
            <v>7627.1186459999999</v>
          </cell>
        </row>
        <row r="5227">
          <cell r="A5227">
            <v>7627.1186459999999</v>
          </cell>
        </row>
        <row r="5228">
          <cell r="A5228">
            <v>7282.4744783899996</v>
          </cell>
        </row>
        <row r="5229">
          <cell r="A5229">
            <v>6237.57447839</v>
          </cell>
        </row>
        <row r="5230">
          <cell r="A5230">
            <v>5192.6744783900003</v>
          </cell>
        </row>
        <row r="5231">
          <cell r="A5231">
            <v>4414.0775186499995</v>
          </cell>
        </row>
        <row r="5232">
          <cell r="A5232">
            <v>3369.1775186499999</v>
          </cell>
        </row>
        <row r="5233">
          <cell r="A5233">
            <v>2324.2775186499998</v>
          </cell>
        </row>
        <row r="5234">
          <cell r="A5234">
            <v>1383.37909874</v>
          </cell>
        </row>
        <row r="5235">
          <cell r="A5235">
            <v>1721.45649037</v>
          </cell>
        </row>
        <row r="5236">
          <cell r="A5236">
            <v>2155.8765325999998</v>
          </cell>
        </row>
        <row r="5237">
          <cell r="A5237">
            <v>1714.55615618</v>
          </cell>
        </row>
        <row r="5238">
          <cell r="A5238">
            <v>2759.4561561800001</v>
          </cell>
        </row>
        <row r="5239">
          <cell r="A5239">
            <v>3447.518646</v>
          </cell>
        </row>
        <row r="5240">
          <cell r="A5240">
            <v>4492.4186460000001</v>
          </cell>
        </row>
        <row r="5241">
          <cell r="A5241">
            <v>5537.3186459999997</v>
          </cell>
        </row>
        <row r="5242">
          <cell r="A5242">
            <v>6582.2186460000003</v>
          </cell>
        </row>
        <row r="5243">
          <cell r="A5243">
            <v>7627.1186459999999</v>
          </cell>
        </row>
        <row r="5244">
          <cell r="A5244">
            <v>7627.1186459999999</v>
          </cell>
        </row>
        <row r="5245">
          <cell r="A5245">
            <v>7627.1186459999999</v>
          </cell>
        </row>
        <row r="5246">
          <cell r="A5246">
            <v>7627.1186459999999</v>
          </cell>
        </row>
        <row r="5247">
          <cell r="A5247">
            <v>7627.1186459999999</v>
          </cell>
        </row>
        <row r="5248">
          <cell r="A5248">
            <v>7627.1186459999999</v>
          </cell>
        </row>
        <row r="5249">
          <cell r="A5249">
            <v>7627.1186459999999</v>
          </cell>
        </row>
        <row r="5250">
          <cell r="A5250">
            <v>7627.1186459999999</v>
          </cell>
        </row>
        <row r="5251">
          <cell r="A5251">
            <v>7627.1186459999999</v>
          </cell>
        </row>
        <row r="5252">
          <cell r="A5252">
            <v>7548.7765325999999</v>
          </cell>
        </row>
        <row r="5253">
          <cell r="A5253">
            <v>6503.8765326000002</v>
          </cell>
        </row>
        <row r="5254">
          <cell r="A5254">
            <v>5458.9765325999997</v>
          </cell>
        </row>
        <row r="5255">
          <cell r="A5255">
            <v>4414.0765326000001</v>
          </cell>
        </row>
        <row r="5256">
          <cell r="A5256">
            <v>3369.1765326</v>
          </cell>
        </row>
        <row r="5257">
          <cell r="A5257">
            <v>2324.2765325999999</v>
          </cell>
        </row>
        <row r="5258">
          <cell r="A5258">
            <v>1505.2559755499999</v>
          </cell>
        </row>
        <row r="5259">
          <cell r="A5259">
            <v>1931.4592637200001</v>
          </cell>
        </row>
        <row r="5260">
          <cell r="A5260">
            <v>2155.8755465499999</v>
          </cell>
        </row>
        <row r="5261">
          <cell r="A5261">
            <v>1609.47554655</v>
          </cell>
        </row>
        <row r="5262">
          <cell r="A5262">
            <v>1800.06918492</v>
          </cell>
        </row>
        <row r="5263">
          <cell r="A5263">
            <v>2027.86491824</v>
          </cell>
        </row>
        <row r="5264">
          <cell r="A5264">
            <v>3072.76491824</v>
          </cell>
        </row>
        <row r="5265">
          <cell r="A5265">
            <v>4117.6649182399997</v>
          </cell>
        </row>
        <row r="5266">
          <cell r="A5266">
            <v>5162.5649182400002</v>
          </cell>
        </row>
        <row r="5267">
          <cell r="A5267">
            <v>6207.4649182399999</v>
          </cell>
        </row>
        <row r="5268">
          <cell r="A5268">
            <v>7252.3649182400004</v>
          </cell>
        </row>
        <row r="5269">
          <cell r="A5269">
            <v>7627.1186459999999</v>
          </cell>
        </row>
        <row r="5270">
          <cell r="A5270">
            <v>7627.1186459999999</v>
          </cell>
        </row>
        <row r="5271">
          <cell r="A5271">
            <v>7627.1186459999999</v>
          </cell>
        </row>
        <row r="5272">
          <cell r="A5272">
            <v>7627.1186459999999</v>
          </cell>
        </row>
        <row r="5273">
          <cell r="A5273">
            <v>7627.1186459999999</v>
          </cell>
        </row>
        <row r="5274">
          <cell r="A5274">
            <v>7627.1186459999999</v>
          </cell>
        </row>
        <row r="5275">
          <cell r="A5275">
            <v>7531.7757652199998</v>
          </cell>
        </row>
        <row r="5276">
          <cell r="A5276">
            <v>6843.9160013999999</v>
          </cell>
        </row>
        <row r="5277">
          <cell r="A5277">
            <v>5799.0160014000003</v>
          </cell>
        </row>
        <row r="5278">
          <cell r="A5278">
            <v>4754.1160013999997</v>
          </cell>
        </row>
        <row r="5279">
          <cell r="A5279">
            <v>3709.2160014000001</v>
          </cell>
        </row>
        <row r="5280">
          <cell r="A5280">
            <v>2664.3160014</v>
          </cell>
        </row>
        <row r="5281">
          <cell r="A5281">
            <v>1714.51266145</v>
          </cell>
        </row>
        <row r="5282">
          <cell r="A5282">
            <v>824.45925247000002</v>
          </cell>
        </row>
        <row r="5283">
          <cell r="A5283">
            <v>133.33602246999999</v>
          </cell>
        </row>
        <row r="5284">
          <cell r="A5284">
            <v>537.87456050000003</v>
          </cell>
        </row>
        <row r="5285">
          <cell r="A5285">
            <v>1440.65035812</v>
          </cell>
        </row>
        <row r="5286">
          <cell r="A5286">
            <v>2485.5503581200001</v>
          </cell>
        </row>
        <row r="5287">
          <cell r="A5287">
            <v>2173.44773029</v>
          </cell>
        </row>
        <row r="5288">
          <cell r="A5288">
            <v>3072.7639321900001</v>
          </cell>
        </row>
        <row r="5289">
          <cell r="A5289">
            <v>4117.6639321900002</v>
          </cell>
        </row>
        <row r="5290">
          <cell r="A5290">
            <v>5162.5639321899998</v>
          </cell>
        </row>
        <row r="5291">
          <cell r="A5291">
            <v>6207.4639321900004</v>
          </cell>
        </row>
        <row r="5292">
          <cell r="A5292">
            <v>7252.36393219</v>
          </cell>
        </row>
        <row r="5293">
          <cell r="A5293">
            <v>7627.1186459999999</v>
          </cell>
        </row>
        <row r="5294">
          <cell r="A5294">
            <v>7627.1186459999999</v>
          </cell>
        </row>
        <row r="5295">
          <cell r="A5295">
            <v>7627.1186459999999</v>
          </cell>
        </row>
        <row r="5296">
          <cell r="A5296">
            <v>7627.1186459999999</v>
          </cell>
        </row>
        <row r="5297">
          <cell r="A5297">
            <v>7627.1186459999999</v>
          </cell>
        </row>
        <row r="5298">
          <cell r="A5298">
            <v>7627.1186459999999</v>
          </cell>
        </row>
        <row r="5299">
          <cell r="A5299">
            <v>7405.5758699199996</v>
          </cell>
        </row>
        <row r="5300">
          <cell r="A5300">
            <v>6717.7161060999997</v>
          </cell>
        </row>
        <row r="5301">
          <cell r="A5301">
            <v>5672.8161061000001</v>
          </cell>
        </row>
        <row r="5302">
          <cell r="A5302">
            <v>4627.9161061000004</v>
          </cell>
        </row>
        <row r="5303">
          <cell r="A5303">
            <v>3583.0161060999999</v>
          </cell>
        </row>
        <row r="5304">
          <cell r="A5304">
            <v>2538.1161060999998</v>
          </cell>
        </row>
        <row r="5305">
          <cell r="A5305">
            <v>1493.2161060999999</v>
          </cell>
        </row>
        <row r="5306">
          <cell r="A5306">
            <v>448.31610610000001</v>
          </cell>
        </row>
        <row r="5307">
          <cell r="A5307">
            <v>0</v>
          </cell>
        </row>
        <row r="5308">
          <cell r="A5308">
            <v>0</v>
          </cell>
        </row>
        <row r="5309">
          <cell r="A5309">
            <v>0</v>
          </cell>
        </row>
        <row r="5310">
          <cell r="A5310">
            <v>982.96294613999999</v>
          </cell>
        </row>
        <row r="5311">
          <cell r="A5311">
            <v>2027.8629461400001</v>
          </cell>
        </row>
        <row r="5312">
          <cell r="A5312">
            <v>3072.7629461400002</v>
          </cell>
        </row>
        <row r="5313">
          <cell r="A5313">
            <v>4117.6629461399998</v>
          </cell>
        </row>
        <row r="5314">
          <cell r="A5314">
            <v>5162.5629461400003</v>
          </cell>
        </row>
        <row r="5315">
          <cell r="A5315">
            <v>6207.46294614</v>
          </cell>
        </row>
        <row r="5316">
          <cell r="A5316">
            <v>6961.7423545199999</v>
          </cell>
        </row>
        <row r="5317">
          <cell r="A5317">
            <v>7349.2299366899997</v>
          </cell>
        </row>
        <row r="5318">
          <cell r="A5318">
            <v>7627.1186459999999</v>
          </cell>
        </row>
        <row r="5319">
          <cell r="A5319">
            <v>7627.1186459999999</v>
          </cell>
        </row>
        <row r="5320">
          <cell r="A5320">
            <v>7627.1186459999999</v>
          </cell>
        </row>
        <row r="5321">
          <cell r="A5321">
            <v>7107.9666274700003</v>
          </cell>
        </row>
        <row r="5322">
          <cell r="A5322">
            <v>7627.1186459999999</v>
          </cell>
        </row>
        <row r="5323">
          <cell r="A5323">
            <v>7627.1186459999999</v>
          </cell>
        </row>
        <row r="5324">
          <cell r="A5324">
            <v>7627.1186459999999</v>
          </cell>
        </row>
        <row r="5325">
          <cell r="A5325">
            <v>6746.6555924000004</v>
          </cell>
        </row>
        <row r="5326">
          <cell r="A5326">
            <v>5701.7555923999998</v>
          </cell>
        </row>
        <row r="5327">
          <cell r="A5327">
            <v>4656.8555924000002</v>
          </cell>
        </row>
        <row r="5328">
          <cell r="A5328">
            <v>3611.9555924000001</v>
          </cell>
        </row>
        <row r="5329">
          <cell r="A5329">
            <v>2567.0555924</v>
          </cell>
        </row>
        <row r="5330">
          <cell r="A5330">
            <v>1522.1555923999999</v>
          </cell>
        </row>
        <row r="5331">
          <cell r="A5331">
            <v>477.25559240000001</v>
          </cell>
        </row>
        <row r="5332">
          <cell r="A5332">
            <v>1316.6456725600001</v>
          </cell>
        </row>
        <row r="5333">
          <cell r="A5333">
            <v>2027.3353945700001</v>
          </cell>
        </row>
        <row r="5334">
          <cell r="A5334">
            <v>3072.2353945700002</v>
          </cell>
        </row>
        <row r="5335">
          <cell r="A5335">
            <v>2027.3353945700001</v>
          </cell>
        </row>
        <row r="5336">
          <cell r="A5336">
            <v>3072.2353945700002</v>
          </cell>
        </row>
        <row r="5337">
          <cell r="A5337">
            <v>4117.1353945700002</v>
          </cell>
        </row>
        <row r="5338">
          <cell r="A5338">
            <v>5162.0353945699999</v>
          </cell>
        </row>
        <row r="5339">
          <cell r="A5339">
            <v>6206.9353945700004</v>
          </cell>
        </row>
        <row r="5340">
          <cell r="A5340">
            <v>7251.8353945700001</v>
          </cell>
        </row>
        <row r="5341">
          <cell r="A5341">
            <v>7627.1186459999999</v>
          </cell>
        </row>
        <row r="5342">
          <cell r="A5342">
            <v>7627.1186459999999</v>
          </cell>
        </row>
        <row r="5343">
          <cell r="A5343">
            <v>7627.1186459999999</v>
          </cell>
        </row>
        <row r="5344">
          <cell r="A5344">
            <v>7627.1186459999999</v>
          </cell>
        </row>
        <row r="5345">
          <cell r="A5345">
            <v>7627.1186459999999</v>
          </cell>
        </row>
        <row r="5346">
          <cell r="A5346">
            <v>7627.1186459999999</v>
          </cell>
        </row>
        <row r="5347">
          <cell r="A5347">
            <v>7320.6314662100003</v>
          </cell>
        </row>
        <row r="5348">
          <cell r="A5348">
            <v>6634.6192001299996</v>
          </cell>
        </row>
        <row r="5349">
          <cell r="A5349">
            <v>5589.71920013</v>
          </cell>
        </row>
        <row r="5350">
          <cell r="A5350">
            <v>4544.8192001300004</v>
          </cell>
        </row>
        <row r="5351">
          <cell r="A5351">
            <v>3499.9192001299998</v>
          </cell>
        </row>
        <row r="5352">
          <cell r="A5352">
            <v>2455.0192001300002</v>
          </cell>
        </row>
        <row r="5353">
          <cell r="A5353">
            <v>1410.1192001300001</v>
          </cell>
        </row>
        <row r="5354">
          <cell r="A5354">
            <v>628.26185912000005</v>
          </cell>
        </row>
        <row r="5355">
          <cell r="A5355">
            <v>73.899996349999995</v>
          </cell>
        </row>
        <row r="5356">
          <cell r="A5356">
            <v>730.32546945000001</v>
          </cell>
        </row>
        <row r="5357">
          <cell r="A5357">
            <v>1042.51805924</v>
          </cell>
        </row>
        <row r="5358">
          <cell r="A5358">
            <v>1309.2554255099999</v>
          </cell>
        </row>
        <row r="5359">
          <cell r="A5359">
            <v>2027.3344085199999</v>
          </cell>
        </row>
        <row r="5360">
          <cell r="A5360">
            <v>3072.2344085200002</v>
          </cell>
        </row>
        <row r="5361">
          <cell r="A5361">
            <v>4117.1344085199999</v>
          </cell>
        </row>
        <row r="5362">
          <cell r="A5362">
            <v>5162.0344085200004</v>
          </cell>
        </row>
        <row r="5363">
          <cell r="A5363">
            <v>6206.93440852</v>
          </cell>
        </row>
        <row r="5364">
          <cell r="A5364">
            <v>7251.8344085199997</v>
          </cell>
        </row>
        <row r="5365">
          <cell r="A5365">
            <v>7627.1186459999999</v>
          </cell>
        </row>
        <row r="5366">
          <cell r="A5366">
            <v>7627.1186459999999</v>
          </cell>
        </row>
        <row r="5367">
          <cell r="A5367">
            <v>7627.1186459999999</v>
          </cell>
        </row>
        <row r="5368">
          <cell r="A5368">
            <v>7627.1186459999999</v>
          </cell>
        </row>
        <row r="5369">
          <cell r="A5369">
            <v>7627.1186459999999</v>
          </cell>
        </row>
        <row r="5370">
          <cell r="A5370">
            <v>7580.3505415600002</v>
          </cell>
        </row>
        <row r="5371">
          <cell r="A5371">
            <v>6893.4105415599997</v>
          </cell>
        </row>
        <row r="5372">
          <cell r="A5372">
            <v>6207.39827547</v>
          </cell>
        </row>
        <row r="5373">
          <cell r="A5373">
            <v>5162.4982754700004</v>
          </cell>
        </row>
        <row r="5374">
          <cell r="A5374">
            <v>4117.5982754699999</v>
          </cell>
        </row>
        <row r="5375">
          <cell r="A5375">
            <v>3072.6982754700002</v>
          </cell>
        </row>
        <row r="5376">
          <cell r="A5376">
            <v>2027.7982754699999</v>
          </cell>
        </row>
        <row r="5377">
          <cell r="A5377">
            <v>982.89827547000004</v>
          </cell>
        </row>
        <row r="5378">
          <cell r="A5378">
            <v>0</v>
          </cell>
        </row>
        <row r="5379">
          <cell r="A5379">
            <v>85.596700889999994</v>
          </cell>
        </row>
        <row r="5380">
          <cell r="A5380">
            <v>108.19986351999999</v>
          </cell>
        </row>
        <row r="5381">
          <cell r="A5381">
            <v>441.96855431</v>
          </cell>
        </row>
        <row r="5382">
          <cell r="A5382">
            <v>-15.713927419999999</v>
          </cell>
        </row>
        <row r="5383">
          <cell r="A5383">
            <v>1029.18607258</v>
          </cell>
        </row>
        <row r="5384">
          <cell r="A5384">
            <v>2074.0860725799998</v>
          </cell>
        </row>
        <row r="5385">
          <cell r="A5385">
            <v>3118.9860725799999</v>
          </cell>
        </row>
        <row r="5386">
          <cell r="A5386">
            <v>4163.8860725799996</v>
          </cell>
        </row>
        <row r="5387">
          <cell r="A5387">
            <v>5208.7860725800001</v>
          </cell>
        </row>
        <row r="5388">
          <cell r="A5388">
            <v>6253.6860725799997</v>
          </cell>
        </row>
        <row r="5389">
          <cell r="A5389">
            <v>6336.6837791500002</v>
          </cell>
        </row>
        <row r="5390">
          <cell r="A5390">
            <v>7381.5837791499998</v>
          </cell>
        </row>
        <row r="5391">
          <cell r="A5391">
            <v>6582.2186460000003</v>
          </cell>
        </row>
        <row r="5392">
          <cell r="A5392">
            <v>7627.1186459999999</v>
          </cell>
        </row>
        <row r="5393">
          <cell r="A5393">
            <v>7627.1186459999999</v>
          </cell>
        </row>
        <row r="5394">
          <cell r="A5394">
            <v>7035.7247039100002</v>
          </cell>
        </row>
        <row r="5395">
          <cell r="A5395">
            <v>6348.7847039099997</v>
          </cell>
        </row>
        <row r="5396">
          <cell r="A5396">
            <v>5303.8847039100001</v>
          </cell>
        </row>
        <row r="5397">
          <cell r="A5397">
            <v>4258.9847039099996</v>
          </cell>
        </row>
        <row r="5398">
          <cell r="A5398">
            <v>3214.0847039099999</v>
          </cell>
        </row>
        <row r="5399">
          <cell r="A5399">
            <v>2169.1847039099998</v>
          </cell>
        </row>
        <row r="5400">
          <cell r="A5400">
            <v>1124.28470391</v>
          </cell>
        </row>
        <row r="5401">
          <cell r="A5401">
            <v>79.384703909999999</v>
          </cell>
        </row>
        <row r="5402">
          <cell r="A5402">
            <v>-965.51529608999999</v>
          </cell>
        </row>
        <row r="5403">
          <cell r="A5403">
            <v>-915.26357096000004</v>
          </cell>
        </row>
        <row r="5404">
          <cell r="A5404">
            <v>-504.48221720999999</v>
          </cell>
        </row>
        <row r="5405">
          <cell r="A5405">
            <v>-409.86468721</v>
          </cell>
        </row>
        <row r="5406">
          <cell r="A5406">
            <v>-61.940998059999998</v>
          </cell>
        </row>
        <row r="5407">
          <cell r="A5407">
            <v>982.95900194000001</v>
          </cell>
        </row>
        <row r="5408">
          <cell r="A5408">
            <v>2027.8590019400001</v>
          </cell>
        </row>
        <row r="5409">
          <cell r="A5409">
            <v>3072.75900194</v>
          </cell>
        </row>
        <row r="5410">
          <cell r="A5410">
            <v>4117.6590019400001</v>
          </cell>
        </row>
        <row r="5411">
          <cell r="A5411">
            <v>5162.5590019399997</v>
          </cell>
        </row>
        <row r="5412">
          <cell r="A5412">
            <v>6207.4590019400002</v>
          </cell>
        </row>
        <row r="5413">
          <cell r="A5413">
            <v>7252.3590019399999</v>
          </cell>
        </row>
        <row r="5414">
          <cell r="A5414">
            <v>7627.1186459999999</v>
          </cell>
        </row>
        <row r="5415">
          <cell r="A5415">
            <v>7627.1186459999999</v>
          </cell>
        </row>
        <row r="5416">
          <cell r="A5416">
            <v>7627.1186459999999</v>
          </cell>
        </row>
        <row r="5417">
          <cell r="A5417">
            <v>7627.1186459999999</v>
          </cell>
        </row>
        <row r="5418">
          <cell r="A5418">
            <v>7627.1186459999999</v>
          </cell>
        </row>
        <row r="5419">
          <cell r="A5419">
            <v>7627.1186459999999</v>
          </cell>
        </row>
        <row r="5420">
          <cell r="A5420">
            <v>7021.8556169499998</v>
          </cell>
        </row>
        <row r="5421">
          <cell r="A5421">
            <v>5976.9556169500001</v>
          </cell>
        </row>
        <row r="5422">
          <cell r="A5422">
            <v>4932.0556169499996</v>
          </cell>
        </row>
        <row r="5423">
          <cell r="A5423">
            <v>3887.15561695</v>
          </cell>
        </row>
        <row r="5424">
          <cell r="A5424">
            <v>2842.2556169499999</v>
          </cell>
        </row>
        <row r="5425">
          <cell r="A5425">
            <v>1797.35561695</v>
          </cell>
        </row>
        <row r="5426">
          <cell r="A5426">
            <v>752.45561695000004</v>
          </cell>
        </row>
        <row r="5427">
          <cell r="A5427">
            <v>-292.44438305</v>
          </cell>
        </row>
        <row r="5428">
          <cell r="A5428">
            <v>369.03852552000001</v>
          </cell>
        </row>
        <row r="5429">
          <cell r="A5429">
            <v>0</v>
          </cell>
        </row>
        <row r="5430">
          <cell r="A5430">
            <v>982.95801588999996</v>
          </cell>
        </row>
        <row r="5431">
          <cell r="A5431">
            <v>2027.8580158899999</v>
          </cell>
        </row>
        <row r="5432">
          <cell r="A5432">
            <v>3072.75801589</v>
          </cell>
        </row>
        <row r="5433">
          <cell r="A5433">
            <v>4117.6580158899997</v>
          </cell>
        </row>
        <row r="5434">
          <cell r="A5434">
            <v>5162.5580158900002</v>
          </cell>
        </row>
        <row r="5435">
          <cell r="A5435">
            <v>6207.4580158899998</v>
          </cell>
        </row>
        <row r="5436">
          <cell r="A5436">
            <v>6780.91256436</v>
          </cell>
        </row>
        <row r="5437">
          <cell r="A5437">
            <v>7627.1186459999999</v>
          </cell>
        </row>
        <row r="5438">
          <cell r="A5438">
            <v>7627.1186459999999</v>
          </cell>
        </row>
        <row r="5439">
          <cell r="A5439">
            <v>7282.2815687599996</v>
          </cell>
        </row>
        <row r="5440">
          <cell r="A5440">
            <v>7627.1186459999999</v>
          </cell>
        </row>
        <row r="5441">
          <cell r="A5441">
            <v>7627.1186459999999</v>
          </cell>
        </row>
        <row r="5442">
          <cell r="A5442">
            <v>7627.1186459999999</v>
          </cell>
        </row>
        <row r="5443">
          <cell r="A5443">
            <v>7627.1186459999999</v>
          </cell>
        </row>
        <row r="5444">
          <cell r="A5444">
            <v>7627.1186459999999</v>
          </cell>
        </row>
        <row r="5445">
          <cell r="A5445">
            <v>6774.7600711200002</v>
          </cell>
        </row>
        <row r="5446">
          <cell r="A5446">
            <v>6773.8403072999999</v>
          </cell>
        </row>
        <row r="5447">
          <cell r="A5447">
            <v>6130.63749009</v>
          </cell>
        </row>
        <row r="5448">
          <cell r="A5448">
            <v>5085.7374900900004</v>
          </cell>
        </row>
        <row r="5449">
          <cell r="A5449">
            <v>4040.8374900899998</v>
          </cell>
        </row>
        <row r="5450">
          <cell r="A5450">
            <v>3238.3529900899998</v>
          </cell>
        </row>
        <row r="5451">
          <cell r="A5451">
            <v>2830.7703900900001</v>
          </cell>
        </row>
        <row r="5452">
          <cell r="A5452">
            <v>2676.91552009</v>
          </cell>
        </row>
        <row r="5453">
          <cell r="A5453">
            <v>2490.6718700900001</v>
          </cell>
        </row>
        <row r="5454">
          <cell r="A5454">
            <v>2342.8124092399999</v>
          </cell>
        </row>
        <row r="5455">
          <cell r="A5455">
            <v>3072.7570298400001</v>
          </cell>
        </row>
        <row r="5456">
          <cell r="A5456">
            <v>4117.6570298400002</v>
          </cell>
        </row>
        <row r="5457">
          <cell r="A5457">
            <v>5162.5570298399998</v>
          </cell>
        </row>
        <row r="5458">
          <cell r="A5458">
            <v>6207.4570298400004</v>
          </cell>
        </row>
        <row r="5459">
          <cell r="A5459">
            <v>7252.35702984</v>
          </cell>
        </row>
        <row r="5460">
          <cell r="A5460">
            <v>7627.1186459999999</v>
          </cell>
        </row>
        <row r="5461">
          <cell r="A5461">
            <v>7627.1186459999999</v>
          </cell>
        </row>
        <row r="5462">
          <cell r="A5462">
            <v>7380.65809902</v>
          </cell>
        </row>
        <row r="5463">
          <cell r="A5463">
            <v>6335.7580990200004</v>
          </cell>
        </row>
        <row r="5464">
          <cell r="A5464">
            <v>7055.8283184000002</v>
          </cell>
        </row>
        <row r="5465">
          <cell r="A5465">
            <v>7627.1186459999999</v>
          </cell>
        </row>
        <row r="5466">
          <cell r="A5466">
            <v>7627.1186459999999</v>
          </cell>
        </row>
        <row r="5467">
          <cell r="A5467">
            <v>7627.1186459999999</v>
          </cell>
        </row>
        <row r="5468">
          <cell r="A5468">
            <v>7627.1186459999999</v>
          </cell>
        </row>
        <row r="5469">
          <cell r="A5469">
            <v>6774.7580990200004</v>
          </cell>
        </row>
        <row r="5470">
          <cell r="A5470">
            <v>6773.8383352000001</v>
          </cell>
        </row>
        <row r="5471">
          <cell r="A5471">
            <v>6753.01402469</v>
          </cell>
        </row>
        <row r="5472">
          <cell r="A5472">
            <v>6065.1542608700001</v>
          </cell>
        </row>
        <row r="5473">
          <cell r="A5473">
            <v>5020.2542608699996</v>
          </cell>
        </row>
        <row r="5474">
          <cell r="A5474">
            <v>3975.35426087</v>
          </cell>
        </row>
        <row r="5475">
          <cell r="A5475">
            <v>2930.4542608699999</v>
          </cell>
        </row>
        <row r="5476">
          <cell r="A5476">
            <v>1885.55426087</v>
          </cell>
        </row>
        <row r="5477">
          <cell r="A5477">
            <v>1086.1179200900001</v>
          </cell>
        </row>
        <row r="5478">
          <cell r="A5478">
            <v>2027.8560437900001</v>
          </cell>
        </row>
        <row r="5479">
          <cell r="A5479">
            <v>3072.7560437900001</v>
          </cell>
        </row>
        <row r="5480">
          <cell r="A5480">
            <v>4117.6560437899998</v>
          </cell>
        </row>
        <row r="5481">
          <cell r="A5481">
            <v>5162.5560437900003</v>
          </cell>
        </row>
        <row r="5482">
          <cell r="A5482">
            <v>6207.45604379</v>
          </cell>
        </row>
        <row r="5483">
          <cell r="A5483">
            <v>6337.5956545700001</v>
          </cell>
        </row>
        <row r="5484">
          <cell r="A5484">
            <v>7382.4956545699997</v>
          </cell>
        </row>
        <row r="5485">
          <cell r="A5485">
            <v>7627.1186459999999</v>
          </cell>
        </row>
        <row r="5486">
          <cell r="A5486">
            <v>6582.2186460000003</v>
          </cell>
        </row>
        <row r="5487">
          <cell r="A5487">
            <v>6335.7561269199996</v>
          </cell>
        </row>
        <row r="5488">
          <cell r="A5488">
            <v>6336.6758907499998</v>
          </cell>
        </row>
        <row r="5489">
          <cell r="A5489">
            <v>6337.5956545700001</v>
          </cell>
        </row>
        <row r="5490">
          <cell r="A5490">
            <v>6337.5956545700001</v>
          </cell>
        </row>
        <row r="5491">
          <cell r="A5491">
            <v>6207.45604379</v>
          </cell>
        </row>
        <row r="5492">
          <cell r="A5492">
            <v>5162.5560437900003</v>
          </cell>
        </row>
        <row r="5493">
          <cell r="A5493">
            <v>4117.6560437899998</v>
          </cell>
        </row>
        <row r="5494">
          <cell r="A5494">
            <v>3072.7560437900001</v>
          </cell>
        </row>
        <row r="5495">
          <cell r="A5495">
            <v>2027.8560437900001</v>
          </cell>
        </row>
        <row r="5496">
          <cell r="A5496">
            <v>982.95604378999997</v>
          </cell>
        </row>
        <row r="5497">
          <cell r="A5497">
            <v>-61.943956210000003</v>
          </cell>
        </row>
        <row r="5498">
          <cell r="A5498">
            <v>-1106.84395621</v>
          </cell>
        </row>
        <row r="5499">
          <cell r="A5499">
            <v>-2151.7439562099999</v>
          </cell>
        </row>
        <row r="5500">
          <cell r="A5500">
            <v>-1107.37150778</v>
          </cell>
        </row>
        <row r="5501">
          <cell r="A5501">
            <v>-62.471507780000003</v>
          </cell>
        </row>
        <row r="5502">
          <cell r="A5502">
            <v>982.42849221999995</v>
          </cell>
        </row>
        <row r="5503">
          <cell r="A5503">
            <v>2027.32849222</v>
          </cell>
        </row>
        <row r="5504">
          <cell r="A5504">
            <v>3072.2284922200001</v>
          </cell>
        </row>
        <row r="5505">
          <cell r="A5505">
            <v>4117.1284922200002</v>
          </cell>
        </row>
        <row r="5506">
          <cell r="A5506">
            <v>5162.0284922199999</v>
          </cell>
        </row>
        <row r="5507">
          <cell r="A5507">
            <v>6206.9284922200004</v>
          </cell>
        </row>
        <row r="5508">
          <cell r="A5508">
            <v>7031.7050103600004</v>
          </cell>
        </row>
        <row r="5509">
          <cell r="A5509">
            <v>7627.1186459999999</v>
          </cell>
        </row>
        <row r="5510">
          <cell r="A5510">
            <v>7627.1186459999999</v>
          </cell>
        </row>
        <row r="5511">
          <cell r="A5511">
            <v>7627.1186459999999</v>
          </cell>
        </row>
        <row r="5512">
          <cell r="A5512">
            <v>7627.1186459999999</v>
          </cell>
        </row>
        <row r="5513">
          <cell r="A5513">
            <v>7627.1186459999999</v>
          </cell>
        </row>
        <row r="5514">
          <cell r="A5514">
            <v>7627.1186459999999</v>
          </cell>
        </row>
        <row r="5515">
          <cell r="A5515">
            <v>7382.3682853500004</v>
          </cell>
        </row>
        <row r="5516">
          <cell r="A5516">
            <v>6337.4682853499999</v>
          </cell>
        </row>
        <row r="5517">
          <cell r="A5517">
            <v>6336.5405514300001</v>
          </cell>
        </row>
        <row r="5518">
          <cell r="A5518">
            <v>6335.6128175100002</v>
          </cell>
        </row>
        <row r="5519">
          <cell r="A5519">
            <v>6334.6850836000003</v>
          </cell>
        </row>
        <row r="5520">
          <cell r="A5520">
            <v>6332.8296157599998</v>
          </cell>
        </row>
        <row r="5521">
          <cell r="A5521">
            <v>6332.8296157599998</v>
          </cell>
        </row>
        <row r="5522">
          <cell r="A5522">
            <v>5287.9296157600002</v>
          </cell>
        </row>
        <row r="5523">
          <cell r="A5523">
            <v>4243.0296157599996</v>
          </cell>
        </row>
        <row r="5524">
          <cell r="A5524">
            <v>3198.12961576</v>
          </cell>
        </row>
        <row r="5525">
          <cell r="A5525">
            <v>2153.2296157599999</v>
          </cell>
        </row>
        <row r="5526">
          <cell r="A5526">
            <v>2535.0230223399999</v>
          </cell>
        </row>
        <row r="5527">
          <cell r="A5527">
            <v>3579.92302234</v>
          </cell>
        </row>
        <row r="5528">
          <cell r="A5528">
            <v>4624.8230223399996</v>
          </cell>
        </row>
        <row r="5529">
          <cell r="A5529">
            <v>5669.7230223400002</v>
          </cell>
        </row>
        <row r="5530">
          <cell r="A5530">
            <v>6336.5385793300002</v>
          </cell>
        </row>
        <row r="5531">
          <cell r="A5531">
            <v>7381.4385793299998</v>
          </cell>
        </row>
        <row r="5532">
          <cell r="A5532">
            <v>7627.1186459999999</v>
          </cell>
        </row>
        <row r="5533">
          <cell r="A5533">
            <v>7627.1186459999999</v>
          </cell>
        </row>
        <row r="5534">
          <cell r="A5534">
            <v>7627.1186459999999</v>
          </cell>
        </row>
        <row r="5535">
          <cell r="A5535">
            <v>7627.1186459999999</v>
          </cell>
        </row>
        <row r="5536">
          <cell r="A5536">
            <v>7627.1186459999999</v>
          </cell>
        </row>
        <row r="5537">
          <cell r="A5537">
            <v>7627.1186459999999</v>
          </cell>
        </row>
        <row r="5538">
          <cell r="A5538">
            <v>7627.1186459999999</v>
          </cell>
        </row>
        <row r="5539">
          <cell r="A5539">
            <v>7627.1186459999999</v>
          </cell>
        </row>
        <row r="5540">
          <cell r="A5540">
            <v>7224.7952400800004</v>
          </cell>
        </row>
        <row r="5541">
          <cell r="A5541">
            <v>6206.92750617</v>
          </cell>
        </row>
        <row r="5542">
          <cell r="A5542">
            <v>5162.0275061700004</v>
          </cell>
        </row>
        <row r="5543">
          <cell r="A5543">
            <v>4117.1275061699998</v>
          </cell>
        </row>
        <row r="5544">
          <cell r="A5544">
            <v>3072.2275061700002</v>
          </cell>
        </row>
        <row r="5545">
          <cell r="A5545">
            <v>2027.3275061700001</v>
          </cell>
        </row>
        <row r="5546">
          <cell r="A5546">
            <v>982.42750617000002</v>
          </cell>
        </row>
        <row r="5547">
          <cell r="A5547">
            <v>-62.472493829999998</v>
          </cell>
        </row>
        <row r="5548">
          <cell r="A5548">
            <v>-1107.3724938299999</v>
          </cell>
        </row>
        <row r="5549">
          <cell r="A5549">
            <v>-335.88724251999997</v>
          </cell>
        </row>
        <row r="5550">
          <cell r="A5550">
            <v>709.01275748</v>
          </cell>
        </row>
        <row r="5551">
          <cell r="A5551">
            <v>1753.91275748</v>
          </cell>
        </row>
        <row r="5552">
          <cell r="A5552">
            <v>2798.8127574800001</v>
          </cell>
        </row>
        <row r="5553">
          <cell r="A5553">
            <v>3843.7127574800002</v>
          </cell>
        </row>
        <row r="5554">
          <cell r="A5554">
            <v>4888.6127574800003</v>
          </cell>
        </row>
        <row r="5555">
          <cell r="A5555">
            <v>5933.5127574799999</v>
          </cell>
        </row>
        <row r="5556">
          <cell r="A5556">
            <v>6978.4127574800004</v>
          </cell>
        </row>
        <row r="5557">
          <cell r="A5557">
            <v>7627.1186459999999</v>
          </cell>
        </row>
        <row r="5558">
          <cell r="A5558">
            <v>7627.1186459999999</v>
          </cell>
        </row>
        <row r="5559">
          <cell r="A5559">
            <v>7627.1186459999999</v>
          </cell>
        </row>
        <row r="5560">
          <cell r="A5560">
            <v>7627.1186459999999</v>
          </cell>
        </row>
        <row r="5561">
          <cell r="A5561">
            <v>7627.1186459999999</v>
          </cell>
        </row>
        <row r="5562">
          <cell r="A5562">
            <v>7627.1186459999999</v>
          </cell>
        </row>
        <row r="5563">
          <cell r="A5563">
            <v>7627.1186459999999</v>
          </cell>
        </row>
        <row r="5564">
          <cell r="A5564">
            <v>7627.1186459999999</v>
          </cell>
        </row>
        <row r="5565">
          <cell r="A5565">
            <v>6774.75021062</v>
          </cell>
        </row>
        <row r="5566">
          <cell r="A5566">
            <v>6690.5692883900001</v>
          </cell>
        </row>
        <row r="5567">
          <cell r="A5567">
            <v>5791.4584892399998</v>
          </cell>
        </row>
        <row r="5568">
          <cell r="A5568">
            <v>4746.5584892400002</v>
          </cell>
        </row>
        <row r="5569">
          <cell r="A5569">
            <v>4159.2506800900001</v>
          </cell>
        </row>
        <row r="5570">
          <cell r="A5570">
            <v>3409.48855009</v>
          </cell>
        </row>
        <row r="5571">
          <cell r="A5571">
            <v>2518.7921300899998</v>
          </cell>
        </row>
        <row r="5572">
          <cell r="A5572">
            <v>1611.4866800899999</v>
          </cell>
        </row>
        <row r="5573">
          <cell r="A5573">
            <v>917.68746008999995</v>
          </cell>
        </row>
        <row r="5574">
          <cell r="A5574">
            <v>1223.1077661700001</v>
          </cell>
        </row>
        <row r="5575">
          <cell r="A5575">
            <v>2268.0077661700002</v>
          </cell>
        </row>
        <row r="5576">
          <cell r="A5576">
            <v>3312.9077661699998</v>
          </cell>
        </row>
        <row r="5577">
          <cell r="A5577">
            <v>4357.8077661699999</v>
          </cell>
        </row>
        <row r="5578">
          <cell r="A5578">
            <v>5402.7077661699996</v>
          </cell>
        </row>
        <row r="5579">
          <cell r="A5579">
            <v>6447.6077661700001</v>
          </cell>
        </row>
        <row r="5580">
          <cell r="A5580">
            <v>7134.5477661699997</v>
          </cell>
        </row>
        <row r="5581">
          <cell r="A5581">
            <v>7627.1186459999999</v>
          </cell>
        </row>
        <row r="5582">
          <cell r="A5582">
            <v>7627.1186459999999</v>
          </cell>
        </row>
        <row r="5583">
          <cell r="A5583">
            <v>7627.1186459999999</v>
          </cell>
        </row>
        <row r="5584">
          <cell r="A5584">
            <v>7627.1186459999999</v>
          </cell>
        </row>
        <row r="5585">
          <cell r="A5585">
            <v>7627.1186459999999</v>
          </cell>
        </row>
        <row r="5586">
          <cell r="A5586">
            <v>7627.1186459999999</v>
          </cell>
        </row>
        <row r="5587">
          <cell r="A5587">
            <v>7627.1186459999999</v>
          </cell>
        </row>
        <row r="5588">
          <cell r="A5588">
            <v>7627.1186459999999</v>
          </cell>
        </row>
        <row r="5589">
          <cell r="A5589">
            <v>6913.3140875400004</v>
          </cell>
        </row>
        <row r="5590">
          <cell r="A5590">
            <v>6773.8284746999998</v>
          </cell>
        </row>
        <row r="5591">
          <cell r="A5591">
            <v>6761.95245385</v>
          </cell>
        </row>
        <row r="5592">
          <cell r="A5592">
            <v>6074.0926900200002</v>
          </cell>
        </row>
        <row r="5593">
          <cell r="A5593">
            <v>5217.0096152699998</v>
          </cell>
        </row>
        <row r="5594">
          <cell r="A5594">
            <v>4172.1096152700002</v>
          </cell>
        </row>
        <row r="5595">
          <cell r="A5595">
            <v>3127.2096152700001</v>
          </cell>
        </row>
        <row r="5596">
          <cell r="A5596">
            <v>2082.30961527</v>
          </cell>
        </row>
        <row r="5597">
          <cell r="A5597">
            <v>1037.4096152699999</v>
          </cell>
        </row>
        <row r="5598">
          <cell r="A5598">
            <v>2082.30961527</v>
          </cell>
        </row>
        <row r="5599">
          <cell r="A5599">
            <v>3127.2096152700001</v>
          </cell>
        </row>
        <row r="5600">
          <cell r="A5600">
            <v>4172.1096152700002</v>
          </cell>
        </row>
        <row r="5601">
          <cell r="A5601">
            <v>5217.0096152699998</v>
          </cell>
        </row>
        <row r="5602">
          <cell r="A5602">
            <v>6261.9096152700004</v>
          </cell>
        </row>
        <row r="5603">
          <cell r="A5603">
            <v>6948.84961527</v>
          </cell>
        </row>
        <row r="5604">
          <cell r="A5604">
            <v>7627.1186459999999</v>
          </cell>
        </row>
        <row r="5605">
          <cell r="A5605">
            <v>7627.1186459999999</v>
          </cell>
        </row>
        <row r="5606">
          <cell r="A5606">
            <v>7627.1186459999999</v>
          </cell>
        </row>
        <row r="5607">
          <cell r="A5607">
            <v>7627.1186459999999</v>
          </cell>
        </row>
        <row r="5608">
          <cell r="A5608">
            <v>7627.1186459999999</v>
          </cell>
        </row>
        <row r="5609">
          <cell r="A5609">
            <v>7627.1186459999999</v>
          </cell>
        </row>
        <row r="5610">
          <cell r="A5610">
            <v>7627.1186459999999</v>
          </cell>
        </row>
        <row r="5611">
          <cell r="A5611">
            <v>6940.1786460000003</v>
          </cell>
        </row>
        <row r="5612">
          <cell r="A5612">
            <v>5895.2786459999998</v>
          </cell>
        </row>
        <row r="5613">
          <cell r="A5613">
            <v>4850.3786460000001</v>
          </cell>
        </row>
        <row r="5614">
          <cell r="A5614">
            <v>3805.478646</v>
          </cell>
        </row>
        <row r="5615">
          <cell r="A5615">
            <v>4615.2930792400002</v>
          </cell>
        </row>
        <row r="5616">
          <cell r="A5616">
            <v>5000.3976200899997</v>
          </cell>
        </row>
        <row r="5617">
          <cell r="A5617">
            <v>5295.8579169499999</v>
          </cell>
        </row>
        <row r="5618">
          <cell r="A5618">
            <v>5089.1591469499999</v>
          </cell>
        </row>
        <row r="5619">
          <cell r="A5619">
            <v>4363.3815269500001</v>
          </cell>
        </row>
        <row r="5620">
          <cell r="A5620">
            <v>3512.7993969499998</v>
          </cell>
        </row>
        <row r="5621">
          <cell r="A5621">
            <v>2467.8993969500002</v>
          </cell>
        </row>
        <row r="5622">
          <cell r="A5622">
            <v>2027.85012749</v>
          </cell>
        </row>
        <row r="5623">
          <cell r="A5623">
            <v>3072.7501274900001</v>
          </cell>
        </row>
        <row r="5624">
          <cell r="A5624">
            <v>4117.6501274900002</v>
          </cell>
        </row>
        <row r="5625">
          <cell r="A5625">
            <v>5162.5501274899998</v>
          </cell>
        </row>
        <row r="5626">
          <cell r="A5626">
            <v>6207.4501274900003</v>
          </cell>
        </row>
        <row r="5627">
          <cell r="A5627">
            <v>7252.35012749</v>
          </cell>
        </row>
        <row r="5628">
          <cell r="A5628">
            <v>7627.1186459999999</v>
          </cell>
        </row>
        <row r="5629">
          <cell r="A5629">
            <v>7627.1186459999999</v>
          </cell>
        </row>
        <row r="5630">
          <cell r="A5630">
            <v>7627.1186459999999</v>
          </cell>
        </row>
        <row r="5631">
          <cell r="A5631">
            <v>7627.1186459999999</v>
          </cell>
        </row>
        <row r="5632">
          <cell r="A5632">
            <v>7627.1186459999999</v>
          </cell>
        </row>
        <row r="5633">
          <cell r="A5633">
            <v>7627.1186459999999</v>
          </cell>
        </row>
        <row r="5634">
          <cell r="A5634">
            <v>7096.6932358499998</v>
          </cell>
        </row>
        <row r="5635">
          <cell r="A5635">
            <v>6051.7932358500002</v>
          </cell>
        </row>
        <row r="5636">
          <cell r="A5636">
            <v>5006.8932358499997</v>
          </cell>
        </row>
        <row r="5637">
          <cell r="A5637">
            <v>3961.99323585</v>
          </cell>
        </row>
        <row r="5638">
          <cell r="A5638">
            <v>2917.0932358499999</v>
          </cell>
        </row>
        <row r="5639">
          <cell r="A5639">
            <v>1872.1932358500001</v>
          </cell>
        </row>
        <row r="5640">
          <cell r="A5640">
            <v>1968.5273869499999</v>
          </cell>
        </row>
        <row r="5641">
          <cell r="A5641">
            <v>1254.53292695</v>
          </cell>
        </row>
        <row r="5642">
          <cell r="A5642">
            <v>720.11885695000001</v>
          </cell>
        </row>
        <row r="5643">
          <cell r="A5643">
            <v>156.86245695</v>
          </cell>
        </row>
        <row r="5644">
          <cell r="A5644">
            <v>-320.27094305000003</v>
          </cell>
        </row>
        <row r="5645">
          <cell r="A5645">
            <v>-713.77770305000001</v>
          </cell>
        </row>
        <row r="5646">
          <cell r="A5646">
            <v>-61.95085856</v>
          </cell>
        </row>
        <row r="5647">
          <cell r="A5647">
            <v>982.94914143999995</v>
          </cell>
        </row>
        <row r="5648">
          <cell r="A5648">
            <v>2027.84914144</v>
          </cell>
        </row>
        <row r="5649">
          <cell r="A5649">
            <v>3072.7491414400001</v>
          </cell>
        </row>
        <row r="5650">
          <cell r="A5650">
            <v>4117.6491414399998</v>
          </cell>
        </row>
        <row r="5651">
          <cell r="A5651">
            <v>5162.5491414400003</v>
          </cell>
        </row>
        <row r="5652">
          <cell r="A5652">
            <v>6207.4491414399999</v>
          </cell>
        </row>
        <row r="5653">
          <cell r="A5653">
            <v>7252.3491414399996</v>
          </cell>
        </row>
        <row r="5654">
          <cell r="A5654">
            <v>6871.9296755400001</v>
          </cell>
        </row>
        <row r="5655">
          <cell r="A5655">
            <v>7627.1186459999999</v>
          </cell>
        </row>
        <row r="5656">
          <cell r="A5656">
            <v>7627.1186459999999</v>
          </cell>
        </row>
        <row r="5657">
          <cell r="A5657">
            <v>6952.2654285400004</v>
          </cell>
        </row>
        <row r="5658">
          <cell r="A5658">
            <v>6207.4491414399999</v>
          </cell>
        </row>
        <row r="5659">
          <cell r="A5659">
            <v>5162.5491414400003</v>
          </cell>
        </row>
        <row r="5660">
          <cell r="A5660">
            <v>4117.6491414399998</v>
          </cell>
        </row>
        <row r="5661">
          <cell r="A5661">
            <v>3072.7491414400001</v>
          </cell>
        </row>
        <row r="5662">
          <cell r="A5662">
            <v>2027.84914144</v>
          </cell>
        </row>
        <row r="5663">
          <cell r="A5663">
            <v>982.94914143999995</v>
          </cell>
        </row>
        <row r="5664">
          <cell r="A5664">
            <v>-61.95085856</v>
          </cell>
        </row>
        <row r="5665">
          <cell r="A5665">
            <v>-1106.85085856</v>
          </cell>
        </row>
        <row r="5666">
          <cell r="A5666">
            <v>-2151.7508585599999</v>
          </cell>
        </row>
        <row r="5667">
          <cell r="A5667">
            <v>-2152.2784101299999</v>
          </cell>
        </row>
        <row r="5668">
          <cell r="A5668">
            <v>-1107.37841013</v>
          </cell>
        </row>
        <row r="5669">
          <cell r="A5669">
            <v>-62.47841013</v>
          </cell>
        </row>
        <row r="5670">
          <cell r="A5670">
            <v>982.42158987000005</v>
          </cell>
        </row>
        <row r="5671">
          <cell r="A5671">
            <v>2027.32158987</v>
          </cell>
        </row>
        <row r="5672">
          <cell r="A5672">
            <v>3072.2215898700001</v>
          </cell>
        </row>
        <row r="5673">
          <cell r="A5673">
            <v>4117.1215898700002</v>
          </cell>
        </row>
        <row r="5674">
          <cell r="A5674">
            <v>5162.0215898699998</v>
          </cell>
        </row>
        <row r="5675">
          <cell r="A5675">
            <v>6206.9215898700004</v>
          </cell>
        </row>
        <row r="5676">
          <cell r="A5676">
            <v>7022.3517245800003</v>
          </cell>
        </row>
        <row r="5677">
          <cell r="A5677">
            <v>7627.1186459999999</v>
          </cell>
        </row>
        <row r="5678">
          <cell r="A5678">
            <v>7627.1186459999999</v>
          </cell>
        </row>
        <row r="5679">
          <cell r="A5679">
            <v>7627.1186459999999</v>
          </cell>
        </row>
        <row r="5680">
          <cell r="A5680">
            <v>7627.1186459999999</v>
          </cell>
        </row>
        <row r="5681">
          <cell r="A5681">
            <v>7627.1186459999999</v>
          </cell>
        </row>
        <row r="5682">
          <cell r="A5682">
            <v>7251.82158987</v>
          </cell>
        </row>
        <row r="5683">
          <cell r="A5683">
            <v>6206.9215898700004</v>
          </cell>
        </row>
        <row r="5684">
          <cell r="A5684">
            <v>5162.0215898699998</v>
          </cell>
        </row>
        <row r="5685">
          <cell r="A5685">
            <v>4117.1215898700002</v>
          </cell>
        </row>
        <row r="5686">
          <cell r="A5686">
            <v>3072.2215898700001</v>
          </cell>
        </row>
        <row r="5687">
          <cell r="A5687">
            <v>2027.32158987</v>
          </cell>
        </row>
        <row r="5688">
          <cell r="A5688">
            <v>982.42158987000005</v>
          </cell>
        </row>
        <row r="5689">
          <cell r="A5689">
            <v>-62.47841013</v>
          </cell>
        </row>
        <row r="5690">
          <cell r="A5690">
            <v>-1078.92358902</v>
          </cell>
        </row>
        <row r="5691">
          <cell r="A5691">
            <v>-1309.2675771199999</v>
          </cell>
        </row>
        <row r="5692">
          <cell r="A5692">
            <v>-840.61139711999999</v>
          </cell>
        </row>
        <row r="5693">
          <cell r="A5693">
            <v>-62.479396180000002</v>
          </cell>
        </row>
        <row r="5694">
          <cell r="A5694">
            <v>982.42060382</v>
          </cell>
        </row>
        <row r="5695">
          <cell r="A5695">
            <v>2027.3206038200001</v>
          </cell>
        </row>
        <row r="5696">
          <cell r="A5696">
            <v>3072.2206038200002</v>
          </cell>
        </row>
        <row r="5697">
          <cell r="A5697">
            <v>4117.1206038199998</v>
          </cell>
        </row>
        <row r="5698">
          <cell r="A5698">
            <v>5162.0206038200004</v>
          </cell>
        </row>
        <row r="5699">
          <cell r="A5699">
            <v>6206.92060382</v>
          </cell>
        </row>
        <row r="5700">
          <cell r="A5700">
            <v>6336.5247746300001</v>
          </cell>
        </row>
        <row r="5701">
          <cell r="A5701">
            <v>6620.74765458</v>
          </cell>
        </row>
        <row r="5702">
          <cell r="A5702">
            <v>6336.5247746300001</v>
          </cell>
        </row>
        <row r="5703">
          <cell r="A5703">
            <v>6336.5247746300001</v>
          </cell>
        </row>
        <row r="5704">
          <cell r="A5704">
            <v>6582.2186460000003</v>
          </cell>
        </row>
        <row r="5705">
          <cell r="A5705">
            <v>7627.1186459999999</v>
          </cell>
        </row>
        <row r="5706">
          <cell r="A5706">
            <v>7251.8206038199996</v>
          </cell>
        </row>
        <row r="5707">
          <cell r="A5707">
            <v>6206.92060382</v>
          </cell>
        </row>
        <row r="5708">
          <cell r="A5708">
            <v>5162.0206038200004</v>
          </cell>
        </row>
        <row r="5709">
          <cell r="A5709">
            <v>4117.1206038199998</v>
          </cell>
        </row>
        <row r="5710">
          <cell r="A5710">
            <v>3072.2206038200002</v>
          </cell>
        </row>
        <row r="5711">
          <cell r="A5711">
            <v>2027.3206038200001</v>
          </cell>
        </row>
        <row r="5712">
          <cell r="A5712">
            <v>982.42060382</v>
          </cell>
        </row>
        <row r="5713">
          <cell r="A5713">
            <v>-62.479396180000002</v>
          </cell>
        </row>
        <row r="5714">
          <cell r="A5714">
            <v>-719.75861110000005</v>
          </cell>
        </row>
        <row r="5715">
          <cell r="A5715">
            <v>-1136.0906317700001</v>
          </cell>
        </row>
        <row r="5716">
          <cell r="A5716">
            <v>-1333.52495671</v>
          </cell>
        </row>
        <row r="5717">
          <cell r="A5717">
            <v>-1106.85381671</v>
          </cell>
        </row>
        <row r="5718">
          <cell r="A5718">
            <v>-61.953816709999998</v>
          </cell>
        </row>
        <row r="5719">
          <cell r="A5719">
            <v>982.94618329000002</v>
          </cell>
        </row>
        <row r="5720">
          <cell r="A5720">
            <v>2027.84618329</v>
          </cell>
        </row>
        <row r="5721">
          <cell r="A5721">
            <v>3072.7461832899999</v>
          </cell>
        </row>
        <row r="5722">
          <cell r="A5722">
            <v>4117.6461832900004</v>
          </cell>
        </row>
        <row r="5723">
          <cell r="A5723">
            <v>5162.54618329</v>
          </cell>
        </row>
        <row r="5724">
          <cell r="A5724">
            <v>6207.4461832899997</v>
          </cell>
        </row>
        <row r="5725">
          <cell r="A5725">
            <v>7252.3461832900002</v>
          </cell>
        </row>
        <row r="5726">
          <cell r="A5726">
            <v>7627.1186459999999</v>
          </cell>
        </row>
        <row r="5727">
          <cell r="A5727">
            <v>7627.1186459999999</v>
          </cell>
        </row>
        <row r="5728">
          <cell r="A5728">
            <v>7616.3771350699999</v>
          </cell>
        </row>
        <row r="5729">
          <cell r="A5729">
            <v>6571.4771350700003</v>
          </cell>
        </row>
        <row r="5730">
          <cell r="A5730">
            <v>6243.4168989</v>
          </cell>
        </row>
        <row r="5731">
          <cell r="A5731">
            <v>5198.5168989000003</v>
          </cell>
        </row>
        <row r="5732">
          <cell r="A5732">
            <v>4153.6168988999998</v>
          </cell>
        </row>
        <row r="5733">
          <cell r="A5733">
            <v>3108.7168989000002</v>
          </cell>
        </row>
        <row r="5734">
          <cell r="A5734">
            <v>2063.8168989000001</v>
          </cell>
        </row>
        <row r="5735">
          <cell r="A5735">
            <v>1018.9168989</v>
          </cell>
        </row>
        <row r="5736">
          <cell r="A5736">
            <v>0</v>
          </cell>
        </row>
        <row r="5737">
          <cell r="A5737">
            <v>-919.51152176999994</v>
          </cell>
        </row>
        <row r="5738">
          <cell r="A5738">
            <v>-1078.84293733</v>
          </cell>
        </row>
        <row r="5739">
          <cell r="A5739">
            <v>-878.22449729000004</v>
          </cell>
        </row>
        <row r="5740">
          <cell r="A5740">
            <v>-505.36435728999999</v>
          </cell>
        </row>
        <row r="5741">
          <cell r="A5741">
            <v>-188.51327728999999</v>
          </cell>
        </row>
        <row r="5742">
          <cell r="A5742">
            <v>562.94578673000001</v>
          </cell>
        </row>
        <row r="5743">
          <cell r="A5743">
            <v>1607.8457867300001</v>
          </cell>
        </row>
        <row r="5744">
          <cell r="A5744">
            <v>2652.74578673</v>
          </cell>
        </row>
        <row r="5745">
          <cell r="A5745">
            <v>3697.6457867300001</v>
          </cell>
        </row>
        <row r="5746">
          <cell r="A5746">
            <v>4742.5457867300001</v>
          </cell>
        </row>
        <row r="5747">
          <cell r="A5747">
            <v>5787.4457867299998</v>
          </cell>
        </row>
        <row r="5748">
          <cell r="A5748">
            <v>6582.2186460000003</v>
          </cell>
        </row>
        <row r="5749">
          <cell r="A5749">
            <v>7627.1186459999999</v>
          </cell>
        </row>
        <row r="5750">
          <cell r="A5750">
            <v>7627.1186459999999</v>
          </cell>
        </row>
        <row r="5751">
          <cell r="A5751">
            <v>7627.1186459999999</v>
          </cell>
        </row>
        <row r="5752">
          <cell r="A5752">
            <v>7627.1186459999999</v>
          </cell>
        </row>
        <row r="5753">
          <cell r="A5753">
            <v>7627.1186459999999</v>
          </cell>
        </row>
        <row r="5754">
          <cell r="A5754">
            <v>7627.1186459999999</v>
          </cell>
        </row>
        <row r="5755">
          <cell r="A5755">
            <v>7612.3745791299998</v>
          </cell>
        </row>
        <row r="5756">
          <cell r="A5756">
            <v>6567.4745791300002</v>
          </cell>
        </row>
        <row r="5757">
          <cell r="A5757">
            <v>5522.5745791299996</v>
          </cell>
        </row>
        <row r="5758">
          <cell r="A5758">
            <v>4773.7148383900003</v>
          </cell>
        </row>
        <row r="5759">
          <cell r="A5759">
            <v>4361.50771437</v>
          </cell>
        </row>
        <row r="5760">
          <cell r="A5760">
            <v>3468.60021431</v>
          </cell>
        </row>
        <row r="5761">
          <cell r="A5761">
            <v>2423.7002143099999</v>
          </cell>
        </row>
        <row r="5762">
          <cell r="A5762">
            <v>3423.3988700899999</v>
          </cell>
        </row>
        <row r="5763">
          <cell r="A5763">
            <v>3196.6071200900001</v>
          </cell>
        </row>
        <row r="5764">
          <cell r="A5764">
            <v>3044.8176400900002</v>
          </cell>
        </row>
        <row r="5765">
          <cell r="A5765">
            <v>3003.7363300900001</v>
          </cell>
        </row>
        <row r="5766">
          <cell r="A5766">
            <v>3059.7576292399999</v>
          </cell>
        </row>
        <row r="5767">
          <cell r="A5767">
            <v>3446.77198937</v>
          </cell>
        </row>
        <row r="5768">
          <cell r="A5768">
            <v>4491.6719893700001</v>
          </cell>
        </row>
        <row r="5769">
          <cell r="A5769">
            <v>5536.5719893699998</v>
          </cell>
        </row>
        <row r="5770">
          <cell r="A5770">
            <v>6581.4719893700003</v>
          </cell>
        </row>
        <row r="5771">
          <cell r="A5771">
            <v>7626.3719893699999</v>
          </cell>
        </row>
        <row r="5772">
          <cell r="A5772">
            <v>7627.1186459999999</v>
          </cell>
        </row>
        <row r="5773">
          <cell r="A5773">
            <v>7627.1186459999999</v>
          </cell>
        </row>
        <row r="5774">
          <cell r="A5774">
            <v>7627.1186459999999</v>
          </cell>
        </row>
        <row r="5775">
          <cell r="A5775">
            <v>7627.1186459999999</v>
          </cell>
        </row>
        <row r="5776">
          <cell r="A5776">
            <v>7627.1186459999999</v>
          </cell>
        </row>
        <row r="5777">
          <cell r="A5777">
            <v>7627.1186459999999</v>
          </cell>
        </row>
        <row r="5778">
          <cell r="A5778">
            <v>7627.1186459999999</v>
          </cell>
        </row>
        <row r="5779">
          <cell r="A5779">
            <v>7627.1186459999999</v>
          </cell>
        </row>
        <row r="5780">
          <cell r="A5780">
            <v>7627.1186459999999</v>
          </cell>
        </row>
        <row r="5781">
          <cell r="A5781">
            <v>6855.3803375400003</v>
          </cell>
        </row>
        <row r="5782">
          <cell r="A5782">
            <v>6941.7368574499997</v>
          </cell>
        </row>
        <row r="5783">
          <cell r="A5783">
            <v>6581.3015392400002</v>
          </cell>
        </row>
        <row r="5784">
          <cell r="A5784">
            <v>5721.2109200900004</v>
          </cell>
        </row>
        <row r="5785">
          <cell r="A5785">
            <v>4676.3109200899999</v>
          </cell>
        </row>
        <row r="5786">
          <cell r="A5786">
            <v>3758.53449009</v>
          </cell>
        </row>
        <row r="5787">
          <cell r="A5787">
            <v>3150.3144100899999</v>
          </cell>
        </row>
        <row r="5788">
          <cell r="A5788">
            <v>2763.0186400900002</v>
          </cell>
        </row>
        <row r="5789">
          <cell r="A5789">
            <v>2418.7573900900002</v>
          </cell>
        </row>
        <row r="5790">
          <cell r="A5790">
            <v>2285.2436445799999</v>
          </cell>
        </row>
        <row r="5791">
          <cell r="A5791">
            <v>3330.14364458</v>
          </cell>
        </row>
        <row r="5792">
          <cell r="A5792">
            <v>4375.0436445799996</v>
          </cell>
        </row>
        <row r="5793">
          <cell r="A5793">
            <v>5419.9436445800002</v>
          </cell>
        </row>
        <row r="5794">
          <cell r="A5794">
            <v>6464.8436445799998</v>
          </cell>
        </row>
        <row r="5795">
          <cell r="A5795">
            <v>7509.7436445800004</v>
          </cell>
        </row>
        <row r="5796">
          <cell r="A5796">
            <v>7627.1186459999999</v>
          </cell>
        </row>
        <row r="5797">
          <cell r="A5797">
            <v>7627.1186459999999</v>
          </cell>
        </row>
        <row r="5798">
          <cell r="A5798">
            <v>7627.1186459999999</v>
          </cell>
        </row>
        <row r="5799">
          <cell r="A5799">
            <v>7627.1186459999999</v>
          </cell>
        </row>
        <row r="5800">
          <cell r="A5800">
            <v>7627.1186459999999</v>
          </cell>
        </row>
        <row r="5801">
          <cell r="A5801">
            <v>7627.1186459999999</v>
          </cell>
        </row>
        <row r="5802">
          <cell r="A5802">
            <v>7627.1186459999999</v>
          </cell>
        </row>
        <row r="5803">
          <cell r="A5803">
            <v>7048.1552809599998</v>
          </cell>
        </row>
        <row r="5804">
          <cell r="A5804">
            <v>6003.2552809600002</v>
          </cell>
        </row>
        <row r="5805">
          <cell r="A5805">
            <v>4958.3552809599996</v>
          </cell>
        </row>
        <row r="5806">
          <cell r="A5806">
            <v>5067.5291683900005</v>
          </cell>
        </row>
        <row r="5807">
          <cell r="A5807">
            <v>5204.1706292400004</v>
          </cell>
        </row>
        <row r="5808">
          <cell r="A5808">
            <v>4644.8928100900002</v>
          </cell>
        </row>
        <row r="5809">
          <cell r="A5809">
            <v>4075.7653300900001</v>
          </cell>
        </row>
        <row r="5810">
          <cell r="A5810">
            <v>3161.1724400899998</v>
          </cell>
        </row>
        <row r="5811">
          <cell r="A5811">
            <v>2175.1329600899999</v>
          </cell>
        </row>
        <row r="5812">
          <cell r="A5812">
            <v>1295.94919009</v>
          </cell>
        </row>
        <row r="5813">
          <cell r="A5813">
            <v>449.99988667000002</v>
          </cell>
        </row>
        <row r="5814">
          <cell r="A5814">
            <v>1494.8998866699999</v>
          </cell>
        </row>
        <row r="5815">
          <cell r="A5815">
            <v>2539.79988667</v>
          </cell>
        </row>
        <row r="5816">
          <cell r="A5816">
            <v>3584.6998866700001</v>
          </cell>
        </row>
        <row r="5817">
          <cell r="A5817">
            <v>4629.5998866700002</v>
          </cell>
        </row>
        <row r="5818">
          <cell r="A5818">
            <v>5537.3186459999997</v>
          </cell>
        </row>
        <row r="5819">
          <cell r="A5819">
            <v>6582.2186460000003</v>
          </cell>
        </row>
        <row r="5820">
          <cell r="A5820">
            <v>7627.1186459999999</v>
          </cell>
        </row>
        <row r="5821">
          <cell r="A5821">
            <v>7627.1186459999999</v>
          </cell>
        </row>
        <row r="5822">
          <cell r="A5822">
            <v>7627.1186459999999</v>
          </cell>
        </row>
        <row r="5823">
          <cell r="A5823">
            <v>7627.1186459999999</v>
          </cell>
        </row>
        <row r="5824">
          <cell r="A5824">
            <v>7627.1186459999999</v>
          </cell>
        </row>
        <row r="5825">
          <cell r="A5825">
            <v>7627.1186459999999</v>
          </cell>
        </row>
        <row r="5826">
          <cell r="A5826">
            <v>7627.1186459999999</v>
          </cell>
        </row>
        <row r="5827">
          <cell r="A5827">
            <v>7627.1186459999999</v>
          </cell>
        </row>
        <row r="5828">
          <cell r="A5828">
            <v>7627.1186459999999</v>
          </cell>
        </row>
        <row r="5829">
          <cell r="A5829">
            <v>7627.1186459999999</v>
          </cell>
        </row>
        <row r="5830">
          <cell r="A5830">
            <v>7627.1186459999999</v>
          </cell>
        </row>
        <row r="5831">
          <cell r="A5831">
            <v>7627.1186459999999</v>
          </cell>
        </row>
        <row r="5832">
          <cell r="A5832">
            <v>7627.1186459999999</v>
          </cell>
        </row>
        <row r="5833">
          <cell r="A5833">
            <v>7627.1186459999999</v>
          </cell>
        </row>
        <row r="5834">
          <cell r="A5834">
            <v>7160.0679861899998</v>
          </cell>
        </row>
        <row r="5835">
          <cell r="A5835">
            <v>6205.0592196799998</v>
          </cell>
        </row>
        <row r="5836">
          <cell r="A5836">
            <v>6205.0592196799998</v>
          </cell>
        </row>
        <row r="5837">
          <cell r="A5837">
            <v>6205.0592196799998</v>
          </cell>
        </row>
        <row r="5838">
          <cell r="A5838">
            <v>6205.9869535999997</v>
          </cell>
        </row>
        <row r="5839">
          <cell r="A5839">
            <v>6206.9146875099996</v>
          </cell>
        </row>
        <row r="5840">
          <cell r="A5840">
            <v>6207.3785544700004</v>
          </cell>
        </row>
        <row r="5841">
          <cell r="A5841">
            <v>6336.51294203</v>
          </cell>
        </row>
        <row r="5842">
          <cell r="A5842">
            <v>6336.51294203</v>
          </cell>
        </row>
        <row r="5843">
          <cell r="A5843">
            <v>7381.4129420299996</v>
          </cell>
        </row>
        <row r="5844">
          <cell r="A5844">
            <v>7627.1186459999999</v>
          </cell>
        </row>
        <row r="5845">
          <cell r="A5845">
            <v>7627.1186459999999</v>
          </cell>
        </row>
        <row r="5846">
          <cell r="A5846">
            <v>7627.1186459999999</v>
          </cell>
        </row>
        <row r="5847">
          <cell r="A5847">
            <v>7627.1186459999999</v>
          </cell>
        </row>
        <row r="5848">
          <cell r="A5848">
            <v>7627.1186459999999</v>
          </cell>
        </row>
        <row r="5849">
          <cell r="A5849">
            <v>7627.1186459999999</v>
          </cell>
        </row>
        <row r="5850">
          <cell r="A5850">
            <v>7627.1186459999999</v>
          </cell>
        </row>
        <row r="5851">
          <cell r="A5851">
            <v>7627.1186459999999</v>
          </cell>
        </row>
        <row r="5852">
          <cell r="A5852">
            <v>7627.1186459999999</v>
          </cell>
        </row>
        <row r="5853">
          <cell r="A5853">
            <v>7627.1186459999999</v>
          </cell>
        </row>
        <row r="5854">
          <cell r="A5854">
            <v>6582.2186460000003</v>
          </cell>
        </row>
        <row r="5855">
          <cell r="A5855">
            <v>5537.3186459999997</v>
          </cell>
        </row>
        <row r="5856">
          <cell r="A5856">
            <v>5387.0592196799998</v>
          </cell>
        </row>
        <row r="5857">
          <cell r="A5857">
            <v>5387.0592196799998</v>
          </cell>
        </row>
        <row r="5858">
          <cell r="A5858">
            <v>5387.0581140499999</v>
          </cell>
        </row>
        <row r="5859">
          <cell r="A5859">
            <v>5387.0581140499999</v>
          </cell>
        </row>
        <row r="5860">
          <cell r="A5860">
            <v>5387.0581140499999</v>
          </cell>
        </row>
        <row r="5861">
          <cell r="A5861">
            <v>5387.0581140499999</v>
          </cell>
        </row>
        <row r="5862">
          <cell r="A5862">
            <v>5387.9858479599998</v>
          </cell>
        </row>
        <row r="5863">
          <cell r="A5863">
            <v>5388.9135818799996</v>
          </cell>
        </row>
        <row r="5864">
          <cell r="A5864">
            <v>5389.3774488400004</v>
          </cell>
        </row>
        <row r="5865">
          <cell r="A5865">
            <v>6206.9135818799996</v>
          </cell>
        </row>
        <row r="5866">
          <cell r="A5866">
            <v>6336.5107307600001</v>
          </cell>
        </row>
        <row r="5867">
          <cell r="A5867">
            <v>7381.4107307599998</v>
          </cell>
        </row>
        <row r="5868">
          <cell r="A5868">
            <v>7627.1186459999999</v>
          </cell>
        </row>
        <row r="5869">
          <cell r="A5869">
            <v>7627.1186459999999</v>
          </cell>
        </row>
        <row r="5870">
          <cell r="A5870">
            <v>7627.1186459999999</v>
          </cell>
        </row>
        <row r="5871">
          <cell r="A5871">
            <v>7627.1186459999999</v>
          </cell>
        </row>
        <row r="5872">
          <cell r="A5872">
            <v>7627.1186459999999</v>
          </cell>
        </row>
        <row r="5873">
          <cell r="A5873">
            <v>7627.1186459999999</v>
          </cell>
        </row>
        <row r="5874">
          <cell r="A5874">
            <v>7627.1186459999999</v>
          </cell>
        </row>
        <row r="5875">
          <cell r="A5875">
            <v>7627.1186459999999</v>
          </cell>
        </row>
        <row r="5876">
          <cell r="A5876">
            <v>7627.1186459999999</v>
          </cell>
        </row>
        <row r="5877">
          <cell r="A5877">
            <v>7627.1186459999999</v>
          </cell>
        </row>
        <row r="5878">
          <cell r="A5878">
            <v>7627.1186459999999</v>
          </cell>
        </row>
        <row r="5879">
          <cell r="A5879">
            <v>7627.1186459999999</v>
          </cell>
        </row>
        <row r="5880">
          <cell r="A5880">
            <v>7627.1186459999999</v>
          </cell>
        </row>
        <row r="5881">
          <cell r="A5881">
            <v>7627.1186459999999</v>
          </cell>
        </row>
        <row r="5882">
          <cell r="A5882">
            <v>6940.8119242000002</v>
          </cell>
        </row>
        <row r="5883">
          <cell r="A5883">
            <v>7414.8417884399996</v>
          </cell>
        </row>
        <row r="5884">
          <cell r="A5884">
            <v>7109.7770187799997</v>
          </cell>
        </row>
        <row r="5885">
          <cell r="A5885">
            <v>6940.8119242000002</v>
          </cell>
        </row>
        <row r="5886">
          <cell r="A5886">
            <v>6941.2718061200003</v>
          </cell>
        </row>
        <row r="5887">
          <cell r="A5887">
            <v>6942.1915699399997</v>
          </cell>
        </row>
        <row r="5888">
          <cell r="A5888">
            <v>6942.6514518499998</v>
          </cell>
        </row>
        <row r="5889">
          <cell r="A5889">
            <v>6943.1113337699999</v>
          </cell>
        </row>
        <row r="5890">
          <cell r="A5890">
            <v>7627.1186459999999</v>
          </cell>
        </row>
        <row r="5891">
          <cell r="A5891">
            <v>7627.1186459999999</v>
          </cell>
        </row>
        <row r="5892">
          <cell r="A5892">
            <v>7627.1186459999999</v>
          </cell>
        </row>
        <row r="5893">
          <cell r="A5893">
            <v>7627.1186459999999</v>
          </cell>
        </row>
        <row r="5894">
          <cell r="A5894">
            <v>7627.1186459999999</v>
          </cell>
        </row>
        <row r="5895">
          <cell r="A5895">
            <v>7627.1186459999999</v>
          </cell>
        </row>
        <row r="5896">
          <cell r="A5896">
            <v>7627.1186459999999</v>
          </cell>
        </row>
        <row r="5897">
          <cell r="A5897">
            <v>7627.1186459999999</v>
          </cell>
        </row>
        <row r="5898">
          <cell r="A5898">
            <v>7627.1186459999999</v>
          </cell>
        </row>
        <row r="5899">
          <cell r="A5899">
            <v>7627.1186459999999</v>
          </cell>
        </row>
        <row r="5900">
          <cell r="A5900">
            <v>7627.1186459999999</v>
          </cell>
        </row>
        <row r="5901">
          <cell r="A5901">
            <v>7627.1186459999999</v>
          </cell>
        </row>
        <row r="5902">
          <cell r="A5902">
            <v>7627.1186459999999</v>
          </cell>
        </row>
        <row r="5903">
          <cell r="A5903">
            <v>6941.2718061200003</v>
          </cell>
        </row>
        <row r="5904">
          <cell r="A5904">
            <v>6940.8119242000002</v>
          </cell>
        </row>
        <row r="5905">
          <cell r="A5905">
            <v>6940.8119242000002</v>
          </cell>
        </row>
        <row r="5906">
          <cell r="A5906">
            <v>7509.3952659200004</v>
          </cell>
        </row>
        <row r="5907">
          <cell r="A5907">
            <v>6940.8108185700003</v>
          </cell>
        </row>
        <row r="5908">
          <cell r="A5908">
            <v>6940.8108185700003</v>
          </cell>
        </row>
        <row r="5909">
          <cell r="A5909">
            <v>7627.1186459999999</v>
          </cell>
        </row>
        <row r="5910">
          <cell r="A5910">
            <v>7011.0360098000001</v>
          </cell>
        </row>
        <row r="5911">
          <cell r="A5911">
            <v>6942.1904643099997</v>
          </cell>
        </row>
        <row r="5912">
          <cell r="A5912">
            <v>6942.6503462199998</v>
          </cell>
        </row>
        <row r="5913">
          <cell r="A5913">
            <v>7189.5593811199997</v>
          </cell>
        </row>
        <row r="5914">
          <cell r="A5914">
            <v>7627.1186459999999</v>
          </cell>
        </row>
        <row r="5915">
          <cell r="A5915">
            <v>7627.1186459999999</v>
          </cell>
        </row>
        <row r="5916">
          <cell r="A5916">
            <v>7627.1186459999999</v>
          </cell>
        </row>
        <row r="5917">
          <cell r="A5917">
            <v>7627.1186459999999</v>
          </cell>
        </row>
        <row r="5918">
          <cell r="A5918">
            <v>7627.1186459999999</v>
          </cell>
        </row>
        <row r="5919">
          <cell r="A5919">
            <v>7627.1186459999999</v>
          </cell>
        </row>
        <row r="5920">
          <cell r="A5920">
            <v>7627.1186459999999</v>
          </cell>
        </row>
        <row r="5921">
          <cell r="A5921">
            <v>7627.1186459999999</v>
          </cell>
        </row>
        <row r="5922">
          <cell r="A5922">
            <v>7627.1186459999999</v>
          </cell>
        </row>
        <row r="5923">
          <cell r="A5923">
            <v>7627.1186459999999</v>
          </cell>
        </row>
        <row r="5924">
          <cell r="A5924">
            <v>7627.1186459999999</v>
          </cell>
        </row>
        <row r="5925">
          <cell r="A5925">
            <v>7627.1186459999999</v>
          </cell>
        </row>
        <row r="5926">
          <cell r="A5926">
            <v>7627.1186459999999</v>
          </cell>
        </row>
        <row r="5927">
          <cell r="A5927">
            <v>7627.1186459999999</v>
          </cell>
        </row>
        <row r="5928">
          <cell r="A5928">
            <v>7627.1186459999999</v>
          </cell>
        </row>
        <row r="5929">
          <cell r="A5929">
            <v>7627.1186459999999</v>
          </cell>
        </row>
        <row r="5930">
          <cell r="A5930">
            <v>7627.1186459999999</v>
          </cell>
        </row>
        <row r="5931">
          <cell r="A5931">
            <v>7627.1186459999999</v>
          </cell>
        </row>
        <row r="5932">
          <cell r="A5932">
            <v>7627.1186459999999</v>
          </cell>
        </row>
        <row r="5933">
          <cell r="A5933">
            <v>7627.1186459999999</v>
          </cell>
        </row>
        <row r="5934">
          <cell r="A5934">
            <v>7627.1186459999999</v>
          </cell>
        </row>
        <row r="5935">
          <cell r="A5935">
            <v>7627.1186459999999</v>
          </cell>
        </row>
        <row r="5936">
          <cell r="A5936">
            <v>7627.1186459999999</v>
          </cell>
        </row>
        <row r="5937">
          <cell r="A5937">
            <v>7627.1186459999999</v>
          </cell>
        </row>
        <row r="5938">
          <cell r="A5938">
            <v>7627.1186459999999</v>
          </cell>
        </row>
        <row r="5939">
          <cell r="A5939">
            <v>7627.1186459999999</v>
          </cell>
        </row>
        <row r="5940">
          <cell r="A5940">
            <v>7627.1186459999999</v>
          </cell>
        </row>
        <row r="5941">
          <cell r="A5941">
            <v>7627.1186459999999</v>
          </cell>
        </row>
        <row r="5942">
          <cell r="A5942">
            <v>7627.1186459999999</v>
          </cell>
        </row>
        <row r="5943">
          <cell r="A5943">
            <v>7627.1186459999999</v>
          </cell>
        </row>
        <row r="5944">
          <cell r="A5944">
            <v>7627.1186459999999</v>
          </cell>
        </row>
        <row r="5945">
          <cell r="A5945">
            <v>7401.4260798300002</v>
          </cell>
        </row>
        <row r="5946">
          <cell r="A5946">
            <v>6714.4860798299997</v>
          </cell>
        </row>
        <row r="5947">
          <cell r="A5947">
            <v>5669.58607983</v>
          </cell>
        </row>
        <row r="5948">
          <cell r="A5948">
            <v>4624.6860798300004</v>
          </cell>
        </row>
        <row r="5949">
          <cell r="A5949">
            <v>3579.7860798299998</v>
          </cell>
        </row>
        <row r="5950">
          <cell r="A5950">
            <v>2534.8860798300002</v>
          </cell>
        </row>
        <row r="5951">
          <cell r="A5951">
            <v>1489.9860798300001</v>
          </cell>
        </row>
        <row r="5952">
          <cell r="A5952">
            <v>445.08607983000002</v>
          </cell>
        </row>
        <row r="5953">
          <cell r="A5953">
            <v>-599.81392016999996</v>
          </cell>
        </row>
        <row r="5954">
          <cell r="A5954">
            <v>-1644.7139201699999</v>
          </cell>
        </row>
        <row r="5955">
          <cell r="A5955">
            <v>-2270.7146201700002</v>
          </cell>
        </row>
        <row r="5956">
          <cell r="A5956">
            <v>-2149.48215583</v>
          </cell>
        </row>
        <row r="5957">
          <cell r="A5957">
            <v>-2027.3059656999999</v>
          </cell>
        </row>
        <row r="5958">
          <cell r="A5958">
            <v>-1078.39252779</v>
          </cell>
        </row>
        <row r="5959">
          <cell r="A5959">
            <v>-1077.4727639600001</v>
          </cell>
        </row>
        <row r="5960">
          <cell r="A5960">
            <v>-62.884038959999998</v>
          </cell>
        </row>
        <row r="5961">
          <cell r="A5961">
            <v>982.01596103999998</v>
          </cell>
        </row>
        <row r="5962">
          <cell r="A5962">
            <v>2026.91596104</v>
          </cell>
        </row>
        <row r="5963">
          <cell r="A5963">
            <v>3071.8159610399998</v>
          </cell>
        </row>
        <row r="5964">
          <cell r="A5964">
            <v>4116.7159610400004</v>
          </cell>
        </row>
        <row r="5965">
          <cell r="A5965">
            <v>5161.61596104</v>
          </cell>
        </row>
        <row r="5966">
          <cell r="A5966">
            <v>6206.5159610399996</v>
          </cell>
        </row>
        <row r="5967">
          <cell r="A5967">
            <v>7251.4159610400002</v>
          </cell>
        </row>
        <row r="5968">
          <cell r="A5968">
            <v>7627.1186459999999</v>
          </cell>
        </row>
        <row r="5969">
          <cell r="A5969">
            <v>7581.31572486</v>
          </cell>
        </row>
        <row r="5970">
          <cell r="A5970">
            <v>6894.3757248600004</v>
          </cell>
        </row>
        <row r="5971">
          <cell r="A5971">
            <v>6207.4357248599999</v>
          </cell>
        </row>
        <row r="5972">
          <cell r="A5972">
            <v>5162.5357248600003</v>
          </cell>
        </row>
        <row r="5973">
          <cell r="A5973">
            <v>4117.6357248599998</v>
          </cell>
        </row>
        <row r="5974">
          <cell r="A5974">
            <v>3072.7357248600001</v>
          </cell>
        </row>
        <row r="5975">
          <cell r="A5975">
            <v>2027.83572486</v>
          </cell>
        </row>
        <row r="5976">
          <cell r="A5976">
            <v>982.93572486000005</v>
          </cell>
        </row>
        <row r="5977">
          <cell r="A5977">
            <v>-61.964275139999998</v>
          </cell>
        </row>
        <row r="5978">
          <cell r="A5978">
            <v>-1106.86427514</v>
          </cell>
        </row>
        <row r="5979">
          <cell r="A5979">
            <v>-1963.9915012900001</v>
          </cell>
        </row>
        <row r="5980">
          <cell r="A5980">
            <v>-2096.3260164600001</v>
          </cell>
        </row>
        <row r="5981">
          <cell r="A5981">
            <v>-1278.9313692600001</v>
          </cell>
        </row>
        <row r="5982">
          <cell r="A5982">
            <v>-452.66400227000003</v>
          </cell>
        </row>
        <row r="5983">
          <cell r="A5983">
            <v>0</v>
          </cell>
        </row>
        <row r="5984">
          <cell r="A5984">
            <v>0</v>
          </cell>
        </row>
        <row r="5985">
          <cell r="A5985">
            <v>1031.64537741</v>
          </cell>
        </row>
        <row r="5986">
          <cell r="A5986">
            <v>2076.5453774100001</v>
          </cell>
        </row>
        <row r="5987">
          <cell r="A5987">
            <v>3121.4453774100002</v>
          </cell>
        </row>
        <row r="5988">
          <cell r="A5988">
            <v>4166.3453774099999</v>
          </cell>
        </row>
        <row r="5989">
          <cell r="A5989">
            <v>5211.2453774100004</v>
          </cell>
        </row>
        <row r="5990">
          <cell r="A5990">
            <v>6256.14537741</v>
          </cell>
        </row>
        <row r="5991">
          <cell r="A5991">
            <v>7301.0453774099997</v>
          </cell>
        </row>
        <row r="5992">
          <cell r="A5992">
            <v>6762.2913324399997</v>
          </cell>
        </row>
        <row r="5993">
          <cell r="A5993">
            <v>7121.2746192300001</v>
          </cell>
        </row>
        <row r="5994">
          <cell r="A5994">
            <v>6434.3346192299996</v>
          </cell>
        </row>
        <row r="5995">
          <cell r="A5995">
            <v>5389.43461923</v>
          </cell>
        </row>
        <row r="5996">
          <cell r="A5996">
            <v>4344.5346192300003</v>
          </cell>
        </row>
        <row r="5997">
          <cell r="A5997">
            <v>3299.6346192300002</v>
          </cell>
        </row>
        <row r="5998">
          <cell r="A5998">
            <v>2254.7346192300001</v>
          </cell>
        </row>
        <row r="5999">
          <cell r="A5999">
            <v>1209.83461923</v>
          </cell>
        </row>
        <row r="6000">
          <cell r="A6000">
            <v>164.93461923000001</v>
          </cell>
        </row>
        <row r="6001">
          <cell r="A6001">
            <v>-879.96538077000002</v>
          </cell>
        </row>
        <row r="6002">
          <cell r="A6002">
            <v>-1924.86538077</v>
          </cell>
        </row>
        <row r="6003">
          <cell r="A6003">
            <v>-2969.7653807699999</v>
          </cell>
        </row>
        <row r="6004">
          <cell r="A6004">
            <v>-2915.2943310199998</v>
          </cell>
        </row>
        <row r="6005">
          <cell r="A6005">
            <v>-2097.8927606299999</v>
          </cell>
        </row>
        <row r="6006">
          <cell r="A6006">
            <v>-1106.9291849700001</v>
          </cell>
        </row>
        <row r="6007">
          <cell r="A6007">
            <v>-62.029184970000003</v>
          </cell>
        </row>
        <row r="6008">
          <cell r="A6008">
            <v>982.87081503000002</v>
          </cell>
        </row>
        <row r="6009">
          <cell r="A6009">
            <v>2027.77081503</v>
          </cell>
        </row>
        <row r="6010">
          <cell r="A6010">
            <v>3072.6708150300001</v>
          </cell>
        </row>
        <row r="6011">
          <cell r="A6011">
            <v>4117.5708150299997</v>
          </cell>
        </row>
        <row r="6012">
          <cell r="A6012">
            <v>5162.4708150300003</v>
          </cell>
        </row>
        <row r="6013">
          <cell r="A6013">
            <v>6207.3708150299999</v>
          </cell>
        </row>
        <row r="6014">
          <cell r="A6014">
            <v>6893.3830811099997</v>
          </cell>
        </row>
        <row r="6015">
          <cell r="A6015">
            <v>7580.3230811100002</v>
          </cell>
        </row>
        <row r="6016">
          <cell r="A6016">
            <v>7627.1186459999999</v>
          </cell>
        </row>
        <row r="6017">
          <cell r="A6017">
            <v>7476.8047734399997</v>
          </cell>
        </row>
        <row r="6018">
          <cell r="A6018">
            <v>6789.8647734400001</v>
          </cell>
        </row>
        <row r="6019">
          <cell r="A6019">
            <v>5744.9647734399996</v>
          </cell>
        </row>
        <row r="6020">
          <cell r="A6020">
            <v>4700.06477344</v>
          </cell>
        </row>
        <row r="6021">
          <cell r="A6021">
            <v>3655.1647734399999</v>
          </cell>
        </row>
        <row r="6022">
          <cell r="A6022">
            <v>2610.2647734400002</v>
          </cell>
        </row>
        <row r="6023">
          <cell r="A6023">
            <v>1565.3647734399999</v>
          </cell>
        </row>
        <row r="6024">
          <cell r="A6024">
            <v>520.46477344000004</v>
          </cell>
        </row>
        <row r="6025">
          <cell r="A6025">
            <v>-524.43522656000005</v>
          </cell>
        </row>
        <row r="6026">
          <cell r="A6026">
            <v>-1569.3352265599999</v>
          </cell>
        </row>
        <row r="6027">
          <cell r="A6027">
            <v>-2097.93837343</v>
          </cell>
        </row>
        <row r="6028">
          <cell r="A6028">
            <v>-1280.55533808</v>
          </cell>
        </row>
        <row r="6029">
          <cell r="A6029">
            <v>-1078.9383504</v>
          </cell>
        </row>
        <row r="6030">
          <cell r="A6030">
            <v>-950.12608901999999</v>
          </cell>
        </row>
        <row r="6031">
          <cell r="A6031">
            <v>94.773910979999997</v>
          </cell>
        </row>
        <row r="6032">
          <cell r="A6032">
            <v>1139.6739109800001</v>
          </cell>
        </row>
        <row r="6033">
          <cell r="A6033">
            <v>2184.5739109800002</v>
          </cell>
        </row>
        <row r="6034">
          <cell r="A6034">
            <v>3229.4739109799998</v>
          </cell>
        </row>
        <row r="6035">
          <cell r="A6035">
            <v>4274.3739109799999</v>
          </cell>
        </row>
        <row r="6036">
          <cell r="A6036">
            <v>5319.2739109800004</v>
          </cell>
        </row>
        <row r="6037">
          <cell r="A6037">
            <v>6337.42298579</v>
          </cell>
        </row>
        <row r="6038">
          <cell r="A6038">
            <v>7382.3229857899996</v>
          </cell>
        </row>
        <row r="6039">
          <cell r="A6039">
            <v>7627.1186459999999</v>
          </cell>
        </row>
        <row r="6040">
          <cell r="A6040">
            <v>7627.1186459999999</v>
          </cell>
        </row>
        <row r="6041">
          <cell r="A6041">
            <v>7580.7858424400001</v>
          </cell>
        </row>
        <row r="6042">
          <cell r="A6042">
            <v>6893.8458424399996</v>
          </cell>
        </row>
        <row r="6043">
          <cell r="A6043">
            <v>6206.90584244</v>
          </cell>
        </row>
        <row r="6044">
          <cell r="A6044">
            <v>5162.0058424400004</v>
          </cell>
        </row>
        <row r="6045">
          <cell r="A6045">
            <v>4117.1058424399998</v>
          </cell>
        </row>
        <row r="6046">
          <cell r="A6046">
            <v>3072.2058424400002</v>
          </cell>
        </row>
        <row r="6047">
          <cell r="A6047">
            <v>2027.3058424400001</v>
          </cell>
        </row>
        <row r="6048">
          <cell r="A6048">
            <v>982.40584244000001</v>
          </cell>
        </row>
        <row r="6049">
          <cell r="A6049">
            <v>-62.494157559999998</v>
          </cell>
        </row>
        <row r="6050">
          <cell r="A6050">
            <v>-1107.3941575599999</v>
          </cell>
        </row>
        <row r="6051">
          <cell r="A6051">
            <v>-2152.2941575599998</v>
          </cell>
        </row>
        <row r="6052">
          <cell r="A6052">
            <v>-2151.7686976800001</v>
          </cell>
        </row>
        <row r="6053">
          <cell r="A6053">
            <v>-1106.86869768</v>
          </cell>
        </row>
        <row r="6054">
          <cell r="A6054">
            <v>-61.968697679999998</v>
          </cell>
        </row>
        <row r="6055">
          <cell r="A6055">
            <v>982.93130231999999</v>
          </cell>
        </row>
        <row r="6056">
          <cell r="A6056">
            <v>2027.8313023200001</v>
          </cell>
        </row>
        <row r="6057">
          <cell r="A6057">
            <v>3072.7313023199999</v>
          </cell>
        </row>
        <row r="6058">
          <cell r="A6058">
            <v>4117.63130232</v>
          </cell>
        </row>
        <row r="6059">
          <cell r="A6059">
            <v>5162.5313023199997</v>
          </cell>
        </row>
        <row r="6060">
          <cell r="A6060">
            <v>6207.4313023200002</v>
          </cell>
        </row>
        <row r="6061">
          <cell r="A6061">
            <v>7252.3313023199998</v>
          </cell>
        </row>
        <row r="6062">
          <cell r="A6062">
            <v>7627.1186459999999</v>
          </cell>
        </row>
        <row r="6063">
          <cell r="A6063">
            <v>7627.1186459999999</v>
          </cell>
        </row>
        <row r="6064">
          <cell r="A6064">
            <v>7627.1186459999999</v>
          </cell>
        </row>
        <row r="6065">
          <cell r="A6065">
            <v>7627.1186459999999</v>
          </cell>
        </row>
        <row r="6066">
          <cell r="A6066">
            <v>7581.7711842299996</v>
          </cell>
        </row>
        <row r="6067">
          <cell r="A6067">
            <v>6894.83118423</v>
          </cell>
        </row>
        <row r="6068">
          <cell r="A6068">
            <v>6206.9714204100001</v>
          </cell>
        </row>
        <row r="6069">
          <cell r="A6069">
            <v>5162.0714204100004</v>
          </cell>
        </row>
        <row r="6070">
          <cell r="A6070">
            <v>4117.1714204099999</v>
          </cell>
        </row>
        <row r="6071">
          <cell r="A6071">
            <v>3072.2714204099998</v>
          </cell>
        </row>
        <row r="6072">
          <cell r="A6072">
            <v>2027.3714204099999</v>
          </cell>
        </row>
        <row r="6073">
          <cell r="A6073">
            <v>982.47142040999995</v>
          </cell>
        </row>
        <row r="6074">
          <cell r="A6074">
            <v>0</v>
          </cell>
        </row>
        <row r="6075">
          <cell r="A6075">
            <v>0</v>
          </cell>
        </row>
        <row r="6076">
          <cell r="A6076">
            <v>0</v>
          </cell>
        </row>
        <row r="6077">
          <cell r="A6077">
            <v>881.6412163</v>
          </cell>
        </row>
        <row r="6078">
          <cell r="A6078">
            <v>1926.5412163000001</v>
          </cell>
        </row>
        <row r="6079">
          <cell r="A6079">
            <v>2971.4412163000002</v>
          </cell>
        </row>
        <row r="6080">
          <cell r="A6080">
            <v>4016.3412162999998</v>
          </cell>
        </row>
        <row r="6081">
          <cell r="A6081">
            <v>5061.2412162999999</v>
          </cell>
        </row>
        <row r="6082">
          <cell r="A6082">
            <v>6106.1412163000005</v>
          </cell>
        </row>
        <row r="6083">
          <cell r="A6083">
            <v>7151.0412163000001</v>
          </cell>
        </row>
        <row r="6084">
          <cell r="A6084">
            <v>7627.1186459999999</v>
          </cell>
        </row>
        <row r="6085">
          <cell r="A6085">
            <v>7627.1186459999999</v>
          </cell>
        </row>
        <row r="6086">
          <cell r="A6086">
            <v>7627.1186459999999</v>
          </cell>
        </row>
        <row r="6087">
          <cell r="A6087">
            <v>7627.1186459999999</v>
          </cell>
        </row>
        <row r="6088">
          <cell r="A6088">
            <v>7627.1186459999999</v>
          </cell>
        </row>
        <row r="6089">
          <cell r="A6089">
            <v>7581.3101966900003</v>
          </cell>
        </row>
        <row r="6090">
          <cell r="A6090">
            <v>6894.3701966899998</v>
          </cell>
        </row>
        <row r="6091">
          <cell r="A6091">
            <v>5894.8528522699999</v>
          </cell>
        </row>
        <row r="6092">
          <cell r="A6092">
            <v>4849.9528522700002</v>
          </cell>
        </row>
        <row r="6093">
          <cell r="A6093">
            <v>3805.0528522700001</v>
          </cell>
        </row>
        <row r="6094">
          <cell r="A6094">
            <v>2760.15285227</v>
          </cell>
        </row>
        <row r="6095">
          <cell r="A6095">
            <v>1715.2528522699999</v>
          </cell>
        </row>
        <row r="6096">
          <cell r="A6096">
            <v>670.35285226999997</v>
          </cell>
        </row>
        <row r="6097">
          <cell r="A6097">
            <v>0</v>
          </cell>
        </row>
        <row r="6098">
          <cell r="A6098">
            <v>0</v>
          </cell>
        </row>
        <row r="6099">
          <cell r="A6099">
            <v>0</v>
          </cell>
        </row>
        <row r="6100">
          <cell r="A6100">
            <v>0</v>
          </cell>
        </row>
        <row r="6101">
          <cell r="A6101">
            <v>-136.12614954</v>
          </cell>
        </row>
        <row r="6102">
          <cell r="A6102">
            <v>0</v>
          </cell>
        </row>
        <row r="6103">
          <cell r="A6103">
            <v>567.62936458000001</v>
          </cell>
        </row>
        <row r="6104">
          <cell r="A6104">
            <v>1612.52936458</v>
          </cell>
        </row>
        <row r="6105">
          <cell r="A6105">
            <v>2657.4293645799999</v>
          </cell>
        </row>
        <row r="6106">
          <cell r="A6106">
            <v>3702.3293645799999</v>
          </cell>
        </row>
        <row r="6107">
          <cell r="A6107">
            <v>4747.22936458</v>
          </cell>
        </row>
        <row r="6108">
          <cell r="A6108">
            <v>5792.1293645799997</v>
          </cell>
        </row>
        <row r="6109">
          <cell r="A6109">
            <v>6837.0293645800002</v>
          </cell>
        </row>
        <row r="6110">
          <cell r="A6110">
            <v>7523.0496007499996</v>
          </cell>
        </row>
        <row r="6111">
          <cell r="A6111">
            <v>7173.5282046599996</v>
          </cell>
        </row>
        <row r="6112">
          <cell r="A6112">
            <v>6487.5079684900002</v>
          </cell>
        </row>
        <row r="6113">
          <cell r="A6113">
            <v>5442.6079684899996</v>
          </cell>
        </row>
        <row r="6114">
          <cell r="A6114">
            <v>4397.70796849</v>
          </cell>
        </row>
        <row r="6115">
          <cell r="A6115">
            <v>3352.8079684899999</v>
          </cell>
        </row>
        <row r="6116">
          <cell r="A6116">
            <v>2307.9079684899998</v>
          </cell>
        </row>
        <row r="6117">
          <cell r="A6117">
            <v>1263.0079684899999</v>
          </cell>
        </row>
        <row r="6118">
          <cell r="A6118">
            <v>218.10796848999999</v>
          </cell>
        </row>
        <row r="6119">
          <cell r="A6119">
            <v>0</v>
          </cell>
        </row>
        <row r="6120">
          <cell r="A6120">
            <v>-1038.79385901</v>
          </cell>
        </row>
        <row r="6121">
          <cell r="A6121">
            <v>-1856.7703254200001</v>
          </cell>
        </row>
        <row r="6122">
          <cell r="A6122">
            <v>-1609.6512635399999</v>
          </cell>
        </row>
        <row r="6123">
          <cell r="A6123">
            <v>-2251.7552695200002</v>
          </cell>
        </row>
        <row r="6124">
          <cell r="A6124">
            <v>-2907.9946436800001</v>
          </cell>
        </row>
        <row r="6125">
          <cell r="A6125">
            <v>-2759.0865935400002</v>
          </cell>
        </row>
        <row r="6126">
          <cell r="A6126">
            <v>-2356.7841455500002</v>
          </cell>
        </row>
        <row r="6127">
          <cell r="A6127">
            <v>-1778.58518372</v>
          </cell>
        </row>
        <row r="6128">
          <cell r="A6128">
            <v>-1353.82378105</v>
          </cell>
        </row>
        <row r="6129">
          <cell r="A6129">
            <v>-308.92378105</v>
          </cell>
        </row>
        <row r="6130">
          <cell r="A6130">
            <v>735.97621894999997</v>
          </cell>
        </row>
        <row r="6131">
          <cell r="A6131">
            <v>1780.8762189500001</v>
          </cell>
        </row>
        <row r="6132">
          <cell r="A6132">
            <v>2825.7762189499999</v>
          </cell>
        </row>
        <row r="6133">
          <cell r="A6133">
            <v>3870.67621895</v>
          </cell>
        </row>
        <row r="6134">
          <cell r="A6134">
            <v>4915.5762189500001</v>
          </cell>
        </row>
        <row r="6135">
          <cell r="A6135">
            <v>5960.4762189499997</v>
          </cell>
        </row>
        <row r="6136">
          <cell r="A6136">
            <v>6894.36798542</v>
          </cell>
        </row>
        <row r="6137">
          <cell r="A6137">
            <v>7582.2277492399999</v>
          </cell>
        </row>
        <row r="6138">
          <cell r="A6138">
            <v>7343.78723266</v>
          </cell>
        </row>
        <row r="6139">
          <cell r="A6139">
            <v>6298.8872326600003</v>
          </cell>
        </row>
        <row r="6140">
          <cell r="A6140">
            <v>5253.9872326599998</v>
          </cell>
        </row>
        <row r="6141">
          <cell r="A6141">
            <v>4209.0872326600002</v>
          </cell>
        </row>
        <row r="6142">
          <cell r="A6142">
            <v>3164.1872326600001</v>
          </cell>
        </row>
        <row r="6143">
          <cell r="A6143">
            <v>2518.1711468399999</v>
          </cell>
        </row>
        <row r="6144">
          <cell r="A6144">
            <v>2257.8533904999999</v>
          </cell>
        </row>
        <row r="6145">
          <cell r="A6145">
            <v>2356.2552723499998</v>
          </cell>
        </row>
        <row r="6146">
          <cell r="A6146">
            <v>2538.7857181899999</v>
          </cell>
        </row>
        <row r="6147">
          <cell r="A6147">
            <v>2328.38458919</v>
          </cell>
        </row>
        <row r="6148">
          <cell r="A6148">
            <v>2894.1845891900002</v>
          </cell>
        </row>
        <row r="6149">
          <cell r="A6149">
            <v>3292.7983132099998</v>
          </cell>
        </row>
        <row r="6150">
          <cell r="A6150">
            <v>3281.69834236</v>
          </cell>
        </row>
        <row r="6151">
          <cell r="A6151">
            <v>3562.7294606599999</v>
          </cell>
        </row>
        <row r="6152">
          <cell r="A6152">
            <v>4495.76254694</v>
          </cell>
        </row>
        <row r="6153">
          <cell r="A6153">
            <v>5540.6625469399996</v>
          </cell>
        </row>
        <row r="6154">
          <cell r="A6154">
            <v>6585.5625469400002</v>
          </cell>
        </row>
        <row r="6155">
          <cell r="A6155">
            <v>6723.85917178</v>
          </cell>
        </row>
        <row r="6156">
          <cell r="A6156">
            <v>7627.1186459999999</v>
          </cell>
        </row>
        <row r="6157">
          <cell r="A6157">
            <v>7627.1186459999999</v>
          </cell>
        </row>
        <row r="6158">
          <cell r="A6158">
            <v>7627.1186459999999</v>
          </cell>
        </row>
        <row r="6159">
          <cell r="A6159">
            <v>7627.1186459999999</v>
          </cell>
        </row>
        <row r="6160">
          <cell r="A6160">
            <v>7627.1186459999999</v>
          </cell>
        </row>
        <row r="6161">
          <cell r="A6161">
            <v>7627.1186459999999</v>
          </cell>
        </row>
        <row r="6162">
          <cell r="A6162">
            <v>7627.1186459999999</v>
          </cell>
        </row>
        <row r="6163">
          <cell r="A6163">
            <v>7158.3803923599999</v>
          </cell>
        </row>
        <row r="6164">
          <cell r="A6164">
            <v>6113.4803923600002</v>
          </cell>
        </row>
        <row r="6165">
          <cell r="A6165">
            <v>5068.5803923599997</v>
          </cell>
        </row>
        <row r="6166">
          <cell r="A6166">
            <v>4023.68039236</v>
          </cell>
        </row>
        <row r="6167">
          <cell r="A6167">
            <v>2978.78039236</v>
          </cell>
        </row>
        <row r="6168">
          <cell r="A6168">
            <v>1933.8803923600001</v>
          </cell>
        </row>
        <row r="6169">
          <cell r="A6169">
            <v>1389.36903714</v>
          </cell>
        </row>
        <row r="6170">
          <cell r="A6170">
            <v>1301.64407252</v>
          </cell>
        </row>
        <row r="6171">
          <cell r="A6171">
            <v>1185.84662252</v>
          </cell>
        </row>
        <row r="6172">
          <cell r="A6172">
            <v>986.35579252000002</v>
          </cell>
        </row>
        <row r="6173">
          <cell r="A6173">
            <v>601.34196252000004</v>
          </cell>
        </row>
        <row r="6174">
          <cell r="A6174">
            <v>105.12935496</v>
          </cell>
        </row>
        <row r="6175">
          <cell r="A6175">
            <v>830.79136682000001</v>
          </cell>
        </row>
        <row r="6176">
          <cell r="A6176">
            <v>1875.69136682</v>
          </cell>
        </row>
        <row r="6177">
          <cell r="A6177">
            <v>2920.5913668200001</v>
          </cell>
        </row>
        <row r="6178">
          <cell r="A6178">
            <v>3965.4913668200002</v>
          </cell>
        </row>
        <row r="6179">
          <cell r="A6179">
            <v>5010.3913668200003</v>
          </cell>
        </row>
        <row r="6180">
          <cell r="A6180">
            <v>6055.2913668199999</v>
          </cell>
        </row>
        <row r="6181">
          <cell r="A6181">
            <v>7100.1913668200004</v>
          </cell>
        </row>
        <row r="6182">
          <cell r="A6182">
            <v>7627.1186459999999</v>
          </cell>
        </row>
        <row r="6183">
          <cell r="A6183">
            <v>7627.1186459999999</v>
          </cell>
        </row>
        <row r="6184">
          <cell r="A6184">
            <v>7627.1186459999999</v>
          </cell>
        </row>
        <row r="6185">
          <cell r="A6185">
            <v>6906.1339373999999</v>
          </cell>
        </row>
        <row r="6186">
          <cell r="A6186">
            <v>5861.2339374000003</v>
          </cell>
        </row>
        <row r="6187">
          <cell r="A6187">
            <v>4816.3339373999997</v>
          </cell>
        </row>
        <row r="6188">
          <cell r="A6188">
            <v>3771.4339374000001</v>
          </cell>
        </row>
        <row r="6189">
          <cell r="A6189">
            <v>2726.5339374</v>
          </cell>
        </row>
        <row r="6190">
          <cell r="A6190">
            <v>1681.6339373999999</v>
          </cell>
        </row>
        <row r="6191">
          <cell r="A6191">
            <v>997.01147495999999</v>
          </cell>
        </row>
        <row r="6192">
          <cell r="A6192">
            <v>201.15685252</v>
          </cell>
        </row>
        <row r="6193">
          <cell r="A6193">
            <v>-408.38085697999998</v>
          </cell>
        </row>
        <row r="6194">
          <cell r="A6194">
            <v>-647.53686133999997</v>
          </cell>
        </row>
        <row r="6195">
          <cell r="A6195">
            <v>-733.29350134000003</v>
          </cell>
        </row>
        <row r="6196">
          <cell r="A6196">
            <v>-839.72053495</v>
          </cell>
        </row>
        <row r="6197">
          <cell r="A6197">
            <v>-883.15123495</v>
          </cell>
        </row>
        <row r="6198">
          <cell r="A6198">
            <v>-806.06997103000003</v>
          </cell>
        </row>
        <row r="6199">
          <cell r="A6199">
            <v>-107.33899859</v>
          </cell>
        </row>
        <row r="6200">
          <cell r="A6200">
            <v>937.56100141000002</v>
          </cell>
        </row>
        <row r="6201">
          <cell r="A6201">
            <v>1982.4610014100001</v>
          </cell>
        </row>
        <row r="6202">
          <cell r="A6202">
            <v>3027.36100141</v>
          </cell>
        </row>
        <row r="6203">
          <cell r="A6203">
            <v>4072.2610014100001</v>
          </cell>
        </row>
        <row r="6204">
          <cell r="A6204">
            <v>5117.1610014099997</v>
          </cell>
        </row>
        <row r="6205">
          <cell r="A6205">
            <v>6162.0610014100002</v>
          </cell>
        </row>
        <row r="6206">
          <cell r="A6206">
            <v>7206.9610014099999</v>
          </cell>
        </row>
        <row r="6207">
          <cell r="A6207">
            <v>7627.1186459999999</v>
          </cell>
        </row>
        <row r="6208">
          <cell r="A6208">
            <v>7320.8153964499998</v>
          </cell>
        </row>
        <row r="6209">
          <cell r="A6209">
            <v>6275.9153964500001</v>
          </cell>
        </row>
        <row r="6210">
          <cell r="A6210">
            <v>5231.0153964499996</v>
          </cell>
        </row>
        <row r="6211">
          <cell r="A6211">
            <v>4186.1153964499999</v>
          </cell>
        </row>
        <row r="6212">
          <cell r="A6212">
            <v>3141.2153964499998</v>
          </cell>
        </row>
        <row r="6213">
          <cell r="A6213">
            <v>2096.3153964500002</v>
          </cell>
        </row>
        <row r="6214">
          <cell r="A6214">
            <v>1051.4153964499999</v>
          </cell>
        </row>
        <row r="6215">
          <cell r="A6215">
            <v>406.27692125999999</v>
          </cell>
        </row>
        <row r="6216">
          <cell r="A6216">
            <v>218.07224882</v>
          </cell>
        </row>
        <row r="6217">
          <cell r="A6217">
            <v>175.62098133999999</v>
          </cell>
        </row>
        <row r="6218">
          <cell r="A6218">
            <v>176.72736595999999</v>
          </cell>
        </row>
        <row r="6219">
          <cell r="A6219">
            <v>198.23326596000001</v>
          </cell>
        </row>
        <row r="6220">
          <cell r="A6220">
            <v>257.30810595999998</v>
          </cell>
        </row>
        <row r="6221">
          <cell r="A6221">
            <v>162.04669595999999</v>
          </cell>
        </row>
        <row r="6222">
          <cell r="A6222">
            <v>97.297871959999995</v>
          </cell>
        </row>
        <row r="6223">
          <cell r="A6223">
            <v>0</v>
          </cell>
        </row>
        <row r="6224">
          <cell r="A6224">
            <v>181.68589519</v>
          </cell>
        </row>
        <row r="6225">
          <cell r="A6225">
            <v>1226.58589519</v>
          </cell>
        </row>
        <row r="6226">
          <cell r="A6226">
            <v>2271.4858951900001</v>
          </cell>
        </row>
        <row r="6227">
          <cell r="A6227">
            <v>3316.3858951900002</v>
          </cell>
        </row>
        <row r="6228">
          <cell r="A6228">
            <v>4361.2858951899998</v>
          </cell>
        </row>
        <row r="6229">
          <cell r="A6229">
            <v>5406.1858951900003</v>
          </cell>
        </row>
        <row r="6230">
          <cell r="A6230">
            <v>6451.08589519</v>
          </cell>
        </row>
        <row r="6231">
          <cell r="A6231">
            <v>7232.1303768899998</v>
          </cell>
        </row>
        <row r="6232">
          <cell r="A6232">
            <v>6277.8476426799998</v>
          </cell>
        </row>
        <row r="6233">
          <cell r="A6233">
            <v>5232.9476426800002</v>
          </cell>
        </row>
        <row r="6234">
          <cell r="A6234">
            <v>4188.0476426799996</v>
          </cell>
        </row>
        <row r="6235">
          <cell r="A6235">
            <v>3143.14764268</v>
          </cell>
        </row>
        <row r="6236">
          <cell r="A6236">
            <v>2098.2476426799999</v>
          </cell>
        </row>
        <row r="6237">
          <cell r="A6237">
            <v>1053.34764268</v>
          </cell>
        </row>
        <row r="6238">
          <cell r="A6238">
            <v>953.60260426000002</v>
          </cell>
        </row>
        <row r="6239">
          <cell r="A6239">
            <v>1413.02994511</v>
          </cell>
        </row>
        <row r="6240">
          <cell r="A6240">
            <v>1411.77520596</v>
          </cell>
        </row>
        <row r="6241">
          <cell r="A6241">
            <v>1165.1432683099999</v>
          </cell>
        </row>
        <row r="6242">
          <cell r="A6242">
            <v>916.40186831000005</v>
          </cell>
        </row>
        <row r="6243">
          <cell r="A6243">
            <v>1013.99491831</v>
          </cell>
        </row>
        <row r="6244">
          <cell r="A6244">
            <v>727.21145064999996</v>
          </cell>
        </row>
        <row r="6245">
          <cell r="A6245">
            <v>753.41264076000004</v>
          </cell>
        </row>
        <row r="6246">
          <cell r="A6246">
            <v>0</v>
          </cell>
        </row>
        <row r="6247">
          <cell r="A6247">
            <v>339.20787575999998</v>
          </cell>
        </row>
        <row r="6248">
          <cell r="A6248">
            <v>254.99457182</v>
          </cell>
        </row>
        <row r="6249">
          <cell r="A6249">
            <v>1299.89457182</v>
          </cell>
        </row>
        <row r="6250">
          <cell r="A6250">
            <v>2344.7945718199999</v>
          </cell>
        </row>
        <row r="6251">
          <cell r="A6251">
            <v>3389.69457182</v>
          </cell>
        </row>
        <row r="6252">
          <cell r="A6252">
            <v>4434.5945718200001</v>
          </cell>
        </row>
        <row r="6253">
          <cell r="A6253">
            <v>5479.4945718199997</v>
          </cell>
        </row>
        <row r="6254">
          <cell r="A6254">
            <v>6523.65812267</v>
          </cell>
        </row>
        <row r="6255">
          <cell r="A6255">
            <v>6601.3147196199998</v>
          </cell>
        </row>
        <row r="6256">
          <cell r="A6256">
            <v>5556.4147196200001</v>
          </cell>
        </row>
        <row r="6257">
          <cell r="A6257">
            <v>4511.5147196199996</v>
          </cell>
        </row>
        <row r="6258">
          <cell r="A6258">
            <v>3466.61471962</v>
          </cell>
        </row>
        <row r="6259">
          <cell r="A6259">
            <v>2421.7147196199999</v>
          </cell>
        </row>
        <row r="6260">
          <cell r="A6260">
            <v>1376.81471962</v>
          </cell>
        </row>
        <row r="6261">
          <cell r="A6261">
            <v>331.91471962000003</v>
          </cell>
        </row>
        <row r="6262">
          <cell r="A6262">
            <v>507.94488661000003</v>
          </cell>
        </row>
        <row r="6263">
          <cell r="A6263">
            <v>989.40754678999997</v>
          </cell>
        </row>
        <row r="6264">
          <cell r="A6264">
            <v>161.50491844999999</v>
          </cell>
        </row>
        <row r="6265">
          <cell r="A6265">
            <v>-252.90162258999999</v>
          </cell>
        </row>
        <row r="6266">
          <cell r="A6266">
            <v>-379.13095938999999</v>
          </cell>
        </row>
        <row r="6267">
          <cell r="A6267">
            <v>0</v>
          </cell>
        </row>
        <row r="6268">
          <cell r="A6268">
            <v>-34.25346365</v>
          </cell>
        </row>
        <row r="6269">
          <cell r="A6269">
            <v>0</v>
          </cell>
        </row>
        <row r="6270">
          <cell r="A6270">
            <v>100.40066255000001</v>
          </cell>
        </row>
        <row r="6271">
          <cell r="A6271">
            <v>680.19991702000004</v>
          </cell>
        </row>
        <row r="6272">
          <cell r="A6272">
            <v>982.46146969999995</v>
          </cell>
        </row>
        <row r="6273">
          <cell r="A6273">
            <v>2027.3614697</v>
          </cell>
        </row>
        <row r="6274">
          <cell r="A6274">
            <v>3072.2614696999999</v>
          </cell>
        </row>
        <row r="6275">
          <cell r="A6275">
            <v>4117.1614697000005</v>
          </cell>
        </row>
        <row r="6276">
          <cell r="A6276">
            <v>5162.0614697000001</v>
          </cell>
        </row>
        <row r="6277">
          <cell r="A6277">
            <v>6206.9614696999997</v>
          </cell>
        </row>
        <row r="6278">
          <cell r="A6278">
            <v>7251.8614697000003</v>
          </cell>
        </row>
        <row r="6279">
          <cell r="A6279">
            <v>7627.1186459999999</v>
          </cell>
        </row>
        <row r="6280">
          <cell r="A6280">
            <v>7256.0994622099997</v>
          </cell>
        </row>
        <row r="6281">
          <cell r="A6281">
            <v>6570.0792260300004</v>
          </cell>
        </row>
        <row r="6282">
          <cell r="A6282">
            <v>5525.1792260299999</v>
          </cell>
        </row>
        <row r="6283">
          <cell r="A6283">
            <v>4480.2792260300002</v>
          </cell>
        </row>
        <row r="6284">
          <cell r="A6284">
            <v>3435.3792260300002</v>
          </cell>
        </row>
        <row r="6285">
          <cell r="A6285">
            <v>2390.4792260300001</v>
          </cell>
        </row>
        <row r="6286">
          <cell r="A6286">
            <v>1345.57922603</v>
          </cell>
        </row>
        <row r="6287">
          <cell r="A6287">
            <v>1387.9102446100001</v>
          </cell>
        </row>
        <row r="6288">
          <cell r="A6288">
            <v>343.01024460999997</v>
          </cell>
        </row>
        <row r="6289">
          <cell r="A6289">
            <v>-701.88975539</v>
          </cell>
        </row>
        <row r="6290">
          <cell r="A6290">
            <v>-1746.78975539</v>
          </cell>
        </row>
        <row r="6291">
          <cell r="A6291">
            <v>-2791.6897553899998</v>
          </cell>
        </row>
        <row r="6292">
          <cell r="A6292">
            <v>-2486.9475106599998</v>
          </cell>
        </row>
        <row r="6293">
          <cell r="A6293">
            <v>-1442.0475106599999</v>
          </cell>
        </row>
        <row r="6294">
          <cell r="A6294">
            <v>-397.14751066000002</v>
          </cell>
        </row>
        <row r="6295">
          <cell r="A6295">
            <v>647.75248934000001</v>
          </cell>
        </row>
        <row r="6296">
          <cell r="A6296">
            <v>1692.6524893400001</v>
          </cell>
        </row>
        <row r="6297">
          <cell r="A6297">
            <v>2737.5524893400002</v>
          </cell>
        </row>
        <row r="6298">
          <cell r="A6298">
            <v>3782.4524893399998</v>
          </cell>
        </row>
        <row r="6299">
          <cell r="A6299">
            <v>4827.3524893399999</v>
          </cell>
        </row>
        <row r="6300">
          <cell r="A6300">
            <v>5872.2524893399996</v>
          </cell>
        </row>
        <row r="6301">
          <cell r="A6301">
            <v>6757.9604881400001</v>
          </cell>
        </row>
        <row r="6302">
          <cell r="A6302">
            <v>7627.1186459999999</v>
          </cell>
        </row>
        <row r="6303">
          <cell r="A6303">
            <v>7350.9316001200004</v>
          </cell>
        </row>
        <row r="6304">
          <cell r="A6304">
            <v>7619.48470911</v>
          </cell>
        </row>
        <row r="6305">
          <cell r="A6305">
            <v>7627.1186459999999</v>
          </cell>
        </row>
        <row r="6306">
          <cell r="A6306">
            <v>7627.1186459999999</v>
          </cell>
        </row>
        <row r="6307">
          <cell r="A6307">
            <v>6657.6989003099998</v>
          </cell>
        </row>
        <row r="6308">
          <cell r="A6308">
            <v>5612.7989003100001</v>
          </cell>
        </row>
        <row r="6309">
          <cell r="A6309">
            <v>4567.8989003099996</v>
          </cell>
        </row>
        <row r="6310">
          <cell r="A6310">
            <v>3522.99890031</v>
          </cell>
        </row>
        <row r="6311">
          <cell r="A6311">
            <v>2478.0989003099999</v>
          </cell>
        </row>
        <row r="6312">
          <cell r="A6312">
            <v>1433.19890031</v>
          </cell>
        </row>
        <row r="6313">
          <cell r="A6313">
            <v>1008.47759554</v>
          </cell>
        </row>
        <row r="6314">
          <cell r="A6314">
            <v>959.23026116999995</v>
          </cell>
        </row>
        <row r="6315">
          <cell r="A6315">
            <v>0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982.91914034000001</v>
          </cell>
        </row>
        <row r="6319">
          <cell r="A6319">
            <v>2027.8191403400001</v>
          </cell>
        </row>
        <row r="6320">
          <cell r="A6320">
            <v>3072.7191403400002</v>
          </cell>
        </row>
        <row r="6321">
          <cell r="A6321">
            <v>4117.6191403399998</v>
          </cell>
        </row>
        <row r="6322">
          <cell r="A6322">
            <v>5162.5191403400004</v>
          </cell>
        </row>
        <row r="6323">
          <cell r="A6323">
            <v>6207.41914034</v>
          </cell>
        </row>
        <row r="6324">
          <cell r="A6324">
            <v>6894.3591403399996</v>
          </cell>
        </row>
        <row r="6325">
          <cell r="A6325">
            <v>7580.3793765099999</v>
          </cell>
        </row>
        <row r="6326">
          <cell r="A6326">
            <v>7627.1186459999999</v>
          </cell>
        </row>
        <row r="6327">
          <cell r="A6327">
            <v>7627.1186459999999</v>
          </cell>
        </row>
        <row r="6328">
          <cell r="A6328">
            <v>7627.1186459999999</v>
          </cell>
        </row>
        <row r="6329">
          <cell r="A6329">
            <v>7627.1186459999999</v>
          </cell>
        </row>
        <row r="6330">
          <cell r="A6330">
            <v>7627.1186459999999</v>
          </cell>
        </row>
        <row r="6331">
          <cell r="A6331">
            <v>7627.1186459999999</v>
          </cell>
        </row>
        <row r="6332">
          <cell r="A6332">
            <v>7627.1186459999999</v>
          </cell>
        </row>
        <row r="6333">
          <cell r="A6333">
            <v>7627.1186459999999</v>
          </cell>
        </row>
        <row r="6334">
          <cell r="A6334">
            <v>7627.1186459999999</v>
          </cell>
        </row>
        <row r="6335">
          <cell r="A6335">
            <v>7627.1186459999999</v>
          </cell>
        </row>
        <row r="6336">
          <cell r="A6336">
            <v>7627.1186459999999</v>
          </cell>
        </row>
        <row r="6337">
          <cell r="A6337">
            <v>7627.1186459999999</v>
          </cell>
        </row>
        <row r="6338">
          <cell r="A6338">
            <v>7627.1186459999999</v>
          </cell>
        </row>
        <row r="6339">
          <cell r="A6339">
            <v>7627.1186459999999</v>
          </cell>
        </row>
        <row r="6340">
          <cell r="A6340">
            <v>7627.1186459999999</v>
          </cell>
        </row>
        <row r="6341">
          <cell r="A6341">
            <v>7627.1186459999999</v>
          </cell>
        </row>
        <row r="6342">
          <cell r="A6342">
            <v>7627.1186459999999</v>
          </cell>
        </row>
        <row r="6343">
          <cell r="A6343">
            <v>7627.1186459999999</v>
          </cell>
        </row>
        <row r="6344">
          <cell r="A6344">
            <v>7627.1186459999999</v>
          </cell>
        </row>
        <row r="6345">
          <cell r="A6345">
            <v>7627.1186459999999</v>
          </cell>
        </row>
        <row r="6346">
          <cell r="A6346">
            <v>7627.1186459999999</v>
          </cell>
        </row>
        <row r="6347">
          <cell r="A6347">
            <v>7627.1186459999999</v>
          </cell>
        </row>
        <row r="6348">
          <cell r="A6348">
            <v>7627.1186459999999</v>
          </cell>
        </row>
        <row r="6349">
          <cell r="A6349">
            <v>7627.1186459999999</v>
          </cell>
        </row>
        <row r="6350">
          <cell r="A6350">
            <v>7627.1186459999999</v>
          </cell>
        </row>
        <row r="6351">
          <cell r="A6351">
            <v>7627.1186459999999</v>
          </cell>
        </row>
        <row r="6352">
          <cell r="A6352">
            <v>7627.1186459999999</v>
          </cell>
        </row>
        <row r="6353">
          <cell r="A6353">
            <v>7627.1186459999999</v>
          </cell>
        </row>
        <row r="6354">
          <cell r="A6354">
            <v>7627.1186459999999</v>
          </cell>
        </row>
        <row r="6355">
          <cell r="A6355">
            <v>7627.1186459999999</v>
          </cell>
        </row>
        <row r="6356">
          <cell r="A6356">
            <v>7627.1186459999999</v>
          </cell>
        </row>
        <row r="6357">
          <cell r="A6357">
            <v>7627.1186459999999</v>
          </cell>
        </row>
        <row r="6358">
          <cell r="A6358">
            <v>7627.1186459999999</v>
          </cell>
        </row>
        <row r="6359">
          <cell r="A6359">
            <v>7627.1186459999999</v>
          </cell>
        </row>
        <row r="6360">
          <cell r="A6360">
            <v>7627.1186459999999</v>
          </cell>
        </row>
        <row r="6361">
          <cell r="A6361">
            <v>7627.1186459999999</v>
          </cell>
        </row>
        <row r="6362">
          <cell r="A6362">
            <v>7627.1186459999999</v>
          </cell>
        </row>
        <row r="6363">
          <cell r="A6363">
            <v>7627.1186459999999</v>
          </cell>
        </row>
        <row r="6364">
          <cell r="A6364">
            <v>7627.1186459999999</v>
          </cell>
        </row>
        <row r="6365">
          <cell r="A6365">
            <v>7627.1186459999999</v>
          </cell>
        </row>
        <row r="6366">
          <cell r="A6366">
            <v>7627.1186459999999</v>
          </cell>
        </row>
        <row r="6367">
          <cell r="A6367">
            <v>7027.2998999900001</v>
          </cell>
        </row>
        <row r="6368">
          <cell r="A6368">
            <v>7566.5242940999997</v>
          </cell>
        </row>
        <row r="6369">
          <cell r="A6369">
            <v>6521.6242941</v>
          </cell>
        </row>
        <row r="6370">
          <cell r="A6370">
            <v>7566.5242940999997</v>
          </cell>
        </row>
        <row r="6371">
          <cell r="A6371">
            <v>7627.1186459999999</v>
          </cell>
        </row>
        <row r="6372">
          <cell r="A6372">
            <v>6582.2186460000003</v>
          </cell>
        </row>
        <row r="6373">
          <cell r="A6373">
            <v>6734.08418145</v>
          </cell>
        </row>
        <row r="6374">
          <cell r="A6374">
            <v>7627.1186459999999</v>
          </cell>
        </row>
        <row r="6375">
          <cell r="A6375">
            <v>7252.2542305099996</v>
          </cell>
        </row>
        <row r="6376">
          <cell r="A6376">
            <v>6207.35423051</v>
          </cell>
        </row>
        <row r="6377">
          <cell r="A6377">
            <v>5162.4542305100003</v>
          </cell>
        </row>
        <row r="6378">
          <cell r="A6378">
            <v>4117.5542305099998</v>
          </cell>
        </row>
        <row r="6379">
          <cell r="A6379">
            <v>3072.6542305100002</v>
          </cell>
        </row>
        <row r="6380">
          <cell r="A6380">
            <v>2027.7542305100001</v>
          </cell>
        </row>
        <row r="6381">
          <cell r="A6381">
            <v>982.85423050999998</v>
          </cell>
        </row>
        <row r="6382">
          <cell r="A6382">
            <v>1355.8196242900001</v>
          </cell>
        </row>
        <row r="6383">
          <cell r="A6383">
            <v>2194.4704880600002</v>
          </cell>
        </row>
        <row r="6384">
          <cell r="A6384">
            <v>1149.5704880599999</v>
          </cell>
        </row>
        <row r="6385">
          <cell r="A6385">
            <v>381.61238487000003</v>
          </cell>
        </row>
        <row r="6386">
          <cell r="A6386">
            <v>-203.62508004</v>
          </cell>
        </row>
        <row r="6387">
          <cell r="A6387">
            <v>-622.53919003999999</v>
          </cell>
        </row>
        <row r="6388">
          <cell r="A6388">
            <v>-1278.8646100399999</v>
          </cell>
        </row>
        <row r="6389">
          <cell r="A6389">
            <v>-1881.99777219</v>
          </cell>
        </row>
        <row r="6390">
          <cell r="A6390">
            <v>-2187.4810628</v>
          </cell>
        </row>
        <row r="6391">
          <cell r="A6391">
            <v>-2851.9784176200001</v>
          </cell>
        </row>
        <row r="6392">
          <cell r="A6392">
            <v>-1807.07841762</v>
          </cell>
        </row>
        <row r="6393">
          <cell r="A6393">
            <v>-762.17841762</v>
          </cell>
        </row>
        <row r="6394">
          <cell r="A6394">
            <v>282.72158237999997</v>
          </cell>
        </row>
        <row r="6395">
          <cell r="A6395">
            <v>1327.6215823800001</v>
          </cell>
        </row>
        <row r="6396">
          <cell r="A6396">
            <v>2372.5215823799999</v>
          </cell>
        </row>
        <row r="6397">
          <cell r="A6397">
            <v>3417.42158238</v>
          </cell>
        </row>
        <row r="6398">
          <cell r="A6398">
            <v>4462.3215823800001</v>
          </cell>
        </row>
        <row r="6399">
          <cell r="A6399">
            <v>4928.34430238</v>
          </cell>
        </row>
        <row r="6400">
          <cell r="A6400">
            <v>3883.44430238</v>
          </cell>
        </row>
        <row r="6401">
          <cell r="A6401">
            <v>2838.5443023799999</v>
          </cell>
        </row>
        <row r="6402">
          <cell r="A6402">
            <v>1793.64430238</v>
          </cell>
        </row>
        <row r="6403">
          <cell r="A6403">
            <v>748.74430238000002</v>
          </cell>
        </row>
        <row r="6404">
          <cell r="A6404">
            <v>-296.15569762000001</v>
          </cell>
        </row>
        <row r="6405">
          <cell r="A6405">
            <v>-1341.05569762</v>
          </cell>
        </row>
        <row r="6406">
          <cell r="A6406">
            <v>-1729.7850162699999</v>
          </cell>
        </row>
        <row r="6407">
          <cell r="A6407">
            <v>-1658.36480504</v>
          </cell>
        </row>
        <row r="6408">
          <cell r="A6408">
            <v>-1965.2216100400001</v>
          </cell>
        </row>
        <row r="6409">
          <cell r="A6409">
            <v>-2394.5967961699998</v>
          </cell>
        </row>
        <row r="6410">
          <cell r="A6410">
            <v>-3005.2972205299998</v>
          </cell>
        </row>
        <row r="6411">
          <cell r="A6411">
            <v>-2935.2145429000002</v>
          </cell>
        </row>
        <row r="6412">
          <cell r="A6412">
            <v>-2617.3076928999999</v>
          </cell>
        </row>
        <row r="6413">
          <cell r="A6413">
            <v>-2294.1482629000002</v>
          </cell>
        </row>
        <row r="6414">
          <cell r="A6414">
            <v>-1944.15776375</v>
          </cell>
        </row>
        <row r="6415">
          <cell r="A6415">
            <v>-1612.90816193</v>
          </cell>
        </row>
        <row r="6416">
          <cell r="A6416">
            <v>-568.00816193000003</v>
          </cell>
        </row>
        <row r="6417">
          <cell r="A6417">
            <v>476.89183807000001</v>
          </cell>
        </row>
        <row r="6418">
          <cell r="A6418">
            <v>1521.79183807</v>
          </cell>
        </row>
        <row r="6419">
          <cell r="A6419">
            <v>2566.6918380699999</v>
          </cell>
        </row>
        <row r="6420">
          <cell r="A6420">
            <v>3611.59183807</v>
          </cell>
        </row>
        <row r="6421">
          <cell r="A6421">
            <v>4656.4918380700001</v>
          </cell>
        </row>
        <row r="6422">
          <cell r="A6422">
            <v>5701.3918380699997</v>
          </cell>
        </row>
        <row r="6423">
          <cell r="A6423">
            <v>6335.6734749500001</v>
          </cell>
        </row>
        <row r="6424">
          <cell r="A6424">
            <v>5685.0158694499996</v>
          </cell>
        </row>
        <row r="6425">
          <cell r="A6425">
            <v>4640.11586945</v>
          </cell>
        </row>
        <row r="6426">
          <cell r="A6426">
            <v>4004.2558694499999</v>
          </cell>
        </row>
        <row r="6427">
          <cell r="A6427">
            <v>2959.3558694499998</v>
          </cell>
        </row>
        <row r="6428">
          <cell r="A6428">
            <v>1914.4558694499999</v>
          </cell>
        </row>
        <row r="6429">
          <cell r="A6429">
            <v>869.55586945000005</v>
          </cell>
        </row>
        <row r="6430">
          <cell r="A6430">
            <v>1120.8324503700001</v>
          </cell>
        </row>
        <row r="6431">
          <cell r="A6431">
            <v>1613.1904516</v>
          </cell>
        </row>
        <row r="6432">
          <cell r="A6432">
            <v>798.53070270000001</v>
          </cell>
        </row>
        <row r="6433">
          <cell r="A6433">
            <v>0</v>
          </cell>
        </row>
        <row r="6434">
          <cell r="A6434">
            <v>-696.19408025999996</v>
          </cell>
        </row>
        <row r="6435">
          <cell r="A6435">
            <v>-1031.7919102599999</v>
          </cell>
        </row>
        <row r="6436">
          <cell r="A6436">
            <v>-1461.0614602600001</v>
          </cell>
        </row>
        <row r="6437">
          <cell r="A6437">
            <v>-1364.17811603</v>
          </cell>
        </row>
        <row r="6438">
          <cell r="A6438">
            <v>-769.71260687999995</v>
          </cell>
        </row>
        <row r="6439">
          <cell r="A6439">
            <v>-261.94919506000002</v>
          </cell>
        </row>
        <row r="6440">
          <cell r="A6440">
            <v>-42.24573238</v>
          </cell>
        </row>
        <row r="6441">
          <cell r="A6441">
            <v>1002.65426762</v>
          </cell>
        </row>
        <row r="6442">
          <cell r="A6442">
            <v>2047.55426762</v>
          </cell>
        </row>
        <row r="6443">
          <cell r="A6443">
            <v>3092.4542676199999</v>
          </cell>
        </row>
        <row r="6444">
          <cell r="A6444">
            <v>4137.3542676200004</v>
          </cell>
        </row>
        <row r="6445">
          <cell r="A6445">
            <v>5182.2542676200001</v>
          </cell>
        </row>
        <row r="6446">
          <cell r="A6446">
            <v>6227.1542676199997</v>
          </cell>
        </row>
        <row r="6447">
          <cell r="A6447">
            <v>6335.6712636800003</v>
          </cell>
        </row>
        <row r="6448">
          <cell r="A6448">
            <v>5961.0614066899998</v>
          </cell>
        </row>
        <row r="6449">
          <cell r="A6449">
            <v>4916.1614066900001</v>
          </cell>
        </row>
        <row r="6450">
          <cell r="A6450">
            <v>4144.8265401799999</v>
          </cell>
        </row>
        <row r="6451">
          <cell r="A6451">
            <v>3099.9265401799998</v>
          </cell>
        </row>
        <row r="6452">
          <cell r="A6452">
            <v>2055.0265401800002</v>
          </cell>
        </row>
        <row r="6453">
          <cell r="A6453">
            <v>1010.12654018</v>
          </cell>
        </row>
        <row r="6454">
          <cell r="A6454">
            <v>779.31946564999998</v>
          </cell>
        </row>
        <row r="6455">
          <cell r="A6455">
            <v>928.63014650000002</v>
          </cell>
        </row>
        <row r="6456">
          <cell r="A6456">
            <v>-116.2698535</v>
          </cell>
        </row>
        <row r="6457">
          <cell r="A6457">
            <v>-1161.1698535</v>
          </cell>
        </row>
        <row r="6458">
          <cell r="A6458">
            <v>-2090.9511929499999</v>
          </cell>
        </row>
        <row r="6459">
          <cell r="A6459">
            <v>-2388.6272129499998</v>
          </cell>
        </row>
        <row r="6460">
          <cell r="A6460">
            <v>-2448.3438929499998</v>
          </cell>
        </row>
        <row r="6461">
          <cell r="A6461">
            <v>-2161.8624429500001</v>
          </cell>
        </row>
        <row r="6462">
          <cell r="A6462">
            <v>-1116.96244295</v>
          </cell>
        </row>
        <row r="6463">
          <cell r="A6463">
            <v>-620.43330661000005</v>
          </cell>
        </row>
        <row r="6464">
          <cell r="A6464">
            <v>-635.94858394000005</v>
          </cell>
        </row>
        <row r="6465">
          <cell r="A6465">
            <v>408.95141605999999</v>
          </cell>
        </row>
        <row r="6466">
          <cell r="A6466">
            <v>1453.85141606</v>
          </cell>
        </row>
        <row r="6467">
          <cell r="A6467">
            <v>2498.7514160599999</v>
          </cell>
        </row>
        <row r="6468">
          <cell r="A6468">
            <v>3543.65141606</v>
          </cell>
        </row>
        <row r="6469">
          <cell r="A6469">
            <v>4588.5514160599996</v>
          </cell>
        </row>
        <row r="6470">
          <cell r="A6470">
            <v>5633.4514160600002</v>
          </cell>
        </row>
        <row r="6471">
          <cell r="A6471">
            <v>5839.7719859199997</v>
          </cell>
        </row>
        <row r="6472">
          <cell r="A6472">
            <v>4794.87198592</v>
          </cell>
        </row>
        <row r="6473">
          <cell r="A6473">
            <v>3749.97198592</v>
          </cell>
        </row>
        <row r="6474">
          <cell r="A6474">
            <v>2705.0719859199999</v>
          </cell>
        </row>
        <row r="6475">
          <cell r="A6475">
            <v>1660.17198592</v>
          </cell>
        </row>
        <row r="6476">
          <cell r="A6476">
            <v>615.27198592000002</v>
          </cell>
        </row>
        <row r="6477">
          <cell r="A6477">
            <v>-429.62801408000001</v>
          </cell>
        </row>
        <row r="6478">
          <cell r="A6478">
            <v>-1072.78693028</v>
          </cell>
        </row>
        <row r="6479">
          <cell r="A6479">
            <v>-905.93891596000003</v>
          </cell>
        </row>
        <row r="6480">
          <cell r="A6480">
            <v>-898.27899294999997</v>
          </cell>
        </row>
        <row r="6481">
          <cell r="A6481">
            <v>-733.88051117999998</v>
          </cell>
        </row>
        <row r="6482">
          <cell r="A6482">
            <v>-1778.7805111800001</v>
          </cell>
        </row>
        <row r="6483">
          <cell r="A6483">
            <v>-2823.6805111799999</v>
          </cell>
        </row>
        <row r="6484">
          <cell r="A6484">
            <v>-3868.58051118</v>
          </cell>
        </row>
        <row r="6485">
          <cell r="A6485">
            <v>-4875.4804193800001</v>
          </cell>
        </row>
        <row r="6486">
          <cell r="A6486">
            <v>-5360.67346215</v>
          </cell>
        </row>
        <row r="6487">
          <cell r="A6487">
            <v>-4315.7734621500003</v>
          </cell>
        </row>
        <row r="6488">
          <cell r="A6488">
            <v>-3270.8734621499998</v>
          </cell>
        </row>
        <row r="6489">
          <cell r="A6489">
            <v>-2407.29445476</v>
          </cell>
        </row>
        <row r="6490">
          <cell r="A6490">
            <v>-1362.3944547599999</v>
          </cell>
        </row>
        <row r="6491">
          <cell r="A6491">
            <v>-770.35725507999996</v>
          </cell>
        </row>
        <row r="6492">
          <cell r="A6492">
            <v>274.54274492000002</v>
          </cell>
        </row>
        <row r="6493">
          <cell r="A6493">
            <v>1319.44274492</v>
          </cell>
        </row>
        <row r="6494">
          <cell r="A6494">
            <v>2364.3427449199999</v>
          </cell>
        </row>
        <row r="6495">
          <cell r="A6495">
            <v>2945.29458492</v>
          </cell>
        </row>
        <row r="6496">
          <cell r="A6496">
            <v>1900.3945849199999</v>
          </cell>
        </row>
        <row r="6497">
          <cell r="A6497">
            <v>855.49458491999997</v>
          </cell>
        </row>
        <row r="6498">
          <cell r="A6498">
            <v>1376.2251023399999</v>
          </cell>
        </row>
        <row r="6499">
          <cell r="A6499">
            <v>331.32510234</v>
          </cell>
        </row>
        <row r="6500">
          <cell r="A6500">
            <v>-713.57489766000003</v>
          </cell>
        </row>
        <row r="6501">
          <cell r="A6501">
            <v>-1758.4748976599999</v>
          </cell>
        </row>
        <row r="6502">
          <cell r="A6502">
            <v>-2724.7815177500001</v>
          </cell>
        </row>
        <row r="6503">
          <cell r="A6503">
            <v>-3769.6815177499998</v>
          </cell>
        </row>
        <row r="6504">
          <cell r="A6504">
            <v>-4814.5815177499999</v>
          </cell>
        </row>
        <row r="6505">
          <cell r="A6505">
            <v>-5357.7791582199998</v>
          </cell>
        </row>
        <row r="6506">
          <cell r="A6506">
            <v>-5286.5524033000002</v>
          </cell>
        </row>
        <row r="6507">
          <cell r="A6507">
            <v>-4241.6524032999996</v>
          </cell>
        </row>
        <row r="6508">
          <cell r="A6508">
            <v>-3196.7524033</v>
          </cell>
        </row>
        <row r="6509">
          <cell r="A6509">
            <v>-2151.8524032999999</v>
          </cell>
        </row>
        <row r="6510">
          <cell r="A6510">
            <v>-1106.9524033</v>
          </cell>
        </row>
        <row r="6511">
          <cell r="A6511">
            <v>-62.052403300000002</v>
          </cell>
        </row>
        <row r="6512">
          <cell r="A6512">
            <v>982.84759670000005</v>
          </cell>
        </row>
        <row r="6513">
          <cell r="A6513">
            <v>2027.7475967</v>
          </cell>
        </row>
        <row r="6514">
          <cell r="A6514">
            <v>3072.6475967000001</v>
          </cell>
        </row>
        <row r="6515">
          <cell r="A6515">
            <v>4117.5475967000002</v>
          </cell>
        </row>
        <row r="6516">
          <cell r="A6516">
            <v>5162.4475966999998</v>
          </cell>
        </row>
        <row r="6517">
          <cell r="A6517">
            <v>6207.3475967000004</v>
          </cell>
        </row>
        <row r="6518">
          <cell r="A6518">
            <v>6807.3180923700002</v>
          </cell>
        </row>
        <row r="6519">
          <cell r="A6519">
            <v>6597.7386950999999</v>
          </cell>
        </row>
        <row r="6520">
          <cell r="A6520">
            <v>5552.8386951000002</v>
          </cell>
        </row>
        <row r="6521">
          <cell r="A6521">
            <v>4507.9386950999997</v>
          </cell>
        </row>
        <row r="6522">
          <cell r="A6522">
            <v>3463.0386951</v>
          </cell>
        </row>
        <row r="6523">
          <cell r="A6523">
            <v>2418.1386950999999</v>
          </cell>
        </row>
        <row r="6524">
          <cell r="A6524">
            <v>1373.2386951000001</v>
          </cell>
        </row>
        <row r="6525">
          <cell r="A6525">
            <v>328.3386951</v>
          </cell>
        </row>
        <row r="6526">
          <cell r="A6526">
            <v>-294.83959885000002</v>
          </cell>
        </row>
        <row r="6527">
          <cell r="A6527">
            <v>-58.096225070000003</v>
          </cell>
        </row>
        <row r="6528">
          <cell r="A6528">
            <v>-1009.60652186</v>
          </cell>
        </row>
        <row r="6529">
          <cell r="A6529">
            <v>-2054.5065218599998</v>
          </cell>
        </row>
        <row r="6530">
          <cell r="A6530">
            <v>-3099.4065218599999</v>
          </cell>
        </row>
        <row r="6531">
          <cell r="A6531">
            <v>-2054.5065218599998</v>
          </cell>
        </row>
        <row r="6532">
          <cell r="A6532">
            <v>-2325.5637202299999</v>
          </cell>
        </row>
        <row r="6533">
          <cell r="A6533">
            <v>-2151.8535089400002</v>
          </cell>
        </row>
        <row r="6534">
          <cell r="A6534">
            <v>-1106.9535089399999</v>
          </cell>
        </row>
        <row r="6535">
          <cell r="A6535">
            <v>-62.05350894</v>
          </cell>
        </row>
        <row r="6536">
          <cell r="A6536">
            <v>982.84649105999995</v>
          </cell>
        </row>
        <row r="6537">
          <cell r="A6537">
            <v>2027.7464910599999</v>
          </cell>
        </row>
        <row r="6538">
          <cell r="A6538">
            <v>3072.6464910599998</v>
          </cell>
        </row>
        <row r="6539">
          <cell r="A6539">
            <v>4117.5464910600003</v>
          </cell>
        </row>
        <row r="6540">
          <cell r="A6540">
            <v>5162.44649106</v>
          </cell>
        </row>
        <row r="6541">
          <cell r="A6541">
            <v>6207.3464910599996</v>
          </cell>
        </row>
        <row r="6542">
          <cell r="A6542">
            <v>6438.8600950099999</v>
          </cell>
        </row>
        <row r="6543">
          <cell r="A6543">
            <v>5393.9600950100003</v>
          </cell>
        </row>
        <row r="6544">
          <cell r="A6544">
            <v>4349.0600950099997</v>
          </cell>
        </row>
        <row r="6545">
          <cell r="A6545">
            <v>3304.1600950100001</v>
          </cell>
        </row>
        <row r="6546">
          <cell r="A6546">
            <v>2259.26009501</v>
          </cell>
        </row>
        <row r="6547">
          <cell r="A6547">
            <v>1214.3600950099999</v>
          </cell>
        </row>
        <row r="6548">
          <cell r="A6548">
            <v>169.46009501</v>
          </cell>
        </row>
        <row r="6549">
          <cell r="A6549">
            <v>-875.43990498999995</v>
          </cell>
        </row>
        <row r="6550">
          <cell r="A6550">
            <v>-1077.56996785</v>
          </cell>
        </row>
        <row r="6551">
          <cell r="A6551">
            <v>-1365.49438381</v>
          </cell>
        </row>
        <row r="6552">
          <cell r="A6552">
            <v>-2410.3943838099999</v>
          </cell>
        </row>
        <row r="6553">
          <cell r="A6553">
            <v>-3455.29438381</v>
          </cell>
        </row>
        <row r="6554">
          <cell r="A6554">
            <v>-4109.9151119099997</v>
          </cell>
        </row>
        <row r="6555">
          <cell r="A6555">
            <v>-3707.6240519100002</v>
          </cell>
        </row>
        <row r="6556">
          <cell r="A6556">
            <v>-3186.17014191</v>
          </cell>
        </row>
        <row r="6557">
          <cell r="A6557">
            <v>-2920.96532716</v>
          </cell>
        </row>
        <row r="6558">
          <cell r="A6558">
            <v>-2152.7116798299999</v>
          </cell>
        </row>
        <row r="6559">
          <cell r="A6559">
            <v>-1107.81167983</v>
          </cell>
        </row>
        <row r="6560">
          <cell r="A6560">
            <v>-62.911679829999997</v>
          </cell>
        </row>
        <row r="6561">
          <cell r="A6561">
            <v>981.98832016999995</v>
          </cell>
        </row>
        <row r="6562">
          <cell r="A6562">
            <v>2026.88832017</v>
          </cell>
        </row>
        <row r="6563">
          <cell r="A6563">
            <v>3071.7883201700001</v>
          </cell>
        </row>
        <row r="6564">
          <cell r="A6564">
            <v>4116.6883201700002</v>
          </cell>
        </row>
        <row r="6565">
          <cell r="A6565">
            <v>5161.5883201699999</v>
          </cell>
        </row>
        <row r="6566">
          <cell r="A6566">
            <v>6206.4883201700004</v>
          </cell>
        </row>
        <row r="6567">
          <cell r="A6567">
            <v>6923.0658615800003</v>
          </cell>
        </row>
        <row r="6568">
          <cell r="A6568">
            <v>6893.42832017</v>
          </cell>
        </row>
        <row r="6569">
          <cell r="A6569">
            <v>6207.4080839899998</v>
          </cell>
        </row>
        <row r="6570">
          <cell r="A6570">
            <v>5162.5080839900002</v>
          </cell>
        </row>
        <row r="6571">
          <cell r="A6571">
            <v>4117.6080839899996</v>
          </cell>
        </row>
        <row r="6572">
          <cell r="A6572">
            <v>3072.70808399</v>
          </cell>
        </row>
        <row r="6573">
          <cell r="A6573">
            <v>2027.8080839899999</v>
          </cell>
        </row>
        <row r="6574">
          <cell r="A6574">
            <v>982.90808399000002</v>
          </cell>
        </row>
        <row r="6575">
          <cell r="A6575">
            <v>207.90463521999999</v>
          </cell>
        </row>
        <row r="6576">
          <cell r="A6576">
            <v>-192.34515716000001</v>
          </cell>
        </row>
        <row r="6577">
          <cell r="A6577">
            <v>-120.59692268000001</v>
          </cell>
        </row>
        <row r="6578">
          <cell r="A6578">
            <v>39.899126750000001</v>
          </cell>
        </row>
        <row r="6579">
          <cell r="A6579">
            <v>352.24303674999999</v>
          </cell>
        </row>
        <row r="6580">
          <cell r="A6580">
            <v>617.12912674999995</v>
          </cell>
        </row>
        <row r="6581">
          <cell r="A6581">
            <v>734.36929674999999</v>
          </cell>
        </row>
        <row r="6582">
          <cell r="A6582">
            <v>1077.98039503</v>
          </cell>
        </row>
        <row r="6583">
          <cell r="A6583">
            <v>1310.6605740699999</v>
          </cell>
        </row>
        <row r="6584">
          <cell r="A6584">
            <v>2027.8064895299999</v>
          </cell>
        </row>
        <row r="6585">
          <cell r="A6585">
            <v>3072.70648953</v>
          </cell>
        </row>
        <row r="6586">
          <cell r="A6586">
            <v>4117.6064895299996</v>
          </cell>
        </row>
        <row r="6587">
          <cell r="A6587">
            <v>5162.5064895300002</v>
          </cell>
        </row>
        <row r="6588">
          <cell r="A6588">
            <v>6207.4064895299998</v>
          </cell>
        </row>
        <row r="6589">
          <cell r="A6589">
            <v>7252.3064895300004</v>
          </cell>
        </row>
        <row r="6590">
          <cell r="A6590">
            <v>7627.1186459999999</v>
          </cell>
        </row>
        <row r="6591">
          <cell r="A6591">
            <v>7627.1186459999999</v>
          </cell>
        </row>
        <row r="6592">
          <cell r="A6592">
            <v>7583.0395300500004</v>
          </cell>
        </row>
        <row r="6593">
          <cell r="A6593">
            <v>6897.0192938800001</v>
          </cell>
        </row>
        <row r="6594">
          <cell r="A6594">
            <v>5852.1192938800004</v>
          </cell>
        </row>
        <row r="6595">
          <cell r="A6595">
            <v>4807.2192938799999</v>
          </cell>
        </row>
        <row r="6596">
          <cell r="A6596">
            <v>3762.3192938799998</v>
          </cell>
        </row>
        <row r="6597">
          <cell r="A6597">
            <v>2717.4192938800002</v>
          </cell>
        </row>
        <row r="6598">
          <cell r="A6598">
            <v>2060.5266381900001</v>
          </cell>
        </row>
        <row r="6599">
          <cell r="A6599">
            <v>1932.5510990400001</v>
          </cell>
        </row>
        <row r="6600">
          <cell r="A6600">
            <v>1803.6419098900001</v>
          </cell>
        </row>
        <row r="6601">
          <cell r="A6601">
            <v>1691.6597171000001</v>
          </cell>
        </row>
        <row r="6602">
          <cell r="A6602">
            <v>646.75971709999999</v>
          </cell>
        </row>
        <row r="6603">
          <cell r="A6603">
            <v>-398.14028289999999</v>
          </cell>
        </row>
        <row r="6604">
          <cell r="A6604">
            <v>-800.09125289999997</v>
          </cell>
        </row>
        <row r="6605">
          <cell r="A6605">
            <v>-525.50660219999997</v>
          </cell>
        </row>
        <row r="6606">
          <cell r="A6606">
            <v>431.50307305000001</v>
          </cell>
        </row>
        <row r="6607">
          <cell r="A6607">
            <v>1476.4030730500001</v>
          </cell>
        </row>
        <row r="6608">
          <cell r="A6608">
            <v>2521.30307305</v>
          </cell>
        </row>
        <row r="6609">
          <cell r="A6609">
            <v>3566.2030730500001</v>
          </cell>
        </row>
        <row r="6610">
          <cell r="A6610">
            <v>4611.1030730499997</v>
          </cell>
        </row>
        <row r="6611">
          <cell r="A6611">
            <v>5656.0030730500002</v>
          </cell>
        </row>
        <row r="6612">
          <cell r="A6612">
            <v>6700.9030730499999</v>
          </cell>
        </row>
        <row r="6613">
          <cell r="A6613">
            <v>7386.9233092300001</v>
          </cell>
        </row>
        <row r="6614">
          <cell r="A6614">
            <v>7627.1186459999999</v>
          </cell>
        </row>
        <row r="6615">
          <cell r="A6615">
            <v>7627.1186459999999</v>
          </cell>
        </row>
        <row r="6616">
          <cell r="A6616">
            <v>7627.1186459999999</v>
          </cell>
        </row>
        <row r="6617">
          <cell r="A6617">
            <v>7627.1186459999999</v>
          </cell>
        </row>
        <row r="6618">
          <cell r="A6618">
            <v>7627.1186459999999</v>
          </cell>
        </row>
        <row r="6619">
          <cell r="A6619">
            <v>7627.1186459999999</v>
          </cell>
        </row>
        <row r="6620">
          <cell r="A6620">
            <v>7627.1186459999999</v>
          </cell>
        </row>
        <row r="6621">
          <cell r="A6621">
            <v>7627.1186459999999</v>
          </cell>
        </row>
        <row r="6622">
          <cell r="A6622">
            <v>7627.1186459999999</v>
          </cell>
        </row>
        <row r="6623">
          <cell r="A6623">
            <v>7627.1186459999999</v>
          </cell>
        </row>
        <row r="6624">
          <cell r="A6624">
            <v>7627.1186459999999</v>
          </cell>
        </row>
        <row r="6625">
          <cell r="A6625">
            <v>7627.1186459999999</v>
          </cell>
        </row>
        <row r="6626">
          <cell r="A6626">
            <v>7627.1186459999999</v>
          </cell>
        </row>
        <row r="6627">
          <cell r="A6627">
            <v>7627.1186459999999</v>
          </cell>
        </row>
        <row r="6628">
          <cell r="A6628">
            <v>7627.1186459999999</v>
          </cell>
        </row>
        <row r="6629">
          <cell r="A6629">
            <v>7627.1186459999999</v>
          </cell>
        </row>
        <row r="6630">
          <cell r="A6630">
            <v>7627.1186459999999</v>
          </cell>
        </row>
        <row r="6631">
          <cell r="A6631">
            <v>7627.1186459999999</v>
          </cell>
        </row>
        <row r="6632">
          <cell r="A6632">
            <v>7627.1186459999999</v>
          </cell>
        </row>
        <row r="6633">
          <cell r="A6633">
            <v>7627.1186459999999</v>
          </cell>
        </row>
        <row r="6634">
          <cell r="A6634">
            <v>7627.1186459999999</v>
          </cell>
        </row>
        <row r="6635">
          <cell r="A6635">
            <v>7627.1186459999999</v>
          </cell>
        </row>
        <row r="6636">
          <cell r="A6636">
            <v>7627.1186459999999</v>
          </cell>
        </row>
        <row r="6637">
          <cell r="A6637">
            <v>7627.1186459999999</v>
          </cell>
        </row>
        <row r="6638">
          <cell r="A6638">
            <v>7627.1186459999999</v>
          </cell>
        </row>
        <row r="6639">
          <cell r="A6639">
            <v>7627.1186459999999</v>
          </cell>
        </row>
        <row r="6640">
          <cell r="A6640">
            <v>7580.3635367699999</v>
          </cell>
        </row>
        <row r="6641">
          <cell r="A6641">
            <v>6894.3433005999996</v>
          </cell>
        </row>
        <row r="6642">
          <cell r="A6642">
            <v>6207.4033006</v>
          </cell>
        </row>
        <row r="6643">
          <cell r="A6643">
            <v>5162.5033006000003</v>
          </cell>
        </row>
        <row r="6644">
          <cell r="A6644">
            <v>4117.6033005999998</v>
          </cell>
        </row>
        <row r="6645">
          <cell r="A6645">
            <v>3072.7033006000001</v>
          </cell>
        </row>
        <row r="6646">
          <cell r="A6646">
            <v>2027.8033006000001</v>
          </cell>
        </row>
        <row r="6647">
          <cell r="A6647">
            <v>982.90330059999997</v>
          </cell>
        </row>
        <row r="6648">
          <cell r="A6648">
            <v>-61.996699399999997</v>
          </cell>
        </row>
        <row r="6649">
          <cell r="A6649">
            <v>-1106.8966994</v>
          </cell>
        </row>
        <row r="6650">
          <cell r="A6650">
            <v>-2151.7966993999999</v>
          </cell>
        </row>
        <row r="6651">
          <cell r="A6651">
            <v>-2126.5070777699998</v>
          </cell>
        </row>
        <row r="6652">
          <cell r="A6652">
            <v>-1081.6070777699999</v>
          </cell>
        </row>
        <row r="6653">
          <cell r="A6653">
            <v>-61.998293859999997</v>
          </cell>
        </row>
        <row r="6654">
          <cell r="A6654">
            <v>982.90170613999999</v>
          </cell>
        </row>
        <row r="6655">
          <cell r="A6655">
            <v>2027.8017061400001</v>
          </cell>
        </row>
        <row r="6656">
          <cell r="A6656">
            <v>3072.7017061400002</v>
          </cell>
        </row>
        <row r="6657">
          <cell r="A6657">
            <v>4117.6017061399998</v>
          </cell>
        </row>
        <row r="6658">
          <cell r="A6658">
            <v>5162.5017061400004</v>
          </cell>
        </row>
        <row r="6659">
          <cell r="A6659">
            <v>6207.40170614</v>
          </cell>
        </row>
        <row r="6660">
          <cell r="A6660">
            <v>6582.2186460000003</v>
          </cell>
        </row>
        <row r="6661">
          <cell r="A6661">
            <v>7627.1186459999999</v>
          </cell>
        </row>
        <row r="6662">
          <cell r="A6662">
            <v>7627.1186459999999</v>
          </cell>
        </row>
        <row r="6663">
          <cell r="A6663">
            <v>7627.1186459999999</v>
          </cell>
        </row>
        <row r="6664">
          <cell r="A6664">
            <v>7627.1186459999999</v>
          </cell>
        </row>
        <row r="6665">
          <cell r="A6665">
            <v>7627.1186459999999</v>
          </cell>
        </row>
        <row r="6666">
          <cell r="A6666">
            <v>7627.1186459999999</v>
          </cell>
        </row>
        <row r="6667">
          <cell r="A6667">
            <v>7627.1186459999999</v>
          </cell>
        </row>
        <row r="6668">
          <cell r="A6668">
            <v>7627.1186459999999</v>
          </cell>
        </row>
        <row r="6669">
          <cell r="A6669">
            <v>7627.1186459999999</v>
          </cell>
        </row>
        <row r="6670">
          <cell r="A6670">
            <v>7627.1186459999999</v>
          </cell>
        </row>
        <row r="6671">
          <cell r="A6671">
            <v>7627.1186459999999</v>
          </cell>
        </row>
        <row r="6672">
          <cell r="A6672">
            <v>7627.1186459999999</v>
          </cell>
        </row>
        <row r="6673">
          <cell r="A6673">
            <v>7627.1186459999999</v>
          </cell>
        </row>
        <row r="6674">
          <cell r="A6674">
            <v>7627.1186459999999</v>
          </cell>
        </row>
        <row r="6675">
          <cell r="A6675">
            <v>7627.1186459999999</v>
          </cell>
        </row>
        <row r="6676">
          <cell r="A6676">
            <v>7627.1186459999999</v>
          </cell>
        </row>
        <row r="6677">
          <cell r="A6677">
            <v>7627.1186459999999</v>
          </cell>
        </row>
        <row r="6678">
          <cell r="A6678">
            <v>7627.1186459999999</v>
          </cell>
        </row>
        <row r="6679">
          <cell r="A6679">
            <v>6582.2186460000003</v>
          </cell>
        </row>
        <row r="6680">
          <cell r="A6680">
            <v>7627.1186459999999</v>
          </cell>
        </row>
        <row r="6681">
          <cell r="A6681">
            <v>6582.2186460000003</v>
          </cell>
        </row>
        <row r="6682">
          <cell r="A6682">
            <v>7627.1186459999999</v>
          </cell>
        </row>
        <row r="6683">
          <cell r="A6683">
            <v>7627.1186459999999</v>
          </cell>
        </row>
        <row r="6684">
          <cell r="A6684">
            <v>7627.1186459999999</v>
          </cell>
        </row>
        <row r="6685">
          <cell r="A6685">
            <v>7627.1186459999999</v>
          </cell>
        </row>
        <row r="6686">
          <cell r="A6686">
            <v>7627.1186459999999</v>
          </cell>
        </row>
        <row r="6687">
          <cell r="A6687">
            <v>7627.1186459999999</v>
          </cell>
        </row>
        <row r="6688">
          <cell r="A6688">
            <v>7627.1186459999999</v>
          </cell>
        </row>
        <row r="6689">
          <cell r="A6689">
            <v>7627.1186459999999</v>
          </cell>
        </row>
        <row r="6690">
          <cell r="A6690">
            <v>7627.1186459999999</v>
          </cell>
        </row>
        <row r="6691">
          <cell r="A6691">
            <v>7627.1186459999999</v>
          </cell>
        </row>
        <row r="6692">
          <cell r="A6692">
            <v>7627.1186459999999</v>
          </cell>
        </row>
        <row r="6693">
          <cell r="A6693">
            <v>7627.1186459999999</v>
          </cell>
        </row>
        <row r="6694">
          <cell r="A6694">
            <v>7627.1186459999999</v>
          </cell>
        </row>
        <row r="6695">
          <cell r="A6695">
            <v>7627.1186459999999</v>
          </cell>
        </row>
        <row r="6696">
          <cell r="A6696">
            <v>7627.1186459999999</v>
          </cell>
        </row>
        <row r="6697">
          <cell r="A6697">
            <v>7627.1186459999999</v>
          </cell>
        </row>
        <row r="6698">
          <cell r="A6698">
            <v>7627.1186459999999</v>
          </cell>
        </row>
        <row r="6699">
          <cell r="A6699">
            <v>7627.1186459999999</v>
          </cell>
        </row>
        <row r="6700">
          <cell r="A6700">
            <v>7627.1186459999999</v>
          </cell>
        </row>
        <row r="6701">
          <cell r="A6701">
            <v>7627.1186459999999</v>
          </cell>
        </row>
        <row r="6702">
          <cell r="A6702">
            <v>7627.1186459999999</v>
          </cell>
        </row>
        <row r="6703">
          <cell r="A6703">
            <v>7627.1186459999999</v>
          </cell>
        </row>
        <row r="6704">
          <cell r="A6704">
            <v>7627.1186459999999</v>
          </cell>
        </row>
        <row r="6705">
          <cell r="A6705">
            <v>7627.1186459999999</v>
          </cell>
        </row>
        <row r="6706">
          <cell r="A6706">
            <v>7627.1186459999999</v>
          </cell>
        </row>
        <row r="6707">
          <cell r="A6707">
            <v>6582.2186460000003</v>
          </cell>
        </row>
        <row r="6708">
          <cell r="A6708">
            <v>7627.1186459999999</v>
          </cell>
        </row>
        <row r="6709">
          <cell r="A6709">
            <v>7627.1186459999999</v>
          </cell>
        </row>
        <row r="6710">
          <cell r="A6710">
            <v>7627.1186459999999</v>
          </cell>
        </row>
        <row r="6711">
          <cell r="A6711">
            <v>7627.1186459999999</v>
          </cell>
        </row>
        <row r="6712">
          <cell r="A6712">
            <v>7627.1186459999999</v>
          </cell>
        </row>
        <row r="6713">
          <cell r="A6713">
            <v>7627.1186459999999</v>
          </cell>
        </row>
        <row r="6714">
          <cell r="A6714">
            <v>7627.1186459999999</v>
          </cell>
        </row>
        <row r="6715">
          <cell r="A6715">
            <v>7627.1186459999999</v>
          </cell>
        </row>
        <row r="6716">
          <cell r="A6716">
            <v>7627.1186459999999</v>
          </cell>
        </row>
        <row r="6717">
          <cell r="A6717">
            <v>7627.1186459999999</v>
          </cell>
        </row>
        <row r="6718">
          <cell r="A6718">
            <v>7627.1186459999999</v>
          </cell>
        </row>
        <row r="6719">
          <cell r="A6719">
            <v>7627.1186459999999</v>
          </cell>
        </row>
        <row r="6720">
          <cell r="A6720">
            <v>7627.1186459999999</v>
          </cell>
        </row>
        <row r="6721">
          <cell r="A6721">
            <v>7627.1186459999999</v>
          </cell>
        </row>
        <row r="6722">
          <cell r="A6722">
            <v>7627.1186459999999</v>
          </cell>
        </row>
        <row r="6723">
          <cell r="A6723">
            <v>7627.1186459999999</v>
          </cell>
        </row>
        <row r="6724">
          <cell r="A6724">
            <v>7627.1186459999999</v>
          </cell>
        </row>
        <row r="6725">
          <cell r="A6725">
            <v>7627.1186459999999</v>
          </cell>
        </row>
        <row r="6726">
          <cell r="A6726">
            <v>7627.1186459999999</v>
          </cell>
        </row>
        <row r="6727">
          <cell r="A6727">
            <v>7627.1186459999999</v>
          </cell>
        </row>
        <row r="6728">
          <cell r="A6728">
            <v>7627.1186459999999</v>
          </cell>
        </row>
        <row r="6729">
          <cell r="A6729">
            <v>7627.1186459999999</v>
          </cell>
        </row>
        <row r="6730">
          <cell r="A6730">
            <v>7627.1186459999999</v>
          </cell>
        </row>
        <row r="6731">
          <cell r="A6731">
            <v>7627.1186459999999</v>
          </cell>
        </row>
        <row r="6732">
          <cell r="A6732">
            <v>7627.1186459999999</v>
          </cell>
        </row>
        <row r="6733">
          <cell r="A6733">
            <v>7627.1186459999999</v>
          </cell>
        </row>
        <row r="6734">
          <cell r="A6734">
            <v>7627.1186459999999</v>
          </cell>
        </row>
        <row r="6735">
          <cell r="A6735">
            <v>7627.1186459999999</v>
          </cell>
        </row>
        <row r="6736">
          <cell r="A6736">
            <v>7627.1186459999999</v>
          </cell>
        </row>
        <row r="6737">
          <cell r="A6737">
            <v>7627.1186459999999</v>
          </cell>
        </row>
        <row r="6738">
          <cell r="A6738">
            <v>7627.1186459999999</v>
          </cell>
        </row>
        <row r="6739">
          <cell r="A6739">
            <v>7627.1186459999999</v>
          </cell>
        </row>
        <row r="6740">
          <cell r="A6740">
            <v>7627.1186459999999</v>
          </cell>
        </row>
        <row r="6741">
          <cell r="A6741">
            <v>7627.1186459999999</v>
          </cell>
        </row>
        <row r="6742">
          <cell r="A6742">
            <v>7475.4071937199997</v>
          </cell>
        </row>
        <row r="6743">
          <cell r="A6743">
            <v>6430.50719372</v>
          </cell>
        </row>
        <row r="6744">
          <cell r="A6744">
            <v>5385.6071937200004</v>
          </cell>
        </row>
        <row r="6745">
          <cell r="A6745">
            <v>4340.7071937199999</v>
          </cell>
        </row>
        <row r="6746">
          <cell r="A6746">
            <v>3295.8071937200002</v>
          </cell>
        </row>
        <row r="6747">
          <cell r="A6747">
            <v>2250.9071937200001</v>
          </cell>
        </row>
        <row r="6748">
          <cell r="A6748">
            <v>1206.00719372</v>
          </cell>
        </row>
        <row r="6749">
          <cell r="A6749">
            <v>161.10719372</v>
          </cell>
        </row>
        <row r="6750">
          <cell r="A6750">
            <v>0</v>
          </cell>
        </row>
        <row r="6751">
          <cell r="A6751">
            <v>982.89532827999994</v>
          </cell>
        </row>
        <row r="6752">
          <cell r="A6752">
            <v>2027.7953282799999</v>
          </cell>
        </row>
        <row r="6753">
          <cell r="A6753">
            <v>3072.69532828</v>
          </cell>
        </row>
        <row r="6754">
          <cell r="A6754">
            <v>4117.5953282800001</v>
          </cell>
        </row>
        <row r="6755">
          <cell r="A6755">
            <v>5162.4953282799997</v>
          </cell>
        </row>
        <row r="6756">
          <cell r="A6756">
            <v>6207.3953282800003</v>
          </cell>
        </row>
        <row r="6757">
          <cell r="A6757">
            <v>7252.2953282799999</v>
          </cell>
        </row>
        <row r="6758">
          <cell r="A6758">
            <v>6520.3755999100003</v>
          </cell>
        </row>
        <row r="6759">
          <cell r="A6759">
            <v>7294.7632446699999</v>
          </cell>
        </row>
        <row r="6760">
          <cell r="A6760">
            <v>7627.1186459999999</v>
          </cell>
        </row>
        <row r="6761">
          <cell r="A6761">
            <v>7627.1186459999999</v>
          </cell>
        </row>
        <row r="6762">
          <cell r="A6762">
            <v>7627.1186459999999</v>
          </cell>
        </row>
        <row r="6763">
          <cell r="A6763">
            <v>6582.2186460000003</v>
          </cell>
        </row>
        <row r="6764">
          <cell r="A6764">
            <v>5537.3186459999997</v>
          </cell>
        </row>
        <row r="6765">
          <cell r="A6765">
            <v>5543.23856213</v>
          </cell>
        </row>
        <row r="6766">
          <cell r="A6766">
            <v>6141.3006233100004</v>
          </cell>
        </row>
        <row r="6767">
          <cell r="A6767">
            <v>5312.5428669700004</v>
          </cell>
        </row>
        <row r="6768">
          <cell r="A6768">
            <v>4713.0850858100002</v>
          </cell>
        </row>
        <row r="6769">
          <cell r="A6769">
            <v>4047.4263827300001</v>
          </cell>
        </row>
        <row r="6770">
          <cell r="A6770">
            <v>3784.5247427300001</v>
          </cell>
        </row>
        <row r="6771">
          <cell r="A6771">
            <v>2791.3674044300001</v>
          </cell>
        </row>
        <row r="6772">
          <cell r="A6772">
            <v>3231.0974775300001</v>
          </cell>
        </row>
        <row r="6773">
          <cell r="A6773">
            <v>2390.30071503</v>
          </cell>
        </row>
        <row r="6774">
          <cell r="A6774">
            <v>1345.4007150299999</v>
          </cell>
        </row>
        <row r="6775">
          <cell r="A6775">
            <v>878.58684920999997</v>
          </cell>
        </row>
        <row r="6776">
          <cell r="A6776">
            <v>1923.4868492099999</v>
          </cell>
        </row>
        <row r="6777">
          <cell r="A6777">
            <v>2968.38684921</v>
          </cell>
        </row>
        <row r="6778">
          <cell r="A6778">
            <v>4013.2868492100001</v>
          </cell>
        </row>
        <row r="6779">
          <cell r="A6779">
            <v>5058.1868492100002</v>
          </cell>
        </row>
        <row r="6780">
          <cell r="A6780">
            <v>6103.0868492099999</v>
          </cell>
        </row>
        <row r="6781">
          <cell r="A6781">
            <v>6281.4234287999998</v>
          </cell>
        </row>
        <row r="6782">
          <cell r="A6782">
            <v>6335.6315069800003</v>
          </cell>
        </row>
        <row r="6783">
          <cell r="A6783">
            <v>6335.6315069800003</v>
          </cell>
        </row>
        <row r="6784">
          <cell r="A6784">
            <v>6278.6482007300001</v>
          </cell>
        </row>
        <row r="6785">
          <cell r="A6785">
            <v>6099.6452811099998</v>
          </cell>
        </row>
        <row r="6786">
          <cell r="A6786">
            <v>5054.7452811100002</v>
          </cell>
        </row>
        <row r="6787">
          <cell r="A6787">
            <v>4009.8452811100001</v>
          </cell>
        </row>
        <row r="6788">
          <cell r="A6788">
            <v>4223.2437274499998</v>
          </cell>
        </row>
        <row r="6789">
          <cell r="A6789">
            <v>3832.6932307500001</v>
          </cell>
        </row>
        <row r="6790">
          <cell r="A6790">
            <v>2787.79323075</v>
          </cell>
        </row>
        <row r="6791">
          <cell r="A6791">
            <v>1742.8932307499999</v>
          </cell>
        </row>
        <row r="6792">
          <cell r="A6792">
            <v>2305.7123934800002</v>
          </cell>
        </row>
        <row r="6793">
          <cell r="A6793">
            <v>3133.6635413399999</v>
          </cell>
        </row>
        <row r="6794">
          <cell r="A6794">
            <v>4115.3366958099996</v>
          </cell>
        </row>
        <row r="6795">
          <cell r="A6795">
            <v>4442.2150158100003</v>
          </cell>
        </row>
        <row r="6796">
          <cell r="A6796">
            <v>3681.1984873900001</v>
          </cell>
        </row>
        <row r="6797">
          <cell r="A6797">
            <v>2636.29848739</v>
          </cell>
        </row>
        <row r="6798">
          <cell r="A6798">
            <v>2238.00081654</v>
          </cell>
        </row>
        <row r="6799">
          <cell r="A6799">
            <v>2362.4734748400001</v>
          </cell>
        </row>
        <row r="6800">
          <cell r="A6800">
            <v>3014.1491613100002</v>
          </cell>
        </row>
        <row r="6801">
          <cell r="A6801">
            <v>4059.0491613099998</v>
          </cell>
        </row>
        <row r="6802">
          <cell r="A6802">
            <v>5103.9491613099999</v>
          </cell>
        </row>
        <row r="6803">
          <cell r="A6803">
            <v>6148.8491613100005</v>
          </cell>
        </row>
        <row r="6804">
          <cell r="A6804">
            <v>6337.4678457099999</v>
          </cell>
        </row>
        <row r="6805">
          <cell r="A6805">
            <v>7091.3295966899996</v>
          </cell>
        </row>
        <row r="6806">
          <cell r="A6806">
            <v>7627.1186459999999</v>
          </cell>
        </row>
        <row r="6807">
          <cell r="A6807">
            <v>7627.1186459999999</v>
          </cell>
        </row>
        <row r="6808">
          <cell r="A6808">
            <v>6746.8262366899999</v>
          </cell>
        </row>
        <row r="6809">
          <cell r="A6809">
            <v>7627.1186459999999</v>
          </cell>
        </row>
        <row r="6810">
          <cell r="A6810">
            <v>6835.4576103400004</v>
          </cell>
        </row>
        <row r="6811">
          <cell r="A6811">
            <v>5790.5576103399999</v>
          </cell>
        </row>
        <row r="6812">
          <cell r="A6812">
            <v>4745.6576103400002</v>
          </cell>
        </row>
        <row r="6813">
          <cell r="A6813">
            <v>4078.2652511900001</v>
          </cell>
        </row>
        <row r="6814">
          <cell r="A6814">
            <v>3171.0299220400002</v>
          </cell>
        </row>
        <row r="6815">
          <cell r="A6815">
            <v>2327.4830128899998</v>
          </cell>
        </row>
        <row r="6816">
          <cell r="A6816">
            <v>1648.5701937399999</v>
          </cell>
        </row>
        <row r="6817">
          <cell r="A6817">
            <v>1464.1420922100001</v>
          </cell>
        </row>
        <row r="6818">
          <cell r="A6818">
            <v>1075.88852929</v>
          </cell>
        </row>
        <row r="6819">
          <cell r="A6819">
            <v>1028.3753322099999</v>
          </cell>
        </row>
        <row r="6820">
          <cell r="A6820">
            <v>703.48432280999998</v>
          </cell>
        </row>
        <row r="6821">
          <cell r="A6821">
            <v>1284.6974022100001</v>
          </cell>
        </row>
        <row r="6822">
          <cell r="A6822">
            <v>1107.44196106</v>
          </cell>
        </row>
        <row r="6823">
          <cell r="A6823">
            <v>1275.1718396599999</v>
          </cell>
        </row>
        <row r="6824">
          <cell r="A6824">
            <v>2130.6631688100001</v>
          </cell>
        </row>
        <row r="6825">
          <cell r="A6825">
            <v>3175.5631688100002</v>
          </cell>
        </row>
        <row r="6826">
          <cell r="A6826">
            <v>4220.4631688099998</v>
          </cell>
        </row>
        <row r="6827">
          <cell r="A6827">
            <v>5265.3631688100004</v>
          </cell>
        </row>
        <row r="6828">
          <cell r="A6828">
            <v>6310.26316881</v>
          </cell>
        </row>
        <row r="6829">
          <cell r="A6829">
            <v>6996.2834049900002</v>
          </cell>
        </row>
        <row r="6830">
          <cell r="A6830">
            <v>7627.1186459999999</v>
          </cell>
        </row>
        <row r="6831">
          <cell r="A6831">
            <v>7572.0689397699998</v>
          </cell>
        </row>
        <row r="6832">
          <cell r="A6832">
            <v>6886.0487036000004</v>
          </cell>
        </row>
        <row r="6833">
          <cell r="A6833">
            <v>5841.1487035999999</v>
          </cell>
        </row>
        <row r="6834">
          <cell r="A6834">
            <v>4796.2487036000002</v>
          </cell>
        </row>
        <row r="6835">
          <cell r="A6835">
            <v>3751.3487036000001</v>
          </cell>
        </row>
        <row r="6836">
          <cell r="A6836">
            <v>2706.4487036</v>
          </cell>
        </row>
        <row r="6837">
          <cell r="A6837">
            <v>1661.5487036</v>
          </cell>
        </row>
        <row r="6838">
          <cell r="A6838">
            <v>712.14735051000002</v>
          </cell>
        </row>
        <row r="6839">
          <cell r="A6839">
            <v>52.38962136</v>
          </cell>
        </row>
        <row r="6840">
          <cell r="A6840">
            <v>-53.288418110000002</v>
          </cell>
        </row>
        <row r="6841">
          <cell r="A6841">
            <v>-69.166947230000005</v>
          </cell>
        </row>
        <row r="6842">
          <cell r="A6842">
            <v>-129.03888359999999</v>
          </cell>
        </row>
        <row r="6843">
          <cell r="A6843">
            <v>-208.96571359999999</v>
          </cell>
        </row>
        <row r="6844">
          <cell r="A6844">
            <v>-319.61282360000001</v>
          </cell>
        </row>
        <row r="6845">
          <cell r="A6845">
            <v>-365.47314360000001</v>
          </cell>
        </row>
        <row r="6846">
          <cell r="A6846">
            <v>-425.56020506999999</v>
          </cell>
        </row>
        <row r="6847">
          <cell r="A6847">
            <v>-57.259494920000002</v>
          </cell>
        </row>
        <row r="6848">
          <cell r="A6848">
            <v>629.83493129999999</v>
          </cell>
        </row>
        <row r="6849">
          <cell r="A6849">
            <v>1674.7349313</v>
          </cell>
        </row>
        <row r="6850">
          <cell r="A6850">
            <v>2719.6349313000001</v>
          </cell>
        </row>
        <row r="6851">
          <cell r="A6851">
            <v>3764.5349313000002</v>
          </cell>
        </row>
        <row r="6852">
          <cell r="A6852">
            <v>4809.4349313000002</v>
          </cell>
        </row>
        <row r="6853">
          <cell r="A6853">
            <v>5854.3349312999999</v>
          </cell>
        </row>
        <row r="6854">
          <cell r="A6854">
            <v>6606.0877403599998</v>
          </cell>
        </row>
        <row r="6855">
          <cell r="A6855">
            <v>7068.3409295800002</v>
          </cell>
        </row>
        <row r="6856">
          <cell r="A6856">
            <v>6023.4409295799996</v>
          </cell>
        </row>
        <row r="6857">
          <cell r="A6857">
            <v>4978.54092958</v>
          </cell>
        </row>
        <row r="6858">
          <cell r="A6858">
            <v>3933.6409295799999</v>
          </cell>
        </row>
        <row r="6859">
          <cell r="A6859">
            <v>2888.7409295799998</v>
          </cell>
        </row>
        <row r="6860">
          <cell r="A6860">
            <v>1843.84092958</v>
          </cell>
        </row>
        <row r="6861">
          <cell r="A6861">
            <v>1781.42873336</v>
          </cell>
        </row>
        <row r="6862">
          <cell r="A6862">
            <v>1964.5089771400001</v>
          </cell>
        </row>
        <row r="6863">
          <cell r="A6863">
            <v>2514.9283109200001</v>
          </cell>
        </row>
        <row r="6864">
          <cell r="A6864">
            <v>2629.7047784699998</v>
          </cell>
        </row>
        <row r="6865">
          <cell r="A6865">
            <v>2074.6466040400001</v>
          </cell>
        </row>
        <row r="6866">
          <cell r="A6866">
            <v>1553.18706542</v>
          </cell>
        </row>
        <row r="6867">
          <cell r="A6867">
            <v>975.89545541999996</v>
          </cell>
        </row>
        <row r="6868">
          <cell r="A6868">
            <v>-69.004544580000001</v>
          </cell>
        </row>
        <row r="6869">
          <cell r="A6869">
            <v>829.17252542000006</v>
          </cell>
        </row>
        <row r="6870">
          <cell r="A6870">
            <v>1874.0725254199999</v>
          </cell>
        </row>
        <row r="6871">
          <cell r="A6871">
            <v>2918.9725254199998</v>
          </cell>
        </row>
        <row r="6872">
          <cell r="A6872">
            <v>3963.8725254199999</v>
          </cell>
        </row>
        <row r="6873">
          <cell r="A6873">
            <v>5008.7725254200004</v>
          </cell>
        </row>
        <row r="6874">
          <cell r="A6874">
            <v>6053.6725254200001</v>
          </cell>
        </row>
        <row r="6875">
          <cell r="A6875">
            <v>7098.5725254199997</v>
          </cell>
        </row>
        <row r="6876">
          <cell r="A6876">
            <v>7627.1186459999999</v>
          </cell>
        </row>
        <row r="6877">
          <cell r="A6877">
            <v>7627.1186459999999</v>
          </cell>
        </row>
        <row r="6878">
          <cell r="A6878">
            <v>7627.1186459999999</v>
          </cell>
        </row>
        <row r="6879">
          <cell r="A6879">
            <v>7627.1186459999999</v>
          </cell>
        </row>
        <row r="6880">
          <cell r="A6880">
            <v>7627.1186459999999</v>
          </cell>
        </row>
        <row r="6881">
          <cell r="A6881">
            <v>7427.4619463999998</v>
          </cell>
        </row>
        <row r="6882">
          <cell r="A6882">
            <v>6740.5219464000002</v>
          </cell>
        </row>
        <row r="6883">
          <cell r="A6883">
            <v>5695.6219463999996</v>
          </cell>
        </row>
        <row r="6884">
          <cell r="A6884">
            <v>4650.7219464</v>
          </cell>
        </row>
        <row r="6885">
          <cell r="A6885">
            <v>3605.8219463999999</v>
          </cell>
        </row>
        <row r="6886">
          <cell r="A6886">
            <v>2560.9219463999998</v>
          </cell>
        </row>
        <row r="6887">
          <cell r="A6887">
            <v>1516.0219463999999</v>
          </cell>
        </row>
        <row r="6888">
          <cell r="A6888">
            <v>1739.3127228200001</v>
          </cell>
        </row>
        <row r="6889">
          <cell r="A6889">
            <v>2093.0185390900001</v>
          </cell>
        </row>
        <row r="6890">
          <cell r="A6890">
            <v>3137.9185390900002</v>
          </cell>
        </row>
        <row r="6891">
          <cell r="A6891">
            <v>4182.8185390899998</v>
          </cell>
        </row>
        <row r="6892">
          <cell r="A6892">
            <v>5227.7185390900004</v>
          </cell>
        </row>
        <row r="6893">
          <cell r="A6893">
            <v>4278.6416619399997</v>
          </cell>
        </row>
        <row r="6894">
          <cell r="A6894">
            <v>3233.7416619400001</v>
          </cell>
        </row>
        <row r="6895">
          <cell r="A6895">
            <v>2855.6852458100002</v>
          </cell>
        </row>
        <row r="6896">
          <cell r="A6896">
            <v>3900.5852458099998</v>
          </cell>
        </row>
        <row r="6897">
          <cell r="A6897">
            <v>4945.4852458100004</v>
          </cell>
        </row>
        <row r="6898">
          <cell r="A6898">
            <v>5990.38524581</v>
          </cell>
        </row>
        <row r="6899">
          <cell r="A6899">
            <v>7035.2852458099997</v>
          </cell>
        </row>
        <row r="6900">
          <cell r="A6900">
            <v>7627.1186459999999</v>
          </cell>
        </row>
        <row r="6901">
          <cell r="A6901">
            <v>7627.1186459999999</v>
          </cell>
        </row>
        <row r="6902">
          <cell r="A6902">
            <v>7627.1186459999999</v>
          </cell>
        </row>
        <row r="6903">
          <cell r="A6903">
            <v>7627.1186459999999</v>
          </cell>
        </row>
        <row r="6904">
          <cell r="A6904">
            <v>7438.9126696599997</v>
          </cell>
        </row>
        <row r="6905">
          <cell r="A6905">
            <v>6752.8924334900003</v>
          </cell>
        </row>
        <row r="6906">
          <cell r="A6906">
            <v>5707.9924334899997</v>
          </cell>
        </row>
        <row r="6907">
          <cell r="A6907">
            <v>4663.0924334900001</v>
          </cell>
        </row>
        <row r="6908">
          <cell r="A6908">
            <v>3618.19243349</v>
          </cell>
        </row>
        <row r="6909">
          <cell r="A6909">
            <v>2573.2924334899999</v>
          </cell>
        </row>
        <row r="6910">
          <cell r="A6910">
            <v>1528.39243349</v>
          </cell>
        </row>
        <row r="6911">
          <cell r="A6911">
            <v>900.08952941999996</v>
          </cell>
        </row>
        <row r="6912">
          <cell r="A6912">
            <v>0</v>
          </cell>
        </row>
        <row r="6913">
          <cell r="A6913">
            <v>-153.27460296999999</v>
          </cell>
        </row>
        <row r="6914">
          <cell r="A6914">
            <v>-1078.90396753</v>
          </cell>
        </row>
        <row r="6915">
          <cell r="A6915">
            <v>-2123.8039675300001</v>
          </cell>
        </row>
        <row r="6916">
          <cell r="A6916">
            <v>-1751.8628829700001</v>
          </cell>
        </row>
        <row r="6917">
          <cell r="A6917">
            <v>-1106.9158329700001</v>
          </cell>
        </row>
        <row r="6918">
          <cell r="A6918">
            <v>-62.015832969999998</v>
          </cell>
        </row>
        <row r="6919">
          <cell r="A6919">
            <v>982.88416702999996</v>
          </cell>
        </row>
        <row r="6920">
          <cell r="A6920">
            <v>2027.7841670299999</v>
          </cell>
        </row>
        <row r="6921">
          <cell r="A6921">
            <v>3072.68416703</v>
          </cell>
        </row>
        <row r="6922">
          <cell r="A6922">
            <v>4117.5841670299997</v>
          </cell>
        </row>
        <row r="6923">
          <cell r="A6923">
            <v>5162.4841670300002</v>
          </cell>
        </row>
        <row r="6924">
          <cell r="A6924">
            <v>6207.3841670299998</v>
          </cell>
        </row>
        <row r="6925">
          <cell r="A6925">
            <v>6464.2764175399998</v>
          </cell>
        </row>
        <row r="6926">
          <cell r="A6926">
            <v>7509.1764175400003</v>
          </cell>
        </row>
        <row r="6927">
          <cell r="A6927">
            <v>6464.2764175399998</v>
          </cell>
        </row>
        <row r="6928">
          <cell r="A6928">
            <v>7206.2680718600004</v>
          </cell>
        </row>
        <row r="6929">
          <cell r="A6929">
            <v>7014.4043162400003</v>
          </cell>
        </row>
        <row r="6930">
          <cell r="A6930">
            <v>5969.5043162399998</v>
          </cell>
        </row>
        <row r="6931">
          <cell r="A6931">
            <v>4924.6043162400001</v>
          </cell>
        </row>
        <row r="6932">
          <cell r="A6932">
            <v>3879.70431624</v>
          </cell>
        </row>
        <row r="6933">
          <cell r="A6933">
            <v>3270.6504370900002</v>
          </cell>
        </row>
        <row r="6934">
          <cell r="A6934">
            <v>2990.0199279399999</v>
          </cell>
        </row>
        <row r="6935">
          <cell r="A6935">
            <v>2223.5149459499999</v>
          </cell>
        </row>
        <row r="6936">
          <cell r="A6936">
            <v>1873.30815964</v>
          </cell>
        </row>
        <row r="6937">
          <cell r="A6937">
            <v>1123.1882054299999</v>
          </cell>
        </row>
        <row r="6938">
          <cell r="A6938">
            <v>78.288205430000005</v>
          </cell>
        </row>
        <row r="6939">
          <cell r="A6939">
            <v>0</v>
          </cell>
        </row>
        <row r="6940">
          <cell r="A6940">
            <v>0</v>
          </cell>
        </row>
        <row r="6941">
          <cell r="A6941">
            <v>-27.793700479999998</v>
          </cell>
        </row>
        <row r="6942">
          <cell r="A6942">
            <v>0</v>
          </cell>
        </row>
        <row r="6943">
          <cell r="A6943">
            <v>853.81512313999997</v>
          </cell>
        </row>
        <row r="6944">
          <cell r="A6944">
            <v>1898.7151231400001</v>
          </cell>
        </row>
        <row r="6945">
          <cell r="A6945">
            <v>2943.6151231399999</v>
          </cell>
        </row>
        <row r="6946">
          <cell r="A6946">
            <v>3988.51512314</v>
          </cell>
        </row>
        <row r="6947">
          <cell r="A6947">
            <v>5033.4151231400001</v>
          </cell>
        </row>
        <row r="6948">
          <cell r="A6948">
            <v>6078.3151231399997</v>
          </cell>
        </row>
        <row r="6949">
          <cell r="A6949">
            <v>7123.2151231400003</v>
          </cell>
        </row>
        <row r="6950">
          <cell r="A6950">
            <v>6609.6967675400001</v>
          </cell>
        </row>
        <row r="6951">
          <cell r="A6951">
            <v>5911.6956775400004</v>
          </cell>
        </row>
        <row r="6952">
          <cell r="A6952">
            <v>4866.7956775399998</v>
          </cell>
        </row>
        <row r="6953">
          <cell r="A6953">
            <v>3821.8956775400002</v>
          </cell>
        </row>
        <row r="6954">
          <cell r="A6954">
            <v>2776.9956775400001</v>
          </cell>
        </row>
        <row r="6955">
          <cell r="A6955">
            <v>1732.09567754</v>
          </cell>
        </row>
        <row r="6956">
          <cell r="A6956">
            <v>687.19567754000002</v>
          </cell>
        </row>
        <row r="6957">
          <cell r="A6957">
            <v>-83.335317779999997</v>
          </cell>
        </row>
        <row r="6958">
          <cell r="A6958">
            <v>-520.04106502000002</v>
          </cell>
        </row>
        <row r="6959">
          <cell r="A6959">
            <v>-816.56583225999998</v>
          </cell>
        </row>
        <row r="6960">
          <cell r="A6960">
            <v>-1062.8580995</v>
          </cell>
        </row>
        <row r="6961">
          <cell r="A6961">
            <v>-1301.15780494</v>
          </cell>
        </row>
        <row r="6962">
          <cell r="A6962">
            <v>-1227.8756904700001</v>
          </cell>
        </row>
        <row r="6963">
          <cell r="A6963">
            <v>-1108.8258427400001</v>
          </cell>
        </row>
        <row r="6964">
          <cell r="A6964">
            <v>-954.39871273999995</v>
          </cell>
        </row>
        <row r="6965">
          <cell r="A6965">
            <v>-836.90436274000001</v>
          </cell>
        </row>
        <row r="6966">
          <cell r="A6966">
            <v>-609.35266563000005</v>
          </cell>
        </row>
        <row r="6967">
          <cell r="A6967">
            <v>-62.478903809999998</v>
          </cell>
        </row>
        <row r="6968">
          <cell r="A6968">
            <v>982.42109618999996</v>
          </cell>
        </row>
        <row r="6969">
          <cell r="A6969">
            <v>2027.3210961899999</v>
          </cell>
        </row>
        <row r="6970">
          <cell r="A6970">
            <v>3072.22109619</v>
          </cell>
        </row>
        <row r="6971">
          <cell r="A6971">
            <v>4117.1210961899997</v>
          </cell>
        </row>
        <row r="6972">
          <cell r="A6972">
            <v>5162.0210961900002</v>
          </cell>
        </row>
        <row r="6973">
          <cell r="A6973">
            <v>6206.9210961899998</v>
          </cell>
        </row>
        <row r="6974">
          <cell r="A6974">
            <v>6892.9413323700001</v>
          </cell>
        </row>
        <row r="6975">
          <cell r="A6975">
            <v>6892.9413323700001</v>
          </cell>
        </row>
        <row r="6976">
          <cell r="A6976">
            <v>6206.9210961899998</v>
          </cell>
        </row>
        <row r="6977">
          <cell r="A6977">
            <v>5162.0210961900002</v>
          </cell>
        </row>
        <row r="6978">
          <cell r="A6978">
            <v>4117.1210961899997</v>
          </cell>
        </row>
        <row r="6979">
          <cell r="A6979">
            <v>3072.22109619</v>
          </cell>
        </row>
        <row r="6980">
          <cell r="A6980">
            <v>2027.3210961899999</v>
          </cell>
        </row>
        <row r="6981">
          <cell r="A6981">
            <v>982.42109618999996</v>
          </cell>
        </row>
        <row r="6982">
          <cell r="A6982">
            <v>-62.478903809999998</v>
          </cell>
        </row>
        <row r="6983">
          <cell r="A6983">
            <v>-1107.3789038100001</v>
          </cell>
        </row>
        <row r="6984">
          <cell r="A6984">
            <v>-2071.4665726600001</v>
          </cell>
        </row>
        <row r="6985">
          <cell r="A6985">
            <v>-2507.6368584699999</v>
          </cell>
        </row>
        <row r="6986">
          <cell r="A6986">
            <v>-2775.33267965</v>
          </cell>
        </row>
        <row r="6987">
          <cell r="A6987">
            <v>-3038.3507596499999</v>
          </cell>
        </row>
        <row r="6988">
          <cell r="A6988">
            <v>-3319.8700196499999</v>
          </cell>
        </row>
        <row r="6989">
          <cell r="A6989">
            <v>-3551.1908596500002</v>
          </cell>
        </row>
        <row r="6990">
          <cell r="A6990">
            <v>-3761.95186242</v>
          </cell>
        </row>
        <row r="6991">
          <cell r="A6991">
            <v>-3577.8606664200001</v>
          </cell>
        </row>
        <row r="6992">
          <cell r="A6992">
            <v>-3234.93883375</v>
          </cell>
        </row>
        <row r="6993">
          <cell r="A6993">
            <v>-2602.6972636800001</v>
          </cell>
        </row>
        <row r="6994">
          <cell r="A6994">
            <v>-1557.79726368</v>
          </cell>
        </row>
        <row r="6995">
          <cell r="A6995">
            <v>-512.89726368000004</v>
          </cell>
        </row>
        <row r="6996">
          <cell r="A6996">
            <v>532.00273632000005</v>
          </cell>
        </row>
        <row r="6997">
          <cell r="A6997">
            <v>1576.90273632</v>
          </cell>
        </row>
        <row r="6998">
          <cell r="A6998">
            <v>2621.8027363199999</v>
          </cell>
        </row>
        <row r="6999">
          <cell r="A6999">
            <v>3666.70273632</v>
          </cell>
        </row>
        <row r="7000">
          <cell r="A7000">
            <v>4711.6027363200001</v>
          </cell>
        </row>
        <row r="7001">
          <cell r="A7001">
            <v>4342.1099242800001</v>
          </cell>
        </row>
        <row r="7002">
          <cell r="A7002">
            <v>3297.20992428</v>
          </cell>
        </row>
        <row r="7003">
          <cell r="A7003">
            <v>2640.8805445600001</v>
          </cell>
        </row>
        <row r="7004">
          <cell r="A7004">
            <v>3685.7805445600002</v>
          </cell>
        </row>
        <row r="7005">
          <cell r="A7005">
            <v>4730.6805445600003</v>
          </cell>
        </row>
        <row r="7006">
          <cell r="A7006">
            <v>5775.5805445599999</v>
          </cell>
        </row>
        <row r="7007">
          <cell r="A7007">
            <v>6820.4805445600005</v>
          </cell>
        </row>
        <row r="7008">
          <cell r="A7008">
            <v>7627.1186459999999</v>
          </cell>
        </row>
        <row r="7009">
          <cell r="A7009">
            <v>7627.1186459999999</v>
          </cell>
        </row>
        <row r="7010">
          <cell r="A7010">
            <v>7627.1186459999999</v>
          </cell>
        </row>
        <row r="7011">
          <cell r="A7011">
            <v>7627.1186459999999</v>
          </cell>
        </row>
        <row r="7012">
          <cell r="A7012">
            <v>7627.1186459999999</v>
          </cell>
        </row>
        <row r="7013">
          <cell r="A7013">
            <v>7627.1186459999999</v>
          </cell>
        </row>
        <row r="7014">
          <cell r="A7014">
            <v>7627.1186459999999</v>
          </cell>
        </row>
        <row r="7015">
          <cell r="A7015">
            <v>7510.7560121200004</v>
          </cell>
        </row>
        <row r="7016">
          <cell r="A7016">
            <v>7584.0803105900004</v>
          </cell>
        </row>
        <row r="7017">
          <cell r="A7017">
            <v>7627.1186459999999</v>
          </cell>
        </row>
        <row r="7018">
          <cell r="A7018">
            <v>7627.1186459999999</v>
          </cell>
        </row>
        <row r="7019">
          <cell r="A7019">
            <v>7627.1186459999999</v>
          </cell>
        </row>
        <row r="7020">
          <cell r="A7020">
            <v>7627.1186459999999</v>
          </cell>
        </row>
        <row r="7021">
          <cell r="A7021">
            <v>7627.1186459999999</v>
          </cell>
        </row>
        <row r="7022">
          <cell r="A7022">
            <v>7627.1186459999999</v>
          </cell>
        </row>
        <row r="7023">
          <cell r="A7023">
            <v>7627.1186459999999</v>
          </cell>
        </row>
        <row r="7024">
          <cell r="A7024">
            <v>7627.1186459999999</v>
          </cell>
        </row>
        <row r="7025">
          <cell r="A7025">
            <v>7627.1186459999999</v>
          </cell>
        </row>
        <row r="7026">
          <cell r="A7026">
            <v>7627.1186459999999</v>
          </cell>
        </row>
        <row r="7027">
          <cell r="A7027">
            <v>7627.1186459999999</v>
          </cell>
        </row>
        <row r="7028">
          <cell r="A7028">
            <v>7627.1186459999999</v>
          </cell>
        </row>
        <row r="7029">
          <cell r="A7029">
            <v>7269.3209480200003</v>
          </cell>
        </row>
        <row r="7030">
          <cell r="A7030">
            <v>6224.4209480199997</v>
          </cell>
        </row>
        <row r="7031">
          <cell r="A7031">
            <v>6014.0168953299999</v>
          </cell>
        </row>
        <row r="7032">
          <cell r="A7032">
            <v>5988.3718233199997</v>
          </cell>
        </row>
        <row r="7033">
          <cell r="A7033">
            <v>5986.9831107800001</v>
          </cell>
        </row>
        <row r="7034">
          <cell r="A7034">
            <v>5980.4700621700003</v>
          </cell>
        </row>
        <row r="7035">
          <cell r="A7035">
            <v>5980.4703982600004</v>
          </cell>
        </row>
        <row r="7036">
          <cell r="A7036">
            <v>5980.4735574799997</v>
          </cell>
        </row>
        <row r="7037">
          <cell r="A7037">
            <v>5980.4960081099998</v>
          </cell>
        </row>
        <row r="7038">
          <cell r="A7038">
            <v>6004.2924657699996</v>
          </cell>
        </row>
        <row r="7039">
          <cell r="A7039">
            <v>6028.3999385899997</v>
          </cell>
        </row>
        <row r="7040">
          <cell r="A7040">
            <v>6041.3481040099996</v>
          </cell>
        </row>
        <row r="7041">
          <cell r="A7041">
            <v>6031.4700284500004</v>
          </cell>
        </row>
        <row r="7042">
          <cell r="A7042">
            <v>6094.5050143199996</v>
          </cell>
        </row>
        <row r="7043">
          <cell r="A7043">
            <v>6156.4874421200002</v>
          </cell>
        </row>
        <row r="7044">
          <cell r="A7044">
            <v>6216.74957369</v>
          </cell>
        </row>
        <row r="7045">
          <cell r="A7045">
            <v>7261.6495736899997</v>
          </cell>
        </row>
        <row r="7046">
          <cell r="A7046">
            <v>7627.1186459999999</v>
          </cell>
        </row>
        <row r="7047">
          <cell r="A7047">
            <v>7265.8770114299996</v>
          </cell>
        </row>
        <row r="7048">
          <cell r="A7048">
            <v>6220.9770114299999</v>
          </cell>
        </row>
        <row r="7049">
          <cell r="A7049">
            <v>6147.8344696300001</v>
          </cell>
        </row>
        <row r="7050">
          <cell r="A7050">
            <v>7192.7344696299997</v>
          </cell>
        </row>
        <row r="7051">
          <cell r="A7051">
            <v>6147.8344696300001</v>
          </cell>
        </row>
        <row r="7052">
          <cell r="A7052">
            <v>5355.0238963100001</v>
          </cell>
        </row>
        <row r="7053">
          <cell r="A7053">
            <v>4934.5709629000003</v>
          </cell>
        </row>
        <row r="7054">
          <cell r="A7054">
            <v>5332.8005958699996</v>
          </cell>
        </row>
        <row r="7055">
          <cell r="A7055">
            <v>4287.90059587</v>
          </cell>
        </row>
        <row r="7056">
          <cell r="A7056">
            <v>4053.7698400499999</v>
          </cell>
        </row>
        <row r="7057">
          <cell r="A7057">
            <v>4325.2935588700002</v>
          </cell>
        </row>
        <row r="7058">
          <cell r="A7058">
            <v>5214.3642502100001</v>
          </cell>
        </row>
        <row r="7059">
          <cell r="A7059">
            <v>6259.2642502099998</v>
          </cell>
        </row>
        <row r="7060">
          <cell r="A7060">
            <v>5531.8339483700001</v>
          </cell>
        </row>
        <row r="7061">
          <cell r="A7061">
            <v>6576.7339483699998</v>
          </cell>
        </row>
        <row r="7062">
          <cell r="A7062">
            <v>5729.6932398500003</v>
          </cell>
        </row>
        <row r="7063">
          <cell r="A7063">
            <v>6774.5932398499999</v>
          </cell>
        </row>
        <row r="7064">
          <cell r="A7064">
            <v>6775.5130036700002</v>
          </cell>
        </row>
        <row r="7065">
          <cell r="A7065">
            <v>6911.3496506900001</v>
          </cell>
        </row>
        <row r="7066">
          <cell r="A7066">
            <v>7627.1186459999999</v>
          </cell>
        </row>
        <row r="7067">
          <cell r="A7067">
            <v>7627.1186459999999</v>
          </cell>
        </row>
        <row r="7068">
          <cell r="A7068">
            <v>7627.1186459999999</v>
          </cell>
        </row>
        <row r="7069">
          <cell r="A7069">
            <v>7627.1186459999999</v>
          </cell>
        </row>
        <row r="7070">
          <cell r="A7070">
            <v>7627.1186459999999</v>
          </cell>
        </row>
        <row r="7071">
          <cell r="A7071">
            <v>7627.1186459999999</v>
          </cell>
        </row>
        <row r="7072">
          <cell r="A7072">
            <v>7627.1186459999999</v>
          </cell>
        </row>
        <row r="7073">
          <cell r="A7073">
            <v>7439.6192167600002</v>
          </cell>
        </row>
        <row r="7074">
          <cell r="A7074">
            <v>6394.7192167599997</v>
          </cell>
        </row>
        <row r="7075">
          <cell r="A7075">
            <v>5349.81921676</v>
          </cell>
        </row>
        <row r="7076">
          <cell r="A7076">
            <v>4304.9192167600004</v>
          </cell>
        </row>
        <row r="7077">
          <cell r="A7077">
            <v>3260.0192167599998</v>
          </cell>
        </row>
        <row r="7078">
          <cell r="A7078">
            <v>2467.7353017999999</v>
          </cell>
        </row>
        <row r="7079">
          <cell r="A7079">
            <v>1852.84247265</v>
          </cell>
        </row>
        <row r="7080">
          <cell r="A7080">
            <v>1326.6165735</v>
          </cell>
        </row>
        <row r="7081">
          <cell r="A7081">
            <v>734.14449840999998</v>
          </cell>
        </row>
        <row r="7082">
          <cell r="A7082">
            <v>571.90097840999999</v>
          </cell>
        </row>
        <row r="7083">
          <cell r="A7083">
            <v>376.82563841000001</v>
          </cell>
        </row>
        <row r="7084">
          <cell r="A7084">
            <v>312.29870841000002</v>
          </cell>
        </row>
        <row r="7085">
          <cell r="A7085">
            <v>410.75227840999997</v>
          </cell>
        </row>
        <row r="7086">
          <cell r="A7086">
            <v>717.36239755999998</v>
          </cell>
        </row>
        <row r="7087">
          <cell r="A7087">
            <v>1049.03994586</v>
          </cell>
        </row>
        <row r="7088">
          <cell r="A7088">
            <v>1167.9670386400001</v>
          </cell>
        </row>
        <row r="7089">
          <cell r="A7089">
            <v>2212.8670386399999</v>
          </cell>
        </row>
        <row r="7090">
          <cell r="A7090">
            <v>3257.76703864</v>
          </cell>
        </row>
        <row r="7091">
          <cell r="A7091">
            <v>4302.6670386400001</v>
          </cell>
        </row>
        <row r="7092">
          <cell r="A7092">
            <v>5347.5670386399997</v>
          </cell>
        </row>
        <row r="7093">
          <cell r="A7093">
            <v>6392.4670386400003</v>
          </cell>
        </row>
        <row r="7094">
          <cell r="A7094">
            <v>7437.3670386399999</v>
          </cell>
        </row>
        <row r="7095">
          <cell r="A7095">
            <v>7627.1186459999999</v>
          </cell>
        </row>
        <row r="7096">
          <cell r="A7096">
            <v>7252.2730057899998</v>
          </cell>
        </row>
        <row r="7097">
          <cell r="A7097">
            <v>6207.3730057900002</v>
          </cell>
        </row>
        <row r="7098">
          <cell r="A7098">
            <v>5162.4730057899997</v>
          </cell>
        </row>
        <row r="7099">
          <cell r="A7099">
            <v>4117.57300579</v>
          </cell>
        </row>
        <row r="7100">
          <cell r="A7100">
            <v>3072.6730057899999</v>
          </cell>
        </row>
        <row r="7101">
          <cell r="A7101">
            <v>2027.7730057900001</v>
          </cell>
        </row>
        <row r="7102">
          <cell r="A7102">
            <v>1572.2181867100001</v>
          </cell>
        </row>
        <row r="7103">
          <cell r="A7103">
            <v>1612.0681875600001</v>
          </cell>
        </row>
        <row r="7104">
          <cell r="A7104">
            <v>1498.08958841</v>
          </cell>
        </row>
        <row r="7105">
          <cell r="A7105">
            <v>1302.8529396500001</v>
          </cell>
        </row>
        <row r="7106">
          <cell r="A7106">
            <v>519.15601002999995</v>
          </cell>
        </row>
        <row r="7107">
          <cell r="A7107">
            <v>-221.50118673</v>
          </cell>
        </row>
        <row r="7108">
          <cell r="A7108">
            <v>-588.02332637999996</v>
          </cell>
        </row>
        <row r="7109">
          <cell r="A7109">
            <v>-773.05493637999996</v>
          </cell>
        </row>
        <row r="7110">
          <cell r="A7110">
            <v>-967.40938722999999</v>
          </cell>
        </row>
        <row r="7111">
          <cell r="A7111">
            <v>-143.75827559999999</v>
          </cell>
        </row>
        <row r="7112">
          <cell r="A7112">
            <v>901.14172440000004</v>
          </cell>
        </row>
        <row r="7113">
          <cell r="A7113">
            <v>1946.0417244</v>
          </cell>
        </row>
        <row r="7114">
          <cell r="A7114">
            <v>2990.9417244000001</v>
          </cell>
        </row>
        <row r="7115">
          <cell r="A7115">
            <v>4035.8417244000002</v>
          </cell>
        </row>
        <row r="7116">
          <cell r="A7116">
            <v>5080.7417243999998</v>
          </cell>
        </row>
        <row r="7117">
          <cell r="A7117">
            <v>6125.6417244000004</v>
          </cell>
        </row>
        <row r="7118">
          <cell r="A7118">
            <v>7170.5417244</v>
          </cell>
        </row>
        <row r="7119">
          <cell r="A7119">
            <v>6823.8853252500003</v>
          </cell>
        </row>
        <row r="7120">
          <cell r="A7120">
            <v>5778.9853252499997</v>
          </cell>
        </row>
        <row r="7121">
          <cell r="A7121">
            <v>4734.0853252500001</v>
          </cell>
        </row>
        <row r="7122">
          <cell r="A7122">
            <v>3689.18532525</v>
          </cell>
        </row>
        <row r="7123">
          <cell r="A7123">
            <v>2644.2853252499999</v>
          </cell>
        </row>
        <row r="7124">
          <cell r="A7124">
            <v>1599.3853252500001</v>
          </cell>
        </row>
        <row r="7125">
          <cell r="A7125">
            <v>554.48532524999996</v>
          </cell>
        </row>
        <row r="7126">
          <cell r="A7126">
            <v>530.85021989999996</v>
          </cell>
        </row>
        <row r="7127">
          <cell r="A7127">
            <v>665.24814113000002</v>
          </cell>
        </row>
        <row r="7128">
          <cell r="A7128">
            <v>974.88990650999995</v>
          </cell>
        </row>
        <row r="7129">
          <cell r="A7129">
            <v>1135.2233714900001</v>
          </cell>
        </row>
        <row r="7130">
          <cell r="A7130">
            <v>1563.0935114900001</v>
          </cell>
        </row>
        <row r="7131">
          <cell r="A7131">
            <v>1688.7429214900001</v>
          </cell>
        </row>
        <row r="7132">
          <cell r="A7132">
            <v>1789.7063414900001</v>
          </cell>
        </row>
        <row r="7133">
          <cell r="A7133">
            <v>1642.3508114900001</v>
          </cell>
        </row>
        <row r="7134">
          <cell r="A7134">
            <v>1407.6327906399999</v>
          </cell>
        </row>
        <row r="7135">
          <cell r="A7135">
            <v>1462.7912279699999</v>
          </cell>
        </row>
        <row r="7136">
          <cell r="A7136">
            <v>2507.69122797</v>
          </cell>
        </row>
        <row r="7137">
          <cell r="A7137">
            <v>3552.5912279700001</v>
          </cell>
        </row>
        <row r="7138">
          <cell r="A7138">
            <v>4597.4912279700002</v>
          </cell>
        </row>
        <row r="7139">
          <cell r="A7139">
            <v>5642.3912279699998</v>
          </cell>
        </row>
        <row r="7140">
          <cell r="A7140">
            <v>6687.2912279700004</v>
          </cell>
        </row>
        <row r="7141">
          <cell r="A7141">
            <v>7627.1186459999999</v>
          </cell>
        </row>
        <row r="7142">
          <cell r="A7142">
            <v>7627.1186459999999</v>
          </cell>
        </row>
        <row r="7143">
          <cell r="A7143">
            <v>7627.1186459999999</v>
          </cell>
        </row>
        <row r="7144">
          <cell r="A7144">
            <v>7252.26981686</v>
          </cell>
        </row>
        <row r="7145">
          <cell r="A7145">
            <v>6207.3698168600004</v>
          </cell>
        </row>
        <row r="7146">
          <cell r="A7146">
            <v>5162.4698168599998</v>
          </cell>
        </row>
        <row r="7147">
          <cell r="A7147">
            <v>4117.5698168600002</v>
          </cell>
        </row>
        <row r="7148">
          <cell r="A7148">
            <v>3072.6698168600001</v>
          </cell>
        </row>
        <row r="7149">
          <cell r="A7149">
            <v>2027.76981686</v>
          </cell>
        </row>
        <row r="7150">
          <cell r="A7150">
            <v>982.86981686000001</v>
          </cell>
        </row>
        <row r="7151">
          <cell r="A7151">
            <v>626.69435623000004</v>
          </cell>
        </row>
        <row r="7152">
          <cell r="A7152">
            <v>655.17320149</v>
          </cell>
        </row>
        <row r="7153">
          <cell r="A7153">
            <v>891.38548255000001</v>
          </cell>
        </row>
        <row r="7154">
          <cell r="A7154">
            <v>892.52344570000002</v>
          </cell>
        </row>
        <row r="7155">
          <cell r="A7155">
            <v>910.02707569999995</v>
          </cell>
        </row>
        <row r="7156">
          <cell r="A7156">
            <v>903.36372570000003</v>
          </cell>
        </row>
        <row r="7157">
          <cell r="A7157">
            <v>928.14414569999997</v>
          </cell>
        </row>
        <row r="7158">
          <cell r="A7158">
            <v>641.4577663</v>
          </cell>
        </row>
        <row r="7159">
          <cell r="A7159">
            <v>982.86822239000003</v>
          </cell>
        </row>
        <row r="7160">
          <cell r="A7160">
            <v>2027.7682223899999</v>
          </cell>
        </row>
        <row r="7161">
          <cell r="A7161">
            <v>3072.6682223900002</v>
          </cell>
        </row>
        <row r="7162">
          <cell r="A7162">
            <v>4117.5682223900003</v>
          </cell>
        </row>
        <row r="7163">
          <cell r="A7163">
            <v>5162.4682223899999</v>
          </cell>
        </row>
        <row r="7164">
          <cell r="A7164">
            <v>6207.3682223899996</v>
          </cell>
        </row>
        <row r="7165">
          <cell r="A7165">
            <v>7252.2682223900001</v>
          </cell>
        </row>
        <row r="7166">
          <cell r="A7166">
            <v>7627.1186459999999</v>
          </cell>
        </row>
        <row r="7167">
          <cell r="A7167">
            <v>6844.78633025</v>
          </cell>
        </row>
        <row r="7168">
          <cell r="A7168">
            <v>5799.8863302500004</v>
          </cell>
        </row>
        <row r="7169">
          <cell r="A7169">
            <v>4754.9863302499998</v>
          </cell>
        </row>
        <row r="7170">
          <cell r="A7170">
            <v>3710.0863302500002</v>
          </cell>
        </row>
        <row r="7171">
          <cell r="A7171">
            <v>2665.1863302500001</v>
          </cell>
        </row>
        <row r="7172">
          <cell r="A7172">
            <v>1620.28633025</v>
          </cell>
        </row>
        <row r="7173">
          <cell r="A7173">
            <v>575.38633025000001</v>
          </cell>
        </row>
        <row r="7174">
          <cell r="A7174">
            <v>-469.51366975000002</v>
          </cell>
        </row>
        <row r="7175">
          <cell r="A7175">
            <v>-1514.4136697500001</v>
          </cell>
        </row>
        <row r="7176">
          <cell r="A7176">
            <v>-2559.3136697499999</v>
          </cell>
        </row>
        <row r="7177">
          <cell r="A7177">
            <v>-3604.21366975</v>
          </cell>
        </row>
        <row r="7178">
          <cell r="A7178">
            <v>-4625.2908548300002</v>
          </cell>
        </row>
        <row r="7179">
          <cell r="A7179">
            <v>-4663.9873754099999</v>
          </cell>
        </row>
        <row r="7180">
          <cell r="A7180">
            <v>-4378.7044054099997</v>
          </cell>
        </row>
        <row r="7181">
          <cell r="A7181">
            <v>-4033.67564541</v>
          </cell>
        </row>
        <row r="7182">
          <cell r="A7182">
            <v>-3546.4306909100001</v>
          </cell>
        </row>
        <row r="7183">
          <cell r="A7183">
            <v>-2603.0841284600001</v>
          </cell>
        </row>
        <row r="7184">
          <cell r="A7184">
            <v>-1558.18412846</v>
          </cell>
        </row>
        <row r="7185">
          <cell r="A7185">
            <v>-513.28412846000003</v>
          </cell>
        </row>
        <row r="7186">
          <cell r="A7186">
            <v>531.61587153999994</v>
          </cell>
        </row>
        <row r="7187">
          <cell r="A7187">
            <v>1576.51587154</v>
          </cell>
        </row>
        <row r="7188">
          <cell r="A7188">
            <v>2621.4158715399999</v>
          </cell>
        </row>
        <row r="7189">
          <cell r="A7189">
            <v>3666.31587154</v>
          </cell>
        </row>
        <row r="7190">
          <cell r="A7190">
            <v>4711.2158715400001</v>
          </cell>
        </row>
        <row r="7191">
          <cell r="A7191">
            <v>5756.1158715399997</v>
          </cell>
        </row>
        <row r="7192">
          <cell r="A7192">
            <v>5048.9315236499997</v>
          </cell>
        </row>
        <row r="7193">
          <cell r="A7193">
            <v>4004.0315236500001</v>
          </cell>
        </row>
        <row r="7194">
          <cell r="A7194">
            <v>2959.13152365</v>
          </cell>
        </row>
        <row r="7195">
          <cell r="A7195">
            <v>1914.2315236500001</v>
          </cell>
        </row>
        <row r="7196">
          <cell r="A7196">
            <v>869.33152365000001</v>
          </cell>
        </row>
        <row r="7197">
          <cell r="A7197">
            <v>-175.56847635</v>
          </cell>
        </row>
        <row r="7198">
          <cell r="A7198">
            <v>-1220.4684763499999</v>
          </cell>
        </row>
        <row r="7199">
          <cell r="A7199">
            <v>-2265.36847635</v>
          </cell>
        </row>
        <row r="7200">
          <cell r="A7200">
            <v>-2248.2121287999998</v>
          </cell>
        </row>
        <row r="7201">
          <cell r="A7201">
            <v>-2388.5473814799998</v>
          </cell>
        </row>
        <row r="7202">
          <cell r="A7202">
            <v>-1583.66294363</v>
          </cell>
        </row>
        <row r="7203">
          <cell r="A7203">
            <v>-890.71499362999998</v>
          </cell>
        </row>
        <row r="7204">
          <cell r="A7204">
            <v>-126.09822363000001</v>
          </cell>
        </row>
        <row r="7205">
          <cell r="A7205">
            <v>459.09420148999999</v>
          </cell>
        </row>
        <row r="7206">
          <cell r="A7206">
            <v>919.19266392999998</v>
          </cell>
        </row>
        <row r="7207">
          <cell r="A7207">
            <v>1450.28750343</v>
          </cell>
        </row>
        <row r="7208">
          <cell r="A7208">
            <v>2495.1875034300001</v>
          </cell>
        </row>
        <row r="7209">
          <cell r="A7209">
            <v>3540.0875034300002</v>
          </cell>
        </row>
        <row r="7210">
          <cell r="A7210">
            <v>4584.9875034300003</v>
          </cell>
        </row>
        <row r="7211">
          <cell r="A7211">
            <v>5629.8875034299999</v>
          </cell>
        </row>
        <row r="7212">
          <cell r="A7212">
            <v>6674.7875034299996</v>
          </cell>
        </row>
        <row r="7213">
          <cell r="A7213">
            <v>7362.65523734</v>
          </cell>
        </row>
        <row r="7214">
          <cell r="A7214">
            <v>7627.1186459999999</v>
          </cell>
        </row>
        <row r="7215">
          <cell r="A7215">
            <v>7627.1186459999999</v>
          </cell>
        </row>
        <row r="7216">
          <cell r="A7216">
            <v>7627.1186459999999</v>
          </cell>
        </row>
        <row r="7217">
          <cell r="A7217">
            <v>6994.81605175</v>
          </cell>
        </row>
        <row r="7218">
          <cell r="A7218">
            <v>5949.9160517500004</v>
          </cell>
        </row>
        <row r="7219">
          <cell r="A7219">
            <v>4905.0160517499999</v>
          </cell>
        </row>
        <row r="7220">
          <cell r="A7220">
            <v>3860.1160517500002</v>
          </cell>
        </row>
        <row r="7221">
          <cell r="A7221">
            <v>2815.2160517500001</v>
          </cell>
        </row>
        <row r="7222">
          <cell r="A7222">
            <v>1770.31605175</v>
          </cell>
        </row>
        <row r="7223">
          <cell r="A7223">
            <v>725.41605174999995</v>
          </cell>
        </row>
        <row r="7224">
          <cell r="A7224">
            <v>549.08745930999999</v>
          </cell>
        </row>
        <row r="7225">
          <cell r="A7225">
            <v>511.57913549</v>
          </cell>
        </row>
        <row r="7226">
          <cell r="A7226">
            <v>763.42732058000001</v>
          </cell>
        </row>
        <row r="7227">
          <cell r="A7227">
            <v>524.59113058000003</v>
          </cell>
        </row>
        <row r="7228">
          <cell r="A7228">
            <v>204.21215058000001</v>
          </cell>
        </row>
        <row r="7229">
          <cell r="A7229">
            <v>-1.02392386</v>
          </cell>
        </row>
        <row r="7230">
          <cell r="A7230">
            <v>-401.41669662999999</v>
          </cell>
        </row>
        <row r="7231">
          <cell r="A7231">
            <v>-897.54469862999997</v>
          </cell>
        </row>
        <row r="7232">
          <cell r="A7232">
            <v>-1058.8761406399999</v>
          </cell>
        </row>
        <row r="7233">
          <cell r="A7233">
            <v>-699.55514395</v>
          </cell>
        </row>
        <row r="7234">
          <cell r="A7234">
            <v>345.34485604999998</v>
          </cell>
        </row>
        <row r="7235">
          <cell r="A7235">
            <v>1390.24485605</v>
          </cell>
        </row>
        <row r="7236">
          <cell r="A7236">
            <v>2435.1448560499998</v>
          </cell>
        </row>
        <row r="7237">
          <cell r="A7237">
            <v>3480.0448560499999</v>
          </cell>
        </row>
        <row r="7238">
          <cell r="A7238">
            <v>4524.9448560500005</v>
          </cell>
        </row>
        <row r="7239">
          <cell r="A7239">
            <v>3480.0448560499999</v>
          </cell>
        </row>
        <row r="7240">
          <cell r="A7240">
            <v>2435.1448560499998</v>
          </cell>
        </row>
        <row r="7241">
          <cell r="A7241">
            <v>1390.24485605</v>
          </cell>
        </row>
        <row r="7242">
          <cell r="A7242">
            <v>345.34485604999998</v>
          </cell>
        </row>
        <row r="7243">
          <cell r="A7243">
            <v>-699.55514395</v>
          </cell>
        </row>
        <row r="7244">
          <cell r="A7244">
            <v>-1744.4551439500001</v>
          </cell>
        </row>
        <row r="7245">
          <cell r="A7245">
            <v>-2789.3551439500002</v>
          </cell>
        </row>
        <row r="7246">
          <cell r="A7246">
            <v>-3055.4525525899999</v>
          </cell>
        </row>
        <row r="7247">
          <cell r="A7247">
            <v>-2812.2175368799999</v>
          </cell>
        </row>
        <row r="7248">
          <cell r="A7248">
            <v>-2419.91369386</v>
          </cell>
        </row>
        <row r="7249">
          <cell r="A7249">
            <v>-1682.97770642</v>
          </cell>
        </row>
        <row r="7250">
          <cell r="A7250">
            <v>-878.37145195999994</v>
          </cell>
        </row>
        <row r="7251">
          <cell r="A7251">
            <v>0</v>
          </cell>
        </row>
        <row r="7252">
          <cell r="A7252">
            <v>957.54984802000001</v>
          </cell>
        </row>
        <row r="7253">
          <cell r="A7253">
            <v>1825.62140802</v>
          </cell>
        </row>
        <row r="7254">
          <cell r="A7254">
            <v>2502.2878071700002</v>
          </cell>
        </row>
        <row r="7255">
          <cell r="A7255">
            <v>2904.9511754700002</v>
          </cell>
        </row>
        <row r="7256">
          <cell r="A7256">
            <v>3446.6072560799998</v>
          </cell>
        </row>
        <row r="7257">
          <cell r="A7257">
            <v>4491.5072560799999</v>
          </cell>
        </row>
        <row r="7258">
          <cell r="A7258">
            <v>5536.4072560799996</v>
          </cell>
        </row>
        <row r="7259">
          <cell r="A7259">
            <v>6581.3072560800001</v>
          </cell>
        </row>
        <row r="7260">
          <cell r="A7260">
            <v>7626.2072560799998</v>
          </cell>
        </row>
        <row r="7261">
          <cell r="A7261">
            <v>7627.1186459999999</v>
          </cell>
        </row>
        <row r="7262">
          <cell r="A7262">
            <v>7627.1186459999999</v>
          </cell>
        </row>
        <row r="7263">
          <cell r="A7263">
            <v>7627.1186459999999</v>
          </cell>
        </row>
        <row r="7264">
          <cell r="A7264">
            <v>7627.1186459999999</v>
          </cell>
        </row>
        <row r="7265">
          <cell r="A7265">
            <v>7138.7291327399998</v>
          </cell>
        </row>
        <row r="7266">
          <cell r="A7266">
            <v>6093.8291327400002</v>
          </cell>
        </row>
        <row r="7267">
          <cell r="A7267">
            <v>5048.9291327399997</v>
          </cell>
        </row>
        <row r="7268">
          <cell r="A7268">
            <v>4004.02913274</v>
          </cell>
        </row>
        <row r="7269">
          <cell r="A7269">
            <v>2959.1291327399999</v>
          </cell>
        </row>
        <row r="7270">
          <cell r="A7270">
            <v>1987.2629356899999</v>
          </cell>
        </row>
        <row r="7271">
          <cell r="A7271">
            <v>1842.59176654</v>
          </cell>
        </row>
        <row r="7272">
          <cell r="A7272">
            <v>1816.65815739</v>
          </cell>
        </row>
        <row r="7273">
          <cell r="A7273">
            <v>1799.7464969299999</v>
          </cell>
        </row>
        <row r="7274">
          <cell r="A7274">
            <v>1593.92461693</v>
          </cell>
        </row>
        <row r="7275">
          <cell r="A7275">
            <v>903.86371755000005</v>
          </cell>
        </row>
        <row r="7276">
          <cell r="A7276">
            <v>219.88592754999999</v>
          </cell>
        </row>
        <row r="7277">
          <cell r="A7277">
            <v>-65.016767959999996</v>
          </cell>
        </row>
        <row r="7278">
          <cell r="A7278">
            <v>-594.13396072</v>
          </cell>
        </row>
        <row r="7279">
          <cell r="A7279">
            <v>-1172.36991272</v>
          </cell>
        </row>
        <row r="7280">
          <cell r="A7280">
            <v>-1207.1206485299999</v>
          </cell>
        </row>
        <row r="7281">
          <cell r="A7281">
            <v>-919.38753182999994</v>
          </cell>
        </row>
        <row r="7282">
          <cell r="A7282">
            <v>125.51246817000001</v>
          </cell>
        </row>
        <row r="7283">
          <cell r="A7283">
            <v>1170.41246817</v>
          </cell>
        </row>
        <row r="7284">
          <cell r="A7284">
            <v>2215.3124681700001</v>
          </cell>
        </row>
        <row r="7285">
          <cell r="A7285">
            <v>3260.2124681700002</v>
          </cell>
        </row>
        <row r="7286">
          <cell r="A7286">
            <v>4305.1124681700003</v>
          </cell>
        </row>
        <row r="7287">
          <cell r="A7287">
            <v>5350.0124681699999</v>
          </cell>
        </row>
        <row r="7288">
          <cell r="A7288">
            <v>5794.4895313699999</v>
          </cell>
        </row>
        <row r="7289">
          <cell r="A7289">
            <v>4749.5895313700003</v>
          </cell>
        </row>
        <row r="7290">
          <cell r="A7290">
            <v>3704.6895313700002</v>
          </cell>
        </row>
        <row r="7291">
          <cell r="A7291">
            <v>2659.7895313700001</v>
          </cell>
        </row>
        <row r="7292">
          <cell r="A7292">
            <v>2309.6216273</v>
          </cell>
        </row>
        <row r="7293">
          <cell r="A7293">
            <v>2777.7585381499998</v>
          </cell>
        </row>
        <row r="7294">
          <cell r="A7294">
            <v>2709.3200489999999</v>
          </cell>
        </row>
        <row r="7295">
          <cell r="A7295">
            <v>2953.3901898499998</v>
          </cell>
        </row>
        <row r="7296">
          <cell r="A7296">
            <v>3439.9104207</v>
          </cell>
        </row>
        <row r="7297">
          <cell r="A7297">
            <v>4229.40561101</v>
          </cell>
        </row>
        <row r="7298">
          <cell r="A7298">
            <v>4931.3414310099997</v>
          </cell>
        </row>
        <row r="7299">
          <cell r="A7299">
            <v>5976.2414310100003</v>
          </cell>
        </row>
        <row r="7300">
          <cell r="A7300">
            <v>6771.8020591000004</v>
          </cell>
        </row>
        <row r="7301">
          <cell r="A7301">
            <v>7238.5468599599999</v>
          </cell>
        </row>
        <row r="7302">
          <cell r="A7302">
            <v>7627.1186459999999</v>
          </cell>
        </row>
        <row r="7303">
          <cell r="A7303">
            <v>7627.1186459999999</v>
          </cell>
        </row>
        <row r="7304">
          <cell r="A7304">
            <v>7627.1186459999999</v>
          </cell>
        </row>
        <row r="7305">
          <cell r="A7305">
            <v>7627.1186459999999</v>
          </cell>
        </row>
        <row r="7306">
          <cell r="A7306">
            <v>7627.1186459999999</v>
          </cell>
        </row>
        <row r="7307">
          <cell r="A7307">
            <v>7627.1186459999999</v>
          </cell>
        </row>
        <row r="7308">
          <cell r="A7308">
            <v>7627.1186459999999</v>
          </cell>
        </row>
        <row r="7309">
          <cell r="A7309">
            <v>7627.1186459999999</v>
          </cell>
        </row>
        <row r="7310">
          <cell r="A7310">
            <v>7627.1186459999999</v>
          </cell>
        </row>
        <row r="7311">
          <cell r="A7311">
            <v>7627.1186459999999</v>
          </cell>
        </row>
        <row r="7312">
          <cell r="A7312">
            <v>7627.1186459999999</v>
          </cell>
        </row>
        <row r="7313">
          <cell r="A7313">
            <v>7627.1186459999999</v>
          </cell>
        </row>
        <row r="7314">
          <cell r="A7314">
            <v>7627.1186459999999</v>
          </cell>
        </row>
        <row r="7315">
          <cell r="A7315">
            <v>7627.1186459999999</v>
          </cell>
        </row>
        <row r="7316">
          <cell r="A7316">
            <v>7627.1186459999999</v>
          </cell>
        </row>
        <row r="7317">
          <cell r="A7317">
            <v>7329.5018016699996</v>
          </cell>
        </row>
        <row r="7318">
          <cell r="A7318">
            <v>6941.6513018699998</v>
          </cell>
        </row>
        <row r="7319">
          <cell r="A7319">
            <v>6772.7218229199998</v>
          </cell>
        </row>
        <row r="7320">
          <cell r="A7320">
            <v>6771.8020591000004</v>
          </cell>
        </row>
        <row r="7321">
          <cell r="A7321">
            <v>6771.8020591000004</v>
          </cell>
        </row>
        <row r="7322">
          <cell r="A7322">
            <v>5726.9020590999999</v>
          </cell>
        </row>
        <row r="7323">
          <cell r="A7323">
            <v>4682.0020591000002</v>
          </cell>
        </row>
        <row r="7324">
          <cell r="A7324">
            <v>3637.1020591000001</v>
          </cell>
        </row>
        <row r="7325">
          <cell r="A7325">
            <v>2592.2020591</v>
          </cell>
        </row>
        <row r="7326">
          <cell r="A7326">
            <v>1547.3020591</v>
          </cell>
        </row>
        <row r="7327">
          <cell r="A7327">
            <v>502.40205909999997</v>
          </cell>
        </row>
        <row r="7328">
          <cell r="A7328">
            <v>861.50126327999999</v>
          </cell>
        </row>
        <row r="7329">
          <cell r="A7329">
            <v>1906.40126328</v>
          </cell>
        </row>
        <row r="7330">
          <cell r="A7330">
            <v>2951.3012632800001</v>
          </cell>
        </row>
        <row r="7331">
          <cell r="A7331">
            <v>3996.2012632800001</v>
          </cell>
        </row>
        <row r="7332">
          <cell r="A7332">
            <v>5041.1012632800002</v>
          </cell>
        </row>
        <row r="7333">
          <cell r="A7333">
            <v>6086.0012632799999</v>
          </cell>
        </row>
        <row r="7334">
          <cell r="A7334">
            <v>6725.5239409899996</v>
          </cell>
        </row>
        <row r="7335">
          <cell r="A7335">
            <v>5680.6239409899999</v>
          </cell>
        </row>
        <row r="7336">
          <cell r="A7336">
            <v>4635.7239409900003</v>
          </cell>
        </row>
        <row r="7337">
          <cell r="A7337">
            <v>3590.8239409900002</v>
          </cell>
        </row>
        <row r="7338">
          <cell r="A7338">
            <v>2545.9239409900001</v>
          </cell>
        </row>
        <row r="7339">
          <cell r="A7339">
            <v>1501.02394099</v>
          </cell>
        </row>
        <row r="7340">
          <cell r="A7340">
            <v>456.12394098999999</v>
          </cell>
        </row>
        <row r="7341">
          <cell r="A7341">
            <v>202.38347345</v>
          </cell>
        </row>
        <row r="7342">
          <cell r="A7342">
            <v>-535.85115519999999</v>
          </cell>
        </row>
        <row r="7343">
          <cell r="A7343">
            <v>-1171.1878702399999</v>
          </cell>
        </row>
        <row r="7344">
          <cell r="A7344">
            <v>-1482.0829372200001</v>
          </cell>
        </row>
        <row r="7345">
          <cell r="A7345">
            <v>-2007.1550292300001</v>
          </cell>
        </row>
        <row r="7346">
          <cell r="A7346">
            <v>-2874.9538938000001</v>
          </cell>
        </row>
        <row r="7347">
          <cell r="A7347">
            <v>-3431.4455038000001</v>
          </cell>
        </row>
        <row r="7348">
          <cell r="A7348">
            <v>-3883.4918538000002</v>
          </cell>
        </row>
        <row r="7349">
          <cell r="A7349">
            <v>-4109.6502837999997</v>
          </cell>
        </row>
        <row r="7350">
          <cell r="A7350">
            <v>-4238.4852252700002</v>
          </cell>
        </row>
        <row r="7351">
          <cell r="A7351">
            <v>-4070.0448847399998</v>
          </cell>
        </row>
        <row r="7352">
          <cell r="A7352">
            <v>-3421.78816852</v>
          </cell>
        </row>
        <row r="7353">
          <cell r="A7353">
            <v>-2951.8444047399998</v>
          </cell>
        </row>
        <row r="7354">
          <cell r="A7354">
            <v>-1906.94440474</v>
          </cell>
        </row>
        <row r="7355">
          <cell r="A7355">
            <v>-862.04440474</v>
          </cell>
        </row>
        <row r="7356">
          <cell r="A7356">
            <v>182.85559526</v>
          </cell>
        </row>
        <row r="7357">
          <cell r="A7357">
            <v>1227.7555952600001</v>
          </cell>
        </row>
        <row r="7358">
          <cell r="A7358">
            <v>2272.6555952600002</v>
          </cell>
        </row>
        <row r="7359">
          <cell r="A7359">
            <v>2340.4092812600002</v>
          </cell>
        </row>
        <row r="7360">
          <cell r="A7360">
            <v>1295.5092812600001</v>
          </cell>
        </row>
        <row r="7361">
          <cell r="A7361">
            <v>250.60928125999999</v>
          </cell>
        </row>
        <row r="7362">
          <cell r="A7362">
            <v>-794.29071873999999</v>
          </cell>
        </row>
        <row r="7363">
          <cell r="A7363">
            <v>-1839.19071874</v>
          </cell>
        </row>
        <row r="7364">
          <cell r="A7364">
            <v>-2884.0907187399998</v>
          </cell>
        </row>
        <row r="7365">
          <cell r="A7365">
            <v>-3617.1498349600001</v>
          </cell>
        </row>
        <row r="7366">
          <cell r="A7366">
            <v>-4662.0498349600002</v>
          </cell>
        </row>
        <row r="7367">
          <cell r="A7367">
            <v>-5358.7864152700004</v>
          </cell>
        </row>
        <row r="7368">
          <cell r="A7368">
            <v>-5512.5683938000002</v>
          </cell>
        </row>
        <row r="7369">
          <cell r="A7369">
            <v>-5336.32106251</v>
          </cell>
        </row>
        <row r="7370">
          <cell r="A7370">
            <v>-5279.1974193699998</v>
          </cell>
        </row>
        <row r="7371">
          <cell r="A7371">
            <v>-5034.6024193699996</v>
          </cell>
        </row>
        <row r="7372">
          <cell r="A7372">
            <v>-4645.1171859899996</v>
          </cell>
        </row>
        <row r="7373">
          <cell r="A7373">
            <v>-3665.6032259899998</v>
          </cell>
        </row>
        <row r="7374">
          <cell r="A7374">
            <v>-2754.1917535500002</v>
          </cell>
        </row>
        <row r="7375">
          <cell r="A7375">
            <v>-1911.7361911099999</v>
          </cell>
        </row>
        <row r="7376">
          <cell r="A7376">
            <v>-866.83619110999996</v>
          </cell>
        </row>
        <row r="7377">
          <cell r="A7377">
            <v>178.06380888999999</v>
          </cell>
        </row>
        <row r="7378">
          <cell r="A7378">
            <v>1222.9638088900001</v>
          </cell>
        </row>
        <row r="7379">
          <cell r="A7379">
            <v>2267.8638088900002</v>
          </cell>
        </row>
        <row r="7380">
          <cell r="A7380">
            <v>3312.7638088899998</v>
          </cell>
        </row>
        <row r="7381">
          <cell r="A7381">
            <v>4357.6638088899999</v>
          </cell>
        </row>
        <row r="7382">
          <cell r="A7382">
            <v>5402.5638088899996</v>
          </cell>
        </row>
        <row r="7383">
          <cell r="A7383">
            <v>6447.4638088900001</v>
          </cell>
        </row>
        <row r="7384">
          <cell r="A7384">
            <v>7135.3315428100004</v>
          </cell>
        </row>
        <row r="7385">
          <cell r="A7385">
            <v>7627.1186459999999</v>
          </cell>
        </row>
        <row r="7386">
          <cell r="A7386">
            <v>7627.1186459999999</v>
          </cell>
        </row>
        <row r="7387">
          <cell r="A7387">
            <v>7627.1186459999999</v>
          </cell>
        </row>
        <row r="7388">
          <cell r="A7388">
            <v>7627.1186459999999</v>
          </cell>
        </row>
        <row r="7389">
          <cell r="A7389">
            <v>7627.1186459999999</v>
          </cell>
        </row>
        <row r="7390">
          <cell r="A7390">
            <v>7627.1186459999999</v>
          </cell>
        </row>
        <row r="7391">
          <cell r="A7391">
            <v>7627.1186459999999</v>
          </cell>
        </row>
        <row r="7392">
          <cell r="A7392">
            <v>7627.1186459999999</v>
          </cell>
        </row>
        <row r="7393">
          <cell r="A7393">
            <v>7627.1186459999999</v>
          </cell>
        </row>
        <row r="7394">
          <cell r="A7394">
            <v>7627.1186459999999</v>
          </cell>
        </row>
        <row r="7395">
          <cell r="A7395">
            <v>7627.1186459999999</v>
          </cell>
        </row>
        <row r="7396">
          <cell r="A7396">
            <v>7627.1186459999999</v>
          </cell>
        </row>
        <row r="7397">
          <cell r="A7397">
            <v>7627.1186459999999</v>
          </cell>
        </row>
        <row r="7398">
          <cell r="A7398">
            <v>7627.1186459999999</v>
          </cell>
        </row>
        <row r="7399">
          <cell r="A7399">
            <v>7627.1186459999999</v>
          </cell>
        </row>
        <row r="7400">
          <cell r="A7400">
            <v>7627.1186459999999</v>
          </cell>
        </row>
        <row r="7401">
          <cell r="A7401">
            <v>7627.1186459999999</v>
          </cell>
        </row>
        <row r="7402">
          <cell r="A7402">
            <v>7627.1186459999999</v>
          </cell>
        </row>
        <row r="7403">
          <cell r="A7403">
            <v>7627.1186459999999</v>
          </cell>
        </row>
        <row r="7404">
          <cell r="A7404">
            <v>7627.1186459999999</v>
          </cell>
        </row>
        <row r="7405">
          <cell r="A7405">
            <v>7627.1186459999999</v>
          </cell>
        </row>
        <row r="7406">
          <cell r="A7406">
            <v>7627.1186459999999</v>
          </cell>
        </row>
        <row r="7407">
          <cell r="A7407">
            <v>7627.1186459999999</v>
          </cell>
        </row>
        <row r="7408">
          <cell r="A7408">
            <v>7627.1186459999999</v>
          </cell>
        </row>
        <row r="7409">
          <cell r="A7409">
            <v>7627.1186459999999</v>
          </cell>
        </row>
        <row r="7410">
          <cell r="A7410">
            <v>7627.1186459999999</v>
          </cell>
        </row>
        <row r="7411">
          <cell r="A7411">
            <v>7627.1186459999999</v>
          </cell>
        </row>
        <row r="7412">
          <cell r="A7412">
            <v>7627.1186459999999</v>
          </cell>
        </row>
        <row r="7413">
          <cell r="A7413">
            <v>7627.1186459999999</v>
          </cell>
        </row>
        <row r="7414">
          <cell r="A7414">
            <v>7627.1186459999999</v>
          </cell>
        </row>
        <row r="7415">
          <cell r="A7415">
            <v>7627.1186459999999</v>
          </cell>
        </row>
        <row r="7416">
          <cell r="A7416">
            <v>7627.1186459999999</v>
          </cell>
        </row>
        <row r="7417">
          <cell r="A7417">
            <v>7627.1186459999999</v>
          </cell>
        </row>
        <row r="7418">
          <cell r="A7418">
            <v>7627.1186459999999</v>
          </cell>
        </row>
        <row r="7419">
          <cell r="A7419">
            <v>7627.1186459999999</v>
          </cell>
        </row>
        <row r="7420">
          <cell r="A7420">
            <v>7627.1186459999999</v>
          </cell>
        </row>
        <row r="7421">
          <cell r="A7421">
            <v>7627.1186459999999</v>
          </cell>
        </row>
        <row r="7422">
          <cell r="A7422">
            <v>7627.1186459999999</v>
          </cell>
        </row>
        <row r="7423">
          <cell r="A7423">
            <v>7381.3880517099997</v>
          </cell>
        </row>
        <row r="7424">
          <cell r="A7424">
            <v>6336.48805171</v>
          </cell>
        </row>
        <row r="7425">
          <cell r="A7425">
            <v>6337.4078155400002</v>
          </cell>
        </row>
        <row r="7426">
          <cell r="A7426">
            <v>6337.4078155400002</v>
          </cell>
        </row>
        <row r="7427">
          <cell r="A7427">
            <v>7382.3078155399999</v>
          </cell>
        </row>
        <row r="7428">
          <cell r="A7428">
            <v>7627.1186459999999</v>
          </cell>
        </row>
        <row r="7429">
          <cell r="A7429">
            <v>7627.1186459999999</v>
          </cell>
        </row>
        <row r="7430">
          <cell r="A7430">
            <v>7627.1186459999999</v>
          </cell>
        </row>
        <row r="7431">
          <cell r="A7431">
            <v>7627.1186459999999</v>
          </cell>
        </row>
        <row r="7432">
          <cell r="A7432">
            <v>7627.1186459999999</v>
          </cell>
        </row>
        <row r="7433">
          <cell r="A7433">
            <v>7627.1186459999999</v>
          </cell>
        </row>
        <row r="7434">
          <cell r="A7434">
            <v>7627.1186459999999</v>
          </cell>
        </row>
        <row r="7435">
          <cell r="A7435">
            <v>7627.1186459999999</v>
          </cell>
        </row>
        <row r="7436">
          <cell r="A7436">
            <v>7627.1186459999999</v>
          </cell>
        </row>
        <row r="7437">
          <cell r="A7437">
            <v>7627.1186459999999</v>
          </cell>
        </row>
        <row r="7438">
          <cell r="A7438">
            <v>7627.1186459999999</v>
          </cell>
        </row>
        <row r="7439">
          <cell r="A7439">
            <v>7627.1186459999999</v>
          </cell>
        </row>
        <row r="7440">
          <cell r="A7440">
            <v>7627.1186459999999</v>
          </cell>
        </row>
        <row r="7441">
          <cell r="A7441">
            <v>7627.1186459999999</v>
          </cell>
        </row>
        <row r="7442">
          <cell r="A7442">
            <v>7627.1186459999999</v>
          </cell>
        </row>
        <row r="7443">
          <cell r="A7443">
            <v>7627.1186459999999</v>
          </cell>
        </row>
        <row r="7444">
          <cell r="A7444">
            <v>7627.1186459999999</v>
          </cell>
        </row>
        <row r="7445">
          <cell r="A7445">
            <v>7627.1186459999999</v>
          </cell>
        </row>
        <row r="7446">
          <cell r="A7446">
            <v>7627.1186459999999</v>
          </cell>
        </row>
        <row r="7447">
          <cell r="A7447">
            <v>7627.1186459999999</v>
          </cell>
        </row>
        <row r="7448">
          <cell r="A7448">
            <v>7627.1186459999999</v>
          </cell>
        </row>
        <row r="7449">
          <cell r="A7449">
            <v>7627.1186459999999</v>
          </cell>
        </row>
        <row r="7450">
          <cell r="A7450">
            <v>7494.0293715300004</v>
          </cell>
        </row>
        <row r="7451">
          <cell r="A7451">
            <v>7627.1186459999999</v>
          </cell>
        </row>
        <row r="7452">
          <cell r="A7452">
            <v>7627.1186459999999</v>
          </cell>
        </row>
        <row r="7453">
          <cell r="A7453">
            <v>7627.1186459999999</v>
          </cell>
        </row>
        <row r="7454">
          <cell r="A7454">
            <v>7627.1186459999999</v>
          </cell>
        </row>
        <row r="7455">
          <cell r="A7455">
            <v>7627.1186459999999</v>
          </cell>
        </row>
        <row r="7456">
          <cell r="A7456">
            <v>7627.1186459999999</v>
          </cell>
        </row>
        <row r="7457">
          <cell r="A7457">
            <v>7627.1186459999999</v>
          </cell>
        </row>
        <row r="7458">
          <cell r="A7458">
            <v>7627.1186459999999</v>
          </cell>
        </row>
        <row r="7459">
          <cell r="A7459">
            <v>7627.1186459999999</v>
          </cell>
        </row>
        <row r="7460">
          <cell r="A7460">
            <v>7627.1186459999999</v>
          </cell>
        </row>
        <row r="7461">
          <cell r="A7461">
            <v>7627.1186459999999</v>
          </cell>
        </row>
        <row r="7462">
          <cell r="A7462">
            <v>7627.1186459999999</v>
          </cell>
        </row>
        <row r="7463">
          <cell r="A7463">
            <v>7627.1186459999999</v>
          </cell>
        </row>
        <row r="7464">
          <cell r="A7464">
            <v>7627.1186459999999</v>
          </cell>
        </row>
        <row r="7465">
          <cell r="A7465">
            <v>7627.1186459999999</v>
          </cell>
        </row>
        <row r="7466">
          <cell r="A7466">
            <v>7627.1186459999999</v>
          </cell>
        </row>
        <row r="7467">
          <cell r="A7467">
            <v>7627.1186459999999</v>
          </cell>
        </row>
        <row r="7468">
          <cell r="A7468">
            <v>7627.1186459999999</v>
          </cell>
        </row>
        <row r="7469">
          <cell r="A7469">
            <v>7627.1186459999999</v>
          </cell>
        </row>
        <row r="7470">
          <cell r="A7470">
            <v>7310.2203062500002</v>
          </cell>
        </row>
        <row r="7471">
          <cell r="A7471">
            <v>6265.3203062499997</v>
          </cell>
        </row>
        <row r="7472">
          <cell r="A7472">
            <v>6222.9366699299999</v>
          </cell>
        </row>
        <row r="7473">
          <cell r="A7473">
            <v>6477.24151351</v>
          </cell>
        </row>
        <row r="7474">
          <cell r="A7474">
            <v>6893.0327500900003</v>
          </cell>
        </row>
        <row r="7475">
          <cell r="A7475">
            <v>7289.7101323799998</v>
          </cell>
        </row>
        <row r="7476">
          <cell r="A7476">
            <v>7627.1186459999999</v>
          </cell>
        </row>
        <row r="7477">
          <cell r="A7477">
            <v>7627.1186459999999</v>
          </cell>
        </row>
        <row r="7478">
          <cell r="A7478">
            <v>7627.1186459999999</v>
          </cell>
        </row>
        <row r="7479">
          <cell r="A7479">
            <v>7627.1186459999999</v>
          </cell>
        </row>
        <row r="7480">
          <cell r="A7480">
            <v>7627.1186459999999</v>
          </cell>
        </row>
        <row r="7481">
          <cell r="A7481">
            <v>7627.1186459999999</v>
          </cell>
        </row>
        <row r="7482">
          <cell r="A7482">
            <v>7627.1186459999999</v>
          </cell>
        </row>
        <row r="7483">
          <cell r="A7483">
            <v>7627.1186459999999</v>
          </cell>
        </row>
        <row r="7484">
          <cell r="A7484">
            <v>7383.9697708100002</v>
          </cell>
        </row>
        <row r="7485">
          <cell r="A7485">
            <v>6339.0697708099997</v>
          </cell>
        </row>
        <row r="7486">
          <cell r="A7486">
            <v>5294.16977081</v>
          </cell>
        </row>
        <row r="7487">
          <cell r="A7487">
            <v>4249.2697708100004</v>
          </cell>
        </row>
        <row r="7488">
          <cell r="A7488">
            <v>3204.3697708099999</v>
          </cell>
        </row>
        <row r="7489">
          <cell r="A7489">
            <v>4249.2697708100004</v>
          </cell>
        </row>
        <row r="7490">
          <cell r="A7490">
            <v>4329.3066631900001</v>
          </cell>
        </row>
        <row r="7491">
          <cell r="A7491">
            <v>4580.88666319</v>
          </cell>
        </row>
        <row r="7492">
          <cell r="A7492">
            <v>3535.9866631899999</v>
          </cell>
        </row>
        <row r="7493">
          <cell r="A7493">
            <v>2801.2838430400002</v>
          </cell>
        </row>
        <row r="7494">
          <cell r="A7494">
            <v>3846.1838430399998</v>
          </cell>
        </row>
        <row r="7495">
          <cell r="A7495">
            <v>4891.0838430399999</v>
          </cell>
        </row>
        <row r="7496">
          <cell r="A7496">
            <v>5935.9838430399996</v>
          </cell>
        </row>
        <row r="7497">
          <cell r="A7497">
            <v>6980.8838430400001</v>
          </cell>
        </row>
        <row r="7498">
          <cell r="A7498">
            <v>7627.1186459999999</v>
          </cell>
        </row>
        <row r="7499">
          <cell r="A7499">
            <v>7627.1186459999999</v>
          </cell>
        </row>
        <row r="7500">
          <cell r="A7500">
            <v>7627.1186459999999</v>
          </cell>
        </row>
        <row r="7501">
          <cell r="A7501">
            <v>7627.1186459999999</v>
          </cell>
        </row>
        <row r="7502">
          <cell r="A7502">
            <v>7627.1186459999999</v>
          </cell>
        </row>
        <row r="7503">
          <cell r="A7503">
            <v>7627.1186459999999</v>
          </cell>
        </row>
        <row r="7504">
          <cell r="A7504">
            <v>7627.1186459999999</v>
          </cell>
        </row>
        <row r="7505">
          <cell r="A7505">
            <v>7627.1186459999999</v>
          </cell>
        </row>
        <row r="7506">
          <cell r="A7506">
            <v>7627.1186459999999</v>
          </cell>
        </row>
        <row r="7507">
          <cell r="A7507">
            <v>7627.1186459999999</v>
          </cell>
        </row>
        <row r="7508">
          <cell r="A7508">
            <v>7627.1186459999999</v>
          </cell>
        </row>
        <row r="7509">
          <cell r="A7509">
            <v>7627.1186459999999</v>
          </cell>
        </row>
        <row r="7510">
          <cell r="A7510">
            <v>7627.1186459999999</v>
          </cell>
        </row>
        <row r="7511">
          <cell r="A7511">
            <v>7627.1186459999999</v>
          </cell>
        </row>
        <row r="7512">
          <cell r="A7512">
            <v>7627.1186459999999</v>
          </cell>
        </row>
        <row r="7513">
          <cell r="A7513">
            <v>7627.1186459999999</v>
          </cell>
        </row>
        <row r="7514">
          <cell r="A7514">
            <v>7627.1186459999999</v>
          </cell>
        </row>
        <row r="7515">
          <cell r="A7515">
            <v>7627.1186459999999</v>
          </cell>
        </row>
        <row r="7516">
          <cell r="A7516">
            <v>7627.1186459999999</v>
          </cell>
        </row>
        <row r="7517">
          <cell r="A7517">
            <v>7627.1186459999999</v>
          </cell>
        </row>
        <row r="7518">
          <cell r="A7518">
            <v>7627.1186459999999</v>
          </cell>
        </row>
        <row r="7519">
          <cell r="A7519">
            <v>7627.1186459999999</v>
          </cell>
        </row>
        <row r="7520">
          <cell r="A7520">
            <v>7627.1186459999999</v>
          </cell>
        </row>
        <row r="7521">
          <cell r="A7521">
            <v>7627.1186459999999</v>
          </cell>
        </row>
        <row r="7522">
          <cell r="A7522">
            <v>7627.1186459999999</v>
          </cell>
        </row>
        <row r="7523">
          <cell r="A7523">
            <v>7627.1186459999999</v>
          </cell>
        </row>
        <row r="7524">
          <cell r="A7524">
            <v>7627.1186459999999</v>
          </cell>
        </row>
        <row r="7525">
          <cell r="A7525">
            <v>7627.1186459999999</v>
          </cell>
        </row>
        <row r="7526">
          <cell r="A7526">
            <v>7627.1186459999999</v>
          </cell>
        </row>
        <row r="7527">
          <cell r="A7527">
            <v>7627.1186459999999</v>
          </cell>
        </row>
        <row r="7528">
          <cell r="A7528">
            <v>7627.1186459999999</v>
          </cell>
        </row>
        <row r="7529">
          <cell r="A7529">
            <v>7627.1186459999999</v>
          </cell>
        </row>
        <row r="7530">
          <cell r="A7530">
            <v>7627.1186459999999</v>
          </cell>
        </row>
        <row r="7531">
          <cell r="A7531">
            <v>7627.1186459999999</v>
          </cell>
        </row>
        <row r="7532">
          <cell r="A7532">
            <v>7627.1186459999999</v>
          </cell>
        </row>
        <row r="7533">
          <cell r="A7533">
            <v>7627.1186459999999</v>
          </cell>
        </row>
        <row r="7534">
          <cell r="A7534">
            <v>7627.1186459999999</v>
          </cell>
        </row>
        <row r="7535">
          <cell r="A7535">
            <v>7627.1186459999999</v>
          </cell>
        </row>
        <row r="7536">
          <cell r="A7536">
            <v>7627.1186459999999</v>
          </cell>
        </row>
        <row r="7537">
          <cell r="A7537">
            <v>7627.1186459999999</v>
          </cell>
        </row>
        <row r="7538">
          <cell r="A7538">
            <v>7627.1186459999999</v>
          </cell>
        </row>
        <row r="7539">
          <cell r="A7539">
            <v>7627.1186459999999</v>
          </cell>
        </row>
        <row r="7540">
          <cell r="A7540">
            <v>7627.1186459999999</v>
          </cell>
        </row>
        <row r="7541">
          <cell r="A7541">
            <v>7627.1186459999999</v>
          </cell>
        </row>
        <row r="7542">
          <cell r="A7542">
            <v>7627.1186459999999</v>
          </cell>
        </row>
        <row r="7543">
          <cell r="A7543">
            <v>7627.1186459999999</v>
          </cell>
        </row>
        <row r="7544">
          <cell r="A7544">
            <v>7627.1186459999999</v>
          </cell>
        </row>
        <row r="7545">
          <cell r="A7545">
            <v>7627.1186459999999</v>
          </cell>
        </row>
        <row r="7546">
          <cell r="A7546">
            <v>7627.1186459999999</v>
          </cell>
        </row>
        <row r="7547">
          <cell r="A7547">
            <v>7627.1186459999999</v>
          </cell>
        </row>
        <row r="7548">
          <cell r="A7548">
            <v>7627.1186459999999</v>
          </cell>
        </row>
        <row r="7549">
          <cell r="A7549">
            <v>7627.1186459999999</v>
          </cell>
        </row>
        <row r="7550">
          <cell r="A7550">
            <v>7627.1186459999999</v>
          </cell>
        </row>
        <row r="7551">
          <cell r="A7551">
            <v>7627.1186459999999</v>
          </cell>
        </row>
        <row r="7552">
          <cell r="A7552">
            <v>7627.1186459999999</v>
          </cell>
        </row>
        <row r="7553">
          <cell r="A7553">
            <v>7627.1186459999999</v>
          </cell>
        </row>
        <row r="7554">
          <cell r="A7554">
            <v>7627.1186459999999</v>
          </cell>
        </row>
        <row r="7555">
          <cell r="A7555">
            <v>7627.1186459999999</v>
          </cell>
        </row>
        <row r="7556">
          <cell r="A7556">
            <v>7627.1186459999999</v>
          </cell>
        </row>
        <row r="7557">
          <cell r="A7557">
            <v>7627.1186459999999</v>
          </cell>
        </row>
        <row r="7558">
          <cell r="A7558">
            <v>7627.1186459999999</v>
          </cell>
        </row>
        <row r="7559">
          <cell r="A7559">
            <v>7627.1186459999999</v>
          </cell>
        </row>
        <row r="7560">
          <cell r="A7560">
            <v>7627.1186459999999</v>
          </cell>
        </row>
        <row r="7561">
          <cell r="A7561">
            <v>7627.1186459999999</v>
          </cell>
        </row>
        <row r="7562">
          <cell r="A7562">
            <v>6940.7391691000003</v>
          </cell>
        </row>
        <row r="7563">
          <cell r="A7563">
            <v>6940.7391691000003</v>
          </cell>
        </row>
        <row r="7564">
          <cell r="A7564">
            <v>6940.7391691000003</v>
          </cell>
        </row>
        <row r="7565">
          <cell r="A7565">
            <v>6940.7391691000003</v>
          </cell>
        </row>
        <row r="7566">
          <cell r="A7566">
            <v>6941.1990510100004</v>
          </cell>
        </row>
        <row r="7567">
          <cell r="A7567">
            <v>6942.1188148299998</v>
          </cell>
        </row>
        <row r="7568">
          <cell r="A7568">
            <v>6942.5786967499998</v>
          </cell>
        </row>
        <row r="7569">
          <cell r="A7569">
            <v>6943.03857866</v>
          </cell>
        </row>
        <row r="7570">
          <cell r="A7570">
            <v>7424.0048414599996</v>
          </cell>
        </row>
        <row r="7571">
          <cell r="A7571">
            <v>7627.1186459999999</v>
          </cell>
        </row>
        <row r="7572">
          <cell r="A7572">
            <v>7627.1186459999999</v>
          </cell>
        </row>
        <row r="7573">
          <cell r="A7573">
            <v>7627.1186459999999</v>
          </cell>
        </row>
        <row r="7574">
          <cell r="A7574">
            <v>7627.1186459999999</v>
          </cell>
        </row>
        <row r="7575">
          <cell r="A7575">
            <v>7627.1186459999999</v>
          </cell>
        </row>
        <row r="7576">
          <cell r="A7576">
            <v>7627.1186459999999</v>
          </cell>
        </row>
        <row r="7577">
          <cell r="A7577">
            <v>7627.1186459999999</v>
          </cell>
        </row>
        <row r="7578">
          <cell r="A7578">
            <v>7627.1186459999999</v>
          </cell>
        </row>
        <row r="7579">
          <cell r="A7579">
            <v>7627.1186459999999</v>
          </cell>
        </row>
        <row r="7580">
          <cell r="A7580">
            <v>7627.1186459999999</v>
          </cell>
        </row>
        <row r="7581">
          <cell r="A7581">
            <v>7627.1186459999999</v>
          </cell>
        </row>
        <row r="7582">
          <cell r="A7582">
            <v>7627.1186459999999</v>
          </cell>
        </row>
        <row r="7583">
          <cell r="A7583">
            <v>7627.1186459999999</v>
          </cell>
        </row>
        <row r="7584">
          <cell r="A7584">
            <v>7627.1186459999999</v>
          </cell>
        </row>
        <row r="7585">
          <cell r="A7585">
            <v>7627.1186459999999</v>
          </cell>
        </row>
        <row r="7586">
          <cell r="A7586">
            <v>7627.1186459999999</v>
          </cell>
        </row>
        <row r="7587">
          <cell r="A7587">
            <v>7627.1186459999999</v>
          </cell>
        </row>
        <row r="7588">
          <cell r="A7588">
            <v>7627.1186459999999</v>
          </cell>
        </row>
        <row r="7589">
          <cell r="A7589">
            <v>7627.1186459999999</v>
          </cell>
        </row>
        <row r="7590">
          <cell r="A7590">
            <v>7627.1186459999999</v>
          </cell>
        </row>
        <row r="7591">
          <cell r="A7591">
            <v>7627.1186459999999</v>
          </cell>
        </row>
        <row r="7592">
          <cell r="A7592">
            <v>7627.1186459999999</v>
          </cell>
        </row>
        <row r="7593">
          <cell r="A7593">
            <v>7627.1186459999999</v>
          </cell>
        </row>
        <row r="7594">
          <cell r="A7594">
            <v>7627.1186459999999</v>
          </cell>
        </row>
        <row r="7595">
          <cell r="A7595">
            <v>7627.1186459999999</v>
          </cell>
        </row>
        <row r="7596">
          <cell r="A7596">
            <v>7627.1186459999999</v>
          </cell>
        </row>
        <row r="7597">
          <cell r="A7597">
            <v>7627.1186459999999</v>
          </cell>
        </row>
        <row r="7598">
          <cell r="A7598">
            <v>7627.1186459999999</v>
          </cell>
        </row>
        <row r="7599">
          <cell r="A7599">
            <v>7627.1186459999999</v>
          </cell>
        </row>
        <row r="7600">
          <cell r="A7600">
            <v>7627.1186459999999</v>
          </cell>
        </row>
        <row r="7601">
          <cell r="A7601">
            <v>7627.1186459999999</v>
          </cell>
        </row>
        <row r="7602">
          <cell r="A7602">
            <v>7627.1186459999999</v>
          </cell>
        </row>
        <row r="7603">
          <cell r="A7603">
            <v>7627.1186459999999</v>
          </cell>
        </row>
        <row r="7604">
          <cell r="A7604">
            <v>7627.1186459999999</v>
          </cell>
        </row>
        <row r="7605">
          <cell r="A7605">
            <v>7627.1186459999999</v>
          </cell>
        </row>
        <row r="7606">
          <cell r="A7606">
            <v>7627.1186459999999</v>
          </cell>
        </row>
        <row r="7607">
          <cell r="A7607">
            <v>7627.1186459999999</v>
          </cell>
        </row>
        <row r="7608">
          <cell r="A7608">
            <v>7627.1186459999999</v>
          </cell>
        </row>
        <row r="7609">
          <cell r="A7609">
            <v>7627.1186459999999</v>
          </cell>
        </row>
        <row r="7610">
          <cell r="A7610">
            <v>7627.1186459999999</v>
          </cell>
        </row>
        <row r="7611">
          <cell r="A7611">
            <v>7627.1186459999999</v>
          </cell>
        </row>
        <row r="7612">
          <cell r="A7612">
            <v>7627.1186459999999</v>
          </cell>
        </row>
        <row r="7613">
          <cell r="A7613">
            <v>7627.1186459999999</v>
          </cell>
        </row>
        <row r="7614">
          <cell r="A7614">
            <v>7627.1186459999999</v>
          </cell>
        </row>
        <row r="7615">
          <cell r="A7615">
            <v>7627.1186459999999</v>
          </cell>
        </row>
        <row r="7616">
          <cell r="A7616">
            <v>7627.1186459999999</v>
          </cell>
        </row>
        <row r="7617">
          <cell r="A7617">
            <v>7627.1186459999999</v>
          </cell>
        </row>
        <row r="7618">
          <cell r="A7618">
            <v>7627.1186459999999</v>
          </cell>
        </row>
        <row r="7619">
          <cell r="A7619">
            <v>7627.1186459999999</v>
          </cell>
        </row>
        <row r="7620">
          <cell r="A7620">
            <v>7627.1186459999999</v>
          </cell>
        </row>
        <row r="7621">
          <cell r="A7621">
            <v>7627.1186459999999</v>
          </cell>
        </row>
        <row r="7622">
          <cell r="A7622">
            <v>7627.1186459999999</v>
          </cell>
        </row>
        <row r="7623">
          <cell r="A7623">
            <v>7627.1186459999999</v>
          </cell>
        </row>
        <row r="7624">
          <cell r="A7624">
            <v>7627.1186459999999</v>
          </cell>
        </row>
        <row r="7625">
          <cell r="A7625">
            <v>7567.4789152499998</v>
          </cell>
        </row>
        <row r="7626">
          <cell r="A7626">
            <v>6638.0260208399995</v>
          </cell>
        </row>
        <row r="7627">
          <cell r="A7627">
            <v>5593.1260208399999</v>
          </cell>
        </row>
        <row r="7628">
          <cell r="A7628">
            <v>4548.2260208400003</v>
          </cell>
        </row>
        <row r="7629">
          <cell r="A7629">
            <v>3503.3260208400002</v>
          </cell>
        </row>
        <row r="7630">
          <cell r="A7630">
            <v>2787.11843219</v>
          </cell>
        </row>
        <row r="7631">
          <cell r="A7631">
            <v>2949.1645534200002</v>
          </cell>
        </row>
        <row r="7632">
          <cell r="A7632">
            <v>2565.2923345200002</v>
          </cell>
        </row>
        <row r="7633">
          <cell r="A7633">
            <v>1747.26718706</v>
          </cell>
        </row>
        <row r="7634">
          <cell r="A7634">
            <v>1189.9551120900001</v>
          </cell>
        </row>
        <row r="7635">
          <cell r="A7635">
            <v>1021.87255209</v>
          </cell>
        </row>
        <row r="7636">
          <cell r="A7636">
            <v>556.97048555000003</v>
          </cell>
        </row>
        <row r="7637">
          <cell r="A7637">
            <v>-91.473905099999996</v>
          </cell>
        </row>
        <row r="7638">
          <cell r="A7638">
            <v>-15.74237596</v>
          </cell>
        </row>
        <row r="7639">
          <cell r="A7639">
            <v>0</v>
          </cell>
        </row>
        <row r="7640">
          <cell r="A7640">
            <v>0</v>
          </cell>
        </row>
        <row r="7641">
          <cell r="A7641">
            <v>-554.21018336999998</v>
          </cell>
        </row>
        <row r="7642">
          <cell r="A7642">
            <v>490.68981663</v>
          </cell>
        </row>
        <row r="7643">
          <cell r="A7643">
            <v>1535.5898166300001</v>
          </cell>
        </row>
        <row r="7644">
          <cell r="A7644">
            <v>2580.48981663</v>
          </cell>
        </row>
        <row r="7645">
          <cell r="A7645">
            <v>3625.38981663</v>
          </cell>
        </row>
        <row r="7646">
          <cell r="A7646">
            <v>4670.2898166300001</v>
          </cell>
        </row>
        <row r="7647">
          <cell r="A7647">
            <v>5715.1898166299998</v>
          </cell>
        </row>
        <row r="7648">
          <cell r="A7648">
            <v>5621.9994928400001</v>
          </cell>
        </row>
        <row r="7649">
          <cell r="A7649">
            <v>4577.0994928399996</v>
          </cell>
        </row>
        <row r="7650">
          <cell r="A7650">
            <v>3532.1994928399999</v>
          </cell>
        </row>
        <row r="7651">
          <cell r="A7651">
            <v>2487.2994928399999</v>
          </cell>
        </row>
        <row r="7652">
          <cell r="A7652">
            <v>1714.44546655</v>
          </cell>
        </row>
        <row r="7653">
          <cell r="A7653">
            <v>2060.4219073999998</v>
          </cell>
        </row>
        <row r="7654">
          <cell r="A7654">
            <v>2462.1695582500001</v>
          </cell>
        </row>
        <row r="7655">
          <cell r="A7655">
            <v>1983.9492634400001</v>
          </cell>
        </row>
        <row r="7656">
          <cell r="A7656">
            <v>2395.9384950499998</v>
          </cell>
        </row>
        <row r="7657">
          <cell r="A7657">
            <v>2878.9778611000002</v>
          </cell>
        </row>
        <row r="7658">
          <cell r="A7658">
            <v>3923.8778610999998</v>
          </cell>
        </row>
        <row r="7659">
          <cell r="A7659">
            <v>4968.7778611000003</v>
          </cell>
        </row>
        <row r="7660">
          <cell r="A7660">
            <v>6013.6778611</v>
          </cell>
        </row>
        <row r="7661">
          <cell r="A7661">
            <v>6940.7419440200001</v>
          </cell>
        </row>
        <row r="7662">
          <cell r="A7662">
            <v>6941.2018259400002</v>
          </cell>
        </row>
        <row r="7663">
          <cell r="A7663">
            <v>6942.1215897599996</v>
          </cell>
        </row>
        <row r="7664">
          <cell r="A7664">
            <v>6942.5814716699997</v>
          </cell>
        </row>
        <row r="7665">
          <cell r="A7665">
            <v>6943.0413535899997</v>
          </cell>
        </row>
        <row r="7666">
          <cell r="A7666">
            <v>6943.0413535899997</v>
          </cell>
        </row>
        <row r="7667">
          <cell r="A7667">
            <v>7627.1186459999999</v>
          </cell>
        </row>
        <row r="7668">
          <cell r="A7668">
            <v>7627.1186459999999</v>
          </cell>
        </row>
        <row r="7669">
          <cell r="A7669">
            <v>7627.1186459999999</v>
          </cell>
        </row>
        <row r="7670">
          <cell r="A7670">
            <v>7627.1186459999999</v>
          </cell>
        </row>
        <row r="7671">
          <cell r="A7671">
            <v>7627.1186459999999</v>
          </cell>
        </row>
        <row r="7672">
          <cell r="A7672">
            <v>7627.1186459999999</v>
          </cell>
        </row>
        <row r="7673">
          <cell r="A7673">
            <v>7627.1186459999999</v>
          </cell>
        </row>
        <row r="7674">
          <cell r="A7674">
            <v>6825.6998565599997</v>
          </cell>
        </row>
        <row r="7675">
          <cell r="A7675">
            <v>5780.7998565600001</v>
          </cell>
        </row>
        <row r="7676">
          <cell r="A7676">
            <v>4735.8998565600004</v>
          </cell>
        </row>
        <row r="7677">
          <cell r="A7677">
            <v>3690.9998565599999</v>
          </cell>
        </row>
        <row r="7678">
          <cell r="A7678">
            <v>3363.46788294</v>
          </cell>
        </row>
        <row r="7679">
          <cell r="A7679">
            <v>2535.0587853400002</v>
          </cell>
        </row>
        <row r="7680">
          <cell r="A7680">
            <v>2947.0480169500001</v>
          </cell>
        </row>
        <row r="7681">
          <cell r="A7681">
            <v>2129.0228694900002</v>
          </cell>
        </row>
        <row r="7682">
          <cell r="A7682">
            <v>2115.5185117400001</v>
          </cell>
        </row>
        <row r="7683">
          <cell r="A7683">
            <v>1873.3043202599999</v>
          </cell>
        </row>
        <row r="7684">
          <cell r="A7684">
            <v>1075.5042802600001</v>
          </cell>
        </row>
        <row r="7685">
          <cell r="A7685">
            <v>30.604280259999999</v>
          </cell>
        </row>
        <row r="7686">
          <cell r="A7686">
            <v>-615.80499495000004</v>
          </cell>
        </row>
        <row r="7687">
          <cell r="A7687">
            <v>-1077.1455352</v>
          </cell>
        </row>
        <row r="7688">
          <cell r="A7688">
            <v>-1076.6816682399999</v>
          </cell>
        </row>
        <row r="7689">
          <cell r="A7689">
            <v>-1077.1455352</v>
          </cell>
        </row>
        <row r="7690">
          <cell r="A7690">
            <v>-337.57713683999998</v>
          </cell>
        </row>
        <row r="7691">
          <cell r="A7691">
            <v>707.32286316</v>
          </cell>
        </row>
        <row r="7692">
          <cell r="A7692">
            <v>1752.2228631600001</v>
          </cell>
        </row>
        <row r="7693">
          <cell r="A7693">
            <v>2797.1228631600002</v>
          </cell>
        </row>
        <row r="7694">
          <cell r="A7694">
            <v>3842.0228631599998</v>
          </cell>
        </row>
        <row r="7695">
          <cell r="A7695">
            <v>4210.8722251500003</v>
          </cell>
        </row>
        <row r="7696">
          <cell r="A7696">
            <v>3165.9722251500002</v>
          </cell>
        </row>
        <row r="7697">
          <cell r="A7697">
            <v>2121.0722251500001</v>
          </cell>
        </row>
        <row r="7698">
          <cell r="A7698">
            <v>1076.17222515</v>
          </cell>
        </row>
        <row r="7699">
          <cell r="A7699">
            <v>31.272225150000001</v>
          </cell>
        </row>
        <row r="7700">
          <cell r="A7700">
            <v>-15.079579649999999</v>
          </cell>
        </row>
        <row r="7701">
          <cell r="A7701">
            <v>-1059.97957965</v>
          </cell>
        </row>
        <row r="7702">
          <cell r="A7702">
            <v>-752.94802890999995</v>
          </cell>
        </row>
        <row r="7703">
          <cell r="A7703">
            <v>-905.62796817000003</v>
          </cell>
        </row>
        <row r="7704">
          <cell r="A7704">
            <v>-1079.0010030399999</v>
          </cell>
        </row>
        <row r="7705">
          <cell r="A7705">
            <v>-1079.0010030399999</v>
          </cell>
        </row>
        <row r="7706">
          <cell r="A7706">
            <v>-34.101003040000002</v>
          </cell>
        </row>
        <row r="7707">
          <cell r="A7707">
            <v>-939.04174915999999</v>
          </cell>
        </row>
        <row r="7708">
          <cell r="A7708">
            <v>-1755.17751916</v>
          </cell>
        </row>
        <row r="7709">
          <cell r="A7709">
            <v>-2165.0413491600002</v>
          </cell>
        </row>
        <row r="7710">
          <cell r="A7710">
            <v>-2336.76313063</v>
          </cell>
        </row>
        <row r="7711">
          <cell r="A7711">
            <v>-2229.3782320999999</v>
          </cell>
        </row>
        <row r="7712">
          <cell r="A7712">
            <v>-1561.8168740999999</v>
          </cell>
        </row>
        <row r="7713">
          <cell r="A7713">
            <v>-516.91687409999997</v>
          </cell>
        </row>
        <row r="7714">
          <cell r="A7714">
            <v>527.9831259</v>
          </cell>
        </row>
        <row r="7715">
          <cell r="A7715">
            <v>1572.8831259000001</v>
          </cell>
        </row>
        <row r="7716">
          <cell r="A7716">
            <v>2617.7831259</v>
          </cell>
        </row>
        <row r="7717">
          <cell r="A7717">
            <v>3662.6831259000001</v>
          </cell>
        </row>
        <row r="7718">
          <cell r="A7718">
            <v>4707.5831258999997</v>
          </cell>
        </row>
        <row r="7719">
          <cell r="A7719">
            <v>5540.6149651599999</v>
          </cell>
        </row>
        <row r="7720">
          <cell r="A7720">
            <v>4495.7149651600002</v>
          </cell>
        </row>
        <row r="7721">
          <cell r="A7721">
            <v>3450.8149651600002</v>
          </cell>
        </row>
        <row r="7722">
          <cell r="A7722">
            <v>2405.9149651600001</v>
          </cell>
        </row>
        <row r="7723">
          <cell r="A7723">
            <v>1361.01496516</v>
          </cell>
        </row>
        <row r="7724">
          <cell r="A7724">
            <v>316.11496516</v>
          </cell>
        </row>
        <row r="7725">
          <cell r="A7725">
            <v>-164.81905209999999</v>
          </cell>
        </row>
        <row r="7726">
          <cell r="A7726">
            <v>-197.93712137</v>
          </cell>
        </row>
        <row r="7727">
          <cell r="A7727">
            <v>-703.93507063000004</v>
          </cell>
        </row>
        <row r="7728">
          <cell r="A7728">
            <v>-1373.8103691599999</v>
          </cell>
        </row>
        <row r="7729">
          <cell r="A7729">
            <v>-1471.53431796</v>
          </cell>
        </row>
        <row r="7730">
          <cell r="A7730">
            <v>-1765.50234894</v>
          </cell>
        </row>
        <row r="7731">
          <cell r="A7731">
            <v>-1262.8900177400001</v>
          </cell>
        </row>
        <row r="7732">
          <cell r="A7732">
            <v>-1290.4772906400001</v>
          </cell>
        </row>
        <row r="7733">
          <cell r="A7733">
            <v>-873.90322906999995</v>
          </cell>
        </row>
        <row r="7734">
          <cell r="A7734">
            <v>-679.62282991999996</v>
          </cell>
        </row>
        <row r="7735">
          <cell r="A7735">
            <v>-1397.2408089099999</v>
          </cell>
        </row>
        <row r="7736">
          <cell r="A7736">
            <v>-352.34080891000002</v>
          </cell>
        </row>
        <row r="7737">
          <cell r="A7737">
            <v>457.38959067000002</v>
          </cell>
        </row>
        <row r="7738">
          <cell r="A7738">
            <v>1502.2895906700001</v>
          </cell>
        </row>
        <row r="7739">
          <cell r="A7739">
            <v>2547.1895906700001</v>
          </cell>
        </row>
        <row r="7740">
          <cell r="A7740">
            <v>3592.0895906699998</v>
          </cell>
        </row>
        <row r="7741">
          <cell r="A7741">
            <v>4636.9895906700003</v>
          </cell>
        </row>
        <row r="7742">
          <cell r="A7742">
            <v>5681.88959067</v>
          </cell>
        </row>
        <row r="7743">
          <cell r="A7743">
            <v>6206.4513789599996</v>
          </cell>
        </row>
        <row r="7744">
          <cell r="A7744">
            <v>5161.55137896</v>
          </cell>
        </row>
        <row r="7745">
          <cell r="A7745">
            <v>4116.6513789600003</v>
          </cell>
        </row>
        <row r="7746">
          <cell r="A7746">
            <v>3071.7513789599998</v>
          </cell>
        </row>
        <row r="7747">
          <cell r="A7747">
            <v>2026.8513789599999</v>
          </cell>
        </row>
        <row r="7748">
          <cell r="A7748">
            <v>981.95137896000006</v>
          </cell>
        </row>
        <row r="7749">
          <cell r="A7749">
            <v>-62.948621039999999</v>
          </cell>
        </row>
        <row r="7750">
          <cell r="A7750">
            <v>-1107.8486210399999</v>
          </cell>
        </row>
        <row r="7751">
          <cell r="A7751">
            <v>-2152.7486210400002</v>
          </cell>
        </row>
        <row r="7752">
          <cell r="A7752">
            <v>-2947.6172434499999</v>
          </cell>
        </row>
        <row r="7753">
          <cell r="A7753">
            <v>-3766.2623909099998</v>
          </cell>
        </row>
        <row r="7754">
          <cell r="A7754">
            <v>-2932.6801039500001</v>
          </cell>
        </row>
        <row r="7755">
          <cell r="A7755">
            <v>-3750.6801039500001</v>
          </cell>
        </row>
        <row r="7756">
          <cell r="A7756">
            <v>-3876.2845449199999</v>
          </cell>
        </row>
        <row r="7757">
          <cell r="A7757">
            <v>-2831.3845449199998</v>
          </cell>
        </row>
        <row r="7758">
          <cell r="A7758">
            <v>-2266.0667343800001</v>
          </cell>
        </row>
        <row r="7759">
          <cell r="A7759">
            <v>-1221.16673438</v>
          </cell>
        </row>
        <row r="7760">
          <cell r="A7760">
            <v>-176.26673438</v>
          </cell>
        </row>
        <row r="7761">
          <cell r="A7761">
            <v>868.63326561999997</v>
          </cell>
        </row>
        <row r="7762">
          <cell r="A7762">
            <v>1913.5332656200001</v>
          </cell>
        </row>
        <row r="7763">
          <cell r="A7763">
            <v>2958.4332656199999</v>
          </cell>
        </row>
        <row r="7764">
          <cell r="A7764">
            <v>4003.33326562</v>
          </cell>
        </row>
        <row r="7765">
          <cell r="A7765">
            <v>5048.2332656199997</v>
          </cell>
        </row>
        <row r="7766">
          <cell r="A7766">
            <v>6093.1332656200002</v>
          </cell>
        </row>
        <row r="7767">
          <cell r="A7767">
            <v>6335.5877123800001</v>
          </cell>
        </row>
        <row r="7768">
          <cell r="A7768">
            <v>5390.1109837100003</v>
          </cell>
        </row>
        <row r="7769">
          <cell r="A7769">
            <v>4345.2109837099997</v>
          </cell>
        </row>
        <row r="7770">
          <cell r="A7770">
            <v>3300.3109837100001</v>
          </cell>
        </row>
        <row r="7771">
          <cell r="A7771">
            <v>2255.41098371</v>
          </cell>
        </row>
        <row r="7772">
          <cell r="A7772">
            <v>1210.5109837099999</v>
          </cell>
        </row>
        <row r="7773">
          <cell r="A7773">
            <v>165.61098371</v>
          </cell>
        </row>
        <row r="7774">
          <cell r="A7774">
            <v>-879.28901628999995</v>
          </cell>
        </row>
        <row r="7775">
          <cell r="A7775">
            <v>-1705.40677263</v>
          </cell>
        </row>
        <row r="7776">
          <cell r="A7776">
            <v>-2081.2528005099998</v>
          </cell>
        </row>
        <row r="7777">
          <cell r="A7777">
            <v>-1773.73767997</v>
          </cell>
        </row>
        <row r="7778">
          <cell r="A7778">
            <v>-1613.9349793900001</v>
          </cell>
        </row>
        <row r="7779">
          <cell r="A7779">
            <v>-1763.0207793899999</v>
          </cell>
        </row>
        <row r="7780">
          <cell r="A7780">
            <v>-2059.2633093899999</v>
          </cell>
        </row>
        <row r="7781">
          <cell r="A7781">
            <v>-1256.7280520500001</v>
          </cell>
        </row>
        <row r="7782">
          <cell r="A7782">
            <v>-355.14564709000001</v>
          </cell>
        </row>
        <row r="7783">
          <cell r="A7783">
            <v>689.75435290999997</v>
          </cell>
        </row>
        <row r="7784">
          <cell r="A7784">
            <v>1734.6543529099999</v>
          </cell>
        </row>
        <row r="7785">
          <cell r="A7785">
            <v>2779.55435291</v>
          </cell>
        </row>
        <row r="7786">
          <cell r="A7786">
            <v>3824.4543529100001</v>
          </cell>
        </row>
        <row r="7787">
          <cell r="A7787">
            <v>4869.3543529099998</v>
          </cell>
        </row>
        <row r="7788">
          <cell r="A7788">
            <v>5914.2543529100003</v>
          </cell>
        </row>
        <row r="7789">
          <cell r="A7789">
            <v>6336.5088636600003</v>
          </cell>
        </row>
        <row r="7790">
          <cell r="A7790">
            <v>7101.2181659799999</v>
          </cell>
        </row>
        <row r="7791">
          <cell r="A7791">
            <v>7176.65523545</v>
          </cell>
        </row>
        <row r="7792">
          <cell r="A7792">
            <v>6791.4714943400004</v>
          </cell>
        </row>
        <row r="7793">
          <cell r="A7793">
            <v>5746.5714943399998</v>
          </cell>
        </row>
        <row r="7794">
          <cell r="A7794">
            <v>4701.6714943400002</v>
          </cell>
        </row>
        <row r="7795">
          <cell r="A7795">
            <v>3656.7714943400001</v>
          </cell>
        </row>
        <row r="7796">
          <cell r="A7796">
            <v>2611.87149434</v>
          </cell>
        </row>
        <row r="7797">
          <cell r="A7797">
            <v>1719.84210261</v>
          </cell>
        </row>
        <row r="7798">
          <cell r="A7798">
            <v>1099.4591251899999</v>
          </cell>
        </row>
        <row r="7799">
          <cell r="A7799">
            <v>54.559125190000003</v>
          </cell>
        </row>
        <row r="7800">
          <cell r="A7800">
            <v>-598.12029939000001</v>
          </cell>
        </row>
        <row r="7801">
          <cell r="A7801">
            <v>-1068.47320713</v>
          </cell>
        </row>
        <row r="7802">
          <cell r="A7802">
            <v>-1112.08124277</v>
          </cell>
        </row>
        <row r="7803">
          <cell r="A7803">
            <v>-959.61078277000001</v>
          </cell>
        </row>
        <row r="7804">
          <cell r="A7804">
            <v>-1525.41078277</v>
          </cell>
        </row>
        <row r="7805">
          <cell r="A7805">
            <v>-2325.2318804500001</v>
          </cell>
        </row>
        <row r="7806">
          <cell r="A7806">
            <v>-1726.2103013000001</v>
          </cell>
        </row>
        <row r="7807">
          <cell r="A7807">
            <v>-2074.6678821999999</v>
          </cell>
        </row>
        <row r="7808">
          <cell r="A7808">
            <v>-1029.7678822</v>
          </cell>
        </row>
        <row r="7809">
          <cell r="A7809">
            <v>15.1321178</v>
          </cell>
        </row>
        <row r="7810">
          <cell r="A7810">
            <v>1060.0321177999999</v>
          </cell>
        </row>
        <row r="7811">
          <cell r="A7811">
            <v>2104.9321178</v>
          </cell>
        </row>
        <row r="7812">
          <cell r="A7812">
            <v>3149.8321178000001</v>
          </cell>
        </row>
        <row r="7813">
          <cell r="A7813">
            <v>4194.7321178000002</v>
          </cell>
        </row>
        <row r="7814">
          <cell r="A7814">
            <v>5239.6321177999998</v>
          </cell>
        </row>
        <row r="7815">
          <cell r="A7815">
            <v>5846.2869367699996</v>
          </cell>
        </row>
        <row r="7816">
          <cell r="A7816">
            <v>4801.3869367699999</v>
          </cell>
        </row>
        <row r="7817">
          <cell r="A7817">
            <v>3756.4869367699998</v>
          </cell>
        </row>
        <row r="7818">
          <cell r="A7818">
            <v>2711.5869367700002</v>
          </cell>
        </row>
        <row r="7819">
          <cell r="A7819">
            <v>1666.6869367700001</v>
          </cell>
        </row>
        <row r="7820">
          <cell r="A7820">
            <v>1543.8267589100001</v>
          </cell>
        </row>
        <row r="7821">
          <cell r="A7821">
            <v>2588.7267589100002</v>
          </cell>
        </row>
        <row r="7822">
          <cell r="A7822">
            <v>2434.5289855199999</v>
          </cell>
        </row>
        <row r="7823">
          <cell r="A7823">
            <v>1389.62898552</v>
          </cell>
        </row>
        <row r="7824">
          <cell r="A7824">
            <v>730.73990290999996</v>
          </cell>
        </row>
        <row r="7825">
          <cell r="A7825">
            <v>0</v>
          </cell>
        </row>
        <row r="7826">
          <cell r="A7826">
            <v>-332.53811724000002</v>
          </cell>
        </row>
        <row r="7827">
          <cell r="A7827">
            <v>-357.08068723999997</v>
          </cell>
        </row>
        <row r="7828">
          <cell r="A7828">
            <v>-400.57954724000001</v>
          </cell>
        </row>
        <row r="7829">
          <cell r="A7829">
            <v>-407.18893723999997</v>
          </cell>
        </row>
        <row r="7830">
          <cell r="A7830">
            <v>-435.06814000000003</v>
          </cell>
        </row>
        <row r="7831">
          <cell r="A7831">
            <v>-530.62266199999999</v>
          </cell>
        </row>
        <row r="7832">
          <cell r="A7832">
            <v>-378.29454124</v>
          </cell>
        </row>
        <row r="7833">
          <cell r="A7833">
            <v>560.75878697999997</v>
          </cell>
        </row>
        <row r="7834">
          <cell r="A7834">
            <v>1605.6587869800001</v>
          </cell>
        </row>
        <row r="7835">
          <cell r="A7835">
            <v>2650.5587869800001</v>
          </cell>
        </row>
        <row r="7836">
          <cell r="A7836">
            <v>3695.4587869799998</v>
          </cell>
        </row>
        <row r="7837">
          <cell r="A7837">
            <v>4740.3587869800003</v>
          </cell>
        </row>
        <row r="7838">
          <cell r="A7838">
            <v>5785.25878698</v>
          </cell>
        </row>
        <row r="7839">
          <cell r="A7839">
            <v>5388.4541538800004</v>
          </cell>
        </row>
        <row r="7840">
          <cell r="A7840">
            <v>4343.5541538799998</v>
          </cell>
        </row>
        <row r="7841">
          <cell r="A7841">
            <v>3298.6541538800002</v>
          </cell>
        </row>
        <row r="7842">
          <cell r="A7842">
            <v>2253.7541538800001</v>
          </cell>
        </row>
        <row r="7843">
          <cell r="A7843">
            <v>1208.85415388</v>
          </cell>
        </row>
        <row r="7844">
          <cell r="A7844">
            <v>163.95415388000001</v>
          </cell>
        </row>
        <row r="7845">
          <cell r="A7845">
            <v>0</v>
          </cell>
        </row>
        <row r="7846">
          <cell r="A7846">
            <v>552.19485357999997</v>
          </cell>
        </row>
        <row r="7847">
          <cell r="A7847">
            <v>927.44048481000004</v>
          </cell>
        </row>
        <row r="7848">
          <cell r="A7848">
            <v>362.41963972000002</v>
          </cell>
        </row>
        <row r="7849">
          <cell r="A7849">
            <v>648.67829517999996</v>
          </cell>
        </row>
        <row r="7850">
          <cell r="A7850">
            <v>0</v>
          </cell>
        </row>
        <row r="7851">
          <cell r="A7851">
            <v>201.89667030999999</v>
          </cell>
        </row>
        <row r="7852">
          <cell r="A7852">
            <v>309.83868030999997</v>
          </cell>
        </row>
        <row r="7853">
          <cell r="A7853">
            <v>439.07501030999998</v>
          </cell>
        </row>
        <row r="7854">
          <cell r="A7854">
            <v>0</v>
          </cell>
        </row>
        <row r="7855">
          <cell r="A7855">
            <v>576.70496519000005</v>
          </cell>
        </row>
        <row r="7856">
          <cell r="A7856">
            <v>968.87232154000003</v>
          </cell>
        </row>
        <row r="7857">
          <cell r="A7857">
            <v>1963.7048853199999</v>
          </cell>
        </row>
        <row r="7858">
          <cell r="A7858">
            <v>3008.60488532</v>
          </cell>
        </row>
        <row r="7859">
          <cell r="A7859">
            <v>4053.5048853200001</v>
          </cell>
        </row>
        <row r="7860">
          <cell r="A7860">
            <v>5098.4048853200002</v>
          </cell>
        </row>
        <row r="7861">
          <cell r="A7861">
            <v>6143.3048853199998</v>
          </cell>
        </row>
        <row r="7862">
          <cell r="A7862">
            <v>6893.7880459199996</v>
          </cell>
        </row>
        <row r="7863">
          <cell r="A7863">
            <v>6206.84804592</v>
          </cell>
        </row>
        <row r="7864">
          <cell r="A7864">
            <v>5161.9480459200004</v>
          </cell>
        </row>
        <row r="7865">
          <cell r="A7865">
            <v>4117.0480459199998</v>
          </cell>
        </row>
        <row r="7866">
          <cell r="A7866">
            <v>3072.1480459200002</v>
          </cell>
        </row>
        <row r="7867">
          <cell r="A7867">
            <v>2027.2480459200001</v>
          </cell>
        </row>
        <row r="7868">
          <cell r="A7868">
            <v>982.34804592</v>
          </cell>
        </row>
        <row r="7869">
          <cell r="A7869">
            <v>-62.551954080000002</v>
          </cell>
        </row>
        <row r="7870">
          <cell r="A7870">
            <v>-1107.45195408</v>
          </cell>
        </row>
        <row r="7871">
          <cell r="A7871">
            <v>-2152.3519540799998</v>
          </cell>
        </row>
        <row r="7872">
          <cell r="A7872">
            <v>-2730.94820278</v>
          </cell>
        </row>
        <row r="7873">
          <cell r="A7873">
            <v>-2319.0969053499998</v>
          </cell>
        </row>
        <row r="7874">
          <cell r="A7874">
            <v>-1573.6889088400001</v>
          </cell>
        </row>
        <row r="7875">
          <cell r="A7875">
            <v>-528.78890883999998</v>
          </cell>
        </row>
        <row r="7876">
          <cell r="A7876">
            <v>-201.93504769</v>
          </cell>
        </row>
        <row r="7877">
          <cell r="A7877">
            <v>-192.83271407999999</v>
          </cell>
        </row>
        <row r="7878">
          <cell r="A7878">
            <v>161.93228073</v>
          </cell>
        </row>
        <row r="7879">
          <cell r="A7879">
            <v>0</v>
          </cell>
        </row>
        <row r="7880">
          <cell r="A7880">
            <v>982.81260660999999</v>
          </cell>
        </row>
        <row r="7881">
          <cell r="A7881">
            <v>2027.71260661</v>
          </cell>
        </row>
        <row r="7882">
          <cell r="A7882">
            <v>3072.6126066100001</v>
          </cell>
        </row>
        <row r="7883">
          <cell r="A7883">
            <v>4117.5126066100001</v>
          </cell>
        </row>
        <row r="7884">
          <cell r="A7884">
            <v>5162.4126066099998</v>
          </cell>
        </row>
        <row r="7885">
          <cell r="A7885">
            <v>6207.3126066100003</v>
          </cell>
        </row>
        <row r="7886">
          <cell r="A7886">
            <v>6893.3248726900001</v>
          </cell>
        </row>
        <row r="7887">
          <cell r="A7887">
            <v>7580.2648726899997</v>
          </cell>
        </row>
        <row r="7888">
          <cell r="A7888">
            <v>6894.2526066099999</v>
          </cell>
        </row>
        <row r="7889">
          <cell r="A7889">
            <v>5849.3526066100003</v>
          </cell>
        </row>
        <row r="7890">
          <cell r="A7890">
            <v>4804.4526066099997</v>
          </cell>
        </row>
        <row r="7891">
          <cell r="A7891">
            <v>3759.5526066100001</v>
          </cell>
        </row>
        <row r="7892">
          <cell r="A7892">
            <v>3849.3523940700002</v>
          </cell>
        </row>
        <row r="7893">
          <cell r="A7893">
            <v>3098.6083116200002</v>
          </cell>
        </row>
        <row r="7894">
          <cell r="A7894">
            <v>2053.7083116200001</v>
          </cell>
        </row>
        <row r="7895">
          <cell r="A7895">
            <v>1059.8996554</v>
          </cell>
        </row>
        <row r="7896">
          <cell r="A7896">
            <v>215.29426083000001</v>
          </cell>
        </row>
        <row r="7897">
          <cell r="A7897">
            <v>0</v>
          </cell>
        </row>
        <row r="7898">
          <cell r="A7898">
            <v>-78.356272500000003</v>
          </cell>
        </row>
        <row r="7899">
          <cell r="A7899">
            <v>-158.1374625</v>
          </cell>
        </row>
        <row r="7900">
          <cell r="A7900">
            <v>-292.02429037000002</v>
          </cell>
        </row>
        <row r="7901">
          <cell r="A7901">
            <v>-466.25048036999999</v>
          </cell>
        </row>
        <row r="7902">
          <cell r="A7902">
            <v>-363.16543688000002</v>
          </cell>
        </row>
        <row r="7903">
          <cell r="A7903">
            <v>-662.40113569000005</v>
          </cell>
        </row>
        <row r="7904">
          <cell r="A7904">
            <v>382.49886430999999</v>
          </cell>
        </row>
        <row r="7905">
          <cell r="A7905">
            <v>1427.3988643099999</v>
          </cell>
        </row>
        <row r="7906">
          <cell r="A7906">
            <v>2472.2988643100002</v>
          </cell>
        </row>
        <row r="7907">
          <cell r="A7907">
            <v>2306.0387678299999</v>
          </cell>
        </row>
        <row r="7908">
          <cell r="A7908">
            <v>3350.93876783</v>
          </cell>
        </row>
        <row r="7909">
          <cell r="A7909">
            <v>4395.8387678299996</v>
          </cell>
        </row>
        <row r="7910">
          <cell r="A7910">
            <v>5440.7387678300001</v>
          </cell>
        </row>
        <row r="7911">
          <cell r="A7911">
            <v>6485.6387678299998</v>
          </cell>
        </row>
        <row r="7912">
          <cell r="A7912">
            <v>5638.4394539300001</v>
          </cell>
        </row>
        <row r="7913">
          <cell r="A7913">
            <v>4593.5394539299996</v>
          </cell>
        </row>
        <row r="7914">
          <cell r="A7914">
            <v>3548.6394539299999</v>
          </cell>
        </row>
        <row r="7915">
          <cell r="A7915">
            <v>3520.8020078300001</v>
          </cell>
        </row>
        <row r="7916">
          <cell r="A7916">
            <v>3154.11665868</v>
          </cell>
        </row>
        <row r="7917">
          <cell r="A7917">
            <v>3938.4428595300001</v>
          </cell>
        </row>
        <row r="7918">
          <cell r="A7918">
            <v>3144.3290930799999</v>
          </cell>
        </row>
        <row r="7919">
          <cell r="A7919">
            <v>2472.12971797</v>
          </cell>
        </row>
        <row r="7920">
          <cell r="A7920">
            <v>2470.5989992599998</v>
          </cell>
        </row>
        <row r="7921">
          <cell r="A7921">
            <v>3515.4989992599999</v>
          </cell>
        </row>
        <row r="7922">
          <cell r="A7922">
            <v>4560.39899926</v>
          </cell>
        </row>
        <row r="7923">
          <cell r="A7923">
            <v>5605.2989992599996</v>
          </cell>
        </row>
        <row r="7924">
          <cell r="A7924">
            <v>6650.1989992600002</v>
          </cell>
        </row>
        <row r="7925">
          <cell r="A7925">
            <v>7314.9436447099997</v>
          </cell>
        </row>
        <row r="7926">
          <cell r="A7926">
            <v>7627.1186459999999</v>
          </cell>
        </row>
        <row r="7927">
          <cell r="A7927">
            <v>7627.1186459999999</v>
          </cell>
        </row>
        <row r="7928">
          <cell r="A7928">
            <v>7627.1186459999999</v>
          </cell>
        </row>
        <row r="7929">
          <cell r="A7929">
            <v>7627.1186459999999</v>
          </cell>
        </row>
        <row r="7930">
          <cell r="A7930">
            <v>7627.1186459999999</v>
          </cell>
        </row>
        <row r="7931">
          <cell r="A7931">
            <v>7627.1186459999999</v>
          </cell>
        </row>
        <row r="7932">
          <cell r="A7932">
            <v>7627.1186459999999</v>
          </cell>
        </row>
        <row r="7933">
          <cell r="A7933">
            <v>7627.1186459999999</v>
          </cell>
        </row>
        <row r="7934">
          <cell r="A7934">
            <v>7627.1186459999999</v>
          </cell>
        </row>
        <row r="7935">
          <cell r="A7935">
            <v>7627.1186459999999</v>
          </cell>
        </row>
        <row r="7936">
          <cell r="A7936">
            <v>7627.1186459999999</v>
          </cell>
        </row>
        <row r="7937">
          <cell r="A7937">
            <v>7627.1186459999999</v>
          </cell>
        </row>
        <row r="7938">
          <cell r="A7938">
            <v>7627.1186459999999</v>
          </cell>
        </row>
        <row r="7939">
          <cell r="A7939">
            <v>6776.4369522699999</v>
          </cell>
        </row>
        <row r="7940">
          <cell r="A7940">
            <v>6217.5700274999999</v>
          </cell>
        </row>
        <row r="7941">
          <cell r="A7941">
            <v>5801.0725613699997</v>
          </cell>
        </row>
        <row r="7942">
          <cell r="A7942">
            <v>4908.1850227300001</v>
          </cell>
        </row>
        <row r="7943">
          <cell r="A7943">
            <v>3863.28502273</v>
          </cell>
        </row>
        <row r="7944">
          <cell r="A7944">
            <v>2818.3850227299999</v>
          </cell>
        </row>
        <row r="7945">
          <cell r="A7945">
            <v>1773.4850227300001</v>
          </cell>
        </row>
        <row r="7946">
          <cell r="A7946">
            <v>941.48333317000004</v>
          </cell>
        </row>
        <row r="7947">
          <cell r="A7947">
            <v>230.11374316999999</v>
          </cell>
        </row>
        <row r="7948">
          <cell r="A7948">
            <v>0</v>
          </cell>
        </row>
        <row r="7949">
          <cell r="A7949">
            <v>0</v>
          </cell>
        </row>
        <row r="7950">
          <cell r="A7950">
            <v>223.95573350999999</v>
          </cell>
        </row>
        <row r="7951">
          <cell r="A7951">
            <v>1268.8557335099999</v>
          </cell>
        </row>
        <row r="7952">
          <cell r="A7952">
            <v>2313.75573351</v>
          </cell>
        </row>
        <row r="7953">
          <cell r="A7953">
            <v>3358.6557335100001</v>
          </cell>
        </row>
        <row r="7954">
          <cell r="A7954">
            <v>4403.5557335100002</v>
          </cell>
        </row>
        <row r="7955">
          <cell r="A7955">
            <v>5448.4557335099998</v>
          </cell>
        </row>
        <row r="7956">
          <cell r="A7956">
            <v>6493.3557335100004</v>
          </cell>
        </row>
        <row r="7957">
          <cell r="A7957">
            <v>7179.3759696799998</v>
          </cell>
        </row>
        <row r="7958">
          <cell r="A7958">
            <v>7627.1186459999999</v>
          </cell>
        </row>
        <row r="7959">
          <cell r="A7959">
            <v>7627.1186459999999</v>
          </cell>
        </row>
        <row r="7960">
          <cell r="A7960">
            <v>7027.9467961199998</v>
          </cell>
        </row>
        <row r="7961">
          <cell r="A7961">
            <v>5983.0467961200002</v>
          </cell>
        </row>
        <row r="7962">
          <cell r="A7962">
            <v>4938.1467961199996</v>
          </cell>
        </row>
        <row r="7963">
          <cell r="A7963">
            <v>3893.24679612</v>
          </cell>
        </row>
        <row r="7964">
          <cell r="A7964">
            <v>2848.3467961199999</v>
          </cell>
        </row>
        <row r="7965">
          <cell r="A7965">
            <v>1803.44679612</v>
          </cell>
        </row>
        <row r="7966">
          <cell r="A7966">
            <v>1894.4417574700001</v>
          </cell>
        </row>
        <row r="7967">
          <cell r="A7967">
            <v>849.54175746999999</v>
          </cell>
        </row>
        <row r="7968">
          <cell r="A7968">
            <v>0</v>
          </cell>
        </row>
        <row r="7969">
          <cell r="A7969">
            <v>154.86222237999999</v>
          </cell>
        </row>
        <row r="7970">
          <cell r="A7970">
            <v>0</v>
          </cell>
        </row>
        <row r="7971">
          <cell r="A7971">
            <v>-299.22682763</v>
          </cell>
        </row>
        <row r="7972">
          <cell r="A7972">
            <v>0</v>
          </cell>
        </row>
        <row r="7973">
          <cell r="A7973">
            <v>-200.29788382000001</v>
          </cell>
        </row>
        <row r="7974">
          <cell r="A7974">
            <v>-529.18815226000004</v>
          </cell>
        </row>
        <row r="7975">
          <cell r="A7975">
            <v>-590.87876409</v>
          </cell>
        </row>
        <row r="7976">
          <cell r="A7976">
            <v>-1331.6823906499999</v>
          </cell>
        </row>
        <row r="7977">
          <cell r="A7977">
            <v>-286.78239065000002</v>
          </cell>
        </row>
        <row r="7978">
          <cell r="A7978">
            <v>758.11760934999995</v>
          </cell>
        </row>
        <row r="7979">
          <cell r="A7979">
            <v>1803.0176093499999</v>
          </cell>
        </row>
        <row r="7980">
          <cell r="A7980">
            <v>2847.91760935</v>
          </cell>
        </row>
        <row r="7981">
          <cell r="A7981">
            <v>3892.8176093500001</v>
          </cell>
        </row>
        <row r="7982">
          <cell r="A7982">
            <v>4937.7176093500002</v>
          </cell>
        </row>
        <row r="7983">
          <cell r="A7983">
            <v>5388.4583162700001</v>
          </cell>
        </row>
        <row r="7984">
          <cell r="A7984">
            <v>4343.5583162700004</v>
          </cell>
        </row>
        <row r="7985">
          <cell r="A7985">
            <v>3298.6583162699999</v>
          </cell>
        </row>
        <row r="7986">
          <cell r="A7986">
            <v>2253.7583162699998</v>
          </cell>
        </row>
        <row r="7987">
          <cell r="A7987">
            <v>1208.8583162699999</v>
          </cell>
        </row>
        <row r="7988">
          <cell r="A7988">
            <v>163.95831627000001</v>
          </cell>
        </row>
        <row r="7989">
          <cell r="A7989">
            <v>223.08147787999999</v>
          </cell>
        </row>
        <row r="7990">
          <cell r="A7990">
            <v>-454.44429378000001</v>
          </cell>
        </row>
        <row r="7991">
          <cell r="A7991">
            <v>-816.37127064000003</v>
          </cell>
        </row>
        <row r="7992">
          <cell r="A7992">
            <v>-848.04392762999998</v>
          </cell>
        </row>
        <row r="7993">
          <cell r="A7993">
            <v>-1032.5736958099999</v>
          </cell>
        </row>
        <row r="7994">
          <cell r="A7994">
            <v>-1077.4882948500001</v>
          </cell>
        </row>
        <row r="7995">
          <cell r="A7995">
            <v>-941.58577485000001</v>
          </cell>
        </row>
        <row r="7996">
          <cell r="A7996">
            <v>-255.68541694999999</v>
          </cell>
        </row>
        <row r="7997">
          <cell r="A7997">
            <v>0</v>
          </cell>
        </row>
        <row r="7998">
          <cell r="A7998">
            <v>0</v>
          </cell>
        </row>
        <row r="7999">
          <cell r="A7999">
            <v>0</v>
          </cell>
        </row>
        <row r="8000">
          <cell r="A8000">
            <v>-694.52994407000006</v>
          </cell>
        </row>
        <row r="8001">
          <cell r="A8001">
            <v>-1739.4299440699999</v>
          </cell>
        </row>
        <row r="8002">
          <cell r="A8002">
            <v>-966.67124788000001</v>
          </cell>
        </row>
        <row r="8003">
          <cell r="A8003">
            <v>78.228752119999996</v>
          </cell>
        </row>
        <row r="8004">
          <cell r="A8004">
            <v>1123.1287521199999</v>
          </cell>
        </row>
        <row r="8005">
          <cell r="A8005">
            <v>2168.0287521199998</v>
          </cell>
        </row>
        <row r="8006">
          <cell r="A8006">
            <v>3212.9287521199999</v>
          </cell>
        </row>
        <row r="8007">
          <cell r="A8007">
            <v>3983.51733212</v>
          </cell>
        </row>
        <row r="8008">
          <cell r="A8008">
            <v>2938.6173321199999</v>
          </cell>
        </row>
        <row r="8009">
          <cell r="A8009">
            <v>1893.71733212</v>
          </cell>
        </row>
        <row r="8010">
          <cell r="A8010">
            <v>848.81733211999995</v>
          </cell>
        </row>
        <row r="8011">
          <cell r="A8011">
            <v>-196.08266788</v>
          </cell>
        </row>
        <row r="8012">
          <cell r="A8012">
            <v>-177.84212787999999</v>
          </cell>
        </row>
        <row r="8013">
          <cell r="A8013">
            <v>-69.842154269999995</v>
          </cell>
        </row>
        <row r="8014">
          <cell r="A8014">
            <v>-1064.58356101</v>
          </cell>
        </row>
        <row r="8015">
          <cell r="A8015">
            <v>-1598.7122297799999</v>
          </cell>
        </row>
        <row r="8016">
          <cell r="A8016">
            <v>-2251.1092606699999</v>
          </cell>
        </row>
        <row r="8017">
          <cell r="A8017">
            <v>-2110.1192528400002</v>
          </cell>
        </row>
        <row r="8018">
          <cell r="A8018">
            <v>-2774.7250962600001</v>
          </cell>
        </row>
        <row r="8019">
          <cell r="A8019">
            <v>-2179.5646662600002</v>
          </cell>
        </row>
        <row r="8020">
          <cell r="A8020">
            <v>-2167.3562162600001</v>
          </cell>
        </row>
        <row r="8021">
          <cell r="A8021">
            <v>-2061.5995862599998</v>
          </cell>
        </row>
        <row r="8022">
          <cell r="A8022">
            <v>-1969.3121277299999</v>
          </cell>
        </row>
        <row r="8023">
          <cell r="A8023">
            <v>-1848.6630092</v>
          </cell>
        </row>
        <row r="8024">
          <cell r="A8024">
            <v>-1902.6612299400001</v>
          </cell>
        </row>
        <row r="8025">
          <cell r="A8025">
            <v>-2122.0358229600001</v>
          </cell>
        </row>
        <row r="8026">
          <cell r="A8026">
            <v>-1077.13582296</v>
          </cell>
        </row>
        <row r="8027">
          <cell r="A8027">
            <v>-32.23582296</v>
          </cell>
        </row>
        <row r="8028">
          <cell r="A8028">
            <v>1012.66417704</v>
          </cell>
        </row>
        <row r="8029">
          <cell r="A8029">
            <v>2057.5641770399998</v>
          </cell>
        </row>
        <row r="8030">
          <cell r="A8030">
            <v>3102.4641770399999</v>
          </cell>
        </row>
        <row r="8031">
          <cell r="A8031">
            <v>2989.4239388000001</v>
          </cell>
        </row>
        <row r="8032">
          <cell r="A8032">
            <v>1944.5239388</v>
          </cell>
        </row>
        <row r="8033">
          <cell r="A8033">
            <v>899.62393880000002</v>
          </cell>
        </row>
        <row r="8034">
          <cell r="A8034">
            <v>-145.27606119999999</v>
          </cell>
        </row>
        <row r="8035">
          <cell r="A8035">
            <v>-1190.1760612</v>
          </cell>
        </row>
        <row r="8036">
          <cell r="A8036">
            <v>-2235.0760611999999</v>
          </cell>
        </row>
        <row r="8037">
          <cell r="A8037">
            <v>-3279.9760612</v>
          </cell>
        </row>
        <row r="8038">
          <cell r="A8038">
            <v>-4101.2711374199998</v>
          </cell>
        </row>
        <row r="8039">
          <cell r="A8039">
            <v>-4983.56018365</v>
          </cell>
        </row>
        <row r="8040">
          <cell r="A8040">
            <v>-4997.0924562600003</v>
          </cell>
        </row>
        <row r="8041">
          <cell r="A8041">
            <v>-5002.1987627400003</v>
          </cell>
        </row>
        <row r="8042">
          <cell r="A8042">
            <v>-4826.35961322</v>
          </cell>
        </row>
        <row r="8043">
          <cell r="A8043">
            <v>-4839.1516832200005</v>
          </cell>
        </row>
        <row r="8044">
          <cell r="A8044">
            <v>-4940.8598932200002</v>
          </cell>
        </row>
        <row r="8045">
          <cell r="A8045">
            <v>-5026.5221032199997</v>
          </cell>
        </row>
        <row r="8046">
          <cell r="A8046">
            <v>-5081.66685469</v>
          </cell>
        </row>
        <row r="8047">
          <cell r="A8047">
            <v>-4631.3345281600004</v>
          </cell>
        </row>
        <row r="8048">
          <cell r="A8048">
            <v>-4067.2603819400001</v>
          </cell>
        </row>
        <row r="8049">
          <cell r="A8049">
            <v>-3052.6731781600001</v>
          </cell>
        </row>
        <row r="8050">
          <cell r="A8050">
            <v>-2007.77317816</v>
          </cell>
        </row>
        <row r="8051">
          <cell r="A8051">
            <v>-962.87317815999995</v>
          </cell>
        </row>
        <row r="8052">
          <cell r="A8052">
            <v>82.026821839999997</v>
          </cell>
        </row>
        <row r="8053">
          <cell r="A8053">
            <v>1126.92682184</v>
          </cell>
        </row>
        <row r="8054">
          <cell r="A8054">
            <v>2171.8268218399999</v>
          </cell>
        </row>
        <row r="8055">
          <cell r="A8055">
            <v>3216.72682184</v>
          </cell>
        </row>
        <row r="8056">
          <cell r="A8056">
            <v>2171.8268218399999</v>
          </cell>
        </row>
        <row r="8057">
          <cell r="A8057">
            <v>1126.92682184</v>
          </cell>
        </row>
        <row r="8058">
          <cell r="A8058">
            <v>82.026821839999997</v>
          </cell>
        </row>
        <row r="8059">
          <cell r="A8059">
            <v>-962.87317815999995</v>
          </cell>
        </row>
        <row r="8060">
          <cell r="A8060">
            <v>-832.38403194</v>
          </cell>
        </row>
        <row r="8061">
          <cell r="A8061">
            <v>0</v>
          </cell>
        </row>
        <row r="8062">
          <cell r="A8062">
            <v>-989.35091534000003</v>
          </cell>
        </row>
        <row r="8063">
          <cell r="A8063">
            <v>-2034.2509153399999</v>
          </cell>
        </row>
        <row r="8064">
          <cell r="A8064">
            <v>-2735.91797322</v>
          </cell>
        </row>
        <row r="8065">
          <cell r="A8065">
            <v>-2616.6659421300001</v>
          </cell>
        </row>
        <row r="8066">
          <cell r="A8066">
            <v>-2171.5061878000001</v>
          </cell>
        </row>
        <row r="8067">
          <cell r="A8067">
            <v>-2036.1794778000001</v>
          </cell>
        </row>
        <row r="8068">
          <cell r="A8068">
            <v>-1957.3432078000001</v>
          </cell>
        </row>
        <row r="8069">
          <cell r="A8069">
            <v>-1816.6162377999999</v>
          </cell>
        </row>
        <row r="8070">
          <cell r="A8070">
            <v>-1456.2667305699999</v>
          </cell>
        </row>
        <row r="8071">
          <cell r="A8071">
            <v>-819.83500457000002</v>
          </cell>
        </row>
        <row r="8072">
          <cell r="A8072">
            <v>-561.38116190000005</v>
          </cell>
        </row>
        <row r="8073">
          <cell r="A8073">
            <v>-973.90684520000002</v>
          </cell>
        </row>
        <row r="8074">
          <cell r="A8074">
            <v>70.993154799999999</v>
          </cell>
        </row>
        <row r="8075">
          <cell r="A8075">
            <v>1115.8931548</v>
          </cell>
        </row>
        <row r="8076">
          <cell r="A8076">
            <v>2160.7931548000001</v>
          </cell>
        </row>
        <row r="8077">
          <cell r="A8077">
            <v>3205.6931547999998</v>
          </cell>
        </row>
        <row r="8078">
          <cell r="A8078">
            <v>4250.5931547999999</v>
          </cell>
        </row>
        <row r="8079">
          <cell r="A8079">
            <v>5295.4931548000004</v>
          </cell>
        </row>
        <row r="8080">
          <cell r="A8080">
            <v>5054.4719090600001</v>
          </cell>
        </row>
        <row r="8081">
          <cell r="A8081">
            <v>4009.5719090600001</v>
          </cell>
        </row>
        <row r="8082">
          <cell r="A8082">
            <v>2964.67190906</v>
          </cell>
        </row>
        <row r="8083">
          <cell r="A8083">
            <v>1919.7719090600001</v>
          </cell>
        </row>
        <row r="8084">
          <cell r="A8084">
            <v>2964.67190906</v>
          </cell>
        </row>
        <row r="8085">
          <cell r="A8085">
            <v>4009.5719090600001</v>
          </cell>
        </row>
        <row r="8086">
          <cell r="A8086">
            <v>4938.6649828700001</v>
          </cell>
        </row>
        <row r="8087">
          <cell r="A8087">
            <v>4222.8884040900002</v>
          </cell>
        </row>
        <row r="8088">
          <cell r="A8088">
            <v>3997.3021651899999</v>
          </cell>
        </row>
        <row r="8089">
          <cell r="A8089">
            <v>3694.77652575</v>
          </cell>
        </row>
        <row r="8090">
          <cell r="A8090">
            <v>3562.9950443399998</v>
          </cell>
        </row>
        <row r="8091">
          <cell r="A8091">
            <v>3104.83630434</v>
          </cell>
        </row>
        <row r="8092">
          <cell r="A8092">
            <v>2738.2917043399998</v>
          </cell>
        </row>
        <row r="8093">
          <cell r="A8093">
            <v>2296.6482743400002</v>
          </cell>
        </row>
        <row r="8094">
          <cell r="A8094">
            <v>1781.1955434900001</v>
          </cell>
        </row>
        <row r="8095">
          <cell r="A8095">
            <v>1333.66238531</v>
          </cell>
        </row>
        <row r="8096">
          <cell r="A8096">
            <v>1099.38678798</v>
          </cell>
        </row>
        <row r="8097">
          <cell r="A8097">
            <v>1112.4087446799999</v>
          </cell>
        </row>
        <row r="8098">
          <cell r="A8098">
            <v>1648.3517182000001</v>
          </cell>
        </row>
        <row r="8099">
          <cell r="A8099">
            <v>2693.2517182000001</v>
          </cell>
        </row>
        <row r="8100">
          <cell r="A8100">
            <v>3738.1517181999998</v>
          </cell>
        </row>
        <row r="8101">
          <cell r="A8101">
            <v>4783.0517182000003</v>
          </cell>
        </row>
        <row r="8102">
          <cell r="A8102">
            <v>5094.1386004100004</v>
          </cell>
        </row>
        <row r="8103">
          <cell r="A8103">
            <v>4049.2386004099999</v>
          </cell>
        </row>
        <row r="8104">
          <cell r="A8104">
            <v>3004.3386004099998</v>
          </cell>
        </row>
        <row r="8105">
          <cell r="A8105">
            <v>1959.4386004099999</v>
          </cell>
        </row>
        <row r="8106">
          <cell r="A8106">
            <v>914.53860040999996</v>
          </cell>
        </row>
        <row r="8107">
          <cell r="A8107">
            <v>-130.36139958999999</v>
          </cell>
        </row>
        <row r="8108">
          <cell r="A8108">
            <v>-1175.2613995900001</v>
          </cell>
        </row>
        <row r="8109">
          <cell r="A8109">
            <v>-1292.34461799</v>
          </cell>
        </row>
        <row r="8110">
          <cell r="A8110">
            <v>-1906.2951666399999</v>
          </cell>
        </row>
        <row r="8111">
          <cell r="A8111">
            <v>-2127.69904167</v>
          </cell>
        </row>
        <row r="8112">
          <cell r="A8112">
            <v>-2034.2739586600001</v>
          </cell>
        </row>
        <row r="8113">
          <cell r="A8113">
            <v>-2297.6523168099998</v>
          </cell>
        </row>
        <row r="8114">
          <cell r="A8114">
            <v>-2262.1086879300001</v>
          </cell>
        </row>
        <row r="8115">
          <cell r="A8115">
            <v>-2243.8034679299999</v>
          </cell>
        </row>
        <row r="8116">
          <cell r="A8116">
            <v>-2333.24713793</v>
          </cell>
        </row>
        <row r="8117">
          <cell r="A8117">
            <v>-2365.4555779299999</v>
          </cell>
        </row>
        <row r="8118">
          <cell r="A8118">
            <v>-2161.0838407000001</v>
          </cell>
        </row>
        <row r="8119">
          <cell r="A8119">
            <v>-1889.39786452</v>
          </cell>
        </row>
        <row r="8120">
          <cell r="A8120">
            <v>-1283.5765218500001</v>
          </cell>
        </row>
        <row r="8121">
          <cell r="A8121">
            <v>-951.89085514999999</v>
          </cell>
        </row>
        <row r="8122">
          <cell r="A8122">
            <v>93.009144849999998</v>
          </cell>
        </row>
        <row r="8123">
          <cell r="A8123">
            <v>1137.9091448500001</v>
          </cell>
        </row>
        <row r="8124">
          <cell r="A8124">
            <v>2182.8091448499999</v>
          </cell>
        </row>
        <row r="8125">
          <cell r="A8125">
            <v>3227.70914485</v>
          </cell>
        </row>
        <row r="8126">
          <cell r="A8126">
            <v>4272.6091448500001</v>
          </cell>
        </row>
        <row r="8127">
          <cell r="A8127">
            <v>5317.5091448499998</v>
          </cell>
        </row>
        <row r="8128">
          <cell r="A8128">
            <v>4272.6091448500001</v>
          </cell>
        </row>
        <row r="8129">
          <cell r="A8129">
            <v>3227.70914485</v>
          </cell>
        </row>
        <row r="8130">
          <cell r="A8130">
            <v>2182.8091448499999</v>
          </cell>
        </row>
        <row r="8131">
          <cell r="A8131">
            <v>1137.9091448500001</v>
          </cell>
        </row>
        <row r="8132">
          <cell r="A8132">
            <v>953.19040904999997</v>
          </cell>
        </row>
        <row r="8133">
          <cell r="A8133">
            <v>1898.92551138</v>
          </cell>
        </row>
        <row r="8134">
          <cell r="A8134">
            <v>2143.90181274</v>
          </cell>
        </row>
        <row r="8135">
          <cell r="A8135">
            <v>1904.93354396</v>
          </cell>
        </row>
        <row r="8136">
          <cell r="A8136">
            <v>1645.0493350700001</v>
          </cell>
        </row>
        <row r="8137">
          <cell r="A8137">
            <v>1747.19687064</v>
          </cell>
        </row>
        <row r="8138">
          <cell r="A8138">
            <v>1787.6858492199999</v>
          </cell>
        </row>
        <row r="8139">
          <cell r="A8139">
            <v>1659.35547922</v>
          </cell>
        </row>
        <row r="8140">
          <cell r="A8140">
            <v>1496.20812922</v>
          </cell>
        </row>
        <row r="8141">
          <cell r="A8141">
            <v>1366.0921092200001</v>
          </cell>
        </row>
        <row r="8142">
          <cell r="A8142">
            <v>1306.50978837</v>
          </cell>
        </row>
        <row r="8143">
          <cell r="A8143">
            <v>1104.3689601900001</v>
          </cell>
        </row>
        <row r="8144">
          <cell r="A8144">
            <v>589.91600287000006</v>
          </cell>
        </row>
        <row r="8145">
          <cell r="A8145">
            <v>464.69450883000002</v>
          </cell>
        </row>
        <row r="8146">
          <cell r="A8146">
            <v>1090.7757796200001</v>
          </cell>
        </row>
        <row r="8147">
          <cell r="A8147">
            <v>2135.67577962</v>
          </cell>
        </row>
        <row r="8148">
          <cell r="A8148">
            <v>3180.57577962</v>
          </cell>
        </row>
        <row r="8149">
          <cell r="A8149">
            <v>4225.4757796200001</v>
          </cell>
        </row>
        <row r="8150">
          <cell r="A8150">
            <v>5270.3757796199998</v>
          </cell>
        </row>
        <row r="8151">
          <cell r="A8151">
            <v>4384.1665552900004</v>
          </cell>
        </row>
        <row r="8152">
          <cell r="A8152">
            <v>3339.2665552899998</v>
          </cell>
        </row>
        <row r="8153">
          <cell r="A8153">
            <v>2294.3665552900002</v>
          </cell>
        </row>
        <row r="8154">
          <cell r="A8154">
            <v>1249.4665552900001</v>
          </cell>
        </row>
        <row r="8155">
          <cell r="A8155">
            <v>204.56655529</v>
          </cell>
        </row>
        <row r="8156">
          <cell r="A8156">
            <v>-840.33344470999998</v>
          </cell>
        </row>
        <row r="8157">
          <cell r="A8157">
            <v>-538.27668311000002</v>
          </cell>
        </row>
        <row r="8158">
          <cell r="A8158">
            <v>-1583.1766831100001</v>
          </cell>
        </row>
        <row r="8159">
          <cell r="A8159">
            <v>-2628.07668311</v>
          </cell>
        </row>
        <row r="8160">
          <cell r="A8160">
            <v>-3672.9766831100001</v>
          </cell>
        </row>
        <row r="8161">
          <cell r="A8161">
            <v>-4107.74928421</v>
          </cell>
        </row>
        <row r="8162">
          <cell r="A8162">
            <v>-4230.6798442899999</v>
          </cell>
        </row>
        <row r="8163">
          <cell r="A8163">
            <v>-5235.2337844699996</v>
          </cell>
        </row>
        <row r="8164">
          <cell r="A8164">
            <v>-4848.1773856199998</v>
          </cell>
        </row>
        <row r="8165">
          <cell r="A8165">
            <v>-4537.8721104400001</v>
          </cell>
        </row>
        <row r="8166">
          <cell r="A8166">
            <v>-4146.5622991299997</v>
          </cell>
        </row>
        <row r="8167">
          <cell r="A8167">
            <v>-3707.7191123500002</v>
          </cell>
        </row>
        <row r="8168">
          <cell r="A8168">
            <v>-3364.3623158099999</v>
          </cell>
        </row>
        <row r="8169">
          <cell r="A8169">
            <v>-2862.6231203100001</v>
          </cell>
        </row>
        <row r="8170">
          <cell r="A8170">
            <v>-1817.72312031</v>
          </cell>
        </row>
        <row r="8171">
          <cell r="A8171">
            <v>-772.82312031000004</v>
          </cell>
        </row>
        <row r="8172">
          <cell r="A8172">
            <v>272.07687969</v>
          </cell>
        </row>
        <row r="8173">
          <cell r="A8173">
            <v>1316.97687969</v>
          </cell>
        </row>
        <row r="8174">
          <cell r="A8174">
            <v>2361.8768796899999</v>
          </cell>
        </row>
        <row r="8175">
          <cell r="A8175">
            <v>3406.77687969</v>
          </cell>
        </row>
        <row r="8176">
          <cell r="A8176">
            <v>2361.8768796899999</v>
          </cell>
        </row>
        <row r="8177">
          <cell r="A8177">
            <v>1316.97687969</v>
          </cell>
        </row>
        <row r="8178">
          <cell r="A8178">
            <v>272.07687969</v>
          </cell>
        </row>
        <row r="8179">
          <cell r="A8179">
            <v>-772.82312031000004</v>
          </cell>
        </row>
        <row r="8180">
          <cell r="A8180">
            <v>-481.64174946000003</v>
          </cell>
        </row>
        <row r="8181">
          <cell r="A8181">
            <v>-410.61969785999997</v>
          </cell>
        </row>
        <row r="8182">
          <cell r="A8182">
            <v>-1077.9889031800001</v>
          </cell>
        </row>
        <row r="8183">
          <cell r="A8183">
            <v>-1166.8204819499999</v>
          </cell>
        </row>
        <row r="8184">
          <cell r="A8184">
            <v>-1160.3011119800001</v>
          </cell>
        </row>
        <row r="8185">
          <cell r="A8185">
            <v>-2205.20111198</v>
          </cell>
        </row>
        <row r="8186">
          <cell r="A8186">
            <v>-3250.10111198</v>
          </cell>
        </row>
        <row r="8187">
          <cell r="A8187">
            <v>-3902.2711851099998</v>
          </cell>
        </row>
        <row r="8188">
          <cell r="A8188">
            <v>-3502.3033725999999</v>
          </cell>
        </row>
        <row r="8189">
          <cell r="A8189">
            <v>-2607.9682737899998</v>
          </cell>
        </row>
        <row r="8190">
          <cell r="A8190">
            <v>-1563.0682737899999</v>
          </cell>
        </row>
        <row r="8191">
          <cell r="A8191">
            <v>-518.16827378999994</v>
          </cell>
        </row>
        <row r="8192">
          <cell r="A8192">
            <v>119.13632057</v>
          </cell>
        </row>
        <row r="8193">
          <cell r="A8193">
            <v>-182.33145848999999</v>
          </cell>
        </row>
        <row r="8194">
          <cell r="A8194">
            <v>557.50985279999998</v>
          </cell>
        </row>
        <row r="8195">
          <cell r="A8195">
            <v>1602.4098528</v>
          </cell>
        </row>
        <row r="8196">
          <cell r="A8196">
            <v>2647.3098528</v>
          </cell>
        </row>
        <row r="8197">
          <cell r="A8197">
            <v>3692.2098528000001</v>
          </cell>
        </row>
        <row r="8198">
          <cell r="A8198">
            <v>4737.1098528000002</v>
          </cell>
        </row>
        <row r="8199">
          <cell r="A8199">
            <v>5782.0098527999999</v>
          </cell>
        </row>
        <row r="8200">
          <cell r="A8200">
            <v>5624.82359361</v>
          </cell>
        </row>
        <row r="8201">
          <cell r="A8201">
            <v>4579.9235936100004</v>
          </cell>
        </row>
        <row r="8202">
          <cell r="A8202">
            <v>3535.0235936099998</v>
          </cell>
        </row>
        <row r="8203">
          <cell r="A8203">
            <v>2490.1235936100002</v>
          </cell>
        </row>
        <row r="8204">
          <cell r="A8204">
            <v>1797.55565983</v>
          </cell>
        </row>
        <row r="8205">
          <cell r="A8205">
            <v>2842.4556598300001</v>
          </cell>
        </row>
        <row r="8206">
          <cell r="A8206">
            <v>2332.6569958199998</v>
          </cell>
        </row>
        <row r="8207">
          <cell r="A8207">
            <v>1287.7569958199999</v>
          </cell>
        </row>
        <row r="8208">
          <cell r="A8208">
            <v>624.35405729000001</v>
          </cell>
        </row>
        <row r="8209">
          <cell r="A8209">
            <v>532.85066341000004</v>
          </cell>
        </row>
        <row r="8210">
          <cell r="A8210">
            <v>0</v>
          </cell>
        </row>
        <row r="8211">
          <cell r="A8211">
            <v>0</v>
          </cell>
        </row>
        <row r="8212">
          <cell r="A8212">
            <v>817.38</v>
          </cell>
        </row>
        <row r="8213">
          <cell r="A8213">
            <v>174.21876617999999</v>
          </cell>
        </row>
        <row r="8214">
          <cell r="A8214">
            <v>1009.2257105899999</v>
          </cell>
        </row>
        <row r="8215">
          <cell r="A8215">
            <v>1141.0930705999999</v>
          </cell>
        </row>
        <row r="8216">
          <cell r="A8216">
            <v>1716.6063799200001</v>
          </cell>
        </row>
        <row r="8217">
          <cell r="A8217">
            <v>2761.5063799200002</v>
          </cell>
        </row>
        <row r="8218">
          <cell r="A8218">
            <v>3806.4063799199998</v>
          </cell>
        </row>
        <row r="8219">
          <cell r="A8219">
            <v>4851.3063799199999</v>
          </cell>
        </row>
        <row r="8220">
          <cell r="A8220">
            <v>5896.2063799199996</v>
          </cell>
        </row>
        <row r="8221">
          <cell r="A8221">
            <v>6941.1063799200001</v>
          </cell>
        </row>
        <row r="8222">
          <cell r="A8222">
            <v>7627.1186459999999</v>
          </cell>
        </row>
        <row r="8223">
          <cell r="A8223">
            <v>7627.1186459999999</v>
          </cell>
        </row>
        <row r="8224">
          <cell r="A8224">
            <v>7627.1186459999999</v>
          </cell>
        </row>
        <row r="8225">
          <cell r="A8225">
            <v>7463.3493710800003</v>
          </cell>
        </row>
        <row r="8226">
          <cell r="A8226">
            <v>6418.4493710799998</v>
          </cell>
        </row>
        <row r="8227">
          <cell r="A8227">
            <v>5373.5493710800001</v>
          </cell>
        </row>
        <row r="8228">
          <cell r="A8228">
            <v>4328.6493710799996</v>
          </cell>
        </row>
        <row r="8229">
          <cell r="A8229">
            <v>3653.4807296399999</v>
          </cell>
        </row>
        <row r="8230">
          <cell r="A8230">
            <v>3397.7483534100002</v>
          </cell>
        </row>
        <row r="8231">
          <cell r="A8231">
            <v>3251.5887971900002</v>
          </cell>
        </row>
        <row r="8232">
          <cell r="A8232">
            <v>3145.37490475</v>
          </cell>
        </row>
        <row r="8233">
          <cell r="A8233">
            <v>2899.3021589099999</v>
          </cell>
        </row>
        <row r="8234">
          <cell r="A8234">
            <v>3028.4269416500001</v>
          </cell>
        </row>
        <row r="8235">
          <cell r="A8235">
            <v>2728.9184116500001</v>
          </cell>
        </row>
        <row r="8236">
          <cell r="A8236">
            <v>2223.6163816500002</v>
          </cell>
        </row>
        <row r="8237">
          <cell r="A8237">
            <v>1445.4081016499999</v>
          </cell>
        </row>
        <row r="8238">
          <cell r="A8238">
            <v>605.74310079999998</v>
          </cell>
        </row>
        <row r="8239">
          <cell r="A8239">
            <v>0</v>
          </cell>
        </row>
        <row r="8240">
          <cell r="A8240">
            <v>-15.14932535</v>
          </cell>
        </row>
        <row r="8241">
          <cell r="A8241">
            <v>431.40385199999997</v>
          </cell>
        </row>
        <row r="8242">
          <cell r="A8242">
            <v>1375.9793729600001</v>
          </cell>
        </row>
        <row r="8243">
          <cell r="A8243">
            <v>2420.8793729600002</v>
          </cell>
        </row>
        <row r="8244">
          <cell r="A8244">
            <v>3465.7793729599998</v>
          </cell>
        </row>
        <row r="8245">
          <cell r="A8245">
            <v>4510.6793729600004</v>
          </cell>
        </row>
        <row r="8246">
          <cell r="A8246">
            <v>4337.5848147799998</v>
          </cell>
        </row>
        <row r="8247">
          <cell r="A8247">
            <v>3292.6848147800001</v>
          </cell>
        </row>
        <row r="8248">
          <cell r="A8248">
            <v>2247.78481478</v>
          </cell>
        </row>
        <row r="8249">
          <cell r="A8249">
            <v>1202.8848147799999</v>
          </cell>
        </row>
        <row r="8250">
          <cell r="A8250">
            <v>157.98481477999999</v>
          </cell>
        </row>
        <row r="8251">
          <cell r="A8251">
            <v>-886.91518522000001</v>
          </cell>
        </row>
        <row r="8252">
          <cell r="A8252">
            <v>-1931.8151852200001</v>
          </cell>
        </row>
        <row r="8253">
          <cell r="A8253">
            <v>-1586.6376246100001</v>
          </cell>
        </row>
        <row r="8254">
          <cell r="A8254">
            <v>-2266.9969884900001</v>
          </cell>
        </row>
        <row r="8255">
          <cell r="A8255">
            <v>-3311.8969884899998</v>
          </cell>
        </row>
        <row r="8256">
          <cell r="A8256">
            <v>-3708.0129105699998</v>
          </cell>
        </row>
        <row r="8257">
          <cell r="A8257">
            <v>-3069.4652729600002</v>
          </cell>
        </row>
        <row r="8258">
          <cell r="A8258">
            <v>-2593.7115629199998</v>
          </cell>
        </row>
        <row r="8259">
          <cell r="A8259">
            <v>-2410.4840894099998</v>
          </cell>
        </row>
        <row r="8260">
          <cell r="A8260">
            <v>-2409.2531595800001</v>
          </cell>
        </row>
        <row r="8261">
          <cell r="A8261">
            <v>-2373.99100834</v>
          </cell>
        </row>
        <row r="8262">
          <cell r="A8262">
            <v>-2145.9123748100001</v>
          </cell>
        </row>
        <row r="8263">
          <cell r="A8263">
            <v>-2017.6998031099999</v>
          </cell>
        </row>
        <row r="8264">
          <cell r="A8264">
            <v>-2306.88856132</v>
          </cell>
        </row>
        <row r="8265">
          <cell r="A8265">
            <v>-1974.4721227099999</v>
          </cell>
        </row>
        <row r="8266">
          <cell r="A8266">
            <v>-929.57212271000003</v>
          </cell>
        </row>
        <row r="8267">
          <cell r="A8267">
            <v>115.32787729</v>
          </cell>
        </row>
        <row r="8268">
          <cell r="A8268">
            <v>1160.2278772899999</v>
          </cell>
        </row>
        <row r="8269">
          <cell r="A8269">
            <v>2205.12787729</v>
          </cell>
        </row>
        <row r="8270">
          <cell r="A8270">
            <v>3250.0278772900001</v>
          </cell>
        </row>
        <row r="8271">
          <cell r="A8271">
            <v>3814.8614589899998</v>
          </cell>
        </row>
        <row r="8272">
          <cell r="A8272">
            <v>2769.9614589900002</v>
          </cell>
        </row>
        <row r="8273">
          <cell r="A8273">
            <v>1725.0614589899999</v>
          </cell>
        </row>
        <row r="8274">
          <cell r="A8274">
            <v>680.16145899000003</v>
          </cell>
        </row>
        <row r="8275">
          <cell r="A8275">
            <v>-364.73854101000001</v>
          </cell>
        </row>
        <row r="8276">
          <cell r="A8276">
            <v>-815.90966824999998</v>
          </cell>
        </row>
        <row r="8277">
          <cell r="A8277">
            <v>228.99033175</v>
          </cell>
        </row>
        <row r="8278">
          <cell r="A8278">
            <v>-278.35478817000001</v>
          </cell>
        </row>
        <row r="8279">
          <cell r="A8279">
            <v>-1323.25478817</v>
          </cell>
        </row>
        <row r="8280">
          <cell r="A8280">
            <v>-1992.31830584</v>
          </cell>
        </row>
        <row r="8281">
          <cell r="A8281">
            <v>-2292.5860432099998</v>
          </cell>
        </row>
        <row r="8282">
          <cell r="A8282">
            <v>-2405.3021669700001</v>
          </cell>
        </row>
        <row r="8283">
          <cell r="A8283">
            <v>-2615.9455479600001</v>
          </cell>
        </row>
        <row r="8284">
          <cell r="A8284">
            <v>-2804.8487421499999</v>
          </cell>
        </row>
        <row r="8285">
          <cell r="A8285">
            <v>-2976.8872426900002</v>
          </cell>
        </row>
        <row r="8286">
          <cell r="A8286">
            <v>-3183.0615705999999</v>
          </cell>
        </row>
        <row r="8287">
          <cell r="A8287">
            <v>-3081.5894590500002</v>
          </cell>
        </row>
        <row r="8288">
          <cell r="A8288">
            <v>-2828.0238387200002</v>
          </cell>
        </row>
        <row r="8289">
          <cell r="A8289">
            <v>-1783.1238387200001</v>
          </cell>
        </row>
        <row r="8290">
          <cell r="A8290">
            <v>-738.22383872</v>
          </cell>
        </row>
        <row r="8291">
          <cell r="A8291">
            <v>306.67616127999997</v>
          </cell>
        </row>
        <row r="8292">
          <cell r="A8292">
            <v>1351.57616128</v>
          </cell>
        </row>
        <row r="8293">
          <cell r="A8293">
            <v>2396.4761612799998</v>
          </cell>
        </row>
        <row r="8294">
          <cell r="A8294">
            <v>3441.3761612799999</v>
          </cell>
        </row>
        <row r="8295">
          <cell r="A8295">
            <v>3741.5228193900002</v>
          </cell>
        </row>
        <row r="8296">
          <cell r="A8296">
            <v>2696.6228193900001</v>
          </cell>
        </row>
        <row r="8297">
          <cell r="A8297">
            <v>1651.72281939</v>
          </cell>
        </row>
        <row r="8298">
          <cell r="A8298">
            <v>606.82281938999995</v>
          </cell>
        </row>
        <row r="8299">
          <cell r="A8299">
            <v>-438.07718061000003</v>
          </cell>
        </row>
        <row r="8300">
          <cell r="A8300">
            <v>-1482.97718061</v>
          </cell>
        </row>
        <row r="8301">
          <cell r="A8301">
            <v>-1240.0840874</v>
          </cell>
        </row>
        <row r="8302">
          <cell r="A8302">
            <v>-2032.52010597</v>
          </cell>
        </row>
        <row r="8303">
          <cell r="A8303">
            <v>-2809.8019626999999</v>
          </cell>
        </row>
        <row r="8304">
          <cell r="A8304">
            <v>-2985.7997968499999</v>
          </cell>
        </row>
        <row r="8305">
          <cell r="A8305">
            <v>-3522.4117890900002</v>
          </cell>
        </row>
        <row r="8306">
          <cell r="A8306">
            <v>-3343.7138845200002</v>
          </cell>
        </row>
        <row r="8307">
          <cell r="A8307">
            <v>-3560.80654555</v>
          </cell>
        </row>
        <row r="8308">
          <cell r="A8308">
            <v>-3935.4036708200001</v>
          </cell>
        </row>
        <row r="8309">
          <cell r="A8309">
            <v>-4030.9857567099998</v>
          </cell>
        </row>
        <row r="8310">
          <cell r="A8310">
            <v>-2986.0857567100002</v>
          </cell>
        </row>
        <row r="8311">
          <cell r="A8311">
            <v>-1972.52954028</v>
          </cell>
        </row>
        <row r="8312">
          <cell r="A8312">
            <v>-1755.1711130199999</v>
          </cell>
        </row>
        <row r="8313">
          <cell r="A8313">
            <v>-1347.50950319</v>
          </cell>
        </row>
        <row r="8314">
          <cell r="A8314">
            <v>-302.60950319</v>
          </cell>
        </row>
        <row r="8315">
          <cell r="A8315">
            <v>742.29049681000004</v>
          </cell>
        </row>
        <row r="8316">
          <cell r="A8316">
            <v>1787.19049681</v>
          </cell>
        </row>
        <row r="8317">
          <cell r="A8317">
            <v>2832.0904968099999</v>
          </cell>
        </row>
        <row r="8318">
          <cell r="A8318">
            <v>3876.99049681</v>
          </cell>
        </row>
        <row r="8319">
          <cell r="A8319">
            <v>4864.0017844399999</v>
          </cell>
        </row>
        <row r="8320">
          <cell r="A8320">
            <v>3819.1017844399998</v>
          </cell>
        </row>
        <row r="8321">
          <cell r="A8321">
            <v>2774.2017844400002</v>
          </cell>
        </row>
        <row r="8322">
          <cell r="A8322">
            <v>1729.3017844399999</v>
          </cell>
        </row>
        <row r="8323">
          <cell r="A8323">
            <v>684.40178444000003</v>
          </cell>
        </row>
        <row r="8324">
          <cell r="A8324">
            <v>-195.47261975999999</v>
          </cell>
        </row>
        <row r="8325">
          <cell r="A8325">
            <v>0</v>
          </cell>
        </row>
        <row r="8326">
          <cell r="A8326">
            <v>0</v>
          </cell>
        </row>
        <row r="8327">
          <cell r="A8327">
            <v>0</v>
          </cell>
        </row>
        <row r="8328">
          <cell r="A8328">
            <v>0</v>
          </cell>
        </row>
        <row r="8329">
          <cell r="A8329">
            <v>0</v>
          </cell>
        </row>
        <row r="8330">
          <cell r="A8330">
            <v>-910.85177871999997</v>
          </cell>
        </row>
        <row r="8331">
          <cell r="A8331">
            <v>-1495.93122988</v>
          </cell>
        </row>
        <row r="8332">
          <cell r="A8332">
            <v>-1929.2638528099999</v>
          </cell>
        </row>
        <row r="8333">
          <cell r="A8333">
            <v>-2446.5088200499999</v>
          </cell>
        </row>
        <row r="8334">
          <cell r="A8334">
            <v>-2656.4923560000002</v>
          </cell>
        </row>
        <row r="8335">
          <cell r="A8335">
            <v>-1611.5923560000001</v>
          </cell>
        </row>
        <row r="8336">
          <cell r="A8336">
            <v>-1411.94701891</v>
          </cell>
        </row>
        <row r="8337">
          <cell r="A8337">
            <v>-2272.6613306499999</v>
          </cell>
        </row>
        <row r="8338">
          <cell r="A8338">
            <v>-2009.7577062400001</v>
          </cell>
        </row>
        <row r="8339">
          <cell r="A8339">
            <v>-964.85770623999997</v>
          </cell>
        </row>
        <row r="8340">
          <cell r="A8340">
            <v>0</v>
          </cell>
        </row>
        <row r="8341">
          <cell r="A8341">
            <v>271.52701740999998</v>
          </cell>
        </row>
        <row r="8342">
          <cell r="A8342">
            <v>1316.42701741</v>
          </cell>
        </row>
        <row r="8343">
          <cell r="A8343">
            <v>858.47711563999997</v>
          </cell>
        </row>
        <row r="8344">
          <cell r="A8344">
            <v>0</v>
          </cell>
        </row>
        <row r="8345">
          <cell r="A8345">
            <v>-158.80133065000001</v>
          </cell>
        </row>
        <row r="8346">
          <cell r="A8346">
            <v>-1203.70133065</v>
          </cell>
        </row>
        <row r="8347">
          <cell r="A8347">
            <v>-2248.6013306499999</v>
          </cell>
        </row>
        <row r="8348">
          <cell r="A8348">
            <v>-1778.8868479499999</v>
          </cell>
        </row>
        <row r="8349">
          <cell r="A8349">
            <v>-1656.66494233</v>
          </cell>
        </row>
        <row r="8350">
          <cell r="A8350">
            <v>-2701.5649423300001</v>
          </cell>
        </row>
        <row r="8351">
          <cell r="A8351">
            <v>-3746.4649423300002</v>
          </cell>
        </row>
        <row r="8352">
          <cell r="A8352">
            <v>-4791.3649423300003</v>
          </cell>
        </row>
        <row r="8353">
          <cell r="A8353">
            <v>-5233.3389686</v>
          </cell>
        </row>
        <row r="8354">
          <cell r="A8354">
            <v>-5244.0804199800004</v>
          </cell>
        </row>
        <row r="8355">
          <cell r="A8355">
            <v>-5244.0800575399999</v>
          </cell>
        </row>
        <row r="8356">
          <cell r="A8356">
            <v>-5244.0766505900001</v>
          </cell>
        </row>
        <row r="8357">
          <cell r="A8357">
            <v>-5244.0524394800004</v>
          </cell>
        </row>
        <row r="8358">
          <cell r="A8358">
            <v>-5226.3008150899996</v>
          </cell>
        </row>
        <row r="8359">
          <cell r="A8359">
            <v>-5208.21378706</v>
          </cell>
        </row>
        <row r="8360">
          <cell r="A8360">
            <v>-5198.2057066999996</v>
          </cell>
        </row>
        <row r="8361">
          <cell r="A8361">
            <v>-5204.9029537599999</v>
          </cell>
        </row>
        <row r="8362">
          <cell r="A8362">
            <v>-4516.0597133600004</v>
          </cell>
        </row>
        <row r="8363">
          <cell r="A8363">
            <v>-3827.8877012100002</v>
          </cell>
        </row>
        <row r="8364">
          <cell r="A8364">
            <v>-2782.9877012100001</v>
          </cell>
        </row>
        <row r="8365">
          <cell r="A8365">
            <v>-1738.08770121</v>
          </cell>
        </row>
        <row r="8366">
          <cell r="A8366">
            <v>-693.18770121</v>
          </cell>
        </row>
        <row r="8367">
          <cell r="A8367">
            <v>-91.286395060000004</v>
          </cell>
        </row>
        <row r="8368">
          <cell r="A8368">
            <v>-1136.18639506</v>
          </cell>
        </row>
        <row r="8369">
          <cell r="A8369">
            <v>-2181.0863950600001</v>
          </cell>
        </row>
        <row r="8370">
          <cell r="A8370">
            <v>-3225.9863950600002</v>
          </cell>
        </row>
        <row r="8371">
          <cell r="A8371">
            <v>-4270.8863950599998</v>
          </cell>
        </row>
        <row r="8372">
          <cell r="A8372">
            <v>-4501.9951300700004</v>
          </cell>
        </row>
        <row r="8373">
          <cell r="A8373">
            <v>-3618.6226060399999</v>
          </cell>
        </row>
        <row r="8374">
          <cell r="A8374">
            <v>-4212.9943874399996</v>
          </cell>
        </row>
        <row r="8375">
          <cell r="A8375">
            <v>-4952.1272074899998</v>
          </cell>
        </row>
        <row r="8376">
          <cell r="A8376">
            <v>-5220.9157274600002</v>
          </cell>
        </row>
        <row r="8377">
          <cell r="A8377">
            <v>-4806.6706228700004</v>
          </cell>
        </row>
        <row r="8378">
          <cell r="A8378">
            <v>-4835.92686744</v>
          </cell>
        </row>
        <row r="8379">
          <cell r="A8379">
            <v>-5238.7439034700001</v>
          </cell>
        </row>
        <row r="8380">
          <cell r="A8380">
            <v>-5238.7404965100004</v>
          </cell>
        </row>
        <row r="8381">
          <cell r="A8381">
            <v>-5196.1162854000004</v>
          </cell>
        </row>
        <row r="8382">
          <cell r="A8382">
            <v>-4933.9431357900003</v>
          </cell>
        </row>
        <row r="8383">
          <cell r="A8383">
            <v>-5041.0869729799997</v>
          </cell>
        </row>
        <row r="8384">
          <cell r="A8384">
            <v>-4934.6363867099999</v>
          </cell>
        </row>
        <row r="8385">
          <cell r="A8385">
            <v>-4038.9790719100001</v>
          </cell>
        </row>
        <row r="8386">
          <cell r="A8386">
            <v>-2994.07907191</v>
          </cell>
        </row>
        <row r="8387">
          <cell r="A8387">
            <v>-1949.1790719099999</v>
          </cell>
        </row>
        <row r="8388">
          <cell r="A8388">
            <v>-904.27907190999997</v>
          </cell>
        </row>
        <row r="8389">
          <cell r="A8389">
            <v>140.62092809000001</v>
          </cell>
        </row>
        <row r="8390">
          <cell r="A8390">
            <v>1185.5209280900001</v>
          </cell>
        </row>
        <row r="8391">
          <cell r="A8391">
            <v>1752.6217991999999</v>
          </cell>
        </row>
        <row r="8392">
          <cell r="A8392">
            <v>707.72179919999996</v>
          </cell>
        </row>
        <row r="8393">
          <cell r="A8393">
            <v>-337.17820080000001</v>
          </cell>
        </row>
        <row r="8394">
          <cell r="A8394">
            <v>-1382.0782008000001</v>
          </cell>
        </row>
        <row r="8395">
          <cell r="A8395">
            <v>-2426.9782008000002</v>
          </cell>
        </row>
        <row r="8396">
          <cell r="A8396">
            <v>-3361.8541439999999</v>
          </cell>
        </row>
        <row r="8397">
          <cell r="A8397">
            <v>-3351.1687569300002</v>
          </cell>
        </row>
        <row r="8398">
          <cell r="A8398">
            <v>-3837.0150405200002</v>
          </cell>
        </row>
        <row r="8399">
          <cell r="A8399">
            <v>-4390.2253302700001</v>
          </cell>
        </row>
        <row r="8400">
          <cell r="A8400">
            <v>-4561.4054043599999</v>
          </cell>
        </row>
        <row r="8401">
          <cell r="A8401">
            <v>-4193.7444675999996</v>
          </cell>
        </row>
        <row r="8402">
          <cell r="A8402">
            <v>-3784.40736879</v>
          </cell>
        </row>
        <row r="8403">
          <cell r="A8403">
            <v>-3785.5696387900002</v>
          </cell>
        </row>
        <row r="8404">
          <cell r="A8404">
            <v>-3814.4027387900001</v>
          </cell>
        </row>
        <row r="8405">
          <cell r="A8405">
            <v>-3893.2638587900001</v>
          </cell>
        </row>
        <row r="8406">
          <cell r="A8406">
            <v>-4069.0829215600002</v>
          </cell>
        </row>
        <row r="8407">
          <cell r="A8407">
            <v>-4349.5576535600003</v>
          </cell>
        </row>
        <row r="8408">
          <cell r="A8408">
            <v>-4459.0221528000002</v>
          </cell>
        </row>
        <row r="8409">
          <cell r="A8409">
            <v>-4434.0336580100002</v>
          </cell>
        </row>
        <row r="8410">
          <cell r="A8410">
            <v>-3721.9029412099999</v>
          </cell>
        </row>
        <row r="8411">
          <cell r="A8411">
            <v>-2677.0029412099998</v>
          </cell>
        </row>
        <row r="8412">
          <cell r="A8412">
            <v>-1793.7132444900001</v>
          </cell>
        </row>
        <row r="8413">
          <cell r="A8413">
            <v>-748.81324448999999</v>
          </cell>
        </row>
        <row r="8414">
          <cell r="A8414">
            <v>296.08675550999999</v>
          </cell>
        </row>
        <row r="8415">
          <cell r="A8415">
            <v>1023.70955609</v>
          </cell>
        </row>
        <row r="8416">
          <cell r="A8416">
            <v>980.93086065</v>
          </cell>
        </row>
        <row r="8417">
          <cell r="A8417">
            <v>0</v>
          </cell>
        </row>
        <row r="8418">
          <cell r="A8418">
            <v>-1044.9000000000001</v>
          </cell>
        </row>
        <row r="8419">
          <cell r="A8419">
            <v>-2089.8000000000002</v>
          </cell>
        </row>
        <row r="8420">
          <cell r="A8420">
            <v>-2946.7177391499999</v>
          </cell>
        </row>
        <row r="8421">
          <cell r="A8421">
            <v>-2075.1598182100001</v>
          </cell>
        </row>
        <row r="8422">
          <cell r="A8422">
            <v>-1850.6345549499999</v>
          </cell>
        </row>
        <row r="8423">
          <cell r="A8423">
            <v>-1913.4704818099999</v>
          </cell>
        </row>
        <row r="8424">
          <cell r="A8424">
            <v>-1901.4376687900001</v>
          </cell>
        </row>
        <row r="8425">
          <cell r="A8425">
            <v>-2946.33766879</v>
          </cell>
        </row>
        <row r="8426">
          <cell r="A8426">
            <v>-3121.37543723</v>
          </cell>
        </row>
        <row r="8427">
          <cell r="A8427">
            <v>-3289.7711072299999</v>
          </cell>
        </row>
        <row r="8428">
          <cell r="A8428">
            <v>-3483.06363723</v>
          </cell>
        </row>
        <row r="8429">
          <cell r="A8429">
            <v>-3765.4356072300002</v>
          </cell>
        </row>
        <row r="8430">
          <cell r="A8430">
            <v>-4065.98462999</v>
          </cell>
        </row>
        <row r="8431">
          <cell r="A8431">
            <v>-4376.0535819899997</v>
          </cell>
        </row>
        <row r="8432">
          <cell r="A8432">
            <v>-4612.1449903599996</v>
          </cell>
        </row>
        <row r="8433">
          <cell r="A8433">
            <v>-3567.24499036</v>
          </cell>
        </row>
        <row r="8434">
          <cell r="A8434">
            <v>-2522.3449903599999</v>
          </cell>
        </row>
        <row r="8435">
          <cell r="A8435">
            <v>-1477.44499036</v>
          </cell>
        </row>
        <row r="8436">
          <cell r="A8436">
            <v>-432.54499035999999</v>
          </cell>
        </row>
        <row r="8437">
          <cell r="A8437">
            <v>612.35500964000005</v>
          </cell>
        </row>
        <row r="8438">
          <cell r="A8438">
            <v>1657.25500964</v>
          </cell>
        </row>
        <row r="8439">
          <cell r="A8439">
            <v>2702.1550096400001</v>
          </cell>
        </row>
        <row r="8440">
          <cell r="A8440">
            <v>1657.25500964</v>
          </cell>
        </row>
        <row r="8441">
          <cell r="A8441">
            <v>612.35500964000005</v>
          </cell>
        </row>
        <row r="8442">
          <cell r="A8442">
            <v>-432.54499035999999</v>
          </cell>
        </row>
        <row r="8443">
          <cell r="A8443">
            <v>-1477.44499036</v>
          </cell>
        </row>
        <row r="8444">
          <cell r="A8444">
            <v>-2522.3449903599999</v>
          </cell>
        </row>
        <row r="8445">
          <cell r="A8445">
            <v>-2595.54807876</v>
          </cell>
        </row>
        <row r="8446">
          <cell r="A8446">
            <v>-2451.5261633800001</v>
          </cell>
        </row>
        <row r="8447">
          <cell r="A8447">
            <v>-2539.7971302400001</v>
          </cell>
        </row>
        <row r="8448">
          <cell r="A8448">
            <v>-2622.4563072300002</v>
          </cell>
        </row>
        <row r="8449">
          <cell r="A8449">
            <v>-2582.1300267400002</v>
          </cell>
        </row>
        <row r="8450">
          <cell r="A8450">
            <v>-2612.1229421600001</v>
          </cell>
        </row>
        <row r="8451">
          <cell r="A8451">
            <v>-2557.6879521599999</v>
          </cell>
        </row>
        <row r="8452">
          <cell r="A8452">
            <v>-2407.9262321599999</v>
          </cell>
        </row>
        <row r="8453">
          <cell r="A8453">
            <v>-2255.26274216</v>
          </cell>
        </row>
        <row r="8454">
          <cell r="A8454">
            <v>-2292.07516493</v>
          </cell>
        </row>
        <row r="8455">
          <cell r="A8455">
            <v>-2639.5987469299998</v>
          </cell>
        </row>
        <row r="8456">
          <cell r="A8456">
            <v>-2980.6489161700001</v>
          </cell>
        </row>
        <row r="8457">
          <cell r="A8457">
            <v>-2731.0673988200001</v>
          </cell>
        </row>
        <row r="8458">
          <cell r="A8458">
            <v>-2154.3810752999998</v>
          </cell>
        </row>
        <row r="8459">
          <cell r="A8459">
            <v>-1109.4810752999999</v>
          </cell>
        </row>
        <row r="8460">
          <cell r="A8460">
            <v>-64.581075299999995</v>
          </cell>
        </row>
        <row r="8461">
          <cell r="A8461">
            <v>980.31892470000003</v>
          </cell>
        </row>
        <row r="8462">
          <cell r="A8462">
            <v>2025.2189246999999</v>
          </cell>
        </row>
        <row r="8463">
          <cell r="A8463">
            <v>2490.5360347000001</v>
          </cell>
        </row>
        <row r="8464">
          <cell r="A8464">
            <v>1445.6360347</v>
          </cell>
        </row>
        <row r="8465">
          <cell r="A8465">
            <v>400.7360347</v>
          </cell>
        </row>
        <row r="8466">
          <cell r="A8466">
            <v>-644.16396529999997</v>
          </cell>
        </row>
        <row r="8467">
          <cell r="A8467">
            <v>-1689.0639653000001</v>
          </cell>
        </row>
        <row r="8468">
          <cell r="A8468">
            <v>-1486.99385319</v>
          </cell>
        </row>
        <row r="8469">
          <cell r="A8469">
            <v>-442.09385319</v>
          </cell>
        </row>
        <row r="8470">
          <cell r="A8470">
            <v>602.80614680999997</v>
          </cell>
        </row>
        <row r="8471">
          <cell r="A8471">
            <v>1647.7061468100001</v>
          </cell>
        </row>
        <row r="8472">
          <cell r="A8472">
            <v>2026.79445083</v>
          </cell>
        </row>
        <row r="8473">
          <cell r="A8473">
            <v>2331.8569752100002</v>
          </cell>
        </row>
        <row r="8474">
          <cell r="A8474">
            <v>2390.22830054</v>
          </cell>
        </row>
        <row r="8475">
          <cell r="A8475">
            <v>2294.0624416300002</v>
          </cell>
        </row>
        <row r="8476">
          <cell r="A8476">
            <v>2108.6147016300001</v>
          </cell>
        </row>
        <row r="8477">
          <cell r="A8477">
            <v>2078.1336916300002</v>
          </cell>
        </row>
        <row r="8478">
          <cell r="A8478">
            <v>2147.8473407699998</v>
          </cell>
        </row>
        <row r="8479">
          <cell r="A8479">
            <v>1931.2729225999999</v>
          </cell>
        </row>
        <row r="8480">
          <cell r="A8480">
            <v>1057.48044527</v>
          </cell>
        </row>
        <row r="8481">
          <cell r="A8481">
            <v>106.63474123</v>
          </cell>
        </row>
        <row r="8482">
          <cell r="A8482">
            <v>-474.29488523999999</v>
          </cell>
        </row>
        <row r="8483">
          <cell r="A8483">
            <v>570.60511475999999</v>
          </cell>
        </row>
        <row r="8484">
          <cell r="A8484">
            <v>1615.50511476</v>
          </cell>
        </row>
        <row r="8485">
          <cell r="A8485">
            <v>2660.4051147599998</v>
          </cell>
        </row>
        <row r="8486">
          <cell r="A8486">
            <v>3705.3051147599999</v>
          </cell>
        </row>
        <row r="8487">
          <cell r="A8487">
            <v>4557.5436947600001</v>
          </cell>
        </row>
        <row r="8488">
          <cell r="A8488">
            <v>3512.64369476</v>
          </cell>
        </row>
        <row r="8489">
          <cell r="A8489">
            <v>2467.7436947599999</v>
          </cell>
        </row>
        <row r="8490">
          <cell r="A8490">
            <v>1422.8436947600001</v>
          </cell>
        </row>
        <row r="8491">
          <cell r="A8491">
            <v>377.94369476000003</v>
          </cell>
        </row>
        <row r="8492">
          <cell r="A8492">
            <v>288.34922561000002</v>
          </cell>
        </row>
        <row r="8493">
          <cell r="A8493">
            <v>1263.84184794</v>
          </cell>
        </row>
        <row r="8494">
          <cell r="A8494">
            <v>1344.5802392999999</v>
          </cell>
        </row>
        <row r="8495">
          <cell r="A8495">
            <v>689.28572052000004</v>
          </cell>
        </row>
        <row r="8496">
          <cell r="A8496">
            <v>43.567631630000001</v>
          </cell>
        </row>
        <row r="8497">
          <cell r="A8497">
            <v>-10.556485110000001</v>
          </cell>
        </row>
        <row r="8498">
          <cell r="A8498">
            <v>-422.83056419000002</v>
          </cell>
        </row>
        <row r="8499">
          <cell r="A8499">
            <v>-871.85515419000001</v>
          </cell>
        </row>
        <row r="8500">
          <cell r="A8500">
            <v>-1209.59150419</v>
          </cell>
        </row>
        <row r="8501">
          <cell r="A8501">
            <v>-1349.82928419</v>
          </cell>
        </row>
        <row r="8502">
          <cell r="A8502">
            <v>-1489.03293695</v>
          </cell>
        </row>
        <row r="8503">
          <cell r="A8503">
            <v>-1699.60532896</v>
          </cell>
        </row>
        <row r="8504">
          <cell r="A8504">
            <v>-2067.4572882000002</v>
          </cell>
        </row>
        <row r="8505">
          <cell r="A8505">
            <v>-1893.3858415899999</v>
          </cell>
        </row>
        <row r="8506">
          <cell r="A8506">
            <v>-1404.3525680600001</v>
          </cell>
        </row>
        <row r="8507">
          <cell r="A8507">
            <v>-359.45256805999998</v>
          </cell>
        </row>
        <row r="8508">
          <cell r="A8508">
            <v>685.44743194</v>
          </cell>
        </row>
        <row r="8509">
          <cell r="A8509">
            <v>1730.34743194</v>
          </cell>
        </row>
        <row r="8510">
          <cell r="A8510">
            <v>2775.2474319399998</v>
          </cell>
        </row>
        <row r="8511">
          <cell r="A8511">
            <v>1730.34743194</v>
          </cell>
        </row>
        <row r="8512">
          <cell r="A8512">
            <v>685.44743194</v>
          </cell>
        </row>
        <row r="8513">
          <cell r="A8513">
            <v>-359.45256805999998</v>
          </cell>
        </row>
        <row r="8514">
          <cell r="A8514">
            <v>-1404.3525680600001</v>
          </cell>
        </row>
        <row r="8515">
          <cell r="A8515">
            <v>-2449.2525680600002</v>
          </cell>
        </row>
        <row r="8516">
          <cell r="A8516">
            <v>-3494.1525680599998</v>
          </cell>
        </row>
        <row r="8517">
          <cell r="A8517">
            <v>-3669.12847646</v>
          </cell>
        </row>
        <row r="8518">
          <cell r="A8518">
            <v>-3987.1585903499999</v>
          </cell>
        </row>
        <row r="8519">
          <cell r="A8519">
            <v>-4100.0871472099998</v>
          </cell>
        </row>
        <row r="8520">
          <cell r="A8520">
            <v>-4094.8234741900001</v>
          </cell>
        </row>
        <row r="8521">
          <cell r="A8521">
            <v>-4799.3072904600003</v>
          </cell>
        </row>
        <row r="8522">
          <cell r="A8522">
            <v>-5179.0841178700002</v>
          </cell>
        </row>
        <row r="8523">
          <cell r="A8523">
            <v>-5229.2129578699996</v>
          </cell>
        </row>
        <row r="8524">
          <cell r="A8524">
            <v>-5279.8608078699999</v>
          </cell>
        </row>
        <row r="8525">
          <cell r="A8525">
            <v>-5306.5120778700002</v>
          </cell>
        </row>
        <row r="8526">
          <cell r="A8526">
            <v>-5319.5509893400003</v>
          </cell>
        </row>
        <row r="8527">
          <cell r="A8527">
            <v>-5274.7064408099995</v>
          </cell>
        </row>
        <row r="8528">
          <cell r="A8528">
            <v>-4750.1917625899996</v>
          </cell>
        </row>
        <row r="8529">
          <cell r="A8529">
            <v>-3852.5972488100001</v>
          </cell>
        </row>
        <row r="8530">
          <cell r="A8530">
            <v>-2807.69724881</v>
          </cell>
        </row>
        <row r="8531">
          <cell r="A8531">
            <v>-1762.7972488099999</v>
          </cell>
        </row>
        <row r="8532">
          <cell r="A8532">
            <v>-717.89724880999995</v>
          </cell>
        </row>
        <row r="8533">
          <cell r="A8533">
            <v>327.00275119000003</v>
          </cell>
        </row>
        <row r="8534">
          <cell r="A8534">
            <v>1371.9027511899999</v>
          </cell>
        </row>
        <row r="8535">
          <cell r="A8535">
            <v>2416.80275119</v>
          </cell>
        </row>
        <row r="8536">
          <cell r="A8536">
            <v>1371.9027511899999</v>
          </cell>
        </row>
        <row r="8537">
          <cell r="A8537">
            <v>327.00275119000003</v>
          </cell>
        </row>
        <row r="8538">
          <cell r="A8538">
            <v>-717.89724880999995</v>
          </cell>
        </row>
        <row r="8539">
          <cell r="A8539">
            <v>-1762.7972488099999</v>
          </cell>
        </row>
        <row r="8540">
          <cell r="A8540">
            <v>-2238.5311037699998</v>
          </cell>
        </row>
        <row r="8541">
          <cell r="A8541">
            <v>-1193.63110377</v>
          </cell>
        </row>
        <row r="8542">
          <cell r="A8542">
            <v>-689.10695007000004</v>
          </cell>
        </row>
        <row r="8543">
          <cell r="A8543">
            <v>-1014.58313934</v>
          </cell>
        </row>
        <row r="8544">
          <cell r="A8544">
            <v>-960.21228786999995</v>
          </cell>
        </row>
        <row r="8545">
          <cell r="A8545">
            <v>-980.82049745999996</v>
          </cell>
        </row>
        <row r="8546">
          <cell r="A8546">
            <v>-2025.7204974599999</v>
          </cell>
        </row>
        <row r="8547">
          <cell r="A8547">
            <v>-1645.48424746</v>
          </cell>
        </row>
        <row r="8548">
          <cell r="A8548">
            <v>-1341.2804874599999</v>
          </cell>
        </row>
        <row r="8549">
          <cell r="A8549">
            <v>-817.23090746000003</v>
          </cell>
        </row>
        <row r="8550">
          <cell r="A8550">
            <v>-154.60541893000001</v>
          </cell>
        </row>
        <row r="8551">
          <cell r="A8551">
            <v>0</v>
          </cell>
        </row>
        <row r="8552">
          <cell r="A8552">
            <v>0</v>
          </cell>
        </row>
        <row r="8553">
          <cell r="A8553">
            <v>3.1821867500000001</v>
          </cell>
        </row>
        <row r="8554">
          <cell r="A8554">
            <v>1048.0821867499999</v>
          </cell>
        </row>
        <row r="8555">
          <cell r="A8555">
            <v>2092.98218675</v>
          </cell>
        </row>
        <row r="8556">
          <cell r="A8556">
            <v>3137.8821867500001</v>
          </cell>
        </row>
        <row r="8557">
          <cell r="A8557">
            <v>4182.7821867499997</v>
          </cell>
        </row>
        <row r="8558">
          <cell r="A8558">
            <v>5227.6821867500003</v>
          </cell>
        </row>
        <row r="8559">
          <cell r="A8559">
            <v>6272.5821867499999</v>
          </cell>
        </row>
        <row r="8560">
          <cell r="A8560">
            <v>5593.9397758200002</v>
          </cell>
        </row>
        <row r="8561">
          <cell r="A8561">
            <v>4549.0397758199997</v>
          </cell>
        </row>
        <row r="8562">
          <cell r="A8562">
            <v>3504.1397758200001</v>
          </cell>
        </row>
        <row r="8563">
          <cell r="A8563">
            <v>2459.23977582</v>
          </cell>
        </row>
        <row r="8564">
          <cell r="A8564">
            <v>1414.3397758200001</v>
          </cell>
        </row>
        <row r="8565">
          <cell r="A8565">
            <v>836.29223664000006</v>
          </cell>
        </row>
        <row r="8566">
          <cell r="A8566">
            <v>1801.9664304200001</v>
          </cell>
        </row>
        <row r="8567">
          <cell r="A8567">
            <v>2195.09378419</v>
          </cell>
        </row>
        <row r="8568">
          <cell r="A8568">
            <v>2618.9037431500001</v>
          </cell>
        </row>
        <row r="8569">
          <cell r="A8569">
            <v>3663.8037431500002</v>
          </cell>
        </row>
        <row r="8570">
          <cell r="A8570">
            <v>4708.7037431500003</v>
          </cell>
        </row>
        <row r="8571">
          <cell r="A8571">
            <v>3663.8037431500002</v>
          </cell>
        </row>
        <row r="8572">
          <cell r="A8572">
            <v>2618.9037431500001</v>
          </cell>
        </row>
        <row r="8573">
          <cell r="A8573">
            <v>1574.00374315</v>
          </cell>
        </row>
        <row r="8574">
          <cell r="A8574">
            <v>1680.8546645599999</v>
          </cell>
        </row>
        <row r="8575">
          <cell r="A8575">
            <v>2725.75466456</v>
          </cell>
        </row>
        <row r="8576">
          <cell r="A8576">
            <v>3770.6546645600001</v>
          </cell>
        </row>
        <row r="8577">
          <cell r="A8577">
            <v>4815.5546645599998</v>
          </cell>
        </row>
        <row r="8578">
          <cell r="A8578">
            <v>5860.4546645600003</v>
          </cell>
        </row>
        <row r="8579">
          <cell r="A8579">
            <v>6582.2186460000003</v>
          </cell>
        </row>
        <row r="8580">
          <cell r="A8580">
            <v>7627.1186459999999</v>
          </cell>
        </row>
        <row r="8581">
          <cell r="A8581">
            <v>7627.1186459999999</v>
          </cell>
        </row>
        <row r="8582">
          <cell r="A8582">
            <v>7627.1186459999999</v>
          </cell>
        </row>
        <row r="8583">
          <cell r="A8583">
            <v>7627.1186459999999</v>
          </cell>
        </row>
        <row r="8584">
          <cell r="A8584">
            <v>7627.1186459999999</v>
          </cell>
        </row>
        <row r="8585">
          <cell r="A8585">
            <v>7404.1117595599999</v>
          </cell>
        </row>
        <row r="8586">
          <cell r="A8586">
            <v>6359.2117595600002</v>
          </cell>
        </row>
        <row r="8587">
          <cell r="A8587">
            <v>5314.3117595599997</v>
          </cell>
        </row>
        <row r="8588">
          <cell r="A8588">
            <v>4269.4117595600001</v>
          </cell>
        </row>
        <row r="8589">
          <cell r="A8589">
            <v>3224.51175956</v>
          </cell>
        </row>
        <row r="8590">
          <cell r="A8590">
            <v>2179.6117595599999</v>
          </cell>
        </row>
        <row r="8591">
          <cell r="A8591">
            <v>1740.2373031100001</v>
          </cell>
        </row>
        <row r="8592">
          <cell r="A8592">
            <v>1570.0764239600001</v>
          </cell>
        </row>
        <row r="8593">
          <cell r="A8593">
            <v>1195.4705494299999</v>
          </cell>
        </row>
        <row r="8594">
          <cell r="A8594">
            <v>443.84441806000001</v>
          </cell>
        </row>
        <row r="8595">
          <cell r="A8595">
            <v>161.09133299999999</v>
          </cell>
        </row>
        <row r="8596">
          <cell r="A8596">
            <v>-28.408245669999999</v>
          </cell>
        </row>
        <row r="8597">
          <cell r="A8597">
            <v>-380.04710567000001</v>
          </cell>
        </row>
        <row r="8598">
          <cell r="A8598">
            <v>-460.98906651999999</v>
          </cell>
        </row>
        <row r="8599">
          <cell r="A8599">
            <v>-573.87226894000003</v>
          </cell>
        </row>
        <row r="8600">
          <cell r="A8600">
            <v>-62.940296259999997</v>
          </cell>
        </row>
        <row r="8601">
          <cell r="A8601">
            <v>981.95970374000001</v>
          </cell>
        </row>
        <row r="8602">
          <cell r="A8602">
            <v>2026.85970374</v>
          </cell>
        </row>
        <row r="8603">
          <cell r="A8603">
            <v>3071.7597037400001</v>
          </cell>
        </row>
        <row r="8604">
          <cell r="A8604">
            <v>4116.6597037399997</v>
          </cell>
        </row>
        <row r="8605">
          <cell r="A8605">
            <v>5161.5597037400003</v>
          </cell>
        </row>
        <row r="8606">
          <cell r="A8606">
            <v>6206.4597037399999</v>
          </cell>
        </row>
        <row r="8607">
          <cell r="A8607">
            <v>6675.4924149400003</v>
          </cell>
        </row>
        <row r="8608">
          <cell r="A8608">
            <v>5676.5542099000004</v>
          </cell>
        </row>
        <row r="8609">
          <cell r="A8609">
            <v>4631.6542098999998</v>
          </cell>
        </row>
        <row r="8610">
          <cell r="A8610">
            <v>3586.7542099000002</v>
          </cell>
        </row>
        <row r="8611">
          <cell r="A8611">
            <v>2541.8542099000001</v>
          </cell>
        </row>
        <row r="8612">
          <cell r="A8612">
            <v>1496.9542099</v>
          </cell>
        </row>
        <row r="8613">
          <cell r="A8613">
            <v>452.05420989999999</v>
          </cell>
        </row>
        <row r="8614">
          <cell r="A8614">
            <v>869.61500075000004</v>
          </cell>
        </row>
        <row r="8615">
          <cell r="A8615">
            <v>1358.7263508000001</v>
          </cell>
        </row>
        <row r="8616">
          <cell r="A8616">
            <v>1344.72966245</v>
          </cell>
        </row>
        <row r="8617">
          <cell r="A8617">
            <v>1922.3613642</v>
          </cell>
        </row>
        <row r="8618">
          <cell r="A8618">
            <v>1712.8426927200001</v>
          </cell>
        </row>
        <row r="8619">
          <cell r="A8619">
            <v>1029.75240272</v>
          </cell>
        </row>
        <row r="8620">
          <cell r="A8620">
            <v>171.49162272000001</v>
          </cell>
        </row>
        <row r="8621">
          <cell r="A8621">
            <v>0</v>
          </cell>
        </row>
        <row r="8622">
          <cell r="A8622">
            <v>0</v>
          </cell>
        </row>
        <row r="8623">
          <cell r="A8623">
            <v>0</v>
          </cell>
        </row>
        <row r="8624">
          <cell r="A8624">
            <v>0</v>
          </cell>
        </row>
        <row r="8625">
          <cell r="A8625">
            <v>-396.27879767000002</v>
          </cell>
        </row>
        <row r="8626">
          <cell r="A8626">
            <v>244.5693067</v>
          </cell>
        </row>
        <row r="8627">
          <cell r="A8627">
            <v>1289.4693067000001</v>
          </cell>
        </row>
        <row r="8628">
          <cell r="A8628">
            <v>2334.3693066999999</v>
          </cell>
        </row>
        <row r="8629">
          <cell r="A8629">
            <v>3379.2693067</v>
          </cell>
        </row>
        <row r="8630">
          <cell r="A8630">
            <v>4424.1693066999997</v>
          </cell>
        </row>
        <row r="8631">
          <cell r="A8631">
            <v>4810.6274858500001</v>
          </cell>
        </row>
        <row r="8632">
          <cell r="A8632">
            <v>3765.72748585</v>
          </cell>
        </row>
        <row r="8633">
          <cell r="A8633">
            <v>2720.8274858499999</v>
          </cell>
        </row>
        <row r="8634">
          <cell r="A8634">
            <v>1675.92748585</v>
          </cell>
        </row>
        <row r="8635">
          <cell r="A8635">
            <v>631.02748584999995</v>
          </cell>
        </row>
        <row r="8636">
          <cell r="A8636">
            <v>-104.1174233</v>
          </cell>
        </row>
        <row r="8637">
          <cell r="A8637">
            <v>0</v>
          </cell>
        </row>
        <row r="8638">
          <cell r="A8638">
            <v>0</v>
          </cell>
        </row>
        <row r="8639">
          <cell r="A8639">
            <v>0</v>
          </cell>
        </row>
        <row r="8640">
          <cell r="A8640">
            <v>246.93851280999999</v>
          </cell>
        </row>
        <row r="8641">
          <cell r="A8641">
            <v>1291.8385128100001</v>
          </cell>
        </row>
        <row r="8642">
          <cell r="A8642">
            <v>2336.73851281</v>
          </cell>
        </row>
        <row r="8643">
          <cell r="A8643">
            <v>3381.6385128100001</v>
          </cell>
        </row>
        <row r="8644">
          <cell r="A8644">
            <v>4426.5385128099997</v>
          </cell>
        </row>
        <row r="8645">
          <cell r="A8645">
            <v>4095.53704281</v>
          </cell>
        </row>
        <row r="8646">
          <cell r="A8646">
            <v>3581.7464219600001</v>
          </cell>
        </row>
        <row r="8647">
          <cell r="A8647">
            <v>3327.5049902599999</v>
          </cell>
        </row>
        <row r="8648">
          <cell r="A8648">
            <v>3006.43392941</v>
          </cell>
        </row>
        <row r="8649">
          <cell r="A8649">
            <v>2575.4456385600001</v>
          </cell>
        </row>
        <row r="8650">
          <cell r="A8650">
            <v>2876.83149856</v>
          </cell>
        </row>
        <row r="8651">
          <cell r="A8651">
            <v>3921.7314985600001</v>
          </cell>
        </row>
        <row r="8652">
          <cell r="A8652">
            <v>4966.6314985600002</v>
          </cell>
        </row>
        <row r="8653">
          <cell r="A8653">
            <v>6011.5314985599998</v>
          </cell>
        </row>
        <row r="8654">
          <cell r="A8654">
            <v>7056.4314985600004</v>
          </cell>
        </row>
        <row r="8655">
          <cell r="A8655">
            <v>7627.1186459999999</v>
          </cell>
        </row>
        <row r="8656">
          <cell r="A8656">
            <v>7627.1186459999999</v>
          </cell>
        </row>
        <row r="8657">
          <cell r="A8657">
            <v>6946.6793559999996</v>
          </cell>
        </row>
        <row r="8658">
          <cell r="A8658">
            <v>5901.779356</v>
          </cell>
        </row>
        <row r="8659">
          <cell r="A8659">
            <v>4856.8793560000004</v>
          </cell>
        </row>
        <row r="8660">
          <cell r="A8660">
            <v>4185.65375941</v>
          </cell>
        </row>
        <row r="8661">
          <cell r="A8661">
            <v>4615.3683102599998</v>
          </cell>
        </row>
        <row r="8662">
          <cell r="A8662">
            <v>4780.8066611100003</v>
          </cell>
        </row>
        <row r="8663">
          <cell r="A8663">
            <v>4845.9170419599996</v>
          </cell>
        </row>
        <row r="8664">
          <cell r="A8664">
            <v>4921.4615828100004</v>
          </cell>
        </row>
        <row r="8665">
          <cell r="A8665">
            <v>5030.0722486000004</v>
          </cell>
        </row>
        <row r="8666">
          <cell r="A8666">
            <v>4951.3964385999998</v>
          </cell>
        </row>
        <row r="8667">
          <cell r="A8667">
            <v>4927.2983285999999</v>
          </cell>
        </row>
        <row r="8668">
          <cell r="A8668">
            <v>4944.9389885999999</v>
          </cell>
        </row>
        <row r="8669">
          <cell r="A8669">
            <v>4939.6821485999999</v>
          </cell>
        </row>
        <row r="8670">
          <cell r="A8670">
            <v>4965.7584877500003</v>
          </cell>
        </row>
        <row r="8671">
          <cell r="A8671">
            <v>4854.5217060499999</v>
          </cell>
        </row>
        <row r="8672">
          <cell r="A8672">
            <v>4529.7018452000002</v>
          </cell>
        </row>
        <row r="8673">
          <cell r="A8673">
            <v>3898.1903843499999</v>
          </cell>
        </row>
        <row r="8674">
          <cell r="A8674">
            <v>4423.2979543499996</v>
          </cell>
        </row>
        <row r="8675">
          <cell r="A8675">
            <v>5468.1979543500001</v>
          </cell>
        </row>
        <row r="8676">
          <cell r="A8676">
            <v>6513.0979543499998</v>
          </cell>
        </row>
        <row r="8677">
          <cell r="A8677">
            <v>7557.9979543500003</v>
          </cell>
        </row>
        <row r="8678">
          <cell r="A8678">
            <v>7627.1186459999999</v>
          </cell>
        </row>
        <row r="8679">
          <cell r="A8679">
            <v>7627.1186459999999</v>
          </cell>
        </row>
        <row r="8680">
          <cell r="A8680">
            <v>7627.1186459999999</v>
          </cell>
        </row>
        <row r="8681">
          <cell r="A8681">
            <v>7594.4425021200004</v>
          </cell>
        </row>
        <row r="8682">
          <cell r="A8682">
            <v>6776.4425021200004</v>
          </cell>
        </row>
        <row r="8683">
          <cell r="A8683">
            <v>5731.5425021199999</v>
          </cell>
        </row>
        <row r="8684">
          <cell r="A8684">
            <v>6564.0932451999997</v>
          </cell>
        </row>
        <row r="8685">
          <cell r="A8685">
            <v>6774.6029744699999</v>
          </cell>
        </row>
        <row r="8686">
          <cell r="A8686">
            <v>6531.2042868999997</v>
          </cell>
        </row>
        <row r="8687">
          <cell r="A8687">
            <v>5686.0279277500003</v>
          </cell>
        </row>
        <row r="8688">
          <cell r="A8688">
            <v>4726.1212486000004</v>
          </cell>
        </row>
        <row r="8689">
          <cell r="A8689">
            <v>3882.3736589300001</v>
          </cell>
        </row>
        <row r="8690">
          <cell r="A8690">
            <v>2837.4736589300001</v>
          </cell>
        </row>
        <row r="8691">
          <cell r="A8691">
            <v>1837.5010143100001</v>
          </cell>
        </row>
        <row r="8692">
          <cell r="A8692">
            <v>915.74209430999997</v>
          </cell>
        </row>
        <row r="8693">
          <cell r="A8693">
            <v>-31.463294900000001</v>
          </cell>
        </row>
        <row r="8694">
          <cell r="A8694">
            <v>-1076.3632949</v>
          </cell>
        </row>
        <row r="8695">
          <cell r="A8695">
            <v>-1850.3869678399999</v>
          </cell>
        </row>
        <row r="8696">
          <cell r="A8696">
            <v>-2398.7461185799998</v>
          </cell>
        </row>
        <row r="8697">
          <cell r="A8697">
            <v>-2708.6522008000002</v>
          </cell>
        </row>
        <row r="8698">
          <cell r="A8698">
            <v>-2081.7711008000001</v>
          </cell>
        </row>
        <row r="8699">
          <cell r="A8699">
            <v>-1036.8711008</v>
          </cell>
        </row>
        <row r="8700">
          <cell r="A8700">
            <v>8.0288991999999997</v>
          </cell>
        </row>
        <row r="8701">
          <cell r="A8701">
            <v>1052.9288991999999</v>
          </cell>
        </row>
        <row r="8702">
          <cell r="A8702">
            <v>2097.8288991999998</v>
          </cell>
        </row>
        <row r="8703">
          <cell r="A8703">
            <v>1052.9288991999999</v>
          </cell>
        </row>
        <row r="8704">
          <cell r="A8704">
            <v>8.0288991999999997</v>
          </cell>
        </row>
        <row r="8705">
          <cell r="A8705">
            <v>-1036.8711008</v>
          </cell>
        </row>
        <row r="8706">
          <cell r="A8706">
            <v>-2081.7711008000001</v>
          </cell>
        </row>
        <row r="8707">
          <cell r="A8707">
            <v>-3126.6711008000002</v>
          </cell>
        </row>
        <row r="8708">
          <cell r="A8708">
            <v>-4171.5711007999998</v>
          </cell>
        </row>
        <row r="8709">
          <cell r="A8709">
            <v>-4693.8482570300002</v>
          </cell>
        </row>
        <row r="8710">
          <cell r="A8710">
            <v>-5342.5739171100004</v>
          </cell>
        </row>
        <row r="8711">
          <cell r="A8711">
            <v>-5385.8215563699996</v>
          </cell>
        </row>
        <row r="8712">
          <cell r="A8712">
            <v>-5383.9481048999996</v>
          </cell>
        </row>
        <row r="8713">
          <cell r="A8713">
            <v>-5645.0729017499998</v>
          </cell>
        </row>
        <row r="8714">
          <cell r="A8714">
            <v>-5737.1405197599997</v>
          </cell>
        </row>
        <row r="8715">
          <cell r="A8715">
            <v>-5793.2582097599998</v>
          </cell>
        </row>
        <row r="8716">
          <cell r="A8716">
            <v>-5849.3375597599997</v>
          </cell>
        </row>
        <row r="8717">
          <cell r="A8717">
            <v>-5890.4841897599999</v>
          </cell>
        </row>
        <row r="8718">
          <cell r="A8718">
            <v>-5836.7703212300003</v>
          </cell>
        </row>
        <row r="8719">
          <cell r="A8719">
            <v>-5756.2915827099996</v>
          </cell>
        </row>
        <row r="8720">
          <cell r="A8720">
            <v>-5567.49755448</v>
          </cell>
        </row>
        <row r="8721">
          <cell r="A8721">
            <v>-4958.9376507099996</v>
          </cell>
        </row>
        <row r="8722">
          <cell r="A8722">
            <v>-4112.0811944799998</v>
          </cell>
        </row>
        <row r="8723">
          <cell r="A8723">
            <v>-3067.1811944800002</v>
          </cell>
        </row>
        <row r="8724">
          <cell r="A8724">
            <v>-2022.2811944800001</v>
          </cell>
        </row>
        <row r="8725">
          <cell r="A8725">
            <v>-977.38119447999998</v>
          </cell>
        </row>
        <row r="8726">
          <cell r="A8726">
            <v>67.518805520000001</v>
          </cell>
        </row>
        <row r="8727">
          <cell r="A8727">
            <v>1112.41880552</v>
          </cell>
        </row>
        <row r="8728">
          <cell r="A8728">
            <v>1680.9858072899999</v>
          </cell>
        </row>
        <row r="8729">
          <cell r="A8729">
            <v>636.08580729000005</v>
          </cell>
        </row>
        <row r="8730">
          <cell r="A8730">
            <v>-408.81419270999999</v>
          </cell>
        </row>
        <row r="8731">
          <cell r="A8731">
            <v>-1453.7141927099999</v>
          </cell>
        </row>
        <row r="8732">
          <cell r="A8732">
            <v>-2498.6141927100002</v>
          </cell>
        </row>
        <row r="8733">
          <cell r="A8733">
            <v>-1699.3118227099999</v>
          </cell>
        </row>
        <row r="8734">
          <cell r="A8734">
            <v>-1060.10107197</v>
          </cell>
        </row>
        <row r="8735">
          <cell r="A8735">
            <v>-592.77919123000004</v>
          </cell>
        </row>
        <row r="8736">
          <cell r="A8736">
            <v>-164.79355975999999</v>
          </cell>
        </row>
        <row r="8737">
          <cell r="A8737">
            <v>58.657266450000002</v>
          </cell>
        </row>
        <row r="8738">
          <cell r="A8738">
            <v>673.85332106999999</v>
          </cell>
        </row>
        <row r="8739">
          <cell r="A8739">
            <v>808.49292849000005</v>
          </cell>
        </row>
        <row r="8740">
          <cell r="A8740">
            <v>766.58659849000003</v>
          </cell>
        </row>
        <row r="8741">
          <cell r="A8741">
            <v>471.88121848999998</v>
          </cell>
        </row>
        <row r="8742">
          <cell r="A8742">
            <v>0</v>
          </cell>
        </row>
        <row r="8743">
          <cell r="A8743">
            <v>-428.22680928</v>
          </cell>
        </row>
        <row r="8744">
          <cell r="A8744">
            <v>-781.19077851999998</v>
          </cell>
        </row>
        <row r="8745">
          <cell r="A8745">
            <v>-534.81329897000001</v>
          </cell>
        </row>
        <row r="8746">
          <cell r="A8746">
            <v>400.61259455999999</v>
          </cell>
        </row>
        <row r="8747">
          <cell r="A8747">
            <v>1445.51259456</v>
          </cell>
        </row>
        <row r="8748">
          <cell r="A8748">
            <v>2490.4125945599999</v>
          </cell>
        </row>
        <row r="8749">
          <cell r="A8749">
            <v>3535.31259456</v>
          </cell>
        </row>
        <row r="8750">
          <cell r="A8750">
            <v>4580.2125945600001</v>
          </cell>
        </row>
        <row r="8751">
          <cell r="A8751">
            <v>3535.31259456</v>
          </cell>
        </row>
        <row r="8752">
          <cell r="A8752">
            <v>2490.4125945599999</v>
          </cell>
        </row>
        <row r="8753">
          <cell r="A8753">
            <v>1445.51259456</v>
          </cell>
        </row>
        <row r="8754">
          <cell r="A8754">
            <v>400.61259455999999</v>
          </cell>
        </row>
        <row r="8755">
          <cell r="A8755">
            <v>-644.28740544000004</v>
          </cell>
        </row>
        <row r="8756">
          <cell r="A8756">
            <v>-1689.18740544</v>
          </cell>
        </row>
        <row r="8757">
          <cell r="A8757">
            <v>-2283.6270538399999</v>
          </cell>
        </row>
        <row r="8758">
          <cell r="A8758">
            <v>-3328.52705384</v>
          </cell>
        </row>
        <row r="8759">
          <cell r="A8759">
            <v>-4082.1099675199998</v>
          </cell>
        </row>
        <row r="8760">
          <cell r="A8760">
            <v>-4328.4347945099998</v>
          </cell>
        </row>
        <row r="8761">
          <cell r="A8761">
            <v>-4445.9163645099998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44F1-5F0F-41D4-88BF-EB79B4AE4337}">
  <dimension ref="A1:D8"/>
  <sheetViews>
    <sheetView workbookViewId="0">
      <selection activeCell="A2" sqref="A2:D2"/>
    </sheetView>
  </sheetViews>
  <sheetFormatPr baseColWidth="10" defaultRowHeight="14.5" x14ac:dyDescent="0.35"/>
  <cols>
    <col min="1" max="1" width="28.08984375" bestFit="1" customWidth="1"/>
    <col min="2" max="2" width="27.6328125" bestFit="1" customWidth="1"/>
    <col min="3" max="3" width="28.08984375" bestFit="1" customWidth="1"/>
    <col min="4" max="4" width="11.7265625" bestFit="1" customWidth="1"/>
  </cols>
  <sheetData>
    <row r="1" spans="1:4" x14ac:dyDescent="0.35">
      <c r="A1" s="7" t="s">
        <v>1</v>
      </c>
      <c r="B1" s="7"/>
      <c r="C1" s="7"/>
      <c r="D1" s="7"/>
    </row>
    <row r="2" spans="1:4" x14ac:dyDescent="0.35">
      <c r="A2" s="1" t="s">
        <v>5</v>
      </c>
      <c r="B2" s="1" t="s">
        <v>6</v>
      </c>
      <c r="C2" s="1" t="s">
        <v>7</v>
      </c>
      <c r="D2" s="4" t="s">
        <v>0</v>
      </c>
    </row>
    <row r="3" spans="1:4" x14ac:dyDescent="0.35">
      <c r="A3" s="3" t="s">
        <v>12</v>
      </c>
      <c r="B3" s="1" t="s">
        <v>9</v>
      </c>
      <c r="C3" s="3" t="s">
        <v>14</v>
      </c>
      <c r="D3" s="3">
        <f>0.2*A3+0.4*B3+0.4*C3</f>
        <v>45843.589303524001</v>
      </c>
    </row>
    <row r="5" spans="1:4" x14ac:dyDescent="0.35">
      <c r="A5" s="7" t="s">
        <v>8</v>
      </c>
      <c r="B5" s="7"/>
      <c r="C5" s="7"/>
      <c r="D5" s="7"/>
    </row>
    <row r="6" spans="1:4" x14ac:dyDescent="0.35">
      <c r="A6" s="1" t="s">
        <v>2</v>
      </c>
      <c r="B6" s="1" t="s">
        <v>3</v>
      </c>
      <c r="C6" s="1" t="s">
        <v>4</v>
      </c>
      <c r="D6" s="1" t="s">
        <v>0</v>
      </c>
    </row>
    <row r="7" spans="1:4" x14ac:dyDescent="0.35">
      <c r="A7" s="3" t="s">
        <v>11</v>
      </c>
      <c r="B7" s="1" t="s">
        <v>10</v>
      </c>
      <c r="C7" s="3" t="s">
        <v>13</v>
      </c>
      <c r="D7" s="3">
        <f>0.2*A7+0.4*B7+0.4*C7</f>
        <v>1350.5120809640002</v>
      </c>
    </row>
    <row r="8" spans="1:4" x14ac:dyDescent="0.35">
      <c r="A8" s="2"/>
    </row>
  </sheetData>
  <mergeCells count="2">
    <mergeCell ref="A1:D1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8E75-6867-4EB5-889D-16E19E764A7C}">
  <sheetPr filterMode="1"/>
  <dimension ref="A1:H8761"/>
  <sheetViews>
    <sheetView tabSelected="1" topLeftCell="C1" workbookViewId="0">
      <selection activeCell="C6052" sqref="C6052"/>
    </sheetView>
  </sheetViews>
  <sheetFormatPr baseColWidth="10" defaultRowHeight="14.5" x14ac:dyDescent="0.35"/>
  <cols>
    <col min="1" max="6" width="31.36328125" customWidth="1"/>
    <col min="7" max="7" width="28.08984375" bestFit="1" customWidth="1"/>
    <col min="8" max="8" width="31.36328125" customWidth="1"/>
  </cols>
  <sheetData>
    <row r="1" spans="1:8" x14ac:dyDescent="0.35">
      <c r="A1" t="s">
        <v>15</v>
      </c>
      <c r="B1" t="str">
        <f>[1]ESh2_Filtrado!A1</f>
        <v>ESh2-FRh2S</v>
      </c>
      <c r="C1" s="6" t="s">
        <v>5</v>
      </c>
      <c r="D1" s="5" t="str">
        <f>[2]ESh2_Filtrado!A1</f>
        <v>ESh2-FRh2S</v>
      </c>
      <c r="E1" s="6" t="s">
        <v>6</v>
      </c>
      <c r="F1" t="str">
        <f>[3]ESh2_Filtrado!A1</f>
        <v>ESh2-FRh2S</v>
      </c>
      <c r="G1" s="6" t="s">
        <v>7</v>
      </c>
      <c r="H1" s="4" t="s">
        <v>0</v>
      </c>
    </row>
    <row r="2" spans="1:8" hidden="1" x14ac:dyDescent="0.35">
      <c r="A2">
        <v>1</v>
      </c>
      <c r="B2">
        <f>[1]ESh2_Filtrado!A2</f>
        <v>5531.8254725400002</v>
      </c>
      <c r="C2">
        <f>IF(B2&lt;0,0,B2)</f>
        <v>5531.8254725400002</v>
      </c>
      <c r="D2">
        <f>[2]ESh2_Filtrado!A2</f>
        <v>4147.0709527700001</v>
      </c>
      <c r="E2">
        <f>IF(D2&lt;0,0,D2)</f>
        <v>4147.0709527700001</v>
      </c>
      <c r="F2">
        <f>[3]ESh2_Filtrado!A2</f>
        <v>-1511.12921289</v>
      </c>
      <c r="G2">
        <f>IF(F2&lt;0,0,F2)</f>
        <v>0</v>
      </c>
      <c r="H2" s="1">
        <f>0.2*C2+0.4*E2+0.4*G2</f>
        <v>2765.1934756159999</v>
      </c>
    </row>
    <row r="3" spans="1:8" hidden="1" x14ac:dyDescent="0.35">
      <c r="A3">
        <f>1+A2</f>
        <v>2</v>
      </c>
      <c r="B3">
        <f>[1]ESh2_Filtrado!A3</f>
        <v>5531.8254725400002</v>
      </c>
      <c r="C3">
        <f t="shared" ref="C3:C66" si="0">IF(B3&lt;0,0,B3)</f>
        <v>5531.8254725400002</v>
      </c>
      <c r="D3">
        <f>[2]ESh2_Filtrado!A3</f>
        <v>4147.0709527700001</v>
      </c>
      <c r="E3">
        <f t="shared" ref="E3:E66" si="1">IF(D3&lt;0,0,D3)</f>
        <v>4147.0709527700001</v>
      </c>
      <c r="F3">
        <f>[3]ESh2_Filtrado!A3</f>
        <v>-2084.23340289</v>
      </c>
      <c r="G3">
        <f t="shared" ref="G3:G66" si="2">IF(F3&lt;0,0,F3)</f>
        <v>0</v>
      </c>
      <c r="H3" s="1">
        <f t="shared" ref="H3:H66" si="3">0.2*C3+0.4*E3+0.4*G3</f>
        <v>2765.1934756159999</v>
      </c>
    </row>
    <row r="4" spans="1:8" hidden="1" x14ac:dyDescent="0.35">
      <c r="A4">
        <f t="shared" ref="A4:A67" si="4">1+A3</f>
        <v>3</v>
      </c>
      <c r="B4">
        <f>[1]ESh2_Filtrado!A4</f>
        <v>5531.8254725400002</v>
      </c>
      <c r="C4">
        <f t="shared" si="0"/>
        <v>5531.8254725400002</v>
      </c>
      <c r="D4">
        <f>[2]ESh2_Filtrado!A4</f>
        <v>4147.0709527700001</v>
      </c>
      <c r="E4">
        <f t="shared" si="1"/>
        <v>4147.0709527700001</v>
      </c>
      <c r="F4">
        <f>[3]ESh2_Filtrado!A4</f>
        <v>-2497.9055749700001</v>
      </c>
      <c r="G4">
        <f t="shared" si="2"/>
        <v>0</v>
      </c>
      <c r="H4" s="1">
        <f t="shared" si="3"/>
        <v>2765.1934756159999</v>
      </c>
    </row>
    <row r="5" spans="1:8" hidden="1" x14ac:dyDescent="0.35">
      <c r="A5">
        <f t="shared" si="4"/>
        <v>4</v>
      </c>
      <c r="B5">
        <f>[1]ESh2_Filtrado!A5</f>
        <v>5531.8254725400002</v>
      </c>
      <c r="C5">
        <f t="shared" si="0"/>
        <v>5531.8254725400002</v>
      </c>
      <c r="D5">
        <f>[2]ESh2_Filtrado!A5</f>
        <v>4147.0709527700001</v>
      </c>
      <c r="E5">
        <f t="shared" si="1"/>
        <v>4147.0709527700001</v>
      </c>
      <c r="F5">
        <f>[3]ESh2_Filtrado!A5</f>
        <v>-2406.6733249700001</v>
      </c>
      <c r="G5">
        <f t="shared" si="2"/>
        <v>0</v>
      </c>
      <c r="H5" s="1">
        <f t="shared" si="3"/>
        <v>2765.1934756159999</v>
      </c>
    </row>
    <row r="6" spans="1:8" hidden="1" x14ac:dyDescent="0.35">
      <c r="A6">
        <f t="shared" si="4"/>
        <v>5</v>
      </c>
      <c r="B6">
        <f>[1]ESh2_Filtrado!A6</f>
        <v>5532.7452363700004</v>
      </c>
      <c r="C6">
        <f t="shared" si="0"/>
        <v>5532.7452363700004</v>
      </c>
      <c r="D6">
        <f>[2]ESh2_Filtrado!A6</f>
        <v>4147.5308346800002</v>
      </c>
      <c r="E6">
        <f t="shared" si="1"/>
        <v>4147.5308346800002</v>
      </c>
      <c r="F6">
        <f>[3]ESh2_Filtrado!A6</f>
        <v>-2207.8567358199998</v>
      </c>
      <c r="G6">
        <f t="shared" si="2"/>
        <v>0</v>
      </c>
      <c r="H6" s="1">
        <f t="shared" si="3"/>
        <v>2765.5613811460003</v>
      </c>
    </row>
    <row r="7" spans="1:8" hidden="1" x14ac:dyDescent="0.35">
      <c r="A7">
        <f t="shared" si="4"/>
        <v>6</v>
      </c>
      <c r="B7">
        <f>[1]ESh2_Filtrado!A7</f>
        <v>5534.58476402</v>
      </c>
      <c r="C7">
        <f t="shared" si="0"/>
        <v>5534.58476402</v>
      </c>
      <c r="D7">
        <f>[2]ESh2_Filtrado!A7</f>
        <v>4148.4505985100004</v>
      </c>
      <c r="E7">
        <f t="shared" si="1"/>
        <v>4148.4505985100004</v>
      </c>
      <c r="F7">
        <f>[3]ESh2_Filtrado!A7</f>
        <v>-1162.9567358199999</v>
      </c>
      <c r="G7">
        <f t="shared" si="2"/>
        <v>0</v>
      </c>
      <c r="H7" s="1">
        <f t="shared" si="3"/>
        <v>2766.2971922080005</v>
      </c>
    </row>
    <row r="8" spans="1:8" hidden="1" x14ac:dyDescent="0.35">
      <c r="A8">
        <f t="shared" si="4"/>
        <v>7</v>
      </c>
      <c r="B8">
        <f>[1]ESh2_Filtrado!A8</f>
        <v>4551.3486460499998</v>
      </c>
      <c r="C8">
        <f t="shared" si="0"/>
        <v>4551.3486460499998</v>
      </c>
      <c r="D8">
        <f>[2]ESh2_Filtrado!A8</f>
        <v>4148.9104804199997</v>
      </c>
      <c r="E8">
        <f t="shared" si="1"/>
        <v>4148.9104804199997</v>
      </c>
      <c r="F8">
        <f>[3]ESh2_Filtrado!A8</f>
        <v>-118.05673582</v>
      </c>
      <c r="G8">
        <f t="shared" si="2"/>
        <v>0</v>
      </c>
      <c r="H8" s="1">
        <f t="shared" si="3"/>
        <v>2569.833921378</v>
      </c>
    </row>
    <row r="9" spans="1:8" hidden="1" x14ac:dyDescent="0.35">
      <c r="A9">
        <f t="shared" si="4"/>
        <v>8</v>
      </c>
      <c r="B9">
        <f>[1]ESh2_Filtrado!A9</f>
        <v>4149.3703623299998</v>
      </c>
      <c r="C9">
        <f t="shared" si="0"/>
        <v>4149.3703623299998</v>
      </c>
      <c r="D9">
        <f>[2]ESh2_Filtrado!A9</f>
        <v>4149.3703623299998</v>
      </c>
      <c r="E9">
        <f t="shared" si="1"/>
        <v>4149.3703623299998</v>
      </c>
      <c r="F9">
        <f>[3]ESh2_Filtrado!A9</f>
        <v>926.84326418000001</v>
      </c>
      <c r="G9">
        <f t="shared" si="2"/>
        <v>926.84326418000001</v>
      </c>
      <c r="H9" s="1">
        <f t="shared" si="3"/>
        <v>2860.3595230700003</v>
      </c>
    </row>
    <row r="10" spans="1:8" hidden="1" x14ac:dyDescent="0.35">
      <c r="A10">
        <f t="shared" si="4"/>
        <v>9</v>
      </c>
      <c r="B10">
        <f>[1]ESh2_Filtrado!A10</f>
        <v>4149.3703623299998</v>
      </c>
      <c r="C10">
        <f t="shared" si="0"/>
        <v>4149.3703623299998</v>
      </c>
      <c r="D10">
        <f>[2]ESh2_Filtrado!A10</f>
        <v>4149.3703623299998</v>
      </c>
      <c r="E10">
        <f t="shared" si="1"/>
        <v>4149.3703623299998</v>
      </c>
      <c r="F10">
        <f>[3]ESh2_Filtrado!A10</f>
        <v>1971.7432641800001</v>
      </c>
      <c r="G10">
        <f t="shared" si="2"/>
        <v>1971.7432641800001</v>
      </c>
      <c r="H10" s="1">
        <f t="shared" si="3"/>
        <v>3278.3195230700003</v>
      </c>
    </row>
    <row r="11" spans="1:8" hidden="1" x14ac:dyDescent="0.35">
      <c r="A11">
        <f t="shared" si="4"/>
        <v>10</v>
      </c>
      <c r="B11">
        <f>[1]ESh2_Filtrado!A11</f>
        <v>4804.9067788000002</v>
      </c>
      <c r="C11">
        <f t="shared" si="0"/>
        <v>4804.9067788000002</v>
      </c>
      <c r="D11">
        <f>[2]ESh2_Filtrado!A11</f>
        <v>4149.3703623299998</v>
      </c>
      <c r="E11">
        <f t="shared" si="1"/>
        <v>4149.3703623299998</v>
      </c>
      <c r="F11">
        <f>[3]ESh2_Filtrado!A11</f>
        <v>3016.6432641800002</v>
      </c>
      <c r="G11">
        <f t="shared" si="2"/>
        <v>3016.6432641800002</v>
      </c>
      <c r="H11" s="1">
        <f t="shared" si="3"/>
        <v>3827.3868063640002</v>
      </c>
    </row>
    <row r="12" spans="1:8" hidden="1" x14ac:dyDescent="0.35">
      <c r="A12">
        <f t="shared" si="4"/>
        <v>11</v>
      </c>
      <c r="B12">
        <f>[1]ESh2_Filtrado!A12</f>
        <v>5849.8067787999998</v>
      </c>
      <c r="C12">
        <f t="shared" si="0"/>
        <v>5849.8067787999998</v>
      </c>
      <c r="D12">
        <f>[2]ESh2_Filtrado!A12</f>
        <v>5194.2703623300004</v>
      </c>
      <c r="E12">
        <f t="shared" si="1"/>
        <v>5194.2703623300004</v>
      </c>
      <c r="F12">
        <f>[3]ESh2_Filtrado!A12</f>
        <v>4061.5432641799998</v>
      </c>
      <c r="G12">
        <f t="shared" si="2"/>
        <v>4061.5432641799998</v>
      </c>
      <c r="H12" s="1">
        <f t="shared" si="3"/>
        <v>4872.2868063639999</v>
      </c>
    </row>
    <row r="13" spans="1:8" hidden="1" x14ac:dyDescent="0.35">
      <c r="A13">
        <f t="shared" si="4"/>
        <v>12</v>
      </c>
      <c r="B13">
        <f>[1]ESh2_Filtrado!A13</f>
        <v>6894.7067788000004</v>
      </c>
      <c r="C13">
        <f t="shared" si="0"/>
        <v>6894.7067788000004</v>
      </c>
      <c r="D13">
        <f>[2]ESh2_Filtrado!A13</f>
        <v>6239.17036233</v>
      </c>
      <c r="E13">
        <f t="shared" si="1"/>
        <v>6239.17036233</v>
      </c>
      <c r="F13">
        <f>[3]ESh2_Filtrado!A13</f>
        <v>5106.4432641800004</v>
      </c>
      <c r="G13">
        <f t="shared" si="2"/>
        <v>5106.4432641800004</v>
      </c>
      <c r="H13" s="1">
        <f t="shared" si="3"/>
        <v>5917.1868063640004</v>
      </c>
    </row>
    <row r="14" spans="1:8" hidden="1" x14ac:dyDescent="0.35">
      <c r="A14">
        <f t="shared" si="4"/>
        <v>13</v>
      </c>
      <c r="B14">
        <f>[1]ESh2_Filtrado!A14</f>
        <v>7627.1186459999999</v>
      </c>
      <c r="C14">
        <f t="shared" si="0"/>
        <v>7627.1186459999999</v>
      </c>
      <c r="D14">
        <f>[2]ESh2_Filtrado!A14</f>
        <v>7284.0703623299996</v>
      </c>
      <c r="E14">
        <f t="shared" si="1"/>
        <v>7284.0703623299996</v>
      </c>
      <c r="F14">
        <f>[3]ESh2_Filtrado!A14</f>
        <v>6151.34326418</v>
      </c>
      <c r="G14">
        <f t="shared" si="2"/>
        <v>6151.34326418</v>
      </c>
      <c r="H14" s="1">
        <f t="shared" si="3"/>
        <v>6899.5891798040002</v>
      </c>
    </row>
    <row r="15" spans="1:8" hidden="1" x14ac:dyDescent="0.35">
      <c r="A15">
        <f t="shared" si="4"/>
        <v>14</v>
      </c>
      <c r="B15">
        <f>[1]ESh2_Filtrado!A15</f>
        <v>7627.1186459999999</v>
      </c>
      <c r="C15">
        <f t="shared" si="0"/>
        <v>7627.1186459999999</v>
      </c>
      <c r="D15">
        <f>[2]ESh2_Filtrado!A15</f>
        <v>7251.8104804200002</v>
      </c>
      <c r="E15">
        <f t="shared" si="1"/>
        <v>7251.8104804200002</v>
      </c>
      <c r="F15">
        <f>[3]ESh2_Filtrado!A15</f>
        <v>6893.39059851</v>
      </c>
      <c r="G15">
        <f t="shared" si="2"/>
        <v>6893.39059851</v>
      </c>
      <c r="H15" s="1">
        <f t="shared" si="3"/>
        <v>7183.5041607720004</v>
      </c>
    </row>
    <row r="16" spans="1:8" hidden="1" x14ac:dyDescent="0.35">
      <c r="A16">
        <f t="shared" si="4"/>
        <v>15</v>
      </c>
      <c r="B16">
        <f>[1]ESh2_Filtrado!A16</f>
        <v>7627.1186459999999</v>
      </c>
      <c r="C16">
        <f t="shared" si="0"/>
        <v>7627.1186459999999</v>
      </c>
      <c r="D16">
        <f>[2]ESh2_Filtrado!A16</f>
        <v>6206.9104804199997</v>
      </c>
      <c r="E16">
        <f t="shared" si="1"/>
        <v>6206.9104804199997</v>
      </c>
      <c r="F16">
        <f>[3]ESh2_Filtrado!A16</f>
        <v>6342.5140094099997</v>
      </c>
      <c r="G16">
        <f t="shared" si="2"/>
        <v>6342.5140094099997</v>
      </c>
      <c r="H16" s="1">
        <f t="shared" si="3"/>
        <v>6545.193525132001</v>
      </c>
    </row>
    <row r="17" spans="1:8" hidden="1" x14ac:dyDescent="0.35">
      <c r="A17">
        <f t="shared" si="4"/>
        <v>16</v>
      </c>
      <c r="B17">
        <f>[1]ESh2_Filtrado!A17</f>
        <v>7228.1868099399999</v>
      </c>
      <c r="C17">
        <f t="shared" si="0"/>
        <v>7228.1868099399999</v>
      </c>
      <c r="D17">
        <f>[2]ESh2_Filtrado!A17</f>
        <v>5194.2703623300004</v>
      </c>
      <c r="E17">
        <f t="shared" si="1"/>
        <v>5194.2703623300004</v>
      </c>
      <c r="F17">
        <f>[3]ESh2_Filtrado!A17</f>
        <v>5297.6140094100001</v>
      </c>
      <c r="G17">
        <f t="shared" si="2"/>
        <v>5297.6140094100001</v>
      </c>
      <c r="H17" s="1">
        <f t="shared" si="3"/>
        <v>5642.3911106840005</v>
      </c>
    </row>
    <row r="18" spans="1:8" hidden="1" x14ac:dyDescent="0.35">
      <c r="A18">
        <f t="shared" si="4"/>
        <v>17</v>
      </c>
      <c r="B18">
        <f>[1]ESh2_Filtrado!A18</f>
        <v>6207.3703623299998</v>
      </c>
      <c r="C18">
        <f t="shared" si="0"/>
        <v>6207.3703623299998</v>
      </c>
      <c r="D18">
        <f>[2]ESh2_Filtrado!A18</f>
        <v>4149.3703623299998</v>
      </c>
      <c r="E18">
        <f t="shared" si="1"/>
        <v>4149.3703623299998</v>
      </c>
      <c r="F18">
        <f>[3]ESh2_Filtrado!A18</f>
        <v>4252.7140094099996</v>
      </c>
      <c r="G18">
        <f t="shared" si="2"/>
        <v>4252.7140094099996</v>
      </c>
      <c r="H18" s="1">
        <f t="shared" si="3"/>
        <v>4602.3078211619995</v>
      </c>
    </row>
    <row r="19" spans="1:8" hidden="1" x14ac:dyDescent="0.35">
      <c r="A19">
        <f t="shared" si="4"/>
        <v>18</v>
      </c>
      <c r="B19">
        <f>[1]ESh2_Filtrado!A19</f>
        <v>5162.4703623300002</v>
      </c>
      <c r="C19">
        <f t="shared" si="0"/>
        <v>5162.4703623300002</v>
      </c>
      <c r="D19">
        <f>[2]ESh2_Filtrado!A19</f>
        <v>3104.4703623300002</v>
      </c>
      <c r="E19">
        <f t="shared" si="1"/>
        <v>3104.4703623300002</v>
      </c>
      <c r="F19">
        <f>[3]ESh2_Filtrado!A19</f>
        <v>3207.8140094099999</v>
      </c>
      <c r="G19">
        <f t="shared" si="2"/>
        <v>3207.8140094099999</v>
      </c>
      <c r="H19" s="1">
        <f t="shared" si="3"/>
        <v>3557.4078211620003</v>
      </c>
    </row>
    <row r="20" spans="1:8" hidden="1" x14ac:dyDescent="0.35">
      <c r="A20">
        <f t="shared" si="4"/>
        <v>19</v>
      </c>
      <c r="B20">
        <f>[1]ESh2_Filtrado!A20</f>
        <v>4148.9104804199997</v>
      </c>
      <c r="C20">
        <f t="shared" si="0"/>
        <v>4148.9104804199997</v>
      </c>
      <c r="D20">
        <f>[2]ESh2_Filtrado!A20</f>
        <v>2410.93593199</v>
      </c>
      <c r="E20">
        <f t="shared" si="1"/>
        <v>2410.93593199</v>
      </c>
      <c r="F20">
        <f>[3]ESh2_Filtrado!A20</f>
        <v>2162.9140094099998</v>
      </c>
      <c r="G20">
        <f t="shared" si="2"/>
        <v>2162.9140094099998</v>
      </c>
      <c r="H20" s="1">
        <f t="shared" si="3"/>
        <v>2659.3220726439999</v>
      </c>
    </row>
    <row r="21" spans="1:8" hidden="1" x14ac:dyDescent="0.35">
      <c r="A21">
        <f t="shared" si="4"/>
        <v>20</v>
      </c>
      <c r="B21">
        <f>[1]ESh2_Filtrado!A21</f>
        <v>4148.4505985100004</v>
      </c>
      <c r="C21">
        <f t="shared" si="0"/>
        <v>4148.4505985100004</v>
      </c>
      <c r="D21">
        <f>[2]ESh2_Filtrado!A21</f>
        <v>2137.2023342000002</v>
      </c>
      <c r="E21">
        <f t="shared" si="1"/>
        <v>2137.2023342000002</v>
      </c>
      <c r="F21">
        <f>[3]ESh2_Filtrado!A21</f>
        <v>1118.01400941</v>
      </c>
      <c r="G21">
        <f t="shared" si="2"/>
        <v>1118.01400941</v>
      </c>
      <c r="H21" s="1">
        <f t="shared" si="3"/>
        <v>2131.7766571460002</v>
      </c>
    </row>
    <row r="22" spans="1:8" hidden="1" x14ac:dyDescent="0.35">
      <c r="A22">
        <f t="shared" si="4"/>
        <v>21</v>
      </c>
      <c r="B22">
        <f>[1]ESh2_Filtrado!A22</f>
        <v>4147.9907166000003</v>
      </c>
      <c r="C22">
        <f t="shared" si="0"/>
        <v>4147.9907166000003</v>
      </c>
      <c r="D22">
        <f>[2]ESh2_Filtrado!A22</f>
        <v>2075.9748640900002</v>
      </c>
      <c r="E22">
        <f t="shared" si="1"/>
        <v>2075.9748640900002</v>
      </c>
      <c r="F22">
        <f>[3]ESh2_Filtrado!A22</f>
        <v>73.114009409999994</v>
      </c>
      <c r="G22">
        <f t="shared" si="2"/>
        <v>73.114009409999994</v>
      </c>
      <c r="H22" s="1">
        <f t="shared" si="3"/>
        <v>1689.2336927200001</v>
      </c>
    </row>
    <row r="23" spans="1:8" hidden="1" x14ac:dyDescent="0.35">
      <c r="A23">
        <f t="shared" si="4"/>
        <v>22</v>
      </c>
      <c r="B23">
        <f>[1]ESh2_Filtrado!A23</f>
        <v>4147.5308346800002</v>
      </c>
      <c r="C23">
        <f t="shared" si="0"/>
        <v>4147.5308346800002</v>
      </c>
      <c r="D23">
        <f>[2]ESh2_Filtrado!A23</f>
        <v>2226.6540906499999</v>
      </c>
      <c r="E23">
        <f t="shared" si="1"/>
        <v>2226.6540906499999</v>
      </c>
      <c r="F23">
        <f>[3]ESh2_Filtrado!A23</f>
        <v>-971.78599058999998</v>
      </c>
      <c r="G23">
        <f t="shared" si="2"/>
        <v>0</v>
      </c>
      <c r="H23" s="1">
        <f t="shared" si="3"/>
        <v>1720.167803196</v>
      </c>
    </row>
    <row r="24" spans="1:8" hidden="1" x14ac:dyDescent="0.35">
      <c r="A24">
        <f t="shared" si="4"/>
        <v>23</v>
      </c>
      <c r="B24">
        <f>[1]ESh2_Filtrado!A24</f>
        <v>4147.0709527700001</v>
      </c>
      <c r="C24">
        <f t="shared" si="0"/>
        <v>4147.0709527700001</v>
      </c>
      <c r="D24">
        <f>[2]ESh2_Filtrado!A24</f>
        <v>2469.4963343099998</v>
      </c>
      <c r="E24">
        <f t="shared" si="1"/>
        <v>2469.4963343099998</v>
      </c>
      <c r="F24">
        <f>[3]ESh2_Filtrado!A24</f>
        <v>-2016.6859905900001</v>
      </c>
      <c r="G24">
        <f t="shared" si="2"/>
        <v>0</v>
      </c>
      <c r="H24" s="1">
        <f t="shared" si="3"/>
        <v>1817.212724278</v>
      </c>
    </row>
    <row r="25" spans="1:8" hidden="1" x14ac:dyDescent="0.35">
      <c r="A25">
        <f t="shared" si="4"/>
        <v>24</v>
      </c>
      <c r="B25">
        <f>[1]ESh2_Filtrado!A25</f>
        <v>4147.0709527700001</v>
      </c>
      <c r="C25">
        <f t="shared" si="0"/>
        <v>4147.0709527700001</v>
      </c>
      <c r="D25">
        <f>[2]ESh2_Filtrado!A25</f>
        <v>3102.16996672</v>
      </c>
      <c r="E25">
        <f t="shared" si="1"/>
        <v>3102.16996672</v>
      </c>
      <c r="F25">
        <f>[3]ESh2_Filtrado!A25</f>
        <v>-2353.0678028900002</v>
      </c>
      <c r="G25">
        <f t="shared" si="2"/>
        <v>0</v>
      </c>
      <c r="H25" s="1">
        <f t="shared" si="3"/>
        <v>2070.2821772420002</v>
      </c>
    </row>
    <row r="26" spans="1:8" hidden="1" x14ac:dyDescent="0.35">
      <c r="A26">
        <f t="shared" si="4"/>
        <v>25</v>
      </c>
      <c r="B26">
        <f>[1]ESh2_Filtrado!A26</f>
        <v>4504.0099667200002</v>
      </c>
      <c r="C26">
        <f t="shared" si="0"/>
        <v>4504.0099667200002</v>
      </c>
      <c r="D26">
        <f>[2]ESh2_Filtrado!A26</f>
        <v>4147.0699667199997</v>
      </c>
      <c r="E26">
        <f t="shared" si="1"/>
        <v>4147.0699667199997</v>
      </c>
      <c r="F26">
        <f>[3]ESh2_Filtrado!A26</f>
        <v>-2351.33844163</v>
      </c>
      <c r="G26">
        <f t="shared" si="2"/>
        <v>0</v>
      </c>
      <c r="H26" s="1">
        <f t="shared" si="3"/>
        <v>2559.6299800320003</v>
      </c>
    </row>
    <row r="27" spans="1:8" hidden="1" x14ac:dyDescent="0.35">
      <c r="A27">
        <f t="shared" si="4"/>
        <v>26</v>
      </c>
      <c r="B27">
        <f>[1]ESh2_Filtrado!A27</f>
        <v>5548.9099667199998</v>
      </c>
      <c r="C27">
        <f t="shared" si="0"/>
        <v>5548.9099667199998</v>
      </c>
      <c r="D27">
        <f>[2]ESh2_Filtrado!A27</f>
        <v>4147.0699667199997</v>
      </c>
      <c r="E27">
        <f t="shared" si="1"/>
        <v>4147.0699667199997</v>
      </c>
      <c r="F27">
        <f>[3]ESh2_Filtrado!A27</f>
        <v>-2484.8014016299999</v>
      </c>
      <c r="G27">
        <f t="shared" si="2"/>
        <v>0</v>
      </c>
      <c r="H27" s="1">
        <f t="shared" si="3"/>
        <v>2768.6099800319998</v>
      </c>
    </row>
    <row r="28" spans="1:8" hidden="1" x14ac:dyDescent="0.35">
      <c r="A28">
        <f t="shared" si="4"/>
        <v>27</v>
      </c>
      <c r="B28">
        <f>[1]ESh2_Filtrado!A28</f>
        <v>6205.0699667199997</v>
      </c>
      <c r="C28">
        <f t="shared" si="0"/>
        <v>6205.0699667199997</v>
      </c>
      <c r="D28">
        <f>[2]ESh2_Filtrado!A28</f>
        <v>4147.0699667199997</v>
      </c>
      <c r="E28">
        <f t="shared" si="1"/>
        <v>4147.0699667199997</v>
      </c>
      <c r="F28">
        <f>[3]ESh2_Filtrado!A28</f>
        <v>-2588.4528816299999</v>
      </c>
      <c r="G28">
        <f t="shared" si="2"/>
        <v>0</v>
      </c>
      <c r="H28" s="1">
        <f t="shared" si="3"/>
        <v>2899.8419800319998</v>
      </c>
    </row>
    <row r="29" spans="1:8" hidden="1" x14ac:dyDescent="0.35">
      <c r="A29">
        <f t="shared" si="4"/>
        <v>28</v>
      </c>
      <c r="B29">
        <f>[1]ESh2_Filtrado!A29</f>
        <v>6205.0699667199997</v>
      </c>
      <c r="C29">
        <f t="shared" si="0"/>
        <v>6205.0699667199997</v>
      </c>
      <c r="D29">
        <f>[2]ESh2_Filtrado!A29</f>
        <v>3243.58206234</v>
      </c>
      <c r="E29">
        <f t="shared" si="1"/>
        <v>3243.58206234</v>
      </c>
      <c r="F29">
        <f>[3]ESh2_Filtrado!A29</f>
        <v>-2474.47131537</v>
      </c>
      <c r="G29">
        <f t="shared" si="2"/>
        <v>0</v>
      </c>
      <c r="H29" s="1">
        <f t="shared" si="3"/>
        <v>2538.4468182800001</v>
      </c>
    </row>
    <row r="30" spans="1:8" hidden="1" x14ac:dyDescent="0.35">
      <c r="A30">
        <f t="shared" si="4"/>
        <v>29</v>
      </c>
      <c r="B30">
        <f>[1]ESh2_Filtrado!A30</f>
        <v>6205.5298486299998</v>
      </c>
      <c r="C30">
        <f t="shared" si="0"/>
        <v>6205.5298486299998</v>
      </c>
      <c r="D30">
        <f>[2]ESh2_Filtrado!A30</f>
        <v>2384.7039280200001</v>
      </c>
      <c r="E30">
        <f t="shared" si="1"/>
        <v>2384.7039280200001</v>
      </c>
      <c r="F30">
        <f>[3]ESh2_Filtrado!A30</f>
        <v>-1865.20585622</v>
      </c>
      <c r="G30">
        <f t="shared" si="2"/>
        <v>0</v>
      </c>
      <c r="H30" s="1">
        <f t="shared" si="3"/>
        <v>2194.9875409340002</v>
      </c>
    </row>
    <row r="31" spans="1:8" hidden="1" x14ac:dyDescent="0.35">
      <c r="A31">
        <f t="shared" si="4"/>
        <v>30</v>
      </c>
      <c r="B31">
        <f>[1]ESh2_Filtrado!A31</f>
        <v>6206.44961246</v>
      </c>
      <c r="C31">
        <f t="shared" si="0"/>
        <v>6206.44961246</v>
      </c>
      <c r="D31">
        <f>[2]ESh2_Filtrado!A31</f>
        <v>2150.5994406999998</v>
      </c>
      <c r="E31">
        <f t="shared" si="1"/>
        <v>2150.5994406999998</v>
      </c>
      <c r="F31">
        <f>[3]ESh2_Filtrado!A31</f>
        <v>-1292.2659836299999</v>
      </c>
      <c r="G31">
        <f t="shared" si="2"/>
        <v>0</v>
      </c>
      <c r="H31" s="1">
        <f t="shared" si="3"/>
        <v>2101.5296987720003</v>
      </c>
    </row>
    <row r="32" spans="1:8" hidden="1" x14ac:dyDescent="0.35">
      <c r="A32">
        <f t="shared" si="4"/>
        <v>31</v>
      </c>
      <c r="B32">
        <f>[1]ESh2_Filtrado!A32</f>
        <v>6288.3253468499997</v>
      </c>
      <c r="C32">
        <f t="shared" si="0"/>
        <v>6288.3253468499997</v>
      </c>
      <c r="D32">
        <f>[2]ESh2_Filtrado!A32</f>
        <v>2159.3371970399999</v>
      </c>
      <c r="E32">
        <f t="shared" si="1"/>
        <v>2159.3371970399999</v>
      </c>
      <c r="F32">
        <f>[3]ESh2_Filtrado!A32</f>
        <v>-247.36598362999999</v>
      </c>
      <c r="G32">
        <f t="shared" si="2"/>
        <v>0</v>
      </c>
      <c r="H32" s="1">
        <f t="shared" si="3"/>
        <v>2121.3999481860001</v>
      </c>
    </row>
    <row r="33" spans="1:8" hidden="1" x14ac:dyDescent="0.35">
      <c r="A33">
        <f t="shared" si="4"/>
        <v>32</v>
      </c>
      <c r="B33">
        <f>[1]ESh2_Filtrado!A33</f>
        <v>6207.3693762800003</v>
      </c>
      <c r="C33">
        <f t="shared" si="0"/>
        <v>6207.3693762800003</v>
      </c>
      <c r="D33">
        <f>[2]ESh2_Filtrado!A33</f>
        <v>2218.4787392200001</v>
      </c>
      <c r="E33">
        <f t="shared" si="1"/>
        <v>2218.4787392200001</v>
      </c>
      <c r="F33">
        <f>[3]ESh2_Filtrado!A33</f>
        <v>797.53401637000002</v>
      </c>
      <c r="G33">
        <f t="shared" si="2"/>
        <v>797.53401637000002</v>
      </c>
      <c r="H33" s="1">
        <f t="shared" si="3"/>
        <v>2447.8789774920006</v>
      </c>
    </row>
    <row r="34" spans="1:8" hidden="1" x14ac:dyDescent="0.35">
      <c r="A34">
        <f t="shared" si="4"/>
        <v>33</v>
      </c>
      <c r="B34">
        <f>[1]ESh2_Filtrado!A34</f>
        <v>6207.3693762800003</v>
      </c>
      <c r="C34">
        <f t="shared" si="0"/>
        <v>6207.3693762800003</v>
      </c>
      <c r="D34">
        <f>[2]ESh2_Filtrado!A34</f>
        <v>2470.05873922</v>
      </c>
      <c r="E34">
        <f t="shared" si="1"/>
        <v>2470.05873922</v>
      </c>
      <c r="F34">
        <f>[3]ESh2_Filtrado!A34</f>
        <v>1842.4340163700001</v>
      </c>
      <c r="G34">
        <f t="shared" si="2"/>
        <v>1842.4340163700001</v>
      </c>
      <c r="H34" s="1">
        <f t="shared" si="3"/>
        <v>2966.4709774920002</v>
      </c>
    </row>
    <row r="35" spans="1:8" hidden="1" x14ac:dyDescent="0.35">
      <c r="A35">
        <f t="shared" si="4"/>
        <v>34</v>
      </c>
      <c r="B35">
        <f>[1]ESh2_Filtrado!A35</f>
        <v>6582.2186460000003</v>
      </c>
      <c r="C35">
        <f t="shared" si="0"/>
        <v>6582.2186460000003</v>
      </c>
      <c r="D35">
        <f>[2]ESh2_Filtrado!A35</f>
        <v>3104.4693762799998</v>
      </c>
      <c r="E35">
        <f t="shared" si="1"/>
        <v>3104.4693762799998</v>
      </c>
      <c r="F35">
        <f>[3]ESh2_Filtrado!A35</f>
        <v>2887.33401637</v>
      </c>
      <c r="G35">
        <f t="shared" si="2"/>
        <v>2887.33401637</v>
      </c>
      <c r="H35" s="1">
        <f t="shared" si="3"/>
        <v>3713.16508626</v>
      </c>
    </row>
    <row r="36" spans="1:8" hidden="1" x14ac:dyDescent="0.35">
      <c r="A36">
        <f t="shared" si="4"/>
        <v>35</v>
      </c>
      <c r="B36">
        <f>[1]ESh2_Filtrado!A36</f>
        <v>7627.1186459999999</v>
      </c>
      <c r="C36">
        <f t="shared" si="0"/>
        <v>7627.1186459999999</v>
      </c>
      <c r="D36">
        <f>[2]ESh2_Filtrado!A36</f>
        <v>4149.3693762800003</v>
      </c>
      <c r="E36">
        <f t="shared" si="1"/>
        <v>4149.3693762800003</v>
      </c>
      <c r="F36">
        <f>[3]ESh2_Filtrado!A36</f>
        <v>3932.2340163700001</v>
      </c>
      <c r="G36">
        <f t="shared" si="2"/>
        <v>3932.2340163700001</v>
      </c>
      <c r="H36" s="1">
        <f t="shared" si="3"/>
        <v>4758.0650862600005</v>
      </c>
    </row>
    <row r="37" spans="1:8" hidden="1" x14ac:dyDescent="0.35">
      <c r="A37">
        <f t="shared" si="4"/>
        <v>36</v>
      </c>
      <c r="B37">
        <f>[1]ESh2_Filtrado!A37</f>
        <v>7627.1186459999999</v>
      </c>
      <c r="C37">
        <f t="shared" si="0"/>
        <v>7627.1186459999999</v>
      </c>
      <c r="D37">
        <f>[2]ESh2_Filtrado!A37</f>
        <v>5194.26937628</v>
      </c>
      <c r="E37">
        <f t="shared" si="1"/>
        <v>5194.26937628</v>
      </c>
      <c r="F37">
        <f>[3]ESh2_Filtrado!A37</f>
        <v>4977.1340163699997</v>
      </c>
      <c r="G37">
        <f t="shared" si="2"/>
        <v>4977.1340163699997</v>
      </c>
      <c r="H37" s="1">
        <f t="shared" si="3"/>
        <v>5593.9850862600006</v>
      </c>
    </row>
    <row r="38" spans="1:8" hidden="1" x14ac:dyDescent="0.35">
      <c r="A38">
        <f t="shared" si="4"/>
        <v>37</v>
      </c>
      <c r="B38">
        <f>[1]ESh2_Filtrado!A38</f>
        <v>7627.1186459999999</v>
      </c>
      <c r="C38">
        <f t="shared" si="0"/>
        <v>7627.1186459999999</v>
      </c>
      <c r="D38">
        <f>[2]ESh2_Filtrado!A38</f>
        <v>5388.44961246</v>
      </c>
      <c r="E38">
        <f t="shared" si="1"/>
        <v>5388.44961246</v>
      </c>
      <c r="F38">
        <f>[3]ESh2_Filtrado!A38</f>
        <v>6022.0340163700002</v>
      </c>
      <c r="G38">
        <f t="shared" si="2"/>
        <v>6022.0340163700002</v>
      </c>
      <c r="H38" s="1">
        <f t="shared" si="3"/>
        <v>6089.6171807320006</v>
      </c>
    </row>
    <row r="39" spans="1:8" hidden="1" x14ac:dyDescent="0.35">
      <c r="A39">
        <f t="shared" si="4"/>
        <v>38</v>
      </c>
      <c r="B39">
        <f>[1]ESh2_Filtrado!A39</f>
        <v>7627.1186459999999</v>
      </c>
      <c r="C39">
        <f t="shared" si="0"/>
        <v>7627.1186459999999</v>
      </c>
      <c r="D39">
        <f>[2]ESh2_Filtrado!A39</f>
        <v>5388.44961246</v>
      </c>
      <c r="E39">
        <f t="shared" si="1"/>
        <v>5388.44961246</v>
      </c>
      <c r="F39">
        <f>[3]ESh2_Filtrado!A39</f>
        <v>6892.9297305500004</v>
      </c>
      <c r="G39">
        <f t="shared" si="2"/>
        <v>6892.9297305500004</v>
      </c>
      <c r="H39" s="1">
        <f t="shared" si="3"/>
        <v>6437.9754664040011</v>
      </c>
    </row>
    <row r="40" spans="1:8" hidden="1" x14ac:dyDescent="0.35">
      <c r="A40">
        <f t="shared" si="4"/>
        <v>39</v>
      </c>
      <c r="B40">
        <f>[1]ESh2_Filtrado!A40</f>
        <v>7627.1186459999999</v>
      </c>
      <c r="C40">
        <f t="shared" si="0"/>
        <v>7627.1186459999999</v>
      </c>
      <c r="D40">
        <f>[2]ESh2_Filtrado!A40</f>
        <v>5388.9094943700002</v>
      </c>
      <c r="E40">
        <f t="shared" si="1"/>
        <v>5388.9094943700002</v>
      </c>
      <c r="F40">
        <f>[3]ESh2_Filtrado!A40</f>
        <v>5881.6692581999996</v>
      </c>
      <c r="G40">
        <f t="shared" si="2"/>
        <v>5881.6692581999996</v>
      </c>
      <c r="H40" s="1">
        <f t="shared" si="3"/>
        <v>6033.6552302279997</v>
      </c>
    </row>
    <row r="41" spans="1:8" hidden="1" x14ac:dyDescent="0.35">
      <c r="A41">
        <f t="shared" si="4"/>
        <v>40</v>
      </c>
      <c r="B41">
        <f>[1]ESh2_Filtrado!A41</f>
        <v>7627.1186459999999</v>
      </c>
      <c r="C41">
        <f t="shared" si="0"/>
        <v>7627.1186459999999</v>
      </c>
      <c r="D41">
        <f>[2]ESh2_Filtrado!A41</f>
        <v>4438.2042342799996</v>
      </c>
      <c r="E41">
        <f t="shared" si="1"/>
        <v>4438.2042342799996</v>
      </c>
      <c r="F41">
        <f>[3]ESh2_Filtrado!A41</f>
        <v>4836.7692582</v>
      </c>
      <c r="G41">
        <f t="shared" si="2"/>
        <v>4836.7692582</v>
      </c>
      <c r="H41" s="1">
        <f t="shared" si="3"/>
        <v>5235.4131261920002</v>
      </c>
    </row>
    <row r="42" spans="1:8" hidden="1" x14ac:dyDescent="0.35">
      <c r="A42">
        <f t="shared" si="4"/>
        <v>41</v>
      </c>
      <c r="B42">
        <f>[1]ESh2_Filtrado!A42</f>
        <v>6582.2186460000003</v>
      </c>
      <c r="C42">
        <f t="shared" si="0"/>
        <v>6582.2186460000003</v>
      </c>
      <c r="D42">
        <f>[2]ESh2_Filtrado!A42</f>
        <v>3393.3042342799999</v>
      </c>
      <c r="E42">
        <f t="shared" si="1"/>
        <v>3393.3042342799999</v>
      </c>
      <c r="F42">
        <f>[3]ESh2_Filtrado!A42</f>
        <v>3791.8692581999999</v>
      </c>
      <c r="G42">
        <f t="shared" si="2"/>
        <v>3791.8692581999999</v>
      </c>
      <c r="H42" s="1">
        <f t="shared" si="3"/>
        <v>4190.5131261920005</v>
      </c>
    </row>
    <row r="43" spans="1:8" hidden="1" x14ac:dyDescent="0.35">
      <c r="A43">
        <f t="shared" si="4"/>
        <v>42</v>
      </c>
      <c r="B43">
        <f>[1]ESh2_Filtrado!A43</f>
        <v>6207.3693762800003</v>
      </c>
      <c r="C43">
        <f t="shared" si="0"/>
        <v>6207.3693762800003</v>
      </c>
      <c r="D43">
        <f>[2]ESh2_Filtrado!A43</f>
        <v>2348.4042342799999</v>
      </c>
      <c r="E43">
        <f t="shared" si="1"/>
        <v>2348.4042342799999</v>
      </c>
      <c r="F43">
        <f>[3]ESh2_Filtrado!A43</f>
        <v>2746.9692581999998</v>
      </c>
      <c r="G43">
        <f t="shared" si="2"/>
        <v>2746.9692581999998</v>
      </c>
      <c r="H43" s="1">
        <f t="shared" si="3"/>
        <v>3279.6232722479999</v>
      </c>
    </row>
    <row r="44" spans="1:8" hidden="1" x14ac:dyDescent="0.35">
      <c r="A44">
        <f t="shared" si="4"/>
        <v>43</v>
      </c>
      <c r="B44">
        <f>[1]ESh2_Filtrado!A44</f>
        <v>6206.9094943700002</v>
      </c>
      <c r="C44">
        <f t="shared" si="0"/>
        <v>6206.9094943700002</v>
      </c>
      <c r="D44">
        <f>[2]ESh2_Filtrado!A44</f>
        <v>1303.50423428</v>
      </c>
      <c r="E44">
        <f t="shared" si="1"/>
        <v>1303.50423428</v>
      </c>
      <c r="F44">
        <f>[3]ESh2_Filtrado!A44</f>
        <v>1702.0692581999999</v>
      </c>
      <c r="G44">
        <f t="shared" si="2"/>
        <v>1702.0692581999999</v>
      </c>
      <c r="H44" s="1">
        <f t="shared" si="3"/>
        <v>2443.6112958660001</v>
      </c>
    </row>
    <row r="45" spans="1:8" hidden="1" x14ac:dyDescent="0.35">
      <c r="A45">
        <f t="shared" si="4"/>
        <v>44</v>
      </c>
      <c r="B45">
        <f>[1]ESh2_Filtrado!A45</f>
        <v>6335.5827919200001</v>
      </c>
      <c r="C45">
        <f t="shared" si="0"/>
        <v>6335.5827919200001</v>
      </c>
      <c r="D45">
        <f>[2]ESh2_Filtrado!A45</f>
        <v>258.60423428000001</v>
      </c>
      <c r="E45">
        <f t="shared" si="1"/>
        <v>258.60423428000001</v>
      </c>
      <c r="F45">
        <f>[3]ESh2_Filtrado!A45</f>
        <v>1799.93694504</v>
      </c>
      <c r="G45">
        <f t="shared" si="2"/>
        <v>1799.93694504</v>
      </c>
      <c r="H45" s="1">
        <f t="shared" si="3"/>
        <v>2090.5330301120002</v>
      </c>
    </row>
    <row r="46" spans="1:8" hidden="1" x14ac:dyDescent="0.35">
      <c r="A46">
        <f t="shared" si="4"/>
        <v>45</v>
      </c>
      <c r="B46">
        <f>[1]ESh2_Filtrado!A46</f>
        <v>6205.9897305499999</v>
      </c>
      <c r="C46">
        <f t="shared" si="0"/>
        <v>6205.9897305499999</v>
      </c>
      <c r="D46">
        <f>[2]ESh2_Filtrado!A46</f>
        <v>-291.09313417999999</v>
      </c>
      <c r="E46">
        <f t="shared" si="1"/>
        <v>0</v>
      </c>
      <c r="F46">
        <f>[3]ESh2_Filtrado!A46</f>
        <v>755.03694503999998</v>
      </c>
      <c r="G46">
        <f t="shared" si="2"/>
        <v>755.03694503999998</v>
      </c>
      <c r="H46" s="1">
        <f t="shared" si="3"/>
        <v>1543.212724126</v>
      </c>
    </row>
    <row r="47" spans="1:8" hidden="1" x14ac:dyDescent="0.35">
      <c r="A47">
        <f t="shared" si="4"/>
        <v>46</v>
      </c>
      <c r="B47">
        <f>[1]ESh2_Filtrado!A47</f>
        <v>6205.5298486299998</v>
      </c>
      <c r="C47">
        <f t="shared" si="0"/>
        <v>6205.5298486299998</v>
      </c>
      <c r="D47">
        <f>[2]ESh2_Filtrado!A47</f>
        <v>-635.53636103999997</v>
      </c>
      <c r="E47">
        <f t="shared" si="1"/>
        <v>0</v>
      </c>
      <c r="F47">
        <f>[3]ESh2_Filtrado!A47</f>
        <v>-289.86305496</v>
      </c>
      <c r="G47">
        <f t="shared" si="2"/>
        <v>0</v>
      </c>
      <c r="H47" s="1">
        <f t="shared" si="3"/>
        <v>1241.105969726</v>
      </c>
    </row>
    <row r="48" spans="1:8" hidden="1" x14ac:dyDescent="0.35">
      <c r="A48">
        <f t="shared" si="4"/>
        <v>47</v>
      </c>
      <c r="B48">
        <f>[1]ESh2_Filtrado!A48</f>
        <v>6332.8235004400003</v>
      </c>
      <c r="C48">
        <f t="shared" si="0"/>
        <v>6332.8235004400003</v>
      </c>
      <c r="D48">
        <f>[2]ESh2_Filtrado!A48</f>
        <v>-735.17163802000005</v>
      </c>
      <c r="E48">
        <f t="shared" si="1"/>
        <v>0</v>
      </c>
      <c r="F48">
        <f>[3]ESh2_Filtrado!A48</f>
        <v>-1334.7630549600001</v>
      </c>
      <c r="G48">
        <f t="shared" si="2"/>
        <v>0</v>
      </c>
      <c r="H48" s="1">
        <f t="shared" si="3"/>
        <v>1266.5647000880001</v>
      </c>
    </row>
    <row r="49" spans="1:8" hidden="1" x14ac:dyDescent="0.35">
      <c r="A49">
        <f t="shared" si="4"/>
        <v>48</v>
      </c>
      <c r="B49">
        <f>[1]ESh2_Filtrado!A49</f>
        <v>6279.6767757600001</v>
      </c>
      <c r="C49">
        <f t="shared" si="0"/>
        <v>6279.6767757600001</v>
      </c>
      <c r="D49">
        <f>[2]ESh2_Filtrado!A49</f>
        <v>-893.90136801999995</v>
      </c>
      <c r="E49">
        <f t="shared" si="1"/>
        <v>0</v>
      </c>
      <c r="F49">
        <f>[3]ESh2_Filtrado!A49</f>
        <v>-2210.8699116299999</v>
      </c>
      <c r="G49">
        <f t="shared" si="2"/>
        <v>0</v>
      </c>
      <c r="H49" s="1">
        <f t="shared" si="3"/>
        <v>1255.9353551520001</v>
      </c>
    </row>
    <row r="50" spans="1:8" hidden="1" x14ac:dyDescent="0.35">
      <c r="A50">
        <f t="shared" si="4"/>
        <v>49</v>
      </c>
      <c r="B50">
        <f>[1]ESh2_Filtrado!A50</f>
        <v>6205.0689806700002</v>
      </c>
      <c r="C50">
        <f t="shared" si="0"/>
        <v>6205.0689806700002</v>
      </c>
      <c r="D50">
        <f>[2]ESh2_Filtrado!A50</f>
        <v>-884.28998766999996</v>
      </c>
      <c r="E50">
        <f t="shared" si="1"/>
        <v>0</v>
      </c>
      <c r="F50">
        <f>[3]ESh2_Filtrado!A50</f>
        <v>-2390.2189969999999</v>
      </c>
      <c r="G50">
        <f t="shared" si="2"/>
        <v>0</v>
      </c>
      <c r="H50" s="1">
        <f t="shared" si="3"/>
        <v>1241.0137961340001</v>
      </c>
    </row>
    <row r="51" spans="1:8" hidden="1" x14ac:dyDescent="0.35">
      <c r="A51">
        <f t="shared" si="4"/>
        <v>50</v>
      </c>
      <c r="B51">
        <f>[1]ESh2_Filtrado!A51</f>
        <v>6332.8215283400004</v>
      </c>
      <c r="C51">
        <f t="shared" si="0"/>
        <v>6332.8215283400004</v>
      </c>
      <c r="D51">
        <f>[2]ESh2_Filtrado!A51</f>
        <v>0</v>
      </c>
      <c r="E51">
        <f t="shared" si="1"/>
        <v>0</v>
      </c>
      <c r="F51">
        <f>[3]ESh2_Filtrado!A51</f>
        <v>-2432.126037</v>
      </c>
      <c r="G51">
        <f t="shared" si="2"/>
        <v>0</v>
      </c>
      <c r="H51" s="1">
        <f t="shared" si="3"/>
        <v>1266.5643056680001</v>
      </c>
    </row>
    <row r="52" spans="1:8" hidden="1" x14ac:dyDescent="0.35">
      <c r="A52">
        <f t="shared" si="4"/>
        <v>51</v>
      </c>
      <c r="B52">
        <f>[1]ESh2_Filtrado!A52</f>
        <v>6205.0689806700002</v>
      </c>
      <c r="C52">
        <f t="shared" si="0"/>
        <v>6205.0689806700002</v>
      </c>
      <c r="D52">
        <f>[2]ESh2_Filtrado!A52</f>
        <v>318.84599698</v>
      </c>
      <c r="E52">
        <f t="shared" si="1"/>
        <v>318.84599698</v>
      </c>
      <c r="F52">
        <f>[3]ESh2_Filtrado!A52</f>
        <v>-2324.2061708299998</v>
      </c>
      <c r="G52">
        <f t="shared" si="2"/>
        <v>0</v>
      </c>
      <c r="H52" s="1">
        <f t="shared" si="3"/>
        <v>1368.5521949260001</v>
      </c>
    </row>
    <row r="53" spans="1:8" hidden="1" x14ac:dyDescent="0.35">
      <c r="A53">
        <f t="shared" si="4"/>
        <v>52</v>
      </c>
      <c r="B53">
        <f>[1]ESh2_Filtrado!A53</f>
        <v>6332.8215283400004</v>
      </c>
      <c r="C53">
        <f t="shared" si="0"/>
        <v>6332.8215283400004</v>
      </c>
      <c r="D53">
        <f>[2]ESh2_Filtrado!A53</f>
        <v>367.50981560999998</v>
      </c>
      <c r="E53">
        <f t="shared" si="1"/>
        <v>367.50981560999998</v>
      </c>
      <c r="F53">
        <f>[3]ESh2_Filtrado!A53</f>
        <v>-1683.14069083</v>
      </c>
      <c r="G53">
        <f t="shared" si="2"/>
        <v>0</v>
      </c>
      <c r="H53" s="1">
        <f t="shared" si="3"/>
        <v>1413.5682319120001</v>
      </c>
    </row>
    <row r="54" spans="1:8" hidden="1" x14ac:dyDescent="0.35">
      <c r="A54">
        <f t="shared" si="4"/>
        <v>53</v>
      </c>
      <c r="B54">
        <f>[1]ESh2_Filtrado!A54</f>
        <v>6333.7412921699997</v>
      </c>
      <c r="C54">
        <f t="shared" si="0"/>
        <v>6333.7412921699997</v>
      </c>
      <c r="D54">
        <f>[2]ESh2_Filtrado!A54</f>
        <v>-305.07066967999998</v>
      </c>
      <c r="E54">
        <f t="shared" si="1"/>
        <v>0</v>
      </c>
      <c r="F54">
        <f>[3]ESh2_Filtrado!A54</f>
        <v>-1107.3914916799999</v>
      </c>
      <c r="G54">
        <f t="shared" si="2"/>
        <v>0</v>
      </c>
      <c r="H54" s="1">
        <f t="shared" si="3"/>
        <v>1266.748258434</v>
      </c>
    </row>
    <row r="55" spans="1:8" hidden="1" x14ac:dyDescent="0.35">
      <c r="A55">
        <f t="shared" si="4"/>
        <v>54</v>
      </c>
      <c r="B55">
        <f>[1]ESh2_Filtrado!A55</f>
        <v>6206.4486264099996</v>
      </c>
      <c r="C55">
        <f t="shared" si="0"/>
        <v>6206.4486264099996</v>
      </c>
      <c r="D55">
        <f>[2]ESh2_Filtrado!A55</f>
        <v>-791.40073116999997</v>
      </c>
      <c r="E55">
        <f t="shared" si="1"/>
        <v>0</v>
      </c>
      <c r="F55">
        <f>[3]ESh2_Filtrado!A55</f>
        <v>-62.491491680000003</v>
      </c>
      <c r="G55">
        <f t="shared" si="2"/>
        <v>0</v>
      </c>
      <c r="H55" s="1">
        <f t="shared" si="3"/>
        <v>1241.2897252820001</v>
      </c>
    </row>
    <row r="56" spans="1:8" hidden="1" x14ac:dyDescent="0.35">
      <c r="A56">
        <f t="shared" si="4"/>
        <v>55</v>
      </c>
      <c r="B56">
        <f>[1]ESh2_Filtrado!A56</f>
        <v>6336.5005836399996</v>
      </c>
      <c r="C56">
        <f t="shared" si="0"/>
        <v>6336.5005836399996</v>
      </c>
      <c r="D56">
        <f>[2]ESh2_Filtrado!A56</f>
        <v>-443.96826850000002</v>
      </c>
      <c r="E56">
        <f t="shared" si="1"/>
        <v>0</v>
      </c>
      <c r="F56">
        <f>[3]ESh2_Filtrado!A56</f>
        <v>982.40850832000001</v>
      </c>
      <c r="G56">
        <f t="shared" si="2"/>
        <v>982.40850832000001</v>
      </c>
      <c r="H56" s="1">
        <f t="shared" si="3"/>
        <v>1660.2635200559998</v>
      </c>
    </row>
    <row r="57" spans="1:8" hidden="1" x14ac:dyDescent="0.35">
      <c r="A57">
        <f t="shared" si="4"/>
        <v>56</v>
      </c>
      <c r="B57">
        <f>[1]ESh2_Filtrado!A57</f>
        <v>6337.4203474699998</v>
      </c>
      <c r="C57">
        <f t="shared" si="0"/>
        <v>6337.4203474699998</v>
      </c>
      <c r="D57">
        <f>[2]ESh2_Filtrado!A57</f>
        <v>600.93173149999996</v>
      </c>
      <c r="E57">
        <f t="shared" si="1"/>
        <v>600.93173149999996</v>
      </c>
      <c r="F57">
        <f>[3]ESh2_Filtrado!A57</f>
        <v>2027.3085083200001</v>
      </c>
      <c r="G57">
        <f t="shared" si="2"/>
        <v>2027.3085083200001</v>
      </c>
      <c r="H57" s="1">
        <f t="shared" si="3"/>
        <v>2318.7801654220002</v>
      </c>
    </row>
    <row r="58" spans="1:8" hidden="1" x14ac:dyDescent="0.35">
      <c r="A58">
        <f t="shared" si="4"/>
        <v>57</v>
      </c>
      <c r="B58">
        <f>[1]ESh2_Filtrado!A58</f>
        <v>6207.3683902299999</v>
      </c>
      <c r="C58">
        <f t="shared" si="0"/>
        <v>6207.3683902299999</v>
      </c>
      <c r="D58">
        <f>[2]ESh2_Filtrado!A58</f>
        <v>1645.8317314999999</v>
      </c>
      <c r="E58">
        <f t="shared" si="1"/>
        <v>1645.8317314999999</v>
      </c>
      <c r="F58">
        <f>[3]ESh2_Filtrado!A58</f>
        <v>3072.20850832</v>
      </c>
      <c r="G58">
        <f t="shared" si="2"/>
        <v>3072.20850832</v>
      </c>
      <c r="H58" s="1">
        <f t="shared" si="3"/>
        <v>3128.6897739739998</v>
      </c>
    </row>
    <row r="59" spans="1:8" hidden="1" x14ac:dyDescent="0.35">
      <c r="A59">
        <f t="shared" si="4"/>
        <v>58</v>
      </c>
      <c r="B59">
        <f>[1]ESh2_Filtrado!A59</f>
        <v>6582.2186460000003</v>
      </c>
      <c r="C59">
        <f t="shared" si="0"/>
        <v>6582.2186460000003</v>
      </c>
      <c r="D59">
        <f>[2]ESh2_Filtrado!A59</f>
        <v>2690.7317315</v>
      </c>
      <c r="E59">
        <f t="shared" si="1"/>
        <v>2690.7317315</v>
      </c>
      <c r="F59">
        <f>[3]ESh2_Filtrado!A59</f>
        <v>4117.1085083199996</v>
      </c>
      <c r="G59">
        <f t="shared" si="2"/>
        <v>4117.1085083199996</v>
      </c>
      <c r="H59" s="1">
        <f t="shared" si="3"/>
        <v>4039.5798251280003</v>
      </c>
    </row>
    <row r="60" spans="1:8" hidden="1" x14ac:dyDescent="0.35">
      <c r="A60">
        <f t="shared" si="4"/>
        <v>59</v>
      </c>
      <c r="B60">
        <f>[1]ESh2_Filtrado!A60</f>
        <v>7627.1186459999999</v>
      </c>
      <c r="C60">
        <f t="shared" si="0"/>
        <v>7627.1186459999999</v>
      </c>
      <c r="D60">
        <f>[2]ESh2_Filtrado!A60</f>
        <v>3735.6317315000001</v>
      </c>
      <c r="E60">
        <f t="shared" si="1"/>
        <v>3735.6317315000001</v>
      </c>
      <c r="F60">
        <f>[3]ESh2_Filtrado!A60</f>
        <v>5162.0085083200001</v>
      </c>
      <c r="G60">
        <f t="shared" si="2"/>
        <v>5162.0085083200001</v>
      </c>
      <c r="H60" s="1">
        <f t="shared" si="3"/>
        <v>5084.4798251279999</v>
      </c>
    </row>
    <row r="61" spans="1:8" hidden="1" x14ac:dyDescent="0.35">
      <c r="A61">
        <f t="shared" si="4"/>
        <v>60</v>
      </c>
      <c r="B61">
        <f>[1]ESh2_Filtrado!A61</f>
        <v>7627.1186459999999</v>
      </c>
      <c r="C61">
        <f t="shared" si="0"/>
        <v>7627.1186459999999</v>
      </c>
      <c r="D61">
        <f>[2]ESh2_Filtrado!A61</f>
        <v>4148.9085083199998</v>
      </c>
      <c r="E61">
        <f t="shared" si="1"/>
        <v>4148.9085083199998</v>
      </c>
      <c r="F61">
        <f>[3]ESh2_Filtrado!A61</f>
        <v>6206.9085083199998</v>
      </c>
      <c r="G61">
        <f t="shared" si="2"/>
        <v>6206.9085083199998</v>
      </c>
      <c r="H61" s="1">
        <f t="shared" si="3"/>
        <v>5667.7505358560002</v>
      </c>
    </row>
    <row r="62" spans="1:8" hidden="1" x14ac:dyDescent="0.35">
      <c r="A62">
        <f t="shared" si="4"/>
        <v>61</v>
      </c>
      <c r="B62">
        <f>[1]ESh2_Filtrado!A62</f>
        <v>7627.1186459999999</v>
      </c>
      <c r="C62">
        <f t="shared" si="0"/>
        <v>7627.1186459999999</v>
      </c>
      <c r="D62">
        <f>[2]ESh2_Filtrado!A62</f>
        <v>5193.8085083200003</v>
      </c>
      <c r="E62">
        <f t="shared" si="1"/>
        <v>5193.8085083200003</v>
      </c>
      <c r="F62">
        <f>[3]ESh2_Filtrado!A62</f>
        <v>6892.9287445</v>
      </c>
      <c r="G62">
        <f t="shared" si="2"/>
        <v>6892.9287445</v>
      </c>
      <c r="H62" s="1">
        <f t="shared" si="3"/>
        <v>6360.1186303280001</v>
      </c>
    </row>
    <row r="63" spans="1:8" hidden="1" x14ac:dyDescent="0.35">
      <c r="A63">
        <f t="shared" si="4"/>
        <v>62</v>
      </c>
      <c r="B63">
        <f>[1]ESh2_Filtrado!A63</f>
        <v>7627.1186459999999</v>
      </c>
      <c r="C63">
        <f t="shared" si="0"/>
        <v>7627.1186459999999</v>
      </c>
      <c r="D63">
        <f>[2]ESh2_Filtrado!A63</f>
        <v>5388.4486264099996</v>
      </c>
      <c r="E63">
        <f t="shared" si="1"/>
        <v>5388.4486264099996</v>
      </c>
      <c r="F63">
        <f>[3]ESh2_Filtrado!A63</f>
        <v>7579.8687444999996</v>
      </c>
      <c r="G63">
        <f t="shared" si="2"/>
        <v>7579.8687444999996</v>
      </c>
      <c r="H63" s="1">
        <f t="shared" si="3"/>
        <v>6712.7506775639995</v>
      </c>
    </row>
    <row r="64" spans="1:8" hidden="1" x14ac:dyDescent="0.35">
      <c r="A64">
        <f t="shared" si="4"/>
        <v>63</v>
      </c>
      <c r="B64">
        <f>[1]ESh2_Filtrado!A64</f>
        <v>7627.1186459999999</v>
      </c>
      <c r="C64">
        <f t="shared" si="0"/>
        <v>7627.1186459999999</v>
      </c>
      <c r="D64">
        <f>[2]ESh2_Filtrado!A64</f>
        <v>4952.4133932200002</v>
      </c>
      <c r="E64">
        <f t="shared" si="1"/>
        <v>4952.4133932200002</v>
      </c>
      <c r="F64">
        <f>[3]ESh2_Filtrado!A64</f>
        <v>6906.56058364</v>
      </c>
      <c r="G64">
        <f t="shared" si="2"/>
        <v>6906.56058364</v>
      </c>
      <c r="H64" s="1">
        <f t="shared" si="3"/>
        <v>6269.0133199440006</v>
      </c>
    </row>
    <row r="65" spans="1:8" hidden="1" x14ac:dyDescent="0.35">
      <c r="A65">
        <f t="shared" si="4"/>
        <v>64</v>
      </c>
      <c r="B65">
        <f>[1]ESh2_Filtrado!A65</f>
        <v>7627.1186459999999</v>
      </c>
      <c r="C65">
        <f t="shared" si="0"/>
        <v>7627.1186459999999</v>
      </c>
      <c r="D65">
        <f>[2]ESh2_Filtrado!A65</f>
        <v>3907.5133932200001</v>
      </c>
      <c r="E65">
        <f t="shared" si="1"/>
        <v>3907.5133932200001</v>
      </c>
      <c r="F65">
        <f>[3]ESh2_Filtrado!A65</f>
        <v>6220.5403474699997</v>
      </c>
      <c r="G65">
        <f t="shared" si="2"/>
        <v>6220.5403474699997</v>
      </c>
      <c r="H65" s="1">
        <f t="shared" si="3"/>
        <v>5576.6452254760006</v>
      </c>
    </row>
    <row r="66" spans="1:8" hidden="1" x14ac:dyDescent="0.35">
      <c r="A66">
        <f t="shared" si="4"/>
        <v>65</v>
      </c>
      <c r="B66">
        <f>[1]ESh2_Filtrado!A66</f>
        <v>7627.1186459999999</v>
      </c>
      <c r="C66">
        <f t="shared" si="0"/>
        <v>7627.1186459999999</v>
      </c>
      <c r="D66">
        <f>[2]ESh2_Filtrado!A66</f>
        <v>2862.61339322</v>
      </c>
      <c r="E66">
        <f t="shared" si="1"/>
        <v>2862.61339322</v>
      </c>
      <c r="F66">
        <f>[3]ESh2_Filtrado!A66</f>
        <v>5175.6403474700001</v>
      </c>
      <c r="G66">
        <f t="shared" si="2"/>
        <v>5175.6403474700001</v>
      </c>
      <c r="H66" s="1">
        <f t="shared" si="3"/>
        <v>4740.7252254760006</v>
      </c>
    </row>
    <row r="67" spans="1:8" hidden="1" x14ac:dyDescent="0.35">
      <c r="A67">
        <f t="shared" si="4"/>
        <v>66</v>
      </c>
      <c r="B67">
        <f>[1]ESh2_Filtrado!A67</f>
        <v>6582.2186460000003</v>
      </c>
      <c r="C67">
        <f t="shared" ref="C67:C130" si="5">IF(B67&lt;0,0,B67)</f>
        <v>6582.2186460000003</v>
      </c>
      <c r="D67">
        <f>[2]ESh2_Filtrado!A67</f>
        <v>1817.7133932199999</v>
      </c>
      <c r="E67">
        <f t="shared" ref="E67:E130" si="6">IF(D67&lt;0,0,D67)</f>
        <v>1817.7133932199999</v>
      </c>
      <c r="F67">
        <f>[3]ESh2_Filtrado!A67</f>
        <v>4130.7403474700004</v>
      </c>
      <c r="G67">
        <f t="shared" ref="G67:G130" si="7">IF(F67&lt;0,0,F67)</f>
        <v>4130.7403474700004</v>
      </c>
      <c r="H67" s="1">
        <f t="shared" ref="H67:H130" si="8">0.2*C67+0.4*E67+0.4*G67</f>
        <v>3695.8252254760005</v>
      </c>
    </row>
    <row r="68" spans="1:8" hidden="1" x14ac:dyDescent="0.35">
      <c r="A68">
        <f t="shared" ref="A68:A131" si="9">1+A67</f>
        <v>67</v>
      </c>
      <c r="B68">
        <f>[1]ESh2_Filtrado!A68</f>
        <v>6206.9085083199998</v>
      </c>
      <c r="C68">
        <f t="shared" si="5"/>
        <v>6206.9085083199998</v>
      </c>
      <c r="D68">
        <f>[2]ESh2_Filtrado!A68</f>
        <v>772.81339321999997</v>
      </c>
      <c r="E68">
        <f t="shared" si="6"/>
        <v>772.81339321999997</v>
      </c>
      <c r="F68">
        <f>[3]ESh2_Filtrado!A68</f>
        <v>3085.8403474699999</v>
      </c>
      <c r="G68">
        <f t="shared" si="7"/>
        <v>3085.8403474699999</v>
      </c>
      <c r="H68" s="1">
        <f t="shared" si="8"/>
        <v>2784.8431979400002</v>
      </c>
    </row>
    <row r="69" spans="1:8" hidden="1" x14ac:dyDescent="0.35">
      <c r="A69">
        <f t="shared" si="9"/>
        <v>68</v>
      </c>
      <c r="B69">
        <f>[1]ESh2_Filtrado!A69</f>
        <v>6206.4486264099996</v>
      </c>
      <c r="C69">
        <f t="shared" si="5"/>
        <v>6206.4486264099996</v>
      </c>
      <c r="D69">
        <f>[2]ESh2_Filtrado!A69</f>
        <v>-272.08660678000001</v>
      </c>
      <c r="E69">
        <f t="shared" si="6"/>
        <v>0</v>
      </c>
      <c r="F69">
        <f>[3]ESh2_Filtrado!A69</f>
        <v>2915.4448249900001</v>
      </c>
      <c r="G69">
        <f t="shared" si="7"/>
        <v>2915.4448249900001</v>
      </c>
      <c r="H69" s="1">
        <f t="shared" si="8"/>
        <v>2407.4676552780002</v>
      </c>
    </row>
    <row r="70" spans="1:8" hidden="1" x14ac:dyDescent="0.35">
      <c r="A70">
        <f t="shared" si="9"/>
        <v>69</v>
      </c>
      <c r="B70">
        <f>[1]ESh2_Filtrado!A70</f>
        <v>6129.0826543499998</v>
      </c>
      <c r="C70">
        <f t="shared" si="5"/>
        <v>6129.0826543499998</v>
      </c>
      <c r="D70">
        <f>[2]ESh2_Filtrado!A70</f>
        <v>-1116.98637882</v>
      </c>
      <c r="E70">
        <f t="shared" si="6"/>
        <v>0</v>
      </c>
      <c r="F70">
        <f>[3]ESh2_Filtrado!A70</f>
        <v>3090.26389634</v>
      </c>
      <c r="G70">
        <f t="shared" si="7"/>
        <v>3090.26389634</v>
      </c>
      <c r="H70" s="1">
        <f t="shared" si="8"/>
        <v>2461.9220894059999</v>
      </c>
    </row>
    <row r="71" spans="1:8" hidden="1" x14ac:dyDescent="0.35">
      <c r="A71">
        <f t="shared" si="9"/>
        <v>70</v>
      </c>
      <c r="B71">
        <f>[1]ESh2_Filtrado!A71</f>
        <v>5194.2324929599999</v>
      </c>
      <c r="C71">
        <f t="shared" si="5"/>
        <v>5194.2324929599999</v>
      </c>
      <c r="D71">
        <f>[2]ESh2_Filtrado!A71</f>
        <v>-2161.8863788200001</v>
      </c>
      <c r="E71">
        <f t="shared" si="6"/>
        <v>0</v>
      </c>
      <c r="F71">
        <f>[3]ESh2_Filtrado!A71</f>
        <v>2668.1688775699999</v>
      </c>
      <c r="G71">
        <f t="shared" si="7"/>
        <v>2668.1688775699999</v>
      </c>
      <c r="H71" s="1">
        <f t="shared" si="8"/>
        <v>2106.1140496200001</v>
      </c>
    </row>
    <row r="72" spans="1:8" hidden="1" x14ac:dyDescent="0.35">
      <c r="A72">
        <f t="shared" si="9"/>
        <v>71</v>
      </c>
      <c r="B72">
        <f>[1]ESh2_Filtrado!A72</f>
        <v>4245.0469873399998</v>
      </c>
      <c r="C72">
        <f t="shared" si="5"/>
        <v>4245.0469873399998</v>
      </c>
      <c r="D72">
        <f>[2]ESh2_Filtrado!A72</f>
        <v>-2109.1441418099998</v>
      </c>
      <c r="E72">
        <f t="shared" si="6"/>
        <v>0</v>
      </c>
      <c r="F72">
        <f>[3]ESh2_Filtrado!A72</f>
        <v>2191.47835867</v>
      </c>
      <c r="G72">
        <f t="shared" si="7"/>
        <v>2191.47835867</v>
      </c>
      <c r="H72" s="1">
        <f t="shared" si="8"/>
        <v>1725.600740936</v>
      </c>
    </row>
    <row r="73" spans="1:8" hidden="1" x14ac:dyDescent="0.35">
      <c r="A73">
        <f t="shared" si="9"/>
        <v>72</v>
      </c>
      <c r="B73">
        <f>[1]ESh2_Filtrado!A73</f>
        <v>4147.0689806700002</v>
      </c>
      <c r="C73">
        <f t="shared" si="5"/>
        <v>4147.0689806700002</v>
      </c>
      <c r="D73">
        <f>[2]ESh2_Filtrado!A73</f>
        <v>-3040.6195759500001</v>
      </c>
      <c r="E73">
        <f t="shared" si="6"/>
        <v>0</v>
      </c>
      <c r="F73">
        <f>[3]ESh2_Filtrado!A73</f>
        <v>1966.5819977000001</v>
      </c>
      <c r="G73">
        <f t="shared" si="7"/>
        <v>1966.5819977000001</v>
      </c>
      <c r="H73" s="1">
        <f t="shared" si="8"/>
        <v>1616.0465952140003</v>
      </c>
    </row>
    <row r="74" spans="1:8" hidden="1" x14ac:dyDescent="0.35">
      <c r="A74">
        <f t="shared" si="9"/>
        <v>73</v>
      </c>
      <c r="B74">
        <f>[1]ESh2_Filtrado!A74</f>
        <v>4147.0679946199998</v>
      </c>
      <c r="C74">
        <f t="shared" si="5"/>
        <v>4147.0679946199998</v>
      </c>
      <c r="D74">
        <f>[2]ESh2_Filtrado!A74</f>
        <v>-2917.8826893400001</v>
      </c>
      <c r="E74">
        <f t="shared" si="6"/>
        <v>0</v>
      </c>
      <c r="F74">
        <f>[3]ESh2_Filtrado!A74</f>
        <v>1486.6249181200001</v>
      </c>
      <c r="G74">
        <f t="shared" si="7"/>
        <v>1486.6249181200001</v>
      </c>
      <c r="H74" s="1">
        <f t="shared" si="8"/>
        <v>1424.063566172</v>
      </c>
    </row>
    <row r="75" spans="1:8" hidden="1" x14ac:dyDescent="0.35">
      <c r="A75">
        <f t="shared" si="9"/>
        <v>74</v>
      </c>
      <c r="B75">
        <f>[1]ESh2_Filtrado!A75</f>
        <v>4147.0679946199998</v>
      </c>
      <c r="C75">
        <f t="shared" si="5"/>
        <v>4147.0679946199998</v>
      </c>
      <c r="D75">
        <f>[2]ESh2_Filtrado!A75</f>
        <v>-2870.9779593399999</v>
      </c>
      <c r="E75">
        <f t="shared" si="6"/>
        <v>0</v>
      </c>
      <c r="F75">
        <f>[3]ESh2_Filtrado!A75</f>
        <v>988.91704812</v>
      </c>
      <c r="G75">
        <f t="shared" si="7"/>
        <v>988.91704812</v>
      </c>
      <c r="H75" s="1">
        <f t="shared" si="8"/>
        <v>1224.9804181720001</v>
      </c>
    </row>
    <row r="76" spans="1:8" hidden="1" x14ac:dyDescent="0.35">
      <c r="A76">
        <f t="shared" si="9"/>
        <v>75</v>
      </c>
      <c r="B76">
        <f>[1]ESh2_Filtrado!A76</f>
        <v>4147.0679946199998</v>
      </c>
      <c r="C76">
        <f t="shared" si="5"/>
        <v>4147.0679946199998</v>
      </c>
      <c r="D76">
        <f>[2]ESh2_Filtrado!A76</f>
        <v>-2719.6343593400002</v>
      </c>
      <c r="E76">
        <f t="shared" si="6"/>
        <v>0</v>
      </c>
      <c r="F76">
        <f>[3]ESh2_Filtrado!A76</f>
        <v>461.24575812</v>
      </c>
      <c r="G76">
        <f t="shared" si="7"/>
        <v>461.24575812</v>
      </c>
      <c r="H76" s="1">
        <f t="shared" si="8"/>
        <v>1013.9119021720001</v>
      </c>
    </row>
    <row r="77" spans="1:8" hidden="1" x14ac:dyDescent="0.35">
      <c r="A77">
        <f t="shared" si="9"/>
        <v>76</v>
      </c>
      <c r="B77">
        <f>[1]ESh2_Filtrado!A77</f>
        <v>4147.0679946199998</v>
      </c>
      <c r="C77">
        <f t="shared" si="5"/>
        <v>4147.0679946199998</v>
      </c>
      <c r="D77">
        <f>[2]ESh2_Filtrado!A77</f>
        <v>-2499.1971093400002</v>
      </c>
      <c r="E77">
        <f t="shared" si="6"/>
        <v>0</v>
      </c>
      <c r="F77">
        <f>[3]ESh2_Filtrado!A77</f>
        <v>0</v>
      </c>
      <c r="G77">
        <f t="shared" si="7"/>
        <v>0</v>
      </c>
      <c r="H77" s="1">
        <f t="shared" si="8"/>
        <v>829.41359892399998</v>
      </c>
    </row>
    <row r="78" spans="1:8" hidden="1" x14ac:dyDescent="0.35">
      <c r="A78">
        <f t="shared" si="9"/>
        <v>77</v>
      </c>
      <c r="B78">
        <f>[1]ESh2_Filtrado!A78</f>
        <v>4147.52787653</v>
      </c>
      <c r="C78">
        <f t="shared" si="5"/>
        <v>4147.52787653</v>
      </c>
      <c r="D78">
        <f>[2]ESh2_Filtrado!A78</f>
        <v>-1900.2376076400001</v>
      </c>
      <c r="E78">
        <f t="shared" si="6"/>
        <v>0</v>
      </c>
      <c r="F78">
        <f>[3]ESh2_Filtrado!A78</f>
        <v>-157.15894800000001</v>
      </c>
      <c r="G78">
        <f t="shared" si="7"/>
        <v>0</v>
      </c>
      <c r="H78" s="1">
        <f t="shared" si="8"/>
        <v>829.50557530600008</v>
      </c>
    </row>
    <row r="79" spans="1:8" hidden="1" x14ac:dyDescent="0.35">
      <c r="A79">
        <f t="shared" si="9"/>
        <v>78</v>
      </c>
      <c r="B79">
        <f>[1]ESh2_Filtrado!A79</f>
        <v>4148.4476403600002</v>
      </c>
      <c r="C79">
        <f t="shared" si="5"/>
        <v>4148.4476403600002</v>
      </c>
      <c r="D79">
        <f>[2]ESh2_Filtrado!A79</f>
        <v>-1075.13259582</v>
      </c>
      <c r="E79">
        <f t="shared" si="6"/>
        <v>0</v>
      </c>
      <c r="F79">
        <f>[3]ESh2_Filtrado!A79</f>
        <v>62.261393820000002</v>
      </c>
      <c r="G79">
        <f t="shared" si="7"/>
        <v>62.261393820000002</v>
      </c>
      <c r="H79" s="1">
        <f t="shared" si="8"/>
        <v>854.59408560000008</v>
      </c>
    </row>
    <row r="80" spans="1:8" hidden="1" x14ac:dyDescent="0.35">
      <c r="A80">
        <f t="shared" si="9"/>
        <v>79</v>
      </c>
      <c r="B80">
        <f>[1]ESh2_Filtrado!A80</f>
        <v>4148.9075222700003</v>
      </c>
      <c r="C80">
        <f t="shared" si="5"/>
        <v>4148.9075222700003</v>
      </c>
      <c r="D80">
        <f>[2]ESh2_Filtrado!A80</f>
        <v>-30.23259582</v>
      </c>
      <c r="E80">
        <f t="shared" si="6"/>
        <v>0</v>
      </c>
      <c r="F80">
        <f>[3]ESh2_Filtrado!A80</f>
        <v>982.40752226999996</v>
      </c>
      <c r="G80">
        <f t="shared" si="7"/>
        <v>982.40752226999996</v>
      </c>
      <c r="H80" s="1">
        <f t="shared" si="8"/>
        <v>1222.7445133620001</v>
      </c>
    </row>
    <row r="81" spans="1:8" hidden="1" x14ac:dyDescent="0.35">
      <c r="A81">
        <f t="shared" si="9"/>
        <v>80</v>
      </c>
      <c r="B81">
        <f>[1]ESh2_Filtrado!A81</f>
        <v>4149.3674041800004</v>
      </c>
      <c r="C81">
        <f t="shared" si="5"/>
        <v>4149.3674041800004</v>
      </c>
      <c r="D81">
        <f>[2]ESh2_Filtrado!A81</f>
        <v>1014.6674041799999</v>
      </c>
      <c r="E81">
        <f t="shared" si="6"/>
        <v>1014.6674041799999</v>
      </c>
      <c r="F81">
        <f>[3]ESh2_Filtrado!A81</f>
        <v>2027.3075222699999</v>
      </c>
      <c r="G81">
        <f t="shared" si="7"/>
        <v>2027.3075222699999</v>
      </c>
      <c r="H81" s="1">
        <f t="shared" si="8"/>
        <v>2046.663451416</v>
      </c>
    </row>
    <row r="82" spans="1:8" hidden="1" x14ac:dyDescent="0.35">
      <c r="A82">
        <f t="shared" si="9"/>
        <v>81</v>
      </c>
      <c r="B82">
        <f>[1]ESh2_Filtrado!A82</f>
        <v>4149.3674041800004</v>
      </c>
      <c r="C82">
        <f t="shared" si="5"/>
        <v>4149.3674041800004</v>
      </c>
      <c r="D82">
        <f>[2]ESh2_Filtrado!A82</f>
        <v>2059.5674041799998</v>
      </c>
      <c r="E82">
        <f t="shared" si="6"/>
        <v>2059.5674041799998</v>
      </c>
      <c r="F82">
        <f>[3]ESh2_Filtrado!A82</f>
        <v>3072.20752227</v>
      </c>
      <c r="G82">
        <f t="shared" si="7"/>
        <v>3072.20752227</v>
      </c>
      <c r="H82" s="1">
        <f t="shared" si="8"/>
        <v>2882.5834514160001</v>
      </c>
    </row>
    <row r="83" spans="1:8" hidden="1" x14ac:dyDescent="0.35">
      <c r="A83">
        <f t="shared" si="9"/>
        <v>82</v>
      </c>
      <c r="B83">
        <f>[1]ESh2_Filtrado!A83</f>
        <v>4463.0486812600002</v>
      </c>
      <c r="C83">
        <f t="shared" si="5"/>
        <v>4463.0486812600002</v>
      </c>
      <c r="D83">
        <f>[2]ESh2_Filtrado!A83</f>
        <v>3104.4674041799999</v>
      </c>
      <c r="E83">
        <f t="shared" si="6"/>
        <v>3104.4674041799999</v>
      </c>
      <c r="F83">
        <f>[3]ESh2_Filtrado!A83</f>
        <v>4117.1075222700001</v>
      </c>
      <c r="G83">
        <f t="shared" si="7"/>
        <v>4117.1075222700001</v>
      </c>
      <c r="H83" s="1">
        <f t="shared" si="8"/>
        <v>3781.2397068320001</v>
      </c>
    </row>
    <row r="84" spans="1:8" hidden="1" x14ac:dyDescent="0.35">
      <c r="A84">
        <f t="shared" si="9"/>
        <v>83</v>
      </c>
      <c r="B84">
        <f>[1]ESh2_Filtrado!A84</f>
        <v>5507.9486812599998</v>
      </c>
      <c r="C84">
        <f t="shared" si="5"/>
        <v>5507.9486812599998</v>
      </c>
      <c r="D84">
        <f>[2]ESh2_Filtrado!A84</f>
        <v>4149.3674041800004</v>
      </c>
      <c r="E84">
        <f t="shared" si="6"/>
        <v>4149.3674041800004</v>
      </c>
      <c r="F84">
        <f>[3]ESh2_Filtrado!A84</f>
        <v>5162.0075222699998</v>
      </c>
      <c r="G84">
        <f t="shared" si="7"/>
        <v>5162.0075222699998</v>
      </c>
      <c r="H84" s="1">
        <f t="shared" si="8"/>
        <v>4826.1397068320002</v>
      </c>
    </row>
    <row r="85" spans="1:8" hidden="1" x14ac:dyDescent="0.35">
      <c r="A85">
        <f t="shared" si="9"/>
        <v>84</v>
      </c>
      <c r="B85">
        <f>[1]ESh2_Filtrado!A85</f>
        <v>6317.2903337400003</v>
      </c>
      <c r="C85">
        <f t="shared" si="5"/>
        <v>6317.2903337400003</v>
      </c>
      <c r="D85">
        <f>[2]ESh2_Filtrado!A85</f>
        <v>5194.2674041800001</v>
      </c>
      <c r="E85">
        <f t="shared" si="6"/>
        <v>5194.2674041800001</v>
      </c>
      <c r="F85">
        <f>[3]ESh2_Filtrado!A85</f>
        <v>6206.9075222700003</v>
      </c>
      <c r="G85">
        <f t="shared" si="7"/>
        <v>6206.9075222700003</v>
      </c>
      <c r="H85" s="1">
        <f t="shared" si="8"/>
        <v>5823.9280373280008</v>
      </c>
    </row>
    <row r="86" spans="1:8" hidden="1" x14ac:dyDescent="0.35">
      <c r="A86">
        <f t="shared" si="9"/>
        <v>85</v>
      </c>
      <c r="B86">
        <f>[1]ESh2_Filtrado!A86</f>
        <v>6206.4476403600002</v>
      </c>
      <c r="C86">
        <f t="shared" si="5"/>
        <v>6206.4476403600002</v>
      </c>
      <c r="D86">
        <f>[2]ESh2_Filtrado!A86</f>
        <v>6007.1729621900004</v>
      </c>
      <c r="E86">
        <f t="shared" si="6"/>
        <v>6007.1729621900004</v>
      </c>
      <c r="F86">
        <f>[3]ESh2_Filtrado!A86</f>
        <v>6892.9277584499996</v>
      </c>
      <c r="G86">
        <f t="shared" si="7"/>
        <v>6892.9277584499996</v>
      </c>
      <c r="H86" s="1">
        <f t="shared" si="8"/>
        <v>6401.3298163280006</v>
      </c>
    </row>
    <row r="87" spans="1:8" hidden="1" x14ac:dyDescent="0.35">
      <c r="A87">
        <f t="shared" si="9"/>
        <v>86</v>
      </c>
      <c r="B87">
        <f>[1]ESh2_Filtrado!A87</f>
        <v>6266.4370445900004</v>
      </c>
      <c r="C87">
        <f t="shared" si="5"/>
        <v>6266.4370445900004</v>
      </c>
      <c r="D87">
        <f>[2]ESh2_Filtrado!A87</f>
        <v>6774.5788477200003</v>
      </c>
      <c r="E87">
        <f t="shared" si="6"/>
        <v>6774.5788477200003</v>
      </c>
      <c r="F87">
        <f>[3]ESh2_Filtrado!A87</f>
        <v>6892.9277584499996</v>
      </c>
      <c r="G87">
        <f t="shared" si="7"/>
        <v>6892.9277584499996</v>
      </c>
      <c r="H87" s="1">
        <f t="shared" si="8"/>
        <v>6720.2900513860004</v>
      </c>
    </row>
    <row r="88" spans="1:8" hidden="1" x14ac:dyDescent="0.35">
      <c r="A88">
        <f t="shared" si="9"/>
        <v>87</v>
      </c>
      <c r="B88">
        <f>[1]ESh2_Filtrado!A88</f>
        <v>6336.4986115399997</v>
      </c>
      <c r="C88">
        <f t="shared" si="5"/>
        <v>6336.4986115399997</v>
      </c>
      <c r="D88">
        <f>[2]ESh2_Filtrado!A88</f>
        <v>6775.4986115399997</v>
      </c>
      <c r="E88">
        <f t="shared" si="6"/>
        <v>6775.4986115399997</v>
      </c>
      <c r="F88">
        <f>[3]ESh2_Filtrado!A88</f>
        <v>6206.9075222700003</v>
      </c>
      <c r="G88">
        <f t="shared" si="7"/>
        <v>6206.9075222700003</v>
      </c>
      <c r="H88" s="1">
        <f t="shared" si="8"/>
        <v>6460.2621758320001</v>
      </c>
    </row>
    <row r="89" spans="1:8" hidden="1" x14ac:dyDescent="0.35">
      <c r="A89">
        <f t="shared" si="9"/>
        <v>88</v>
      </c>
      <c r="B89">
        <f>[1]ESh2_Filtrado!A89</f>
        <v>6207.3674041800004</v>
      </c>
      <c r="C89">
        <f t="shared" si="5"/>
        <v>6207.3674041800004</v>
      </c>
      <c r="D89">
        <f>[2]ESh2_Filtrado!A89</f>
        <v>6581.3183753699996</v>
      </c>
      <c r="E89">
        <f t="shared" si="6"/>
        <v>6581.3183753699996</v>
      </c>
      <c r="F89">
        <f>[3]ESh2_Filtrado!A89</f>
        <v>5162.0075222699998</v>
      </c>
      <c r="G89">
        <f t="shared" si="7"/>
        <v>5162.0075222699998</v>
      </c>
      <c r="H89" s="1">
        <f t="shared" si="8"/>
        <v>5938.8038398919998</v>
      </c>
    </row>
    <row r="90" spans="1:8" hidden="1" x14ac:dyDescent="0.35">
      <c r="A90">
        <f t="shared" si="9"/>
        <v>89</v>
      </c>
      <c r="B90">
        <f>[1]ESh2_Filtrado!A90</f>
        <v>5162.4674041799999</v>
      </c>
      <c r="C90">
        <f t="shared" si="5"/>
        <v>5162.4674041799999</v>
      </c>
      <c r="D90">
        <f>[2]ESh2_Filtrado!A90</f>
        <v>5536.4183753699999</v>
      </c>
      <c r="E90">
        <f t="shared" si="6"/>
        <v>5536.4183753699999</v>
      </c>
      <c r="F90">
        <f>[3]ESh2_Filtrado!A90</f>
        <v>4117.1075222700001</v>
      </c>
      <c r="G90">
        <f t="shared" si="7"/>
        <v>4117.1075222700001</v>
      </c>
      <c r="H90" s="1">
        <f t="shared" si="8"/>
        <v>4893.9038398920002</v>
      </c>
    </row>
    <row r="91" spans="1:8" hidden="1" x14ac:dyDescent="0.35">
      <c r="A91">
        <f t="shared" si="9"/>
        <v>90</v>
      </c>
      <c r="B91">
        <f>[1]ESh2_Filtrado!A91</f>
        <v>4117.5674041800003</v>
      </c>
      <c r="C91">
        <f t="shared" si="5"/>
        <v>4117.5674041800003</v>
      </c>
      <c r="D91">
        <f>[2]ESh2_Filtrado!A91</f>
        <v>5536.4183753699999</v>
      </c>
      <c r="E91">
        <f t="shared" si="6"/>
        <v>5536.4183753699999</v>
      </c>
      <c r="F91">
        <f>[3]ESh2_Filtrado!A91</f>
        <v>3072.20752227</v>
      </c>
      <c r="G91">
        <f t="shared" si="7"/>
        <v>3072.20752227</v>
      </c>
      <c r="H91" s="1">
        <f t="shared" si="8"/>
        <v>4266.9638398920006</v>
      </c>
    </row>
    <row r="92" spans="1:8" hidden="1" x14ac:dyDescent="0.35">
      <c r="A92">
        <f t="shared" si="9"/>
        <v>91</v>
      </c>
      <c r="B92">
        <f>[1]ESh2_Filtrado!A92</f>
        <v>3072.6674041800002</v>
      </c>
      <c r="C92">
        <f t="shared" si="5"/>
        <v>3072.6674041800002</v>
      </c>
      <c r="D92">
        <f>[2]ESh2_Filtrado!A92</f>
        <v>5535.4986115399997</v>
      </c>
      <c r="E92">
        <f t="shared" si="6"/>
        <v>5535.4986115399997</v>
      </c>
      <c r="F92">
        <f>[3]ESh2_Filtrado!A92</f>
        <v>2027.3075222699999</v>
      </c>
      <c r="G92">
        <f t="shared" si="7"/>
        <v>2027.3075222699999</v>
      </c>
      <c r="H92" s="1">
        <f t="shared" si="8"/>
        <v>3639.6559343600002</v>
      </c>
    </row>
    <row r="93" spans="1:8" hidden="1" x14ac:dyDescent="0.35">
      <c r="A93">
        <f t="shared" si="9"/>
        <v>92</v>
      </c>
      <c r="B93">
        <f>[1]ESh2_Filtrado!A93</f>
        <v>2027.7674041800001</v>
      </c>
      <c r="C93">
        <f t="shared" si="5"/>
        <v>2027.7674041800001</v>
      </c>
      <c r="D93">
        <f>[2]ESh2_Filtrado!A93</f>
        <v>4490.5986115400001</v>
      </c>
      <c r="E93">
        <f t="shared" si="6"/>
        <v>4490.5986115400001</v>
      </c>
      <c r="F93">
        <f>[3]ESh2_Filtrado!A93</f>
        <v>982.40752226999996</v>
      </c>
      <c r="G93">
        <f t="shared" si="7"/>
        <v>982.40752226999996</v>
      </c>
      <c r="H93" s="1">
        <f t="shared" si="8"/>
        <v>2594.7559343600005</v>
      </c>
    </row>
    <row r="94" spans="1:8" hidden="1" x14ac:dyDescent="0.35">
      <c r="A94">
        <f t="shared" si="9"/>
        <v>93</v>
      </c>
      <c r="B94">
        <f>[1]ESh2_Filtrado!A94</f>
        <v>982.86740417999999</v>
      </c>
      <c r="C94">
        <f t="shared" si="5"/>
        <v>982.86740417999999</v>
      </c>
      <c r="D94">
        <f>[2]ESh2_Filtrado!A94</f>
        <v>4147.98775845</v>
      </c>
      <c r="E94">
        <f t="shared" si="6"/>
        <v>4147.98775845</v>
      </c>
      <c r="F94">
        <f>[3]ESh2_Filtrado!A94</f>
        <v>-62.492477729999997</v>
      </c>
      <c r="G94">
        <f t="shared" si="7"/>
        <v>0</v>
      </c>
      <c r="H94" s="1">
        <f t="shared" si="8"/>
        <v>1855.7685842160001</v>
      </c>
    </row>
    <row r="95" spans="1:8" hidden="1" x14ac:dyDescent="0.35">
      <c r="A95">
        <f t="shared" si="9"/>
        <v>94</v>
      </c>
      <c r="B95">
        <f>[1]ESh2_Filtrado!A95</f>
        <v>1012.3670085700001</v>
      </c>
      <c r="C95">
        <f t="shared" si="5"/>
        <v>1012.3670085700001</v>
      </c>
      <c r="D95">
        <f>[2]ESh2_Filtrado!A95</f>
        <v>4486.91955624</v>
      </c>
      <c r="E95">
        <f t="shared" si="6"/>
        <v>4486.91955624</v>
      </c>
      <c r="F95">
        <f>[3]ESh2_Filtrado!A95</f>
        <v>-783.79470443000002</v>
      </c>
      <c r="G95">
        <f t="shared" si="7"/>
        <v>0</v>
      </c>
      <c r="H95" s="1">
        <f t="shared" si="8"/>
        <v>1997.2412242099999</v>
      </c>
    </row>
    <row r="96" spans="1:8" hidden="1" x14ac:dyDescent="0.35">
      <c r="A96">
        <f t="shared" si="9"/>
        <v>95</v>
      </c>
      <c r="B96">
        <f>[1]ESh2_Filtrado!A96</f>
        <v>2057.2670085700001</v>
      </c>
      <c r="C96">
        <f t="shared" si="5"/>
        <v>2057.2670085700001</v>
      </c>
      <c r="D96">
        <f>[2]ESh2_Filtrado!A96</f>
        <v>5531.8195562399997</v>
      </c>
      <c r="E96">
        <f t="shared" si="6"/>
        <v>5531.8195562399997</v>
      </c>
      <c r="F96">
        <f>[3]ESh2_Filtrado!A96</f>
        <v>-1454.3493933300001</v>
      </c>
      <c r="G96">
        <f t="shared" si="7"/>
        <v>0</v>
      </c>
      <c r="H96" s="1">
        <f t="shared" si="8"/>
        <v>2624.18122421</v>
      </c>
    </row>
    <row r="97" spans="1:8" hidden="1" x14ac:dyDescent="0.35">
      <c r="A97">
        <f t="shared" si="9"/>
        <v>96</v>
      </c>
      <c r="B97">
        <f>[1]ESh2_Filtrado!A97</f>
        <v>3102.1670085699998</v>
      </c>
      <c r="C97">
        <f t="shared" si="5"/>
        <v>3102.1670085699998</v>
      </c>
      <c r="D97">
        <f>[2]ESh2_Filtrado!A97</f>
        <v>6576.7195562400002</v>
      </c>
      <c r="E97">
        <f t="shared" si="6"/>
        <v>6576.7195562400002</v>
      </c>
      <c r="F97">
        <f>[3]ESh2_Filtrado!A97</f>
        <v>-1855.52043467</v>
      </c>
      <c r="G97">
        <f t="shared" si="7"/>
        <v>0</v>
      </c>
      <c r="H97" s="1">
        <f t="shared" si="8"/>
        <v>3251.12122421</v>
      </c>
    </row>
    <row r="98" spans="1:8" hidden="1" x14ac:dyDescent="0.35">
      <c r="A98">
        <f t="shared" si="9"/>
        <v>97</v>
      </c>
      <c r="B98">
        <f>[1]ESh2_Filtrado!A98</f>
        <v>4147.0670085700003</v>
      </c>
      <c r="C98">
        <f t="shared" si="5"/>
        <v>4147.0670085700003</v>
      </c>
      <c r="D98">
        <f>[2]ESh2_Filtrado!A98</f>
        <v>7198.3655444799997</v>
      </c>
      <c r="E98">
        <f t="shared" si="6"/>
        <v>7198.3655444799997</v>
      </c>
      <c r="F98">
        <f>[3]ESh2_Filtrado!A98</f>
        <v>-2076.8126957600002</v>
      </c>
      <c r="G98">
        <f t="shared" si="7"/>
        <v>0</v>
      </c>
      <c r="H98" s="1">
        <f t="shared" si="8"/>
        <v>3708.759619506</v>
      </c>
    </row>
    <row r="99" spans="1:8" hidden="1" x14ac:dyDescent="0.35">
      <c r="A99">
        <f t="shared" si="9"/>
        <v>98</v>
      </c>
      <c r="B99">
        <f>[1]ESh2_Filtrado!A99</f>
        <v>5191.96700857</v>
      </c>
      <c r="C99">
        <f t="shared" si="5"/>
        <v>5191.96700857</v>
      </c>
      <c r="D99">
        <f>[2]ESh2_Filtrado!A99</f>
        <v>7249.96700857</v>
      </c>
      <c r="E99">
        <f t="shared" si="6"/>
        <v>7249.96700857</v>
      </c>
      <c r="F99">
        <f>[3]ESh2_Filtrado!A99</f>
        <v>-2495.12907576</v>
      </c>
      <c r="G99">
        <f t="shared" si="7"/>
        <v>0</v>
      </c>
      <c r="H99" s="1">
        <f t="shared" si="8"/>
        <v>3938.3802051420002</v>
      </c>
    </row>
    <row r="100" spans="1:8" hidden="1" x14ac:dyDescent="0.35">
      <c r="A100">
        <f t="shared" si="9"/>
        <v>99</v>
      </c>
      <c r="B100">
        <f>[1]ESh2_Filtrado!A100</f>
        <v>5531.8175841399998</v>
      </c>
      <c r="C100">
        <f t="shared" si="5"/>
        <v>5531.8175841399998</v>
      </c>
      <c r="D100">
        <f>[2]ESh2_Filtrado!A100</f>
        <v>6205.0670085700003</v>
      </c>
      <c r="E100">
        <f t="shared" si="6"/>
        <v>6205.0670085700003</v>
      </c>
      <c r="F100">
        <f>[3]ESh2_Filtrado!A100</f>
        <v>-2782.8807157599999</v>
      </c>
      <c r="G100">
        <f t="shared" si="7"/>
        <v>0</v>
      </c>
      <c r="H100" s="1">
        <f t="shared" si="8"/>
        <v>3588.3903202560005</v>
      </c>
    </row>
    <row r="101" spans="1:8" hidden="1" x14ac:dyDescent="0.35">
      <c r="A101">
        <f t="shared" si="9"/>
        <v>100</v>
      </c>
      <c r="B101">
        <f>[1]ESh2_Filtrado!A101</f>
        <v>5537.3186459999997</v>
      </c>
      <c r="C101">
        <f t="shared" si="5"/>
        <v>5537.3186459999997</v>
      </c>
      <c r="D101">
        <f>[2]ESh2_Filtrado!A101</f>
        <v>5643.0894331</v>
      </c>
      <c r="E101">
        <f t="shared" si="6"/>
        <v>5643.0894331</v>
      </c>
      <c r="F101">
        <f>[3]ESh2_Filtrado!A101</f>
        <v>-2537.61720143</v>
      </c>
      <c r="G101">
        <f t="shared" si="7"/>
        <v>0</v>
      </c>
      <c r="H101" s="1">
        <f t="shared" si="8"/>
        <v>3364.6995024400003</v>
      </c>
    </row>
    <row r="102" spans="1:8" hidden="1" x14ac:dyDescent="0.35">
      <c r="A102">
        <f t="shared" si="9"/>
        <v>101</v>
      </c>
      <c r="B102">
        <f>[1]ESh2_Filtrado!A102</f>
        <v>6582.2186460000003</v>
      </c>
      <c r="C102">
        <f t="shared" si="5"/>
        <v>6582.2186460000003</v>
      </c>
      <c r="D102">
        <f>[2]ESh2_Filtrado!A102</f>
        <v>5873.6437379700001</v>
      </c>
      <c r="E102">
        <f t="shared" si="6"/>
        <v>5873.6437379700001</v>
      </c>
      <c r="F102">
        <f>[3]ESh2_Filtrado!A102</f>
        <v>-1835.2281422799999</v>
      </c>
      <c r="G102">
        <f t="shared" si="7"/>
        <v>0</v>
      </c>
      <c r="H102" s="1">
        <f t="shared" si="8"/>
        <v>3665.9012243880002</v>
      </c>
    </row>
    <row r="103" spans="1:8" hidden="1" x14ac:dyDescent="0.35">
      <c r="A103">
        <f t="shared" si="9"/>
        <v>102</v>
      </c>
      <c r="B103">
        <f>[1]ESh2_Filtrado!A103</f>
        <v>7627.1186459999999</v>
      </c>
      <c r="C103">
        <f t="shared" si="5"/>
        <v>7627.1186459999999</v>
      </c>
      <c r="D103">
        <f>[2]ESh2_Filtrado!A103</f>
        <v>6206.4466543099998</v>
      </c>
      <c r="E103">
        <f t="shared" si="6"/>
        <v>6206.4466543099998</v>
      </c>
      <c r="F103">
        <f>[3]ESh2_Filtrado!A103</f>
        <v>-790.32814227999995</v>
      </c>
      <c r="G103">
        <f t="shared" si="7"/>
        <v>0</v>
      </c>
      <c r="H103" s="1">
        <f t="shared" si="8"/>
        <v>4008.0023909239999</v>
      </c>
    </row>
    <row r="104" spans="1:8" hidden="1" x14ac:dyDescent="0.35">
      <c r="A104">
        <f t="shared" si="9"/>
        <v>103</v>
      </c>
      <c r="B104">
        <f>[1]ESh2_Filtrado!A104</f>
        <v>7627.1186459999999</v>
      </c>
      <c r="C104">
        <f t="shared" si="5"/>
        <v>7627.1186459999999</v>
      </c>
      <c r="D104">
        <f>[2]ESh2_Filtrado!A104</f>
        <v>6206.9065362199999</v>
      </c>
      <c r="E104">
        <f t="shared" si="6"/>
        <v>6206.9065362199999</v>
      </c>
      <c r="F104">
        <f>[3]ESh2_Filtrado!A104</f>
        <v>254.57185772</v>
      </c>
      <c r="G104">
        <f t="shared" si="7"/>
        <v>254.57185772</v>
      </c>
      <c r="H104" s="1">
        <f t="shared" si="8"/>
        <v>4110.0150867760003</v>
      </c>
    </row>
    <row r="105" spans="1:8" hidden="1" x14ac:dyDescent="0.35">
      <c r="A105">
        <f t="shared" si="9"/>
        <v>104</v>
      </c>
      <c r="B105">
        <f>[1]ESh2_Filtrado!A105</f>
        <v>7627.1186459999999</v>
      </c>
      <c r="C105">
        <f t="shared" si="5"/>
        <v>7627.1186459999999</v>
      </c>
      <c r="D105">
        <f>[2]ESh2_Filtrado!A105</f>
        <v>5547.1622018600001</v>
      </c>
      <c r="E105">
        <f t="shared" si="6"/>
        <v>5547.1622018600001</v>
      </c>
      <c r="F105">
        <f>[3]ESh2_Filtrado!A105</f>
        <v>1299.4718577199999</v>
      </c>
      <c r="G105">
        <f t="shared" si="7"/>
        <v>1299.4718577199999</v>
      </c>
      <c r="H105" s="1">
        <f t="shared" si="8"/>
        <v>4264.0773530320002</v>
      </c>
    </row>
    <row r="106" spans="1:8" hidden="1" x14ac:dyDescent="0.35">
      <c r="A106">
        <f t="shared" si="9"/>
        <v>105</v>
      </c>
      <c r="B106">
        <f>[1]ESh2_Filtrado!A106</f>
        <v>7627.1186459999999</v>
      </c>
      <c r="C106">
        <f t="shared" si="5"/>
        <v>7627.1186459999999</v>
      </c>
      <c r="D106">
        <f>[2]ESh2_Filtrado!A106</f>
        <v>6198.6586495199999</v>
      </c>
      <c r="E106">
        <f t="shared" si="6"/>
        <v>6198.6586495199999</v>
      </c>
      <c r="F106">
        <f>[3]ESh2_Filtrado!A106</f>
        <v>2344.3718577200002</v>
      </c>
      <c r="G106">
        <f t="shared" si="7"/>
        <v>2344.3718577200002</v>
      </c>
      <c r="H106" s="1">
        <f t="shared" si="8"/>
        <v>4942.635932096</v>
      </c>
    </row>
    <row r="107" spans="1:8" hidden="1" x14ac:dyDescent="0.35">
      <c r="A107">
        <f t="shared" si="9"/>
        <v>106</v>
      </c>
      <c r="B107">
        <f>[1]ESh2_Filtrado!A107</f>
        <v>7627.1186459999999</v>
      </c>
      <c r="C107">
        <f t="shared" si="5"/>
        <v>7627.1186459999999</v>
      </c>
      <c r="D107">
        <f>[2]ESh2_Filtrado!A107</f>
        <v>7243.5586495199996</v>
      </c>
      <c r="E107">
        <f t="shared" si="6"/>
        <v>7243.5586495199996</v>
      </c>
      <c r="F107">
        <f>[3]ESh2_Filtrado!A107</f>
        <v>3389.2718577199998</v>
      </c>
      <c r="G107">
        <f t="shared" si="7"/>
        <v>3389.2718577199998</v>
      </c>
      <c r="H107" s="1">
        <f t="shared" si="8"/>
        <v>5778.5559320960001</v>
      </c>
    </row>
    <row r="108" spans="1:8" hidden="1" x14ac:dyDescent="0.35">
      <c r="A108">
        <f t="shared" si="9"/>
        <v>107</v>
      </c>
      <c r="B108">
        <f>[1]ESh2_Filtrado!A108</f>
        <v>7627.1186459999999</v>
      </c>
      <c r="C108">
        <f t="shared" si="5"/>
        <v>7627.1186459999999</v>
      </c>
      <c r="D108">
        <f>[2]ESh2_Filtrado!A108</f>
        <v>7627.1186459999999</v>
      </c>
      <c r="E108">
        <f t="shared" si="6"/>
        <v>7627.1186459999999</v>
      </c>
      <c r="F108">
        <f>[3]ESh2_Filtrado!A108</f>
        <v>4434.1718577199999</v>
      </c>
      <c r="G108">
        <f t="shared" si="7"/>
        <v>4434.1718577199999</v>
      </c>
      <c r="H108" s="1">
        <f t="shared" si="8"/>
        <v>6349.9399306880005</v>
      </c>
    </row>
    <row r="109" spans="1:8" hidden="1" x14ac:dyDescent="0.35">
      <c r="A109">
        <f t="shared" si="9"/>
        <v>108</v>
      </c>
      <c r="B109">
        <f>[1]ESh2_Filtrado!A109</f>
        <v>7627.1186459999999</v>
      </c>
      <c r="C109">
        <f t="shared" si="5"/>
        <v>7627.1186459999999</v>
      </c>
      <c r="D109">
        <f>[2]ESh2_Filtrado!A109</f>
        <v>7627.1186459999999</v>
      </c>
      <c r="E109">
        <f t="shared" si="6"/>
        <v>7627.1186459999999</v>
      </c>
      <c r="F109">
        <f>[3]ESh2_Filtrado!A109</f>
        <v>5479.0718577199996</v>
      </c>
      <c r="G109">
        <f t="shared" si="7"/>
        <v>5479.0718577199996</v>
      </c>
      <c r="H109" s="1">
        <f t="shared" si="8"/>
        <v>6767.8999306879996</v>
      </c>
    </row>
    <row r="110" spans="1:8" hidden="1" x14ac:dyDescent="0.35">
      <c r="A110">
        <f t="shared" si="9"/>
        <v>109</v>
      </c>
      <c r="B110">
        <f>[1]ESh2_Filtrado!A110</f>
        <v>7627.1186459999999</v>
      </c>
      <c r="C110">
        <f t="shared" si="5"/>
        <v>7627.1186459999999</v>
      </c>
      <c r="D110">
        <f>[2]ESh2_Filtrado!A110</f>
        <v>7627.1186459999999</v>
      </c>
      <c r="E110">
        <f t="shared" si="6"/>
        <v>7627.1186459999999</v>
      </c>
      <c r="F110">
        <f>[3]ESh2_Filtrado!A110</f>
        <v>6523.9718577200001</v>
      </c>
      <c r="G110">
        <f t="shared" si="7"/>
        <v>6523.9718577200001</v>
      </c>
      <c r="H110" s="1">
        <f t="shared" si="8"/>
        <v>7185.8599306880005</v>
      </c>
    </row>
    <row r="111" spans="1:8" hidden="1" x14ac:dyDescent="0.35">
      <c r="A111">
        <f t="shared" si="9"/>
        <v>110</v>
      </c>
      <c r="B111">
        <f>[1]ESh2_Filtrado!A111</f>
        <v>7627.1186459999999</v>
      </c>
      <c r="C111">
        <f t="shared" si="5"/>
        <v>7627.1186459999999</v>
      </c>
      <c r="D111">
        <f>[2]ESh2_Filtrado!A111</f>
        <v>7627.1186459999999</v>
      </c>
      <c r="E111">
        <f t="shared" si="6"/>
        <v>7627.1186459999999</v>
      </c>
      <c r="F111">
        <f>[3]ESh2_Filtrado!A111</f>
        <v>7210.9118577199997</v>
      </c>
      <c r="G111">
        <f t="shared" si="7"/>
        <v>7210.9118577199997</v>
      </c>
      <c r="H111" s="1">
        <f t="shared" si="8"/>
        <v>7460.6359306880004</v>
      </c>
    </row>
    <row r="112" spans="1:8" hidden="1" x14ac:dyDescent="0.35">
      <c r="A112">
        <f t="shared" si="9"/>
        <v>111</v>
      </c>
      <c r="B112">
        <f>[1]ESh2_Filtrado!A112</f>
        <v>7627.1186459999999</v>
      </c>
      <c r="C112">
        <f t="shared" si="5"/>
        <v>7627.1186459999999</v>
      </c>
      <c r="D112">
        <f>[2]ESh2_Filtrado!A112</f>
        <v>7627.1186459999999</v>
      </c>
      <c r="E112">
        <f t="shared" si="6"/>
        <v>7627.1186459999999</v>
      </c>
      <c r="F112">
        <f>[3]ESh2_Filtrado!A112</f>
        <v>7593.4966394399999</v>
      </c>
      <c r="G112">
        <f t="shared" si="7"/>
        <v>7593.4966394399999</v>
      </c>
      <c r="H112" s="1">
        <f t="shared" si="8"/>
        <v>7613.6698433760002</v>
      </c>
    </row>
    <row r="113" spans="1:8" hidden="1" x14ac:dyDescent="0.35">
      <c r="A113">
        <f t="shared" si="9"/>
        <v>112</v>
      </c>
      <c r="B113">
        <f>[1]ESh2_Filtrado!A113</f>
        <v>7627.1186459999999</v>
      </c>
      <c r="C113">
        <f t="shared" si="5"/>
        <v>7627.1186459999999</v>
      </c>
      <c r="D113">
        <f>[2]ESh2_Filtrado!A113</f>
        <v>7627.1186459999999</v>
      </c>
      <c r="E113">
        <f t="shared" si="6"/>
        <v>7627.1186459999999</v>
      </c>
      <c r="F113">
        <f>[3]ESh2_Filtrado!A113</f>
        <v>6581.3164032699997</v>
      </c>
      <c r="G113">
        <f t="shared" si="7"/>
        <v>6581.3164032699997</v>
      </c>
      <c r="H113" s="1">
        <f t="shared" si="8"/>
        <v>7208.7977489080004</v>
      </c>
    </row>
    <row r="114" spans="1:8" hidden="1" x14ac:dyDescent="0.35">
      <c r="A114">
        <f t="shared" si="9"/>
        <v>113</v>
      </c>
      <c r="B114">
        <f>[1]ESh2_Filtrado!A114</f>
        <v>7627.1186459999999</v>
      </c>
      <c r="C114">
        <f t="shared" si="5"/>
        <v>7627.1186459999999</v>
      </c>
      <c r="D114">
        <f>[2]ESh2_Filtrado!A114</f>
        <v>7627.1186459999999</v>
      </c>
      <c r="E114">
        <f t="shared" si="6"/>
        <v>7627.1186459999999</v>
      </c>
      <c r="F114">
        <f>[3]ESh2_Filtrado!A114</f>
        <v>5536.41640327</v>
      </c>
      <c r="G114">
        <f t="shared" si="7"/>
        <v>5536.41640327</v>
      </c>
      <c r="H114" s="1">
        <f t="shared" si="8"/>
        <v>6790.8377489080003</v>
      </c>
    </row>
    <row r="115" spans="1:8" hidden="1" x14ac:dyDescent="0.35">
      <c r="A115">
        <f t="shared" si="9"/>
        <v>114</v>
      </c>
      <c r="B115">
        <f>[1]ESh2_Filtrado!A115</f>
        <v>7627.1186459999999</v>
      </c>
      <c r="C115">
        <f t="shared" si="5"/>
        <v>7627.1186459999999</v>
      </c>
      <c r="D115">
        <f>[2]ESh2_Filtrado!A115</f>
        <v>7627.1186459999999</v>
      </c>
      <c r="E115">
        <f t="shared" si="6"/>
        <v>7627.1186459999999</v>
      </c>
      <c r="F115">
        <f>[3]ESh2_Filtrado!A115</f>
        <v>5536.41640327</v>
      </c>
      <c r="G115">
        <f t="shared" si="7"/>
        <v>5536.41640327</v>
      </c>
      <c r="H115" s="1">
        <f t="shared" si="8"/>
        <v>6790.8377489080003</v>
      </c>
    </row>
    <row r="116" spans="1:8" hidden="1" x14ac:dyDescent="0.35">
      <c r="A116">
        <f t="shared" si="9"/>
        <v>115</v>
      </c>
      <c r="B116">
        <f>[1]ESh2_Filtrado!A116</f>
        <v>7627.1186459999999</v>
      </c>
      <c r="C116">
        <f t="shared" si="5"/>
        <v>7627.1186459999999</v>
      </c>
      <c r="D116">
        <f>[2]ESh2_Filtrado!A116</f>
        <v>6942.5788282200001</v>
      </c>
      <c r="E116">
        <f t="shared" si="6"/>
        <v>6942.5788282200001</v>
      </c>
      <c r="F116">
        <f>[3]ESh2_Filtrado!A116</f>
        <v>5535.4966394399999</v>
      </c>
      <c r="G116">
        <f t="shared" si="7"/>
        <v>5535.4966394399999</v>
      </c>
      <c r="H116" s="1">
        <f t="shared" si="8"/>
        <v>6516.6539162640001</v>
      </c>
    </row>
    <row r="117" spans="1:8" hidden="1" x14ac:dyDescent="0.35">
      <c r="A117">
        <f t="shared" si="9"/>
        <v>116</v>
      </c>
      <c r="B117">
        <f>[1]ESh2_Filtrado!A117</f>
        <v>7627.1186459999999</v>
      </c>
      <c r="C117">
        <f t="shared" si="5"/>
        <v>7627.1186459999999</v>
      </c>
      <c r="D117">
        <f>[2]ESh2_Filtrado!A117</f>
        <v>7627.1186459999999</v>
      </c>
      <c r="E117">
        <f t="shared" si="6"/>
        <v>7627.1186459999999</v>
      </c>
      <c r="F117">
        <f>[3]ESh2_Filtrado!A117</f>
        <v>5534.5768756199996</v>
      </c>
      <c r="G117">
        <f t="shared" si="7"/>
        <v>5534.5768756199996</v>
      </c>
      <c r="H117" s="1">
        <f t="shared" si="8"/>
        <v>6790.1019378479996</v>
      </c>
    </row>
    <row r="118" spans="1:8" hidden="1" x14ac:dyDescent="0.35">
      <c r="A118">
        <f t="shared" si="9"/>
        <v>117</v>
      </c>
      <c r="B118">
        <f>[1]ESh2_Filtrado!A118</f>
        <v>7627.1186459999999</v>
      </c>
      <c r="C118">
        <f t="shared" si="5"/>
        <v>7627.1186459999999</v>
      </c>
      <c r="D118">
        <f>[2]ESh2_Filtrado!A118</f>
        <v>6941.6590643999998</v>
      </c>
      <c r="E118">
        <f t="shared" si="6"/>
        <v>6941.6590643999998</v>
      </c>
      <c r="F118">
        <f>[3]ESh2_Filtrado!A118</f>
        <v>5433.3862187799996</v>
      </c>
      <c r="G118">
        <f t="shared" si="7"/>
        <v>5433.3862187799996</v>
      </c>
      <c r="H118" s="1">
        <f t="shared" si="8"/>
        <v>6475.4418424720006</v>
      </c>
    </row>
    <row r="119" spans="1:8" hidden="1" x14ac:dyDescent="0.35">
      <c r="A119">
        <f t="shared" si="9"/>
        <v>118</v>
      </c>
      <c r="B119">
        <f>[1]ESh2_Filtrado!A119</f>
        <v>7627.1186459999999</v>
      </c>
      <c r="C119">
        <f t="shared" si="5"/>
        <v>7627.1186459999999</v>
      </c>
      <c r="D119">
        <f>[2]ESh2_Filtrado!A119</f>
        <v>7627.1186459999999</v>
      </c>
      <c r="E119">
        <f t="shared" si="6"/>
        <v>7627.1186459999999</v>
      </c>
      <c r="F119">
        <f>[3]ESh2_Filtrado!A119</f>
        <v>4623.77572822</v>
      </c>
      <c r="G119">
        <f t="shared" si="7"/>
        <v>4623.77572822</v>
      </c>
      <c r="H119" s="1">
        <f t="shared" si="8"/>
        <v>6425.7814788880005</v>
      </c>
    </row>
    <row r="120" spans="1:8" hidden="1" x14ac:dyDescent="0.35">
      <c r="A120">
        <f t="shared" si="9"/>
        <v>119</v>
      </c>
      <c r="B120">
        <f>[1]ESh2_Filtrado!A120</f>
        <v>7627.1186459999999</v>
      </c>
      <c r="C120">
        <f t="shared" si="5"/>
        <v>7627.1186459999999</v>
      </c>
      <c r="D120">
        <f>[2]ESh2_Filtrado!A120</f>
        <v>6940.7393005699996</v>
      </c>
      <c r="E120">
        <f t="shared" si="6"/>
        <v>6940.7393005699996</v>
      </c>
      <c r="F120">
        <f>[3]ESh2_Filtrado!A120</f>
        <v>3904.70167786</v>
      </c>
      <c r="G120">
        <f t="shared" si="7"/>
        <v>3904.70167786</v>
      </c>
      <c r="H120" s="1">
        <f t="shared" si="8"/>
        <v>5863.6001205720004</v>
      </c>
    </row>
    <row r="121" spans="1:8" hidden="1" x14ac:dyDescent="0.35">
      <c r="A121">
        <f t="shared" si="9"/>
        <v>120</v>
      </c>
      <c r="B121">
        <f>[1]ESh2_Filtrado!A121</f>
        <v>7627.1186459999999</v>
      </c>
      <c r="C121">
        <f t="shared" si="5"/>
        <v>7627.1186459999999</v>
      </c>
      <c r="D121">
        <f>[2]ESh2_Filtrado!A121</f>
        <v>6940.7393005699996</v>
      </c>
      <c r="E121">
        <f t="shared" si="6"/>
        <v>6940.7393005699996</v>
      </c>
      <c r="F121">
        <f>[3]ESh2_Filtrado!A121</f>
        <v>3333.6184614499998</v>
      </c>
      <c r="G121">
        <f t="shared" si="7"/>
        <v>3333.6184614499998</v>
      </c>
      <c r="H121" s="1">
        <f t="shared" si="8"/>
        <v>5635.1668340080005</v>
      </c>
    </row>
    <row r="122" spans="1:8" hidden="1" x14ac:dyDescent="0.35">
      <c r="A122">
        <f t="shared" si="9"/>
        <v>121</v>
      </c>
      <c r="B122">
        <f>[1]ESh2_Filtrado!A122</f>
        <v>7627.1186459999999</v>
      </c>
      <c r="C122">
        <f t="shared" si="5"/>
        <v>7627.1186459999999</v>
      </c>
      <c r="D122">
        <f>[2]ESh2_Filtrado!A122</f>
        <v>7627.1186459999999</v>
      </c>
      <c r="E122">
        <f t="shared" si="6"/>
        <v>7627.1186459999999</v>
      </c>
      <c r="F122">
        <f>[3]ESh2_Filtrado!A122</f>
        <v>2421.04492321</v>
      </c>
      <c r="G122">
        <f t="shared" si="7"/>
        <v>2421.04492321</v>
      </c>
      <c r="H122" s="1">
        <f t="shared" si="8"/>
        <v>5544.6891568840001</v>
      </c>
    </row>
    <row r="123" spans="1:8" hidden="1" x14ac:dyDescent="0.35">
      <c r="A123">
        <f t="shared" si="9"/>
        <v>122</v>
      </c>
      <c r="B123">
        <f>[1]ESh2_Filtrado!A123</f>
        <v>7627.1186459999999</v>
      </c>
      <c r="C123">
        <f t="shared" si="5"/>
        <v>7627.1186459999999</v>
      </c>
      <c r="D123">
        <f>[2]ESh2_Filtrado!A123</f>
        <v>7627.1186459999999</v>
      </c>
      <c r="E123">
        <f t="shared" si="6"/>
        <v>7627.1186459999999</v>
      </c>
      <c r="F123">
        <f>[3]ESh2_Filtrado!A123</f>
        <v>1603.66528565</v>
      </c>
      <c r="G123">
        <f t="shared" si="7"/>
        <v>1603.66528565</v>
      </c>
      <c r="H123" s="1">
        <f t="shared" si="8"/>
        <v>5217.7373018600001</v>
      </c>
    </row>
    <row r="124" spans="1:8" hidden="1" x14ac:dyDescent="0.35">
      <c r="A124">
        <f t="shared" si="9"/>
        <v>123</v>
      </c>
      <c r="B124">
        <f>[1]ESh2_Filtrado!A124</f>
        <v>7627.1186459999999</v>
      </c>
      <c r="C124">
        <f t="shared" si="5"/>
        <v>7627.1186459999999</v>
      </c>
      <c r="D124">
        <f>[2]ESh2_Filtrado!A124</f>
        <v>7627.1186459999999</v>
      </c>
      <c r="E124">
        <f t="shared" si="6"/>
        <v>7627.1186459999999</v>
      </c>
      <c r="F124">
        <f>[3]ESh2_Filtrado!A124</f>
        <v>786.28869261</v>
      </c>
      <c r="G124">
        <f t="shared" si="7"/>
        <v>786.28869261</v>
      </c>
      <c r="H124" s="1">
        <f t="shared" si="8"/>
        <v>4890.7866646440007</v>
      </c>
    </row>
    <row r="125" spans="1:8" hidden="1" x14ac:dyDescent="0.35">
      <c r="A125">
        <f t="shared" si="9"/>
        <v>124</v>
      </c>
      <c r="B125">
        <f>[1]ESh2_Filtrado!A125</f>
        <v>7627.1186459999999</v>
      </c>
      <c r="C125">
        <f t="shared" si="5"/>
        <v>7627.1186459999999</v>
      </c>
      <c r="D125">
        <f>[2]ESh2_Filtrado!A125</f>
        <v>7627.1186459999999</v>
      </c>
      <c r="E125">
        <f t="shared" si="6"/>
        <v>7627.1186459999999</v>
      </c>
      <c r="F125">
        <f>[3]ESh2_Filtrado!A125</f>
        <v>0</v>
      </c>
      <c r="G125">
        <f t="shared" si="7"/>
        <v>0</v>
      </c>
      <c r="H125" s="1">
        <f t="shared" si="8"/>
        <v>4576.2711876000003</v>
      </c>
    </row>
    <row r="126" spans="1:8" hidden="1" x14ac:dyDescent="0.35">
      <c r="A126">
        <f t="shared" si="9"/>
        <v>125</v>
      </c>
      <c r="B126">
        <f>[1]ESh2_Filtrado!A126</f>
        <v>7627.1186459999999</v>
      </c>
      <c r="C126">
        <f t="shared" si="5"/>
        <v>7627.1186459999999</v>
      </c>
      <c r="D126">
        <f>[2]ESh2_Filtrado!A126</f>
        <v>7627.1186459999999</v>
      </c>
      <c r="E126">
        <f t="shared" si="6"/>
        <v>7627.1186459999999</v>
      </c>
      <c r="F126">
        <f>[3]ESh2_Filtrado!A126</f>
        <v>-661.69014561999995</v>
      </c>
      <c r="G126">
        <f t="shared" si="7"/>
        <v>0</v>
      </c>
      <c r="H126" s="1">
        <f t="shared" si="8"/>
        <v>4576.2711876000003</v>
      </c>
    </row>
    <row r="127" spans="1:8" hidden="1" x14ac:dyDescent="0.35">
      <c r="A127">
        <f t="shared" si="9"/>
        <v>126</v>
      </c>
      <c r="B127">
        <f>[1]ESh2_Filtrado!A127</f>
        <v>7627.1186459999999</v>
      </c>
      <c r="C127">
        <f t="shared" si="5"/>
        <v>7627.1186459999999</v>
      </c>
      <c r="D127">
        <f>[2]ESh2_Filtrado!A127</f>
        <v>7627.1186459999999</v>
      </c>
      <c r="E127">
        <f t="shared" si="6"/>
        <v>7627.1186459999999</v>
      </c>
      <c r="F127">
        <f>[3]ESh2_Filtrado!A127</f>
        <v>-1022.64352952</v>
      </c>
      <c r="G127">
        <f t="shared" si="7"/>
        <v>0</v>
      </c>
      <c r="H127" s="1">
        <f t="shared" si="8"/>
        <v>4576.2711876000003</v>
      </c>
    </row>
    <row r="128" spans="1:8" hidden="1" x14ac:dyDescent="0.35">
      <c r="A128">
        <f t="shared" si="9"/>
        <v>127</v>
      </c>
      <c r="B128">
        <f>[1]ESh2_Filtrado!A128</f>
        <v>7627.1186459999999</v>
      </c>
      <c r="C128">
        <f t="shared" si="5"/>
        <v>7627.1186459999999</v>
      </c>
      <c r="D128">
        <f>[2]ESh2_Filtrado!A128</f>
        <v>7627.1186459999999</v>
      </c>
      <c r="E128">
        <f t="shared" si="6"/>
        <v>7627.1186459999999</v>
      </c>
      <c r="F128">
        <f>[3]ESh2_Filtrado!A128</f>
        <v>-67.933063300000001</v>
      </c>
      <c r="G128">
        <f t="shared" si="7"/>
        <v>0</v>
      </c>
      <c r="H128" s="1">
        <f t="shared" si="8"/>
        <v>4576.2711876000003</v>
      </c>
    </row>
    <row r="129" spans="1:8" hidden="1" x14ac:dyDescent="0.35">
      <c r="A129">
        <f t="shared" si="9"/>
        <v>128</v>
      </c>
      <c r="B129">
        <f>[1]ESh2_Filtrado!A129</f>
        <v>7627.1186459999999</v>
      </c>
      <c r="C129">
        <f t="shared" si="5"/>
        <v>7627.1186459999999</v>
      </c>
      <c r="D129">
        <f>[2]ESh2_Filtrado!A129</f>
        <v>7627.1186459999999</v>
      </c>
      <c r="E129">
        <f t="shared" si="6"/>
        <v>7627.1186459999999</v>
      </c>
      <c r="F129">
        <f>[3]ESh2_Filtrado!A129</f>
        <v>657.10660048</v>
      </c>
      <c r="G129">
        <f t="shared" si="7"/>
        <v>657.10660048</v>
      </c>
      <c r="H129" s="1">
        <f t="shared" si="8"/>
        <v>4839.1138277919999</v>
      </c>
    </row>
    <row r="130" spans="1:8" hidden="1" x14ac:dyDescent="0.35">
      <c r="A130">
        <f t="shared" si="9"/>
        <v>129</v>
      </c>
      <c r="B130">
        <f>[1]ESh2_Filtrado!A130</f>
        <v>7627.1186459999999</v>
      </c>
      <c r="C130">
        <f t="shared" si="5"/>
        <v>7627.1186459999999</v>
      </c>
      <c r="D130">
        <f>[2]ESh2_Filtrado!A130</f>
        <v>7627.1186459999999</v>
      </c>
      <c r="E130">
        <f t="shared" si="6"/>
        <v>7627.1186459999999</v>
      </c>
      <c r="F130">
        <f>[3]ESh2_Filtrado!A130</f>
        <v>1702.0066004800001</v>
      </c>
      <c r="G130">
        <f t="shared" si="7"/>
        <v>1702.0066004800001</v>
      </c>
      <c r="H130" s="1">
        <f t="shared" si="8"/>
        <v>5257.0738277920009</v>
      </c>
    </row>
    <row r="131" spans="1:8" hidden="1" x14ac:dyDescent="0.35">
      <c r="A131">
        <f t="shared" si="9"/>
        <v>130</v>
      </c>
      <c r="B131">
        <f>[1]ESh2_Filtrado!A131</f>
        <v>7627.1186459999999</v>
      </c>
      <c r="C131">
        <f t="shared" ref="C131:C194" si="10">IF(B131&lt;0,0,B131)</f>
        <v>7627.1186459999999</v>
      </c>
      <c r="D131">
        <f>[2]ESh2_Filtrado!A131</f>
        <v>7627.1186459999999</v>
      </c>
      <c r="E131">
        <f t="shared" ref="E131:E194" si="11">IF(D131&lt;0,0,D131)</f>
        <v>7627.1186459999999</v>
      </c>
      <c r="F131">
        <f>[3]ESh2_Filtrado!A131</f>
        <v>2746.9066004800002</v>
      </c>
      <c r="G131">
        <f t="shared" ref="G131:G194" si="12">IF(F131&lt;0,0,F131)</f>
        <v>2746.9066004800002</v>
      </c>
      <c r="H131" s="1">
        <f t="shared" ref="H131:H194" si="13">0.2*C131+0.4*E131+0.4*G131</f>
        <v>5675.033827792</v>
      </c>
    </row>
    <row r="132" spans="1:8" hidden="1" x14ac:dyDescent="0.35">
      <c r="A132">
        <f t="shared" ref="A132:A195" si="14">1+A131</f>
        <v>131</v>
      </c>
      <c r="B132">
        <f>[1]ESh2_Filtrado!A132</f>
        <v>7627.1186459999999</v>
      </c>
      <c r="C132">
        <f t="shared" si="10"/>
        <v>7627.1186459999999</v>
      </c>
      <c r="D132">
        <f>[2]ESh2_Filtrado!A132</f>
        <v>7627.1186459999999</v>
      </c>
      <c r="E132">
        <f t="shared" si="11"/>
        <v>7627.1186459999999</v>
      </c>
      <c r="F132">
        <f>[3]ESh2_Filtrado!A132</f>
        <v>3791.8066004799998</v>
      </c>
      <c r="G132">
        <f t="shared" si="12"/>
        <v>3791.8066004799998</v>
      </c>
      <c r="H132" s="1">
        <f t="shared" si="13"/>
        <v>6092.993827792</v>
      </c>
    </row>
    <row r="133" spans="1:8" hidden="1" x14ac:dyDescent="0.35">
      <c r="A133">
        <f t="shared" si="14"/>
        <v>132</v>
      </c>
      <c r="B133">
        <f>[1]ESh2_Filtrado!A133</f>
        <v>7627.1186459999999</v>
      </c>
      <c r="C133">
        <f t="shared" si="10"/>
        <v>7627.1186459999999</v>
      </c>
      <c r="D133">
        <f>[2]ESh2_Filtrado!A133</f>
        <v>7627.1186459999999</v>
      </c>
      <c r="E133">
        <f t="shared" si="11"/>
        <v>7627.1186459999999</v>
      </c>
      <c r="F133">
        <f>[3]ESh2_Filtrado!A133</f>
        <v>4836.7066004799999</v>
      </c>
      <c r="G133">
        <f t="shared" si="12"/>
        <v>4836.7066004799999</v>
      </c>
      <c r="H133" s="1">
        <f t="shared" si="13"/>
        <v>6510.9538277920001</v>
      </c>
    </row>
    <row r="134" spans="1:8" hidden="1" x14ac:dyDescent="0.35">
      <c r="A134">
        <f t="shared" si="14"/>
        <v>133</v>
      </c>
      <c r="B134">
        <f>[1]ESh2_Filtrado!A134</f>
        <v>7627.1186459999999</v>
      </c>
      <c r="C134">
        <f t="shared" si="10"/>
        <v>7627.1186459999999</v>
      </c>
      <c r="D134">
        <f>[2]ESh2_Filtrado!A134</f>
        <v>7627.1186459999999</v>
      </c>
      <c r="E134">
        <f t="shared" si="11"/>
        <v>7627.1186459999999</v>
      </c>
      <c r="F134">
        <f>[3]ESh2_Filtrado!A134</f>
        <v>5881.6066004800005</v>
      </c>
      <c r="G134">
        <f t="shared" si="12"/>
        <v>5881.6066004800005</v>
      </c>
      <c r="H134" s="1">
        <f t="shared" si="13"/>
        <v>6928.913827792001</v>
      </c>
    </row>
    <row r="135" spans="1:8" hidden="1" x14ac:dyDescent="0.35">
      <c r="A135">
        <f t="shared" si="14"/>
        <v>134</v>
      </c>
      <c r="B135">
        <f>[1]ESh2_Filtrado!A135</f>
        <v>7627.1186459999999</v>
      </c>
      <c r="C135">
        <f t="shared" si="10"/>
        <v>7627.1186459999999</v>
      </c>
      <c r="D135">
        <f>[2]ESh2_Filtrado!A135</f>
        <v>7627.1186459999999</v>
      </c>
      <c r="E135">
        <f t="shared" si="11"/>
        <v>7627.1186459999999</v>
      </c>
      <c r="F135">
        <f>[3]ESh2_Filtrado!A135</f>
        <v>6893.7788665600001</v>
      </c>
      <c r="G135">
        <f t="shared" si="12"/>
        <v>6893.7788665600001</v>
      </c>
      <c r="H135" s="1">
        <f t="shared" si="13"/>
        <v>7333.7827342240007</v>
      </c>
    </row>
    <row r="136" spans="1:8" hidden="1" x14ac:dyDescent="0.35">
      <c r="A136">
        <f t="shared" si="14"/>
        <v>135</v>
      </c>
      <c r="B136">
        <f>[1]ESh2_Filtrado!A136</f>
        <v>7627.1186459999999</v>
      </c>
      <c r="C136">
        <f t="shared" si="10"/>
        <v>7627.1186459999999</v>
      </c>
      <c r="D136">
        <f>[2]ESh2_Filtrado!A136</f>
        <v>7627.1186459999999</v>
      </c>
      <c r="E136">
        <f t="shared" si="11"/>
        <v>7627.1186459999999</v>
      </c>
      <c r="F136">
        <f>[3]ESh2_Filtrado!A136</f>
        <v>7581.6466004800004</v>
      </c>
      <c r="G136">
        <f t="shared" si="12"/>
        <v>7581.6466004800004</v>
      </c>
      <c r="H136" s="1">
        <f t="shared" si="13"/>
        <v>7608.9298277920007</v>
      </c>
    </row>
    <row r="137" spans="1:8" hidden="1" x14ac:dyDescent="0.35">
      <c r="A137">
        <f t="shared" si="14"/>
        <v>136</v>
      </c>
      <c r="B137">
        <f>[1]ESh2_Filtrado!A137</f>
        <v>7627.1186459999999</v>
      </c>
      <c r="C137">
        <f t="shared" si="10"/>
        <v>7627.1186459999999</v>
      </c>
      <c r="D137">
        <f>[2]ESh2_Filtrado!A137</f>
        <v>7627.1186459999999</v>
      </c>
      <c r="E137">
        <f t="shared" si="11"/>
        <v>7627.1186459999999</v>
      </c>
      <c r="F137">
        <f>[3]ESh2_Filtrado!A137</f>
        <v>7593.3613001200001</v>
      </c>
      <c r="G137">
        <f t="shared" si="12"/>
        <v>7593.3613001200001</v>
      </c>
      <c r="H137" s="1">
        <f t="shared" si="13"/>
        <v>7613.6157076480004</v>
      </c>
    </row>
    <row r="138" spans="1:8" hidden="1" x14ac:dyDescent="0.35">
      <c r="A138">
        <f t="shared" si="14"/>
        <v>137</v>
      </c>
      <c r="B138">
        <f>[1]ESh2_Filtrado!A138</f>
        <v>7627.1186459999999</v>
      </c>
      <c r="C138">
        <f t="shared" si="10"/>
        <v>7627.1186459999999</v>
      </c>
      <c r="D138">
        <f>[2]ESh2_Filtrado!A138</f>
        <v>7627.1186459999999</v>
      </c>
      <c r="E138">
        <f t="shared" si="11"/>
        <v>7627.1186459999999</v>
      </c>
      <c r="F138">
        <f>[3]ESh2_Filtrado!A138</f>
        <v>6580.2613001199998</v>
      </c>
      <c r="G138">
        <f t="shared" si="12"/>
        <v>6580.2613001199998</v>
      </c>
      <c r="H138" s="1">
        <f t="shared" si="13"/>
        <v>7208.3757076480006</v>
      </c>
    </row>
    <row r="139" spans="1:8" hidden="1" x14ac:dyDescent="0.35">
      <c r="A139">
        <f t="shared" si="14"/>
        <v>138</v>
      </c>
      <c r="B139">
        <f>[1]ESh2_Filtrado!A139</f>
        <v>7627.1186459999999</v>
      </c>
      <c r="C139">
        <f t="shared" si="10"/>
        <v>7627.1186459999999</v>
      </c>
      <c r="D139">
        <f>[2]ESh2_Filtrado!A139</f>
        <v>7627.1186459999999</v>
      </c>
      <c r="E139">
        <f t="shared" si="11"/>
        <v>7627.1186459999999</v>
      </c>
      <c r="F139">
        <f>[3]ESh2_Filtrado!A139</f>
        <v>5535.3613001200001</v>
      </c>
      <c r="G139">
        <f t="shared" si="12"/>
        <v>5535.3613001200001</v>
      </c>
      <c r="H139" s="1">
        <f t="shared" si="13"/>
        <v>6790.4157076480005</v>
      </c>
    </row>
    <row r="140" spans="1:8" hidden="1" x14ac:dyDescent="0.35">
      <c r="A140">
        <f t="shared" si="14"/>
        <v>139</v>
      </c>
      <c r="B140">
        <f>[1]ESh2_Filtrado!A140</f>
        <v>7627.1186459999999</v>
      </c>
      <c r="C140">
        <f t="shared" si="10"/>
        <v>7627.1186459999999</v>
      </c>
      <c r="D140">
        <f>[2]ESh2_Filtrado!A140</f>
        <v>7627.1186459999999</v>
      </c>
      <c r="E140">
        <f t="shared" si="11"/>
        <v>7627.1186459999999</v>
      </c>
      <c r="F140">
        <f>[3]ESh2_Filtrado!A140</f>
        <v>5536.2890340399999</v>
      </c>
      <c r="G140">
        <f t="shared" si="12"/>
        <v>5536.2890340399999</v>
      </c>
      <c r="H140" s="1">
        <f t="shared" si="13"/>
        <v>6790.7868012159997</v>
      </c>
    </row>
    <row r="141" spans="1:8" hidden="1" x14ac:dyDescent="0.35">
      <c r="A141">
        <f t="shared" si="14"/>
        <v>140</v>
      </c>
      <c r="B141">
        <f>[1]ESh2_Filtrado!A141</f>
        <v>7627.1186459999999</v>
      </c>
      <c r="C141">
        <f t="shared" si="10"/>
        <v>7627.1186459999999</v>
      </c>
      <c r="D141">
        <f>[2]ESh2_Filtrado!A141</f>
        <v>7627.1186459999999</v>
      </c>
      <c r="E141">
        <f t="shared" si="11"/>
        <v>7627.1186459999999</v>
      </c>
      <c r="F141">
        <f>[3]ESh2_Filtrado!A141</f>
        <v>6581.1890340399996</v>
      </c>
      <c r="G141">
        <f t="shared" si="12"/>
        <v>6581.1890340399996</v>
      </c>
      <c r="H141" s="1">
        <f t="shared" si="13"/>
        <v>7208.7468012160007</v>
      </c>
    </row>
    <row r="142" spans="1:8" hidden="1" x14ac:dyDescent="0.35">
      <c r="A142">
        <f t="shared" si="14"/>
        <v>141</v>
      </c>
      <c r="B142">
        <f>[1]ESh2_Filtrado!A142</f>
        <v>7627.1186459999999</v>
      </c>
      <c r="C142">
        <f t="shared" si="10"/>
        <v>7627.1186459999999</v>
      </c>
      <c r="D142">
        <f>[2]ESh2_Filtrado!A142</f>
        <v>7627.1186459999999</v>
      </c>
      <c r="E142">
        <f t="shared" si="11"/>
        <v>7627.1186459999999</v>
      </c>
      <c r="F142">
        <f>[3]ESh2_Filtrado!A142</f>
        <v>6601.8735002200001</v>
      </c>
      <c r="G142">
        <f t="shared" si="12"/>
        <v>6601.8735002200001</v>
      </c>
      <c r="H142" s="1">
        <f t="shared" si="13"/>
        <v>7217.0205876880009</v>
      </c>
    </row>
    <row r="143" spans="1:8" hidden="1" x14ac:dyDescent="0.35">
      <c r="A143">
        <f t="shared" si="14"/>
        <v>142</v>
      </c>
      <c r="B143">
        <f>[1]ESh2_Filtrado!A143</f>
        <v>7627.1186459999999</v>
      </c>
      <c r="C143">
        <f t="shared" si="10"/>
        <v>7627.1186459999999</v>
      </c>
      <c r="D143">
        <f>[2]ESh2_Filtrado!A143</f>
        <v>7627.1186459999999</v>
      </c>
      <c r="E143">
        <f t="shared" si="11"/>
        <v>7627.1186459999999</v>
      </c>
      <c r="F143">
        <f>[3]ESh2_Filtrado!A143</f>
        <v>5632.8184480399996</v>
      </c>
      <c r="G143">
        <f t="shared" si="12"/>
        <v>5632.8184480399996</v>
      </c>
      <c r="H143" s="1">
        <f t="shared" si="13"/>
        <v>6829.3985668160003</v>
      </c>
    </row>
    <row r="144" spans="1:8" hidden="1" x14ac:dyDescent="0.35">
      <c r="A144">
        <f t="shared" si="14"/>
        <v>143</v>
      </c>
      <c r="B144">
        <f>[1]ESh2_Filtrado!A144</f>
        <v>7627.1186459999999</v>
      </c>
      <c r="C144">
        <f t="shared" si="10"/>
        <v>7627.1186459999999</v>
      </c>
      <c r="D144">
        <f>[2]ESh2_Filtrado!A144</f>
        <v>7627.1186459999999</v>
      </c>
      <c r="E144">
        <f t="shared" si="11"/>
        <v>7627.1186459999999</v>
      </c>
      <c r="F144">
        <f>[3]ESh2_Filtrado!A144</f>
        <v>5531.6503644599998</v>
      </c>
      <c r="G144">
        <f t="shared" si="12"/>
        <v>5531.6503644599998</v>
      </c>
      <c r="H144" s="1">
        <f t="shared" si="13"/>
        <v>6788.931333384</v>
      </c>
    </row>
    <row r="145" spans="1:8" hidden="1" x14ac:dyDescent="0.35">
      <c r="A145">
        <f t="shared" si="14"/>
        <v>144</v>
      </c>
      <c r="B145">
        <f>[1]ESh2_Filtrado!A145</f>
        <v>7627.1186459999999</v>
      </c>
      <c r="C145">
        <f t="shared" si="10"/>
        <v>7627.1186459999999</v>
      </c>
      <c r="D145">
        <f>[2]ESh2_Filtrado!A145</f>
        <v>7627.1186459999999</v>
      </c>
      <c r="E145">
        <f t="shared" si="11"/>
        <v>7627.1186459999999</v>
      </c>
      <c r="F145">
        <f>[3]ESh2_Filtrado!A145</f>
        <v>5531.6503644599998</v>
      </c>
      <c r="G145">
        <f t="shared" si="12"/>
        <v>5531.6503644599998</v>
      </c>
      <c r="H145" s="1">
        <f t="shared" si="13"/>
        <v>6788.931333384</v>
      </c>
    </row>
    <row r="146" spans="1:8" hidden="1" x14ac:dyDescent="0.35">
      <c r="A146">
        <f t="shared" si="14"/>
        <v>145</v>
      </c>
      <c r="B146">
        <f>[1]ESh2_Filtrado!A146</f>
        <v>7627.1186459999999</v>
      </c>
      <c r="C146">
        <f t="shared" si="10"/>
        <v>7627.1186459999999</v>
      </c>
      <c r="D146">
        <f>[2]ESh2_Filtrado!A146</f>
        <v>7627.1186459999999</v>
      </c>
      <c r="E146">
        <f t="shared" si="11"/>
        <v>7627.1186459999999</v>
      </c>
      <c r="F146">
        <f>[3]ESh2_Filtrado!A146</f>
        <v>5531.6483923599999</v>
      </c>
      <c r="G146">
        <f t="shared" si="12"/>
        <v>5531.6483923599999</v>
      </c>
      <c r="H146" s="1">
        <f t="shared" si="13"/>
        <v>6788.9305445440004</v>
      </c>
    </row>
    <row r="147" spans="1:8" hidden="1" x14ac:dyDescent="0.35">
      <c r="A147">
        <f t="shared" si="14"/>
        <v>146</v>
      </c>
      <c r="B147">
        <f>[1]ESh2_Filtrado!A147</f>
        <v>7627.1186459999999</v>
      </c>
      <c r="C147">
        <f t="shared" si="10"/>
        <v>7627.1186459999999</v>
      </c>
      <c r="D147">
        <f>[2]ESh2_Filtrado!A147</f>
        <v>7627.1186459999999</v>
      </c>
      <c r="E147">
        <f t="shared" si="11"/>
        <v>7627.1186459999999</v>
      </c>
      <c r="F147">
        <f>[3]ESh2_Filtrado!A147</f>
        <v>5531.6483923599999</v>
      </c>
      <c r="G147">
        <f t="shared" si="12"/>
        <v>5531.6483923599999</v>
      </c>
      <c r="H147" s="1">
        <f t="shared" si="13"/>
        <v>6788.9305445440004</v>
      </c>
    </row>
    <row r="148" spans="1:8" hidden="1" x14ac:dyDescent="0.35">
      <c r="A148">
        <f t="shared" si="14"/>
        <v>147</v>
      </c>
      <c r="B148">
        <f>[1]ESh2_Filtrado!A148</f>
        <v>7627.1186459999999</v>
      </c>
      <c r="C148">
        <f t="shared" si="10"/>
        <v>7627.1186459999999</v>
      </c>
      <c r="D148">
        <f>[2]ESh2_Filtrado!A148</f>
        <v>7627.1186459999999</v>
      </c>
      <c r="E148">
        <f t="shared" si="11"/>
        <v>7627.1186459999999</v>
      </c>
      <c r="F148">
        <f>[3]ESh2_Filtrado!A148</f>
        <v>5531.6483923599999</v>
      </c>
      <c r="G148">
        <f t="shared" si="12"/>
        <v>5531.6483923599999</v>
      </c>
      <c r="H148" s="1">
        <f t="shared" si="13"/>
        <v>6788.9305445440004</v>
      </c>
    </row>
    <row r="149" spans="1:8" hidden="1" x14ac:dyDescent="0.35">
      <c r="A149">
        <f t="shared" si="14"/>
        <v>148</v>
      </c>
      <c r="B149">
        <f>[1]ESh2_Filtrado!A149</f>
        <v>7627.1186459999999</v>
      </c>
      <c r="C149">
        <f t="shared" si="10"/>
        <v>7627.1186459999999</v>
      </c>
      <c r="D149">
        <f>[2]ESh2_Filtrado!A149</f>
        <v>7627.1186459999999</v>
      </c>
      <c r="E149">
        <f t="shared" si="11"/>
        <v>7627.1186459999999</v>
      </c>
      <c r="F149">
        <f>[3]ESh2_Filtrado!A149</f>
        <v>5531.6483923599999</v>
      </c>
      <c r="G149">
        <f t="shared" si="12"/>
        <v>5531.6483923599999</v>
      </c>
      <c r="H149" s="1">
        <f t="shared" si="13"/>
        <v>6788.9305445440004</v>
      </c>
    </row>
    <row r="150" spans="1:8" hidden="1" x14ac:dyDescent="0.35">
      <c r="A150">
        <f t="shared" si="14"/>
        <v>149</v>
      </c>
      <c r="B150">
        <f>[1]ESh2_Filtrado!A150</f>
        <v>7627.1186459999999</v>
      </c>
      <c r="C150">
        <f t="shared" si="10"/>
        <v>7627.1186459999999</v>
      </c>
      <c r="D150">
        <f>[2]ESh2_Filtrado!A150</f>
        <v>7627.1186459999999</v>
      </c>
      <c r="E150">
        <f t="shared" si="11"/>
        <v>7627.1186459999999</v>
      </c>
      <c r="F150">
        <f>[3]ESh2_Filtrado!A150</f>
        <v>5533.5038601899996</v>
      </c>
      <c r="G150">
        <f t="shared" si="12"/>
        <v>5533.5038601899996</v>
      </c>
      <c r="H150" s="1">
        <f t="shared" si="13"/>
        <v>6789.6727316760007</v>
      </c>
    </row>
    <row r="151" spans="1:8" hidden="1" x14ac:dyDescent="0.35">
      <c r="A151">
        <f t="shared" si="14"/>
        <v>150</v>
      </c>
      <c r="B151">
        <f>[1]ESh2_Filtrado!A151</f>
        <v>7627.1186459999999</v>
      </c>
      <c r="C151">
        <f t="shared" si="10"/>
        <v>7627.1186459999999</v>
      </c>
      <c r="D151">
        <f>[2]ESh2_Filtrado!A151</f>
        <v>7627.1186459999999</v>
      </c>
      <c r="E151">
        <f t="shared" si="11"/>
        <v>7627.1186459999999</v>
      </c>
      <c r="F151">
        <f>[3]ESh2_Filtrado!A151</f>
        <v>5535.3593280200002</v>
      </c>
      <c r="G151">
        <f t="shared" si="12"/>
        <v>5535.3593280200002</v>
      </c>
      <c r="H151" s="1">
        <f t="shared" si="13"/>
        <v>6790.4149188080009</v>
      </c>
    </row>
    <row r="152" spans="1:8" hidden="1" x14ac:dyDescent="0.35">
      <c r="A152">
        <f t="shared" si="14"/>
        <v>151</v>
      </c>
      <c r="B152">
        <f>[1]ESh2_Filtrado!A152</f>
        <v>7627.1186459999999</v>
      </c>
      <c r="C152">
        <f t="shared" si="10"/>
        <v>7627.1186459999999</v>
      </c>
      <c r="D152">
        <f>[2]ESh2_Filtrado!A152</f>
        <v>7627.1186459999999</v>
      </c>
      <c r="E152">
        <f t="shared" si="11"/>
        <v>7627.1186459999999</v>
      </c>
      <c r="F152">
        <f>[3]ESh2_Filtrado!A152</f>
        <v>5536.2870619400001</v>
      </c>
      <c r="G152">
        <f t="shared" si="12"/>
        <v>5536.2870619400001</v>
      </c>
      <c r="H152" s="1">
        <f t="shared" si="13"/>
        <v>6790.7860123760001</v>
      </c>
    </row>
    <row r="153" spans="1:8" hidden="1" x14ac:dyDescent="0.35">
      <c r="A153">
        <f t="shared" si="14"/>
        <v>152</v>
      </c>
      <c r="B153">
        <f>[1]ESh2_Filtrado!A153</f>
        <v>7627.1186459999999</v>
      </c>
      <c r="C153">
        <f t="shared" si="10"/>
        <v>7627.1186459999999</v>
      </c>
      <c r="D153">
        <f>[2]ESh2_Filtrado!A153</f>
        <v>7627.1186459999999</v>
      </c>
      <c r="E153">
        <f t="shared" si="11"/>
        <v>7627.1186459999999</v>
      </c>
      <c r="F153">
        <f>[3]ESh2_Filtrado!A153</f>
        <v>5535.3593280200002</v>
      </c>
      <c r="G153">
        <f t="shared" si="12"/>
        <v>5535.3593280200002</v>
      </c>
      <c r="H153" s="1">
        <f t="shared" si="13"/>
        <v>6790.4149188080009</v>
      </c>
    </row>
    <row r="154" spans="1:8" hidden="1" x14ac:dyDescent="0.35">
      <c r="A154">
        <f t="shared" si="14"/>
        <v>153</v>
      </c>
      <c r="B154">
        <f>[1]ESh2_Filtrado!A154</f>
        <v>7627.1186459999999</v>
      </c>
      <c r="C154">
        <f t="shared" si="10"/>
        <v>7627.1186459999999</v>
      </c>
      <c r="D154">
        <f>[2]ESh2_Filtrado!A154</f>
        <v>7627.1186459999999</v>
      </c>
      <c r="E154">
        <f t="shared" si="11"/>
        <v>7627.1186459999999</v>
      </c>
      <c r="F154">
        <f>[3]ESh2_Filtrado!A154</f>
        <v>5535.3593280200002</v>
      </c>
      <c r="G154">
        <f t="shared" si="12"/>
        <v>5535.3593280200002</v>
      </c>
      <c r="H154" s="1">
        <f t="shared" si="13"/>
        <v>6790.4149188080009</v>
      </c>
    </row>
    <row r="155" spans="1:8" hidden="1" x14ac:dyDescent="0.35">
      <c r="A155">
        <f t="shared" si="14"/>
        <v>154</v>
      </c>
      <c r="B155">
        <f>[1]ESh2_Filtrado!A155</f>
        <v>7627.1186459999999</v>
      </c>
      <c r="C155">
        <f t="shared" si="10"/>
        <v>7627.1186459999999</v>
      </c>
      <c r="D155">
        <f>[2]ESh2_Filtrado!A155</f>
        <v>7627.1186459999999</v>
      </c>
      <c r="E155">
        <f t="shared" si="11"/>
        <v>7627.1186459999999</v>
      </c>
      <c r="F155">
        <f>[3]ESh2_Filtrado!A155</f>
        <v>5535.3593280200002</v>
      </c>
      <c r="G155">
        <f t="shared" si="12"/>
        <v>5535.3593280200002</v>
      </c>
      <c r="H155" s="1">
        <f t="shared" si="13"/>
        <v>6790.4149188080009</v>
      </c>
    </row>
    <row r="156" spans="1:8" hidden="1" x14ac:dyDescent="0.35">
      <c r="A156">
        <f t="shared" si="14"/>
        <v>155</v>
      </c>
      <c r="B156">
        <f>[1]ESh2_Filtrado!A156</f>
        <v>7627.1186459999999</v>
      </c>
      <c r="C156">
        <f t="shared" si="10"/>
        <v>7627.1186459999999</v>
      </c>
      <c r="D156">
        <f>[2]ESh2_Filtrado!A156</f>
        <v>7627.1186459999999</v>
      </c>
      <c r="E156">
        <f t="shared" si="11"/>
        <v>7627.1186459999999</v>
      </c>
      <c r="F156">
        <f>[3]ESh2_Filtrado!A156</f>
        <v>6580.2593280199999</v>
      </c>
      <c r="G156">
        <f t="shared" si="12"/>
        <v>6580.2593280199999</v>
      </c>
      <c r="H156" s="1">
        <f t="shared" si="13"/>
        <v>7208.3749188080001</v>
      </c>
    </row>
    <row r="157" spans="1:8" hidden="1" x14ac:dyDescent="0.35">
      <c r="A157">
        <f t="shared" si="14"/>
        <v>156</v>
      </c>
      <c r="B157">
        <f>[1]ESh2_Filtrado!A157</f>
        <v>7627.1186459999999</v>
      </c>
      <c r="C157">
        <f t="shared" si="10"/>
        <v>7627.1186459999999</v>
      </c>
      <c r="D157">
        <f>[2]ESh2_Filtrado!A157</f>
        <v>7627.1186459999999</v>
      </c>
      <c r="E157">
        <f t="shared" si="11"/>
        <v>7627.1186459999999</v>
      </c>
      <c r="F157">
        <f>[3]ESh2_Filtrado!A157</f>
        <v>7594.2870619400001</v>
      </c>
      <c r="G157">
        <f t="shared" si="12"/>
        <v>7594.2870619400001</v>
      </c>
      <c r="H157" s="1">
        <f t="shared" si="13"/>
        <v>7613.9860123760009</v>
      </c>
    </row>
    <row r="158" spans="1:8" hidden="1" x14ac:dyDescent="0.35">
      <c r="A158">
        <f t="shared" si="14"/>
        <v>157</v>
      </c>
      <c r="B158">
        <f>[1]ESh2_Filtrado!A158</f>
        <v>7627.1186459999999</v>
      </c>
      <c r="C158">
        <f t="shared" si="10"/>
        <v>7627.1186459999999</v>
      </c>
      <c r="D158">
        <f>[2]ESh2_Filtrado!A158</f>
        <v>7627.1186459999999</v>
      </c>
      <c r="E158">
        <f t="shared" si="11"/>
        <v>7627.1186459999999</v>
      </c>
      <c r="F158">
        <f>[3]ESh2_Filtrado!A158</f>
        <v>7627.1186459999999</v>
      </c>
      <c r="G158">
        <f t="shared" si="12"/>
        <v>7627.1186459999999</v>
      </c>
      <c r="H158" s="1">
        <f t="shared" si="13"/>
        <v>7627.1186460000008</v>
      </c>
    </row>
    <row r="159" spans="1:8" hidden="1" x14ac:dyDescent="0.35">
      <c r="A159">
        <f t="shared" si="14"/>
        <v>158</v>
      </c>
      <c r="B159">
        <f>[1]ESh2_Filtrado!A159</f>
        <v>7627.1186459999999</v>
      </c>
      <c r="C159">
        <f t="shared" si="10"/>
        <v>7627.1186459999999</v>
      </c>
      <c r="D159">
        <f>[2]ESh2_Filtrado!A159</f>
        <v>7627.1186459999999</v>
      </c>
      <c r="E159">
        <f t="shared" si="11"/>
        <v>7627.1186459999999</v>
      </c>
      <c r="F159">
        <f>[3]ESh2_Filtrado!A159</f>
        <v>7627.1186459999999</v>
      </c>
      <c r="G159">
        <f t="shared" si="12"/>
        <v>7627.1186459999999</v>
      </c>
      <c r="H159" s="1">
        <f t="shared" si="13"/>
        <v>7627.1186460000008</v>
      </c>
    </row>
    <row r="160" spans="1:8" hidden="1" x14ac:dyDescent="0.35">
      <c r="A160">
        <f t="shared" si="14"/>
        <v>159</v>
      </c>
      <c r="B160">
        <f>[1]ESh2_Filtrado!A160</f>
        <v>7627.1186459999999</v>
      </c>
      <c r="C160">
        <f t="shared" si="10"/>
        <v>7627.1186459999999</v>
      </c>
      <c r="D160">
        <f>[2]ESh2_Filtrado!A160</f>
        <v>7627.1186459999999</v>
      </c>
      <c r="E160">
        <f t="shared" si="11"/>
        <v>7627.1186459999999</v>
      </c>
      <c r="F160">
        <f>[3]ESh2_Filtrado!A160</f>
        <v>7627.1186459999999</v>
      </c>
      <c r="G160">
        <f t="shared" si="12"/>
        <v>7627.1186459999999</v>
      </c>
      <c r="H160" s="1">
        <f t="shared" si="13"/>
        <v>7627.1186460000008</v>
      </c>
    </row>
    <row r="161" spans="1:8" hidden="1" x14ac:dyDescent="0.35">
      <c r="A161">
        <f t="shared" si="14"/>
        <v>160</v>
      </c>
      <c r="B161">
        <f>[1]ESh2_Filtrado!A161</f>
        <v>7627.1186459999999</v>
      </c>
      <c r="C161">
        <f t="shared" si="10"/>
        <v>7627.1186459999999</v>
      </c>
      <c r="D161">
        <f>[2]ESh2_Filtrado!A161</f>
        <v>7627.1186459999999</v>
      </c>
      <c r="E161">
        <f t="shared" si="11"/>
        <v>7627.1186459999999</v>
      </c>
      <c r="F161">
        <f>[3]ESh2_Filtrado!A161</f>
        <v>7627.1186459999999</v>
      </c>
      <c r="G161">
        <f t="shared" si="12"/>
        <v>7627.1186459999999</v>
      </c>
      <c r="H161" s="1">
        <f t="shared" si="13"/>
        <v>7627.1186460000008</v>
      </c>
    </row>
    <row r="162" spans="1:8" hidden="1" x14ac:dyDescent="0.35">
      <c r="A162">
        <f t="shared" si="14"/>
        <v>161</v>
      </c>
      <c r="B162">
        <f>[1]ESh2_Filtrado!A162</f>
        <v>7627.1186459999999</v>
      </c>
      <c r="C162">
        <f t="shared" si="10"/>
        <v>7627.1186459999999</v>
      </c>
      <c r="D162">
        <f>[2]ESh2_Filtrado!A162</f>
        <v>7627.1186459999999</v>
      </c>
      <c r="E162">
        <f t="shared" si="11"/>
        <v>7627.1186459999999</v>
      </c>
      <c r="F162">
        <f>[3]ESh2_Filtrado!A162</f>
        <v>7593.3593280200002</v>
      </c>
      <c r="G162">
        <f t="shared" si="12"/>
        <v>7593.3593280200002</v>
      </c>
      <c r="H162" s="1">
        <f t="shared" si="13"/>
        <v>7613.6149188080008</v>
      </c>
    </row>
    <row r="163" spans="1:8" hidden="1" x14ac:dyDescent="0.35">
      <c r="A163">
        <f t="shared" si="14"/>
        <v>162</v>
      </c>
      <c r="B163">
        <f>[1]ESh2_Filtrado!A163</f>
        <v>7627.1186459999999</v>
      </c>
      <c r="C163">
        <f t="shared" si="10"/>
        <v>7627.1186459999999</v>
      </c>
      <c r="D163">
        <f>[2]ESh2_Filtrado!A163</f>
        <v>7627.1186459999999</v>
      </c>
      <c r="E163">
        <f t="shared" si="11"/>
        <v>7627.1186459999999</v>
      </c>
      <c r="F163">
        <f>[3]ESh2_Filtrado!A163</f>
        <v>7593.3593280200002</v>
      </c>
      <c r="G163">
        <f t="shared" si="12"/>
        <v>7593.3593280200002</v>
      </c>
      <c r="H163" s="1">
        <f t="shared" si="13"/>
        <v>7613.6149188080008</v>
      </c>
    </row>
    <row r="164" spans="1:8" hidden="1" x14ac:dyDescent="0.35">
      <c r="A164">
        <f t="shared" si="14"/>
        <v>163</v>
      </c>
      <c r="B164">
        <f>[1]ESh2_Filtrado!A164</f>
        <v>6909.7610856499996</v>
      </c>
      <c r="C164">
        <f t="shared" si="10"/>
        <v>6909.7610856499996</v>
      </c>
      <c r="D164">
        <f>[2]ESh2_Filtrado!A164</f>
        <v>7627.1186459999999</v>
      </c>
      <c r="E164">
        <f t="shared" si="11"/>
        <v>7627.1186459999999</v>
      </c>
      <c r="F164">
        <f>[3]ESh2_Filtrado!A164</f>
        <v>7594.2870619400001</v>
      </c>
      <c r="G164">
        <f t="shared" si="12"/>
        <v>7594.2870619400001</v>
      </c>
      <c r="H164" s="1">
        <f t="shared" si="13"/>
        <v>7470.5145003060006</v>
      </c>
    </row>
    <row r="165" spans="1:8" hidden="1" x14ac:dyDescent="0.35">
      <c r="A165">
        <f t="shared" si="14"/>
        <v>164</v>
      </c>
      <c r="B165">
        <f>[1]ESh2_Filtrado!A165</f>
        <v>6775.3593280200002</v>
      </c>
      <c r="C165">
        <f t="shared" si="10"/>
        <v>6775.3593280200002</v>
      </c>
      <c r="D165">
        <f>[2]ESh2_Filtrado!A165</f>
        <v>7627.1186459999999</v>
      </c>
      <c r="E165">
        <f t="shared" si="11"/>
        <v>7627.1186459999999</v>
      </c>
      <c r="F165">
        <f>[3]ESh2_Filtrado!A165</f>
        <v>7593.3593280200002</v>
      </c>
      <c r="G165">
        <f t="shared" si="12"/>
        <v>7593.3593280200002</v>
      </c>
      <c r="H165" s="1">
        <f t="shared" si="13"/>
        <v>7443.2630552120008</v>
      </c>
    </row>
    <row r="166" spans="1:8" hidden="1" x14ac:dyDescent="0.35">
      <c r="A166">
        <f t="shared" si="14"/>
        <v>165</v>
      </c>
      <c r="B166">
        <f>[1]ESh2_Filtrado!A166</f>
        <v>6303.0146827899998</v>
      </c>
      <c r="C166">
        <f t="shared" si="10"/>
        <v>6303.0146827899998</v>
      </c>
      <c r="D166">
        <f>[2]ESh2_Filtrado!A166</f>
        <v>7627.1186459999999</v>
      </c>
      <c r="E166">
        <f t="shared" si="11"/>
        <v>7627.1186459999999</v>
      </c>
      <c r="F166">
        <f>[3]ESh2_Filtrado!A166</f>
        <v>7592.4315941100003</v>
      </c>
      <c r="G166">
        <f t="shared" si="12"/>
        <v>7592.4315941100003</v>
      </c>
      <c r="H166" s="1">
        <f t="shared" si="13"/>
        <v>7348.4230326020006</v>
      </c>
    </row>
    <row r="167" spans="1:8" hidden="1" x14ac:dyDescent="0.35">
      <c r="A167">
        <f t="shared" si="14"/>
        <v>166</v>
      </c>
      <c r="B167">
        <f>[1]ESh2_Filtrado!A167</f>
        <v>5837.8151788799996</v>
      </c>
      <c r="C167">
        <f t="shared" si="10"/>
        <v>5837.8151788799996</v>
      </c>
      <c r="D167">
        <f>[2]ESh2_Filtrado!A167</f>
        <v>7627.1186459999999</v>
      </c>
      <c r="E167">
        <f t="shared" si="11"/>
        <v>7627.1186459999999</v>
      </c>
      <c r="F167">
        <f>[3]ESh2_Filtrado!A167</f>
        <v>7591.5038601899996</v>
      </c>
      <c r="G167">
        <f t="shared" si="12"/>
        <v>7591.5038601899996</v>
      </c>
      <c r="H167" s="1">
        <f t="shared" si="13"/>
        <v>7255.0120382519999</v>
      </c>
    </row>
    <row r="168" spans="1:8" hidden="1" x14ac:dyDescent="0.35">
      <c r="A168">
        <f t="shared" si="14"/>
        <v>167</v>
      </c>
      <c r="B168">
        <f>[1]ESh2_Filtrado!A168</f>
        <v>5531.6483923599999</v>
      </c>
      <c r="C168">
        <f t="shared" si="10"/>
        <v>5531.6483923599999</v>
      </c>
      <c r="D168">
        <f>[2]ESh2_Filtrado!A168</f>
        <v>7627.1186459999999</v>
      </c>
      <c r="E168">
        <f t="shared" si="11"/>
        <v>7627.1186459999999</v>
      </c>
      <c r="F168">
        <f>[3]ESh2_Filtrado!A168</f>
        <v>7589.6483923599999</v>
      </c>
      <c r="G168">
        <f t="shared" si="12"/>
        <v>7589.6483923599999</v>
      </c>
      <c r="H168" s="1">
        <f t="shared" si="13"/>
        <v>7193.0364938160001</v>
      </c>
    </row>
    <row r="169" spans="1:8" hidden="1" x14ac:dyDescent="0.35">
      <c r="A169">
        <f t="shared" si="14"/>
        <v>168</v>
      </c>
      <c r="B169">
        <f>[1]ESh2_Filtrado!A169</f>
        <v>5531.6483923599999</v>
      </c>
      <c r="C169">
        <f t="shared" si="10"/>
        <v>5531.6483923599999</v>
      </c>
      <c r="D169">
        <f>[2]ESh2_Filtrado!A169</f>
        <v>7627.1186459999999</v>
      </c>
      <c r="E169">
        <f t="shared" si="11"/>
        <v>7627.1186459999999</v>
      </c>
      <c r="F169">
        <f>[3]ESh2_Filtrado!A169</f>
        <v>7589.6483923599999</v>
      </c>
      <c r="G169">
        <f t="shared" si="12"/>
        <v>7589.6483923599999</v>
      </c>
      <c r="H169" s="1">
        <f t="shared" si="13"/>
        <v>7193.0364938160001</v>
      </c>
    </row>
    <row r="170" spans="1:8" hidden="1" x14ac:dyDescent="0.35">
      <c r="A170">
        <f t="shared" si="14"/>
        <v>169</v>
      </c>
      <c r="B170">
        <f>[1]ESh2_Filtrado!A170</f>
        <v>6576.5483923600004</v>
      </c>
      <c r="C170">
        <f t="shared" si="10"/>
        <v>6576.5483923600004</v>
      </c>
      <c r="D170">
        <f>[2]ESh2_Filtrado!A170</f>
        <v>7627.1186459999999</v>
      </c>
      <c r="E170">
        <f t="shared" si="11"/>
        <v>7627.1186459999999</v>
      </c>
      <c r="F170">
        <f>[3]ESh2_Filtrado!A170</f>
        <v>7589.8116678400002</v>
      </c>
      <c r="G170">
        <f t="shared" si="12"/>
        <v>7589.8116678400002</v>
      </c>
      <c r="H170" s="1">
        <f t="shared" si="13"/>
        <v>7402.0818040079994</v>
      </c>
    </row>
    <row r="171" spans="1:8" hidden="1" x14ac:dyDescent="0.35">
      <c r="A171">
        <f t="shared" si="14"/>
        <v>170</v>
      </c>
      <c r="B171">
        <f>[1]ESh2_Filtrado!A171</f>
        <v>5531.8116678400002</v>
      </c>
      <c r="C171">
        <f t="shared" si="10"/>
        <v>5531.8116678400002</v>
      </c>
      <c r="D171">
        <f>[2]ESh2_Filtrado!A171</f>
        <v>7627.1186459999999</v>
      </c>
      <c r="E171">
        <f t="shared" si="11"/>
        <v>7627.1186459999999</v>
      </c>
      <c r="F171">
        <f>[3]ESh2_Filtrado!A171</f>
        <v>7589.8116678400002</v>
      </c>
      <c r="G171">
        <f t="shared" si="12"/>
        <v>7589.8116678400002</v>
      </c>
      <c r="H171" s="1">
        <f t="shared" si="13"/>
        <v>7193.1344591039997</v>
      </c>
    </row>
    <row r="172" spans="1:8" hidden="1" x14ac:dyDescent="0.35">
      <c r="A172">
        <f t="shared" si="14"/>
        <v>171</v>
      </c>
      <c r="B172">
        <f>[1]ESh2_Filtrado!A172</f>
        <v>5531.8116678400002</v>
      </c>
      <c r="C172">
        <f t="shared" si="10"/>
        <v>5531.8116678400002</v>
      </c>
      <c r="D172">
        <f>[2]ESh2_Filtrado!A172</f>
        <v>7627.1186459999999</v>
      </c>
      <c r="E172">
        <f t="shared" si="11"/>
        <v>7627.1186459999999</v>
      </c>
      <c r="F172">
        <f>[3]ESh2_Filtrado!A172</f>
        <v>7589.8116678400002</v>
      </c>
      <c r="G172">
        <f t="shared" si="12"/>
        <v>7589.8116678400002</v>
      </c>
      <c r="H172" s="1">
        <f t="shared" si="13"/>
        <v>7193.1344591039997</v>
      </c>
    </row>
    <row r="173" spans="1:8" hidden="1" x14ac:dyDescent="0.35">
      <c r="A173">
        <f t="shared" si="14"/>
        <v>172</v>
      </c>
      <c r="B173">
        <f>[1]ESh2_Filtrado!A173</f>
        <v>6576.7116678399998</v>
      </c>
      <c r="C173">
        <f t="shared" si="10"/>
        <v>6576.7116678399998</v>
      </c>
      <c r="D173">
        <f>[2]ESh2_Filtrado!A173</f>
        <v>7627.1186459999999</v>
      </c>
      <c r="E173">
        <f t="shared" si="11"/>
        <v>7627.1186459999999</v>
      </c>
      <c r="F173">
        <f>[3]ESh2_Filtrado!A173</f>
        <v>7589.8116678400002</v>
      </c>
      <c r="G173">
        <f t="shared" si="12"/>
        <v>7589.8116678400002</v>
      </c>
      <c r="H173" s="1">
        <f t="shared" si="13"/>
        <v>7402.1144591039993</v>
      </c>
    </row>
    <row r="174" spans="1:8" hidden="1" x14ac:dyDescent="0.35">
      <c r="A174">
        <f t="shared" si="14"/>
        <v>173</v>
      </c>
      <c r="B174">
        <f>[1]ESh2_Filtrado!A174</f>
        <v>5532.7314316700003</v>
      </c>
      <c r="C174">
        <f t="shared" si="10"/>
        <v>5532.7314316700003</v>
      </c>
      <c r="D174">
        <f>[2]ESh2_Filtrado!A174</f>
        <v>7627.1186459999999</v>
      </c>
      <c r="E174">
        <f t="shared" si="11"/>
        <v>7627.1186459999999</v>
      </c>
      <c r="F174">
        <f>[3]ESh2_Filtrado!A174</f>
        <v>7590.7314316700003</v>
      </c>
      <c r="G174">
        <f t="shared" si="12"/>
        <v>7590.7314316700003</v>
      </c>
      <c r="H174" s="1">
        <f t="shared" si="13"/>
        <v>7193.6863174020009</v>
      </c>
    </row>
    <row r="175" spans="1:8" hidden="1" x14ac:dyDescent="0.35">
      <c r="A175">
        <f t="shared" si="14"/>
        <v>174</v>
      </c>
      <c r="B175">
        <f>[1]ESh2_Filtrado!A175</f>
        <v>5534.5709593199999</v>
      </c>
      <c r="C175">
        <f t="shared" si="10"/>
        <v>5534.5709593199999</v>
      </c>
      <c r="D175">
        <f>[2]ESh2_Filtrado!A175</f>
        <v>7627.1186459999999</v>
      </c>
      <c r="E175">
        <f t="shared" si="11"/>
        <v>7627.1186459999999</v>
      </c>
      <c r="F175">
        <f>[3]ESh2_Filtrado!A175</f>
        <v>7592.5709593199999</v>
      </c>
      <c r="G175">
        <f t="shared" si="12"/>
        <v>7592.5709593199999</v>
      </c>
      <c r="H175" s="1">
        <f t="shared" si="13"/>
        <v>7194.7900339920006</v>
      </c>
    </row>
    <row r="176" spans="1:8" hidden="1" x14ac:dyDescent="0.35">
      <c r="A176">
        <f t="shared" si="14"/>
        <v>175</v>
      </c>
      <c r="B176">
        <f>[1]ESh2_Filtrado!A176</f>
        <v>5535.4907231400002</v>
      </c>
      <c r="C176">
        <f t="shared" si="10"/>
        <v>5535.4907231400002</v>
      </c>
      <c r="D176">
        <f>[2]ESh2_Filtrado!A176</f>
        <v>7627.1186459999999</v>
      </c>
      <c r="E176">
        <f t="shared" si="11"/>
        <v>7627.1186459999999</v>
      </c>
      <c r="F176">
        <f>[3]ESh2_Filtrado!A176</f>
        <v>7593.4907231400002</v>
      </c>
      <c r="G176">
        <f t="shared" si="12"/>
        <v>7593.4907231400002</v>
      </c>
      <c r="H176" s="1">
        <f t="shared" si="13"/>
        <v>7195.3418922840001</v>
      </c>
    </row>
    <row r="177" spans="1:8" hidden="1" x14ac:dyDescent="0.35">
      <c r="A177">
        <f t="shared" si="14"/>
        <v>176</v>
      </c>
      <c r="B177">
        <f>[1]ESh2_Filtrado!A177</f>
        <v>5536.4104869700004</v>
      </c>
      <c r="C177">
        <f t="shared" si="10"/>
        <v>5536.4104869700004</v>
      </c>
      <c r="D177">
        <f>[2]ESh2_Filtrado!A177</f>
        <v>7627.1186459999999</v>
      </c>
      <c r="E177">
        <f t="shared" si="11"/>
        <v>7627.1186459999999</v>
      </c>
      <c r="F177">
        <f>[3]ESh2_Filtrado!A177</f>
        <v>6742.28015796</v>
      </c>
      <c r="G177">
        <f t="shared" si="12"/>
        <v>6742.28015796</v>
      </c>
      <c r="H177" s="1">
        <f t="shared" si="13"/>
        <v>6855.0416189780008</v>
      </c>
    </row>
    <row r="178" spans="1:8" hidden="1" x14ac:dyDescent="0.35">
      <c r="A178">
        <f t="shared" si="14"/>
        <v>177</v>
      </c>
      <c r="B178">
        <f>[1]ESh2_Filtrado!A178</f>
        <v>5536.4104869700004</v>
      </c>
      <c r="C178">
        <f t="shared" si="10"/>
        <v>5536.4104869700004</v>
      </c>
      <c r="D178">
        <f>[2]ESh2_Filtrado!A178</f>
        <v>7627.1186459999999</v>
      </c>
      <c r="E178">
        <f t="shared" si="11"/>
        <v>7627.1186459999999</v>
      </c>
      <c r="F178">
        <f>[3]ESh2_Filtrado!A178</f>
        <v>5697.3801579600004</v>
      </c>
      <c r="G178">
        <f t="shared" si="12"/>
        <v>5697.3801579600004</v>
      </c>
      <c r="H178" s="1">
        <f t="shared" si="13"/>
        <v>6437.0816189779998</v>
      </c>
    </row>
    <row r="179" spans="1:8" hidden="1" x14ac:dyDescent="0.35">
      <c r="A179">
        <f t="shared" si="14"/>
        <v>178</v>
      </c>
      <c r="B179">
        <f>[1]ESh2_Filtrado!A179</f>
        <v>5703.03575198</v>
      </c>
      <c r="C179">
        <f t="shared" si="10"/>
        <v>5703.03575198</v>
      </c>
      <c r="D179">
        <f>[2]ESh2_Filtrado!A179</f>
        <v>7627.1186459999999</v>
      </c>
      <c r="E179">
        <f t="shared" si="11"/>
        <v>7627.1186459999999</v>
      </c>
      <c r="F179">
        <f>[3]ESh2_Filtrado!A179</f>
        <v>6742.28015796</v>
      </c>
      <c r="G179">
        <f t="shared" si="12"/>
        <v>6742.28015796</v>
      </c>
      <c r="H179" s="1">
        <f t="shared" si="13"/>
        <v>6888.3666719800003</v>
      </c>
    </row>
    <row r="180" spans="1:8" hidden="1" x14ac:dyDescent="0.35">
      <c r="A180">
        <f t="shared" si="14"/>
        <v>179</v>
      </c>
      <c r="B180">
        <f>[1]ESh2_Filtrado!A180</f>
        <v>6747.9357519799996</v>
      </c>
      <c r="C180">
        <f t="shared" si="10"/>
        <v>6747.9357519799996</v>
      </c>
      <c r="D180">
        <f>[2]ESh2_Filtrado!A180</f>
        <v>7627.1186459999999</v>
      </c>
      <c r="E180">
        <f t="shared" si="11"/>
        <v>7627.1186459999999</v>
      </c>
      <c r="F180">
        <f>[3]ESh2_Filtrado!A180</f>
        <v>7594.4104869700004</v>
      </c>
      <c r="G180">
        <f t="shared" si="12"/>
        <v>7594.4104869700004</v>
      </c>
      <c r="H180" s="1">
        <f t="shared" si="13"/>
        <v>7438.1988035840004</v>
      </c>
    </row>
    <row r="181" spans="1:8" hidden="1" x14ac:dyDescent="0.35">
      <c r="A181">
        <f t="shared" si="14"/>
        <v>180</v>
      </c>
      <c r="B181">
        <f>[1]ESh2_Filtrado!A181</f>
        <v>7627.1186459999999</v>
      </c>
      <c r="C181">
        <f t="shared" si="10"/>
        <v>7627.1186459999999</v>
      </c>
      <c r="D181">
        <f>[2]ESh2_Filtrado!A181</f>
        <v>7627.1186459999999</v>
      </c>
      <c r="E181">
        <f t="shared" si="11"/>
        <v>7627.1186459999999</v>
      </c>
      <c r="F181">
        <f>[3]ESh2_Filtrado!A181</f>
        <v>7627.1186459999999</v>
      </c>
      <c r="G181">
        <f t="shared" si="12"/>
        <v>7627.1186459999999</v>
      </c>
      <c r="H181" s="1">
        <f t="shared" si="13"/>
        <v>7627.1186460000008</v>
      </c>
    </row>
    <row r="182" spans="1:8" hidden="1" x14ac:dyDescent="0.35">
      <c r="A182">
        <f t="shared" si="14"/>
        <v>181</v>
      </c>
      <c r="B182">
        <f>[1]ESh2_Filtrado!A182</f>
        <v>7627.1186459999999</v>
      </c>
      <c r="C182">
        <f t="shared" si="10"/>
        <v>7627.1186459999999</v>
      </c>
      <c r="D182">
        <f>[2]ESh2_Filtrado!A182</f>
        <v>7627.1186459999999</v>
      </c>
      <c r="E182">
        <f t="shared" si="11"/>
        <v>7627.1186459999999</v>
      </c>
      <c r="F182">
        <f>[3]ESh2_Filtrado!A182</f>
        <v>7627.1186459999999</v>
      </c>
      <c r="G182">
        <f t="shared" si="12"/>
        <v>7627.1186459999999</v>
      </c>
      <c r="H182" s="1">
        <f t="shared" si="13"/>
        <v>7627.1186460000008</v>
      </c>
    </row>
    <row r="183" spans="1:8" hidden="1" x14ac:dyDescent="0.35">
      <c r="A183">
        <f t="shared" si="14"/>
        <v>182</v>
      </c>
      <c r="B183">
        <f>[1]ESh2_Filtrado!A183</f>
        <v>6822.0040383699998</v>
      </c>
      <c r="C183">
        <f t="shared" si="10"/>
        <v>6822.0040383699998</v>
      </c>
      <c r="D183">
        <f>[2]ESh2_Filtrado!A183</f>
        <v>7627.1186459999999</v>
      </c>
      <c r="E183">
        <f t="shared" si="11"/>
        <v>7627.1186459999999</v>
      </c>
      <c r="F183">
        <f>[3]ESh2_Filtrado!A183</f>
        <v>7627.1186459999999</v>
      </c>
      <c r="G183">
        <f t="shared" si="12"/>
        <v>7627.1186459999999</v>
      </c>
      <c r="H183" s="1">
        <f t="shared" si="13"/>
        <v>7466.0957244740002</v>
      </c>
    </row>
    <row r="184" spans="1:8" hidden="1" x14ac:dyDescent="0.35">
      <c r="A184">
        <f t="shared" si="14"/>
        <v>183</v>
      </c>
      <c r="B184">
        <f>[1]ESh2_Filtrado!A184</f>
        <v>5777.1040383700001</v>
      </c>
      <c r="C184">
        <f t="shared" si="10"/>
        <v>5777.1040383700001</v>
      </c>
      <c r="D184">
        <f>[2]ESh2_Filtrado!A184</f>
        <v>7627.1186459999999</v>
      </c>
      <c r="E184">
        <f t="shared" si="11"/>
        <v>7627.1186459999999</v>
      </c>
      <c r="F184">
        <f>[3]ESh2_Filtrado!A184</f>
        <v>7627.1186459999999</v>
      </c>
      <c r="G184">
        <f t="shared" si="12"/>
        <v>7627.1186459999999</v>
      </c>
      <c r="H184" s="1">
        <f t="shared" si="13"/>
        <v>7257.1157244740007</v>
      </c>
    </row>
    <row r="185" spans="1:8" hidden="1" x14ac:dyDescent="0.35">
      <c r="A185">
        <f t="shared" si="14"/>
        <v>184</v>
      </c>
      <c r="B185">
        <f>[1]ESh2_Filtrado!A185</f>
        <v>4732.2040383699996</v>
      </c>
      <c r="C185">
        <f t="shared" si="10"/>
        <v>4732.2040383699996</v>
      </c>
      <c r="D185">
        <f>[2]ESh2_Filtrado!A185</f>
        <v>7627.1186459999999</v>
      </c>
      <c r="E185">
        <f t="shared" si="11"/>
        <v>7627.1186459999999</v>
      </c>
      <c r="F185">
        <f>[3]ESh2_Filtrado!A185</f>
        <v>7627.1186459999999</v>
      </c>
      <c r="G185">
        <f t="shared" si="12"/>
        <v>7627.1186459999999</v>
      </c>
      <c r="H185" s="1">
        <f t="shared" si="13"/>
        <v>7048.1357244740002</v>
      </c>
    </row>
    <row r="186" spans="1:8" hidden="1" x14ac:dyDescent="0.35">
      <c r="A186">
        <f t="shared" si="14"/>
        <v>185</v>
      </c>
      <c r="B186">
        <f>[1]ESh2_Filtrado!A186</f>
        <v>3687.3040383699999</v>
      </c>
      <c r="C186">
        <f t="shared" si="10"/>
        <v>3687.3040383699999</v>
      </c>
      <c r="D186">
        <f>[2]ESh2_Filtrado!A186</f>
        <v>7627.1186459999999</v>
      </c>
      <c r="E186">
        <f t="shared" si="11"/>
        <v>7627.1186459999999</v>
      </c>
      <c r="F186">
        <f>[3]ESh2_Filtrado!A186</f>
        <v>7594.4104869700004</v>
      </c>
      <c r="G186">
        <f t="shared" si="12"/>
        <v>7594.4104869700004</v>
      </c>
      <c r="H186" s="1">
        <f t="shared" si="13"/>
        <v>6826.0724608620003</v>
      </c>
    </row>
    <row r="187" spans="1:8" hidden="1" x14ac:dyDescent="0.35">
      <c r="A187">
        <f t="shared" si="14"/>
        <v>186</v>
      </c>
      <c r="B187">
        <f>[1]ESh2_Filtrado!A187</f>
        <v>2642.4040383699999</v>
      </c>
      <c r="C187">
        <f t="shared" si="10"/>
        <v>2642.4040383699999</v>
      </c>
      <c r="D187">
        <f>[2]ESh2_Filtrado!A187</f>
        <v>7627.1186459999999</v>
      </c>
      <c r="E187">
        <f t="shared" si="11"/>
        <v>7627.1186459999999</v>
      </c>
      <c r="F187">
        <f>[3]ESh2_Filtrado!A187</f>
        <v>6580.3907231399999</v>
      </c>
      <c r="G187">
        <f t="shared" si="12"/>
        <v>6580.3907231399999</v>
      </c>
      <c r="H187" s="1">
        <f t="shared" si="13"/>
        <v>6211.4845553300001</v>
      </c>
    </row>
    <row r="188" spans="1:8" hidden="1" x14ac:dyDescent="0.35">
      <c r="A188">
        <f t="shared" si="14"/>
        <v>187</v>
      </c>
      <c r="B188">
        <f>[1]ESh2_Filtrado!A188</f>
        <v>1597.50403837</v>
      </c>
      <c r="C188">
        <f t="shared" si="10"/>
        <v>1597.50403837</v>
      </c>
      <c r="D188">
        <f>[2]ESh2_Filtrado!A188</f>
        <v>7627.1186459999999</v>
      </c>
      <c r="E188">
        <f t="shared" si="11"/>
        <v>7627.1186459999999</v>
      </c>
      <c r="F188">
        <f>[3]ESh2_Filtrado!A188</f>
        <v>5535.4907231400002</v>
      </c>
      <c r="G188">
        <f t="shared" si="12"/>
        <v>5535.4907231400002</v>
      </c>
      <c r="H188" s="1">
        <f t="shared" si="13"/>
        <v>5584.5445553299996</v>
      </c>
    </row>
    <row r="189" spans="1:8" hidden="1" x14ac:dyDescent="0.35">
      <c r="A189">
        <f t="shared" si="14"/>
        <v>188</v>
      </c>
      <c r="B189">
        <f>[1]ESh2_Filtrado!A189</f>
        <v>552.60403837000001</v>
      </c>
      <c r="C189">
        <f t="shared" si="10"/>
        <v>552.60403837000001</v>
      </c>
      <c r="D189">
        <f>[2]ESh2_Filtrado!A189</f>
        <v>7627.1186459999999</v>
      </c>
      <c r="E189">
        <f t="shared" si="11"/>
        <v>7627.1186459999999</v>
      </c>
      <c r="F189">
        <f>[3]ESh2_Filtrado!A189</f>
        <v>4847.6309593200003</v>
      </c>
      <c r="G189">
        <f t="shared" si="12"/>
        <v>4847.6309593200003</v>
      </c>
      <c r="H189" s="1">
        <f t="shared" si="13"/>
        <v>5100.4206498020003</v>
      </c>
    </row>
    <row r="190" spans="1:8" hidden="1" x14ac:dyDescent="0.35">
      <c r="A190">
        <f t="shared" si="14"/>
        <v>189</v>
      </c>
      <c r="B190">
        <f>[1]ESh2_Filtrado!A190</f>
        <v>-309.97289028</v>
      </c>
      <c r="C190">
        <f t="shared" si="10"/>
        <v>0</v>
      </c>
      <c r="D190">
        <f>[2]ESh2_Filtrado!A190</f>
        <v>7627.1186459999999</v>
      </c>
      <c r="E190">
        <f t="shared" si="11"/>
        <v>7627.1186459999999</v>
      </c>
      <c r="F190">
        <f>[3]ESh2_Filtrado!A190</f>
        <v>3802.7309593199998</v>
      </c>
      <c r="G190">
        <f t="shared" si="12"/>
        <v>3802.7309593199998</v>
      </c>
      <c r="H190" s="1">
        <f t="shared" si="13"/>
        <v>4571.9398421280002</v>
      </c>
    </row>
    <row r="191" spans="1:8" hidden="1" x14ac:dyDescent="0.35">
      <c r="A191">
        <f t="shared" si="14"/>
        <v>190</v>
      </c>
      <c r="B191">
        <f>[1]ESh2_Filtrado!A191</f>
        <v>-1094.62310905</v>
      </c>
      <c r="C191">
        <f t="shared" si="10"/>
        <v>0</v>
      </c>
      <c r="D191">
        <f>[2]ESh2_Filtrado!A191</f>
        <v>7627.1186459999999</v>
      </c>
      <c r="E191">
        <f t="shared" si="11"/>
        <v>7627.1186459999999</v>
      </c>
      <c r="F191">
        <f>[3]ESh2_Filtrado!A191</f>
        <v>4486.9116678399996</v>
      </c>
      <c r="G191">
        <f t="shared" si="12"/>
        <v>4486.9116678399996</v>
      </c>
      <c r="H191" s="1">
        <f t="shared" si="13"/>
        <v>4845.6121255359994</v>
      </c>
    </row>
    <row r="192" spans="1:8" hidden="1" x14ac:dyDescent="0.35">
      <c r="A192">
        <f t="shared" si="14"/>
        <v>191</v>
      </c>
      <c r="B192">
        <f>[1]ESh2_Filtrado!A192</f>
        <v>-1182.1423342099999</v>
      </c>
      <c r="C192">
        <f t="shared" si="10"/>
        <v>0</v>
      </c>
      <c r="D192">
        <f>[2]ESh2_Filtrado!A192</f>
        <v>7627.1186459999999</v>
      </c>
      <c r="E192">
        <f t="shared" si="11"/>
        <v>7627.1186459999999</v>
      </c>
      <c r="F192">
        <f>[3]ESh2_Filtrado!A192</f>
        <v>5531.8116678400002</v>
      </c>
      <c r="G192">
        <f t="shared" si="12"/>
        <v>5531.8116678400002</v>
      </c>
      <c r="H192" s="1">
        <f t="shared" si="13"/>
        <v>5263.5721255360004</v>
      </c>
    </row>
    <row r="193" spans="1:8" hidden="1" x14ac:dyDescent="0.35">
      <c r="A193">
        <f t="shared" si="14"/>
        <v>192</v>
      </c>
      <c r="B193">
        <f>[1]ESh2_Filtrado!A193</f>
        <v>-1263.53610974</v>
      </c>
      <c r="C193">
        <f t="shared" si="10"/>
        <v>0</v>
      </c>
      <c r="D193">
        <f>[2]ESh2_Filtrado!A193</f>
        <v>7627.1186459999999</v>
      </c>
      <c r="E193">
        <f t="shared" si="11"/>
        <v>7627.1186459999999</v>
      </c>
      <c r="F193">
        <f>[3]ESh2_Filtrado!A193</f>
        <v>5531.8116678400002</v>
      </c>
      <c r="G193">
        <f t="shared" si="12"/>
        <v>5531.8116678400002</v>
      </c>
      <c r="H193" s="1">
        <f t="shared" si="13"/>
        <v>5263.5721255360004</v>
      </c>
    </row>
    <row r="194" spans="1:8" hidden="1" x14ac:dyDescent="0.35">
      <c r="A194">
        <f t="shared" si="14"/>
        <v>193</v>
      </c>
      <c r="B194">
        <f>[1]ESh2_Filtrado!A194</f>
        <v>-696.46538853000004</v>
      </c>
      <c r="C194">
        <f t="shared" si="10"/>
        <v>0</v>
      </c>
      <c r="D194">
        <f>[2]ESh2_Filtrado!A194</f>
        <v>7627.1186459999999</v>
      </c>
      <c r="E194">
        <f t="shared" si="11"/>
        <v>7627.1186459999999</v>
      </c>
      <c r="F194">
        <f>[3]ESh2_Filtrado!A194</f>
        <v>5531.8096957400003</v>
      </c>
      <c r="G194">
        <f t="shared" si="12"/>
        <v>5531.8096957400003</v>
      </c>
      <c r="H194" s="1">
        <f t="shared" si="13"/>
        <v>5263.5713366960008</v>
      </c>
    </row>
    <row r="195" spans="1:8" hidden="1" x14ac:dyDescent="0.35">
      <c r="A195">
        <f t="shared" si="14"/>
        <v>194</v>
      </c>
      <c r="B195">
        <f>[1]ESh2_Filtrado!A195</f>
        <v>-22.480138530000001</v>
      </c>
      <c r="C195">
        <f t="shared" ref="C195:C258" si="15">IF(B195&lt;0,0,B195)</f>
        <v>0</v>
      </c>
      <c r="D195">
        <f>[2]ESh2_Filtrado!A195</f>
        <v>7627.1186459999999</v>
      </c>
      <c r="E195">
        <f t="shared" ref="E195:E258" si="16">IF(D195&lt;0,0,D195)</f>
        <v>7627.1186459999999</v>
      </c>
      <c r="F195">
        <f>[3]ESh2_Filtrado!A195</f>
        <v>5531.8096957400003</v>
      </c>
      <c r="G195">
        <f t="shared" ref="G195:G258" si="17">IF(F195&lt;0,0,F195)</f>
        <v>5531.8096957400003</v>
      </c>
      <c r="H195" s="1">
        <f t="shared" ref="H195:H258" si="18">0.2*C195+0.4*E195+0.4*G195</f>
        <v>5263.5713366960008</v>
      </c>
    </row>
    <row r="196" spans="1:8" hidden="1" x14ac:dyDescent="0.35">
      <c r="A196">
        <f t="shared" ref="A196:A259" si="19">1+A195</f>
        <v>195</v>
      </c>
      <c r="B196">
        <f>[1]ESh2_Filtrado!A196</f>
        <v>445.00483084000001</v>
      </c>
      <c r="C196">
        <f t="shared" si="15"/>
        <v>445.00483084000001</v>
      </c>
      <c r="D196">
        <f>[2]ESh2_Filtrado!A196</f>
        <v>7627.1186459999999</v>
      </c>
      <c r="E196">
        <f t="shared" si="16"/>
        <v>7627.1186459999999</v>
      </c>
      <c r="F196">
        <f>[3]ESh2_Filtrado!A196</f>
        <v>5531.8096957400003</v>
      </c>
      <c r="G196">
        <f t="shared" si="17"/>
        <v>5531.8096957400003</v>
      </c>
      <c r="H196" s="1">
        <f t="shared" si="18"/>
        <v>5352.5723028640004</v>
      </c>
    </row>
    <row r="197" spans="1:8" hidden="1" x14ac:dyDescent="0.35">
      <c r="A197">
        <f t="shared" si="19"/>
        <v>196</v>
      </c>
      <c r="B197">
        <f>[1]ESh2_Filtrado!A197</f>
        <v>728.53481083999998</v>
      </c>
      <c r="C197">
        <f t="shared" si="15"/>
        <v>728.53481083999998</v>
      </c>
      <c r="D197">
        <f>[2]ESh2_Filtrado!A197</f>
        <v>7627.1186459999999</v>
      </c>
      <c r="E197">
        <f t="shared" si="16"/>
        <v>7627.1186459999999</v>
      </c>
      <c r="F197">
        <f>[3]ESh2_Filtrado!A197</f>
        <v>5085.0561007200004</v>
      </c>
      <c r="G197">
        <f t="shared" si="17"/>
        <v>5085.0561007200004</v>
      </c>
      <c r="H197" s="1">
        <f t="shared" si="18"/>
        <v>5230.5768608560002</v>
      </c>
    </row>
    <row r="198" spans="1:8" hidden="1" x14ac:dyDescent="0.35">
      <c r="A198">
        <f t="shared" si="19"/>
        <v>197</v>
      </c>
      <c r="B198">
        <f>[1]ESh2_Filtrado!A198</f>
        <v>368.76164999000002</v>
      </c>
      <c r="C198">
        <f t="shared" si="15"/>
        <v>368.76164999000002</v>
      </c>
      <c r="D198">
        <f>[2]ESh2_Filtrado!A198</f>
        <v>7627.1186459999999</v>
      </c>
      <c r="E198">
        <f t="shared" si="16"/>
        <v>7627.1186459999999</v>
      </c>
      <c r="F198">
        <f>[3]ESh2_Filtrado!A198</f>
        <v>4040.1561007199998</v>
      </c>
      <c r="G198">
        <f t="shared" si="17"/>
        <v>4040.1561007199998</v>
      </c>
      <c r="H198" s="1">
        <f t="shared" si="18"/>
        <v>4740.6622286860002</v>
      </c>
    </row>
    <row r="199" spans="1:8" hidden="1" x14ac:dyDescent="0.35">
      <c r="A199">
        <f t="shared" si="19"/>
        <v>198</v>
      </c>
      <c r="B199">
        <f>[1]ESh2_Filtrado!A199</f>
        <v>92.185167430000007</v>
      </c>
      <c r="C199">
        <f t="shared" si="15"/>
        <v>92.185167430000007</v>
      </c>
      <c r="D199">
        <f>[2]ESh2_Filtrado!A199</f>
        <v>7627.1186459999999</v>
      </c>
      <c r="E199">
        <f t="shared" si="16"/>
        <v>7627.1186459999999</v>
      </c>
      <c r="F199">
        <f>[3]ESh2_Filtrado!A199</f>
        <v>2995.2561007200002</v>
      </c>
      <c r="G199">
        <f t="shared" si="17"/>
        <v>2995.2561007200002</v>
      </c>
      <c r="H199" s="1">
        <f t="shared" si="18"/>
        <v>4267.3869321740003</v>
      </c>
    </row>
    <row r="200" spans="1:8" hidden="1" x14ac:dyDescent="0.35">
      <c r="A200">
        <f t="shared" si="19"/>
        <v>199</v>
      </c>
      <c r="B200">
        <f>[1]ESh2_Filtrado!A200</f>
        <v>-62.957289889999998</v>
      </c>
      <c r="C200">
        <f t="shared" si="15"/>
        <v>0</v>
      </c>
      <c r="D200">
        <f>[2]ESh2_Filtrado!A200</f>
        <v>7627.1186459999999</v>
      </c>
      <c r="E200">
        <f t="shared" si="16"/>
        <v>7627.1186459999999</v>
      </c>
      <c r="F200">
        <f>[3]ESh2_Filtrado!A200</f>
        <v>1950.3561007200001</v>
      </c>
      <c r="G200">
        <f t="shared" si="17"/>
        <v>1950.3561007200001</v>
      </c>
      <c r="H200" s="1">
        <f t="shared" si="18"/>
        <v>3830.9898986880003</v>
      </c>
    </row>
    <row r="201" spans="1:8" hidden="1" x14ac:dyDescent="0.35">
      <c r="A201">
        <f t="shared" si="19"/>
        <v>200</v>
      </c>
      <c r="B201">
        <f>[1]ESh2_Filtrado!A201</f>
        <v>981.94271011000001</v>
      </c>
      <c r="C201">
        <f t="shared" si="15"/>
        <v>981.94271011000001</v>
      </c>
      <c r="D201">
        <f>[2]ESh2_Filtrado!A201</f>
        <v>7627.1186459999999</v>
      </c>
      <c r="E201">
        <f t="shared" si="16"/>
        <v>7627.1186459999999</v>
      </c>
      <c r="F201">
        <f>[3]ESh2_Filtrado!A201</f>
        <v>905.45610071999999</v>
      </c>
      <c r="G201">
        <f t="shared" si="17"/>
        <v>905.45610071999999</v>
      </c>
      <c r="H201" s="1">
        <f t="shared" si="18"/>
        <v>3609.4184407100001</v>
      </c>
    </row>
    <row r="202" spans="1:8" hidden="1" x14ac:dyDescent="0.35">
      <c r="A202">
        <f t="shared" si="19"/>
        <v>201</v>
      </c>
      <c r="B202">
        <f>[1]ESh2_Filtrado!A202</f>
        <v>2026.8427101100001</v>
      </c>
      <c r="C202">
        <f t="shared" si="15"/>
        <v>2026.8427101100001</v>
      </c>
      <c r="D202">
        <f>[2]ESh2_Filtrado!A202</f>
        <v>7627.1186459999999</v>
      </c>
      <c r="E202">
        <f t="shared" si="16"/>
        <v>7627.1186459999999</v>
      </c>
      <c r="F202">
        <f>[3]ESh2_Filtrado!A202</f>
        <v>1950.3561007200001</v>
      </c>
      <c r="G202">
        <f t="shared" si="17"/>
        <v>1950.3561007200001</v>
      </c>
      <c r="H202" s="1">
        <f t="shared" si="18"/>
        <v>4236.3584407099997</v>
      </c>
    </row>
    <row r="203" spans="1:8" hidden="1" x14ac:dyDescent="0.35">
      <c r="A203">
        <f t="shared" si="19"/>
        <v>202</v>
      </c>
      <c r="B203">
        <f>[1]ESh2_Filtrado!A203</f>
        <v>3071.7427101100002</v>
      </c>
      <c r="C203">
        <f t="shared" si="15"/>
        <v>3071.7427101100002</v>
      </c>
      <c r="D203">
        <f>[2]ESh2_Filtrado!A203</f>
        <v>7627.1186459999999</v>
      </c>
      <c r="E203">
        <f t="shared" si="16"/>
        <v>7627.1186459999999</v>
      </c>
      <c r="F203">
        <f>[3]ESh2_Filtrado!A203</f>
        <v>2254.2025920199999</v>
      </c>
      <c r="G203">
        <f t="shared" si="17"/>
        <v>2254.2025920199999</v>
      </c>
      <c r="H203" s="1">
        <f t="shared" si="18"/>
        <v>4566.8770372300005</v>
      </c>
    </row>
    <row r="204" spans="1:8" hidden="1" x14ac:dyDescent="0.35">
      <c r="A204">
        <f t="shared" si="19"/>
        <v>203</v>
      </c>
      <c r="B204">
        <f>[1]ESh2_Filtrado!A204</f>
        <v>4116.6427101099998</v>
      </c>
      <c r="C204">
        <f t="shared" si="15"/>
        <v>4116.6427101099998</v>
      </c>
      <c r="D204">
        <f>[2]ESh2_Filtrado!A204</f>
        <v>7627.1186459999999</v>
      </c>
      <c r="E204">
        <f t="shared" si="16"/>
        <v>7627.1186459999999</v>
      </c>
      <c r="F204">
        <f>[3]ESh2_Filtrado!A204</f>
        <v>3299.10259202</v>
      </c>
      <c r="G204">
        <f t="shared" si="17"/>
        <v>3299.10259202</v>
      </c>
      <c r="H204" s="1">
        <f t="shared" si="18"/>
        <v>5193.8170372300001</v>
      </c>
    </row>
    <row r="205" spans="1:8" hidden="1" x14ac:dyDescent="0.35">
      <c r="A205">
        <f t="shared" si="19"/>
        <v>204</v>
      </c>
      <c r="B205">
        <f>[1]ESh2_Filtrado!A205</f>
        <v>5161.5427101100004</v>
      </c>
      <c r="C205">
        <f t="shared" si="15"/>
        <v>5161.5427101100004</v>
      </c>
      <c r="D205">
        <f>[2]ESh2_Filtrado!A205</f>
        <v>7627.1186459999999</v>
      </c>
      <c r="E205">
        <f t="shared" si="16"/>
        <v>7627.1186459999999</v>
      </c>
      <c r="F205">
        <f>[3]ESh2_Filtrado!A205</f>
        <v>4344.0025920199996</v>
      </c>
      <c r="G205">
        <f t="shared" si="17"/>
        <v>4344.0025920199996</v>
      </c>
      <c r="H205" s="1">
        <f t="shared" si="18"/>
        <v>5820.7570372299997</v>
      </c>
    </row>
    <row r="206" spans="1:8" hidden="1" x14ac:dyDescent="0.35">
      <c r="A206">
        <f t="shared" si="19"/>
        <v>205</v>
      </c>
      <c r="B206">
        <f>[1]ESh2_Filtrado!A206</f>
        <v>6206.44271011</v>
      </c>
      <c r="C206">
        <f t="shared" si="15"/>
        <v>6206.44271011</v>
      </c>
      <c r="D206">
        <f>[2]ESh2_Filtrado!A206</f>
        <v>7627.1186459999999</v>
      </c>
      <c r="E206">
        <f t="shared" si="16"/>
        <v>7627.1186459999999</v>
      </c>
      <c r="F206">
        <f>[3]ESh2_Filtrado!A206</f>
        <v>5388.9025920200002</v>
      </c>
      <c r="G206">
        <f t="shared" si="17"/>
        <v>5388.9025920200002</v>
      </c>
      <c r="H206" s="1">
        <f t="shared" si="18"/>
        <v>6447.6970372300002</v>
      </c>
    </row>
    <row r="207" spans="1:8" hidden="1" x14ac:dyDescent="0.35">
      <c r="A207">
        <f t="shared" si="19"/>
        <v>206</v>
      </c>
      <c r="B207">
        <f>[1]ESh2_Filtrado!A207</f>
        <v>6892.9228282000004</v>
      </c>
      <c r="C207">
        <f t="shared" si="15"/>
        <v>6892.9228282000004</v>
      </c>
      <c r="D207">
        <f>[2]ESh2_Filtrado!A207</f>
        <v>7627.1186459999999</v>
      </c>
      <c r="E207">
        <f t="shared" si="16"/>
        <v>7627.1186459999999</v>
      </c>
      <c r="F207">
        <f>[3]ESh2_Filtrado!A207</f>
        <v>6433.8025920199998</v>
      </c>
      <c r="G207">
        <f t="shared" si="17"/>
        <v>6433.8025920199998</v>
      </c>
      <c r="H207" s="1">
        <f t="shared" si="18"/>
        <v>7002.953060848</v>
      </c>
    </row>
    <row r="208" spans="1:8" hidden="1" x14ac:dyDescent="0.35">
      <c r="A208">
        <f t="shared" si="19"/>
        <v>207</v>
      </c>
      <c r="B208">
        <f>[1]ESh2_Filtrado!A208</f>
        <v>6156.16944109</v>
      </c>
      <c r="C208">
        <f t="shared" si="15"/>
        <v>6156.16944109</v>
      </c>
      <c r="D208">
        <f>[2]ESh2_Filtrado!A208</f>
        <v>7627.1186459999999</v>
      </c>
      <c r="E208">
        <f t="shared" si="16"/>
        <v>7627.1186459999999</v>
      </c>
      <c r="F208">
        <f>[3]ESh2_Filtrado!A208</f>
        <v>5388.9025920200002</v>
      </c>
      <c r="G208">
        <f t="shared" si="17"/>
        <v>5388.9025920200002</v>
      </c>
      <c r="H208" s="1">
        <f t="shared" si="18"/>
        <v>6437.6423834260004</v>
      </c>
    </row>
    <row r="209" spans="1:8" hidden="1" x14ac:dyDescent="0.35">
      <c r="A209">
        <f t="shared" si="19"/>
        <v>208</v>
      </c>
      <c r="B209">
        <f>[1]ESh2_Filtrado!A209</f>
        <v>5111.2694410900003</v>
      </c>
      <c r="C209">
        <f t="shared" si="15"/>
        <v>5111.2694410900003</v>
      </c>
      <c r="D209">
        <f>[2]ESh2_Filtrado!A209</f>
        <v>7627.1186459999999</v>
      </c>
      <c r="E209">
        <f t="shared" si="16"/>
        <v>7627.1186459999999</v>
      </c>
      <c r="F209">
        <f>[3]ESh2_Filtrado!A209</f>
        <v>4344.0025920199996</v>
      </c>
      <c r="G209">
        <f t="shared" si="17"/>
        <v>4344.0025920199996</v>
      </c>
      <c r="H209" s="1">
        <f t="shared" si="18"/>
        <v>5810.7023834259999</v>
      </c>
    </row>
    <row r="210" spans="1:8" hidden="1" x14ac:dyDescent="0.35">
      <c r="A210">
        <f t="shared" si="19"/>
        <v>209</v>
      </c>
      <c r="B210">
        <f>[1]ESh2_Filtrado!A210</f>
        <v>4066.3694410899998</v>
      </c>
      <c r="C210">
        <f t="shared" si="15"/>
        <v>4066.3694410899998</v>
      </c>
      <c r="D210">
        <f>[2]ESh2_Filtrado!A210</f>
        <v>7627.1186459999999</v>
      </c>
      <c r="E210">
        <f t="shared" si="16"/>
        <v>7627.1186459999999</v>
      </c>
      <c r="F210">
        <f>[3]ESh2_Filtrado!A210</f>
        <v>3299.10259202</v>
      </c>
      <c r="G210">
        <f t="shared" si="17"/>
        <v>3299.10259202</v>
      </c>
      <c r="H210" s="1">
        <f t="shared" si="18"/>
        <v>5183.7623834260003</v>
      </c>
    </row>
    <row r="211" spans="1:8" hidden="1" x14ac:dyDescent="0.35">
      <c r="A211">
        <f t="shared" si="19"/>
        <v>210</v>
      </c>
      <c r="B211">
        <f>[1]ESh2_Filtrado!A211</f>
        <v>3021.4694410900001</v>
      </c>
      <c r="C211">
        <f t="shared" si="15"/>
        <v>3021.4694410900001</v>
      </c>
      <c r="D211">
        <f>[2]ESh2_Filtrado!A211</f>
        <v>7627.1186459999999</v>
      </c>
      <c r="E211">
        <f t="shared" si="16"/>
        <v>7627.1186459999999</v>
      </c>
      <c r="F211">
        <f>[3]ESh2_Filtrado!A211</f>
        <v>2254.2025920199999</v>
      </c>
      <c r="G211">
        <f t="shared" si="17"/>
        <v>2254.2025920199999</v>
      </c>
      <c r="H211" s="1">
        <f t="shared" si="18"/>
        <v>4556.8223834260007</v>
      </c>
    </row>
    <row r="212" spans="1:8" hidden="1" x14ac:dyDescent="0.35">
      <c r="A212">
        <f t="shared" si="19"/>
        <v>211</v>
      </c>
      <c r="B212">
        <f>[1]ESh2_Filtrado!A212</f>
        <v>1976.5694410900001</v>
      </c>
      <c r="C212">
        <f t="shared" si="15"/>
        <v>1976.5694410900001</v>
      </c>
      <c r="D212">
        <f>[2]ESh2_Filtrado!A212</f>
        <v>6582.2186460000003</v>
      </c>
      <c r="E212">
        <f t="shared" si="16"/>
        <v>6582.2186460000003</v>
      </c>
      <c r="F212">
        <f>[3]ESh2_Filtrado!A212</f>
        <v>1209.30259202</v>
      </c>
      <c r="G212">
        <f t="shared" si="17"/>
        <v>1209.30259202</v>
      </c>
      <c r="H212" s="1">
        <f t="shared" si="18"/>
        <v>3511.9223834260006</v>
      </c>
    </row>
    <row r="213" spans="1:8" hidden="1" x14ac:dyDescent="0.35">
      <c r="A213">
        <f t="shared" si="19"/>
        <v>212</v>
      </c>
      <c r="B213">
        <f>[1]ESh2_Filtrado!A213</f>
        <v>931.66944108999996</v>
      </c>
      <c r="C213">
        <f t="shared" si="15"/>
        <v>931.66944108999996</v>
      </c>
      <c r="D213">
        <f>[2]ESh2_Filtrado!A213</f>
        <v>5537.3186459999997</v>
      </c>
      <c r="E213">
        <f t="shared" si="16"/>
        <v>5537.3186459999997</v>
      </c>
      <c r="F213">
        <f>[3]ESh2_Filtrado!A213</f>
        <v>164.40259201999999</v>
      </c>
      <c r="G213">
        <f t="shared" si="17"/>
        <v>164.40259201999999</v>
      </c>
      <c r="H213" s="1">
        <f t="shared" si="18"/>
        <v>2467.022383426</v>
      </c>
    </row>
    <row r="214" spans="1:8" hidden="1" x14ac:dyDescent="0.35">
      <c r="A214">
        <f t="shared" si="19"/>
        <v>213</v>
      </c>
      <c r="B214">
        <f>[1]ESh2_Filtrado!A214</f>
        <v>-113.23055891</v>
      </c>
      <c r="C214">
        <f t="shared" si="15"/>
        <v>0</v>
      </c>
      <c r="D214">
        <f>[2]ESh2_Filtrado!A214</f>
        <v>5533.6492233899999</v>
      </c>
      <c r="E214">
        <f t="shared" si="16"/>
        <v>5533.6492233899999</v>
      </c>
      <c r="F214">
        <f>[3]ESh2_Filtrado!A214</f>
        <v>-880.49740798000005</v>
      </c>
      <c r="G214">
        <f t="shared" si="17"/>
        <v>0</v>
      </c>
      <c r="H214" s="1">
        <f t="shared" si="18"/>
        <v>2213.4596893560001</v>
      </c>
    </row>
    <row r="215" spans="1:8" hidden="1" x14ac:dyDescent="0.35">
      <c r="A215">
        <f t="shared" si="19"/>
        <v>214</v>
      </c>
      <c r="B215">
        <f>[1]ESh2_Filtrado!A215</f>
        <v>-1158.13055891</v>
      </c>
      <c r="C215">
        <f t="shared" si="15"/>
        <v>0</v>
      </c>
      <c r="D215">
        <f>[2]ESh2_Filtrado!A215</f>
        <v>5532.7294595699996</v>
      </c>
      <c r="E215">
        <f t="shared" si="16"/>
        <v>5532.7294595699996</v>
      </c>
      <c r="F215">
        <f>[3]ESh2_Filtrado!A215</f>
        <v>-807.50170675000004</v>
      </c>
      <c r="G215">
        <f t="shared" si="17"/>
        <v>0</v>
      </c>
      <c r="H215" s="1">
        <f t="shared" si="18"/>
        <v>2213.0917838279997</v>
      </c>
    </row>
    <row r="216" spans="1:8" hidden="1" x14ac:dyDescent="0.35">
      <c r="A216">
        <f t="shared" si="19"/>
        <v>215</v>
      </c>
      <c r="B216">
        <f>[1]ESh2_Filtrado!A216</f>
        <v>-1167.4444977999999</v>
      </c>
      <c r="C216">
        <f t="shared" si="15"/>
        <v>0</v>
      </c>
      <c r="D216">
        <f>[2]ESh2_Filtrado!A216</f>
        <v>5531.8096957400003</v>
      </c>
      <c r="E216">
        <f t="shared" si="16"/>
        <v>5531.8096957400003</v>
      </c>
      <c r="F216">
        <f>[3]ESh2_Filtrado!A216</f>
        <v>-635.08832405999999</v>
      </c>
      <c r="G216">
        <f t="shared" si="17"/>
        <v>0</v>
      </c>
      <c r="H216" s="1">
        <f t="shared" si="18"/>
        <v>2212.7238782960003</v>
      </c>
    </row>
    <row r="217" spans="1:8" hidden="1" x14ac:dyDescent="0.35">
      <c r="A217">
        <f t="shared" si="19"/>
        <v>216</v>
      </c>
      <c r="B217">
        <f>[1]ESh2_Filtrado!A217</f>
        <v>-677.99218929000006</v>
      </c>
      <c r="C217">
        <f t="shared" si="15"/>
        <v>0</v>
      </c>
      <c r="D217">
        <f>[2]ESh2_Filtrado!A217</f>
        <v>5531.8096957400003</v>
      </c>
      <c r="E217">
        <f t="shared" si="16"/>
        <v>5531.8096957400003</v>
      </c>
      <c r="F217">
        <f>[3]ESh2_Filtrado!A217</f>
        <v>-237.57867039999999</v>
      </c>
      <c r="G217">
        <f t="shared" si="17"/>
        <v>0</v>
      </c>
      <c r="H217" s="1">
        <f t="shared" si="18"/>
        <v>2212.7238782960003</v>
      </c>
    </row>
    <row r="218" spans="1:8" hidden="1" x14ac:dyDescent="0.35">
      <c r="A218">
        <f t="shared" si="19"/>
        <v>217</v>
      </c>
      <c r="B218">
        <f>[1]ESh2_Filtrado!A218</f>
        <v>0</v>
      </c>
      <c r="C218">
        <f t="shared" si="15"/>
        <v>0</v>
      </c>
      <c r="D218">
        <f>[2]ESh2_Filtrado!A218</f>
        <v>5531.8077236400004</v>
      </c>
      <c r="E218">
        <f t="shared" si="16"/>
        <v>5531.8077236400004</v>
      </c>
      <c r="F218">
        <f>[3]ESh2_Filtrado!A218</f>
        <v>27.164039540000001</v>
      </c>
      <c r="G218">
        <f t="shared" si="17"/>
        <v>27.164039540000001</v>
      </c>
      <c r="H218" s="1">
        <f t="shared" si="18"/>
        <v>2223.5887052720004</v>
      </c>
    </row>
    <row r="219" spans="1:8" hidden="1" x14ac:dyDescent="0.35">
      <c r="A219">
        <f t="shared" si="19"/>
        <v>218</v>
      </c>
      <c r="B219">
        <f>[1]ESh2_Filtrado!A219</f>
        <v>680.07880055999999</v>
      </c>
      <c r="C219">
        <f t="shared" si="15"/>
        <v>680.07880055999999</v>
      </c>
      <c r="D219">
        <f>[2]ESh2_Filtrado!A219</f>
        <v>5531.8077236400004</v>
      </c>
      <c r="E219">
        <f t="shared" si="16"/>
        <v>5531.8077236400004</v>
      </c>
      <c r="F219">
        <f>[3]ESh2_Filtrado!A219</f>
        <v>1072.0640395400001</v>
      </c>
      <c r="G219">
        <f t="shared" si="17"/>
        <v>1072.0640395400001</v>
      </c>
      <c r="H219" s="1">
        <f t="shared" si="18"/>
        <v>2777.5644653840004</v>
      </c>
    </row>
    <row r="220" spans="1:8" hidden="1" x14ac:dyDescent="0.35">
      <c r="A220">
        <f t="shared" si="19"/>
        <v>219</v>
      </c>
      <c r="B220">
        <f>[1]ESh2_Filtrado!A220</f>
        <v>1513.5975005600001</v>
      </c>
      <c r="C220">
        <f t="shared" si="15"/>
        <v>1513.5975005600001</v>
      </c>
      <c r="D220">
        <f>[2]ESh2_Filtrado!A220</f>
        <v>5531.8077236400004</v>
      </c>
      <c r="E220">
        <f t="shared" si="16"/>
        <v>5531.8077236400004</v>
      </c>
      <c r="F220">
        <f>[3]ESh2_Filtrado!A220</f>
        <v>2116.9640395400002</v>
      </c>
      <c r="G220">
        <f t="shared" si="17"/>
        <v>2116.9640395400002</v>
      </c>
      <c r="H220" s="1">
        <f t="shared" si="18"/>
        <v>3362.2282053840004</v>
      </c>
    </row>
    <row r="221" spans="1:8" hidden="1" x14ac:dyDescent="0.35">
      <c r="A221">
        <f t="shared" si="19"/>
        <v>220</v>
      </c>
      <c r="B221">
        <f>[1]ESh2_Filtrado!A221</f>
        <v>2368.9558005600002</v>
      </c>
      <c r="C221">
        <f t="shared" si="15"/>
        <v>2368.9558005600002</v>
      </c>
      <c r="D221">
        <f>[2]ESh2_Filtrado!A221</f>
        <v>5531.8077236400004</v>
      </c>
      <c r="E221">
        <f t="shared" si="16"/>
        <v>5531.8077236400004</v>
      </c>
      <c r="F221">
        <f>[3]ESh2_Filtrado!A221</f>
        <v>2908.8664060999999</v>
      </c>
      <c r="G221">
        <f t="shared" si="17"/>
        <v>2908.8664060999999</v>
      </c>
      <c r="H221" s="1">
        <f t="shared" si="18"/>
        <v>3850.0608120080005</v>
      </c>
    </row>
    <row r="222" spans="1:8" hidden="1" x14ac:dyDescent="0.35">
      <c r="A222">
        <f t="shared" si="19"/>
        <v>221</v>
      </c>
      <c r="B222">
        <f>[1]ESh2_Filtrado!A222</f>
        <v>3322.37378971</v>
      </c>
      <c r="C222">
        <f t="shared" si="15"/>
        <v>3322.37378971</v>
      </c>
      <c r="D222">
        <f>[2]ESh2_Filtrado!A222</f>
        <v>5532.7274874699997</v>
      </c>
      <c r="E222">
        <f t="shared" si="16"/>
        <v>5532.7274874699997</v>
      </c>
      <c r="F222">
        <f>[3]ESh2_Filtrado!A222</f>
        <v>3826.9927006399998</v>
      </c>
      <c r="G222">
        <f t="shared" si="17"/>
        <v>3826.9927006399998</v>
      </c>
      <c r="H222" s="1">
        <f t="shared" si="18"/>
        <v>4408.362833186</v>
      </c>
    </row>
    <row r="223" spans="1:8" hidden="1" x14ac:dyDescent="0.35">
      <c r="A223">
        <f t="shared" si="19"/>
        <v>222</v>
      </c>
      <c r="B223">
        <f>[1]ESh2_Filtrado!A223</f>
        <v>4196.41688153</v>
      </c>
      <c r="C223">
        <f t="shared" si="15"/>
        <v>4196.41688153</v>
      </c>
      <c r="D223">
        <f>[2]ESh2_Filtrado!A223</f>
        <v>5534.5670151200002</v>
      </c>
      <c r="E223">
        <f t="shared" si="16"/>
        <v>5534.5670151200002</v>
      </c>
      <c r="F223">
        <f>[3]ESh2_Filtrado!A223</f>
        <v>3920.97033263</v>
      </c>
      <c r="G223">
        <f t="shared" si="17"/>
        <v>3920.97033263</v>
      </c>
      <c r="H223" s="1">
        <f t="shared" si="18"/>
        <v>4621.4983154060001</v>
      </c>
    </row>
    <row r="224" spans="1:8" hidden="1" x14ac:dyDescent="0.35">
      <c r="A224">
        <f t="shared" si="19"/>
        <v>223</v>
      </c>
      <c r="B224">
        <f>[1]ESh2_Filtrado!A224</f>
        <v>4725.77326421</v>
      </c>
      <c r="C224">
        <f t="shared" si="15"/>
        <v>4725.77326421</v>
      </c>
      <c r="D224">
        <f>[2]ESh2_Filtrado!A224</f>
        <v>5535.4867789399996</v>
      </c>
      <c r="E224">
        <f t="shared" si="16"/>
        <v>5535.4867789399996</v>
      </c>
      <c r="F224">
        <f>[3]ESh2_Filtrado!A224</f>
        <v>3427.3614717800001</v>
      </c>
      <c r="G224">
        <f t="shared" si="17"/>
        <v>3427.3614717800001</v>
      </c>
      <c r="H224" s="1">
        <f t="shared" si="18"/>
        <v>4530.2939531299999</v>
      </c>
    </row>
    <row r="225" spans="1:8" hidden="1" x14ac:dyDescent="0.35">
      <c r="A225">
        <f t="shared" si="19"/>
        <v>224</v>
      </c>
      <c r="B225">
        <f>[1]ESh2_Filtrado!A225</f>
        <v>4788.6833709000002</v>
      </c>
      <c r="C225">
        <f t="shared" si="15"/>
        <v>4788.6833709000002</v>
      </c>
      <c r="D225">
        <f>[2]ESh2_Filtrado!A225</f>
        <v>5536.4065427699998</v>
      </c>
      <c r="E225">
        <f t="shared" si="16"/>
        <v>5536.4065427699998</v>
      </c>
      <c r="F225">
        <f>[3]ESh2_Filtrado!A225</f>
        <v>3783.58109848</v>
      </c>
      <c r="G225">
        <f t="shared" si="17"/>
        <v>3783.58109848</v>
      </c>
      <c r="H225" s="1">
        <f t="shared" si="18"/>
        <v>4685.7317306799996</v>
      </c>
    </row>
    <row r="226" spans="1:8" hidden="1" x14ac:dyDescent="0.35">
      <c r="A226">
        <f t="shared" si="19"/>
        <v>225</v>
      </c>
      <c r="B226">
        <f>[1]ESh2_Filtrado!A226</f>
        <v>5207.3301715400003</v>
      </c>
      <c r="C226">
        <f t="shared" si="15"/>
        <v>5207.3301715400003</v>
      </c>
      <c r="D226">
        <f>[2]ESh2_Filtrado!A226</f>
        <v>5536.4065427699998</v>
      </c>
      <c r="E226">
        <f t="shared" si="16"/>
        <v>5536.4065427699998</v>
      </c>
      <c r="F226">
        <f>[3]ESh2_Filtrado!A226</f>
        <v>4171.7004619999998</v>
      </c>
      <c r="G226">
        <f t="shared" si="17"/>
        <v>4171.7004619999998</v>
      </c>
      <c r="H226" s="1">
        <f t="shared" si="18"/>
        <v>4924.7088362159993</v>
      </c>
    </row>
    <row r="227" spans="1:8" hidden="1" x14ac:dyDescent="0.35">
      <c r="A227">
        <f t="shared" si="19"/>
        <v>226</v>
      </c>
      <c r="B227">
        <f>[1]ESh2_Filtrado!A227</f>
        <v>6252.2301715399999</v>
      </c>
      <c r="C227">
        <f t="shared" si="15"/>
        <v>6252.2301715399999</v>
      </c>
      <c r="D227">
        <f>[2]ESh2_Filtrado!A227</f>
        <v>5703.0337798800001</v>
      </c>
      <c r="E227">
        <f t="shared" si="16"/>
        <v>5703.0337798800001</v>
      </c>
      <c r="F227">
        <f>[3]ESh2_Filtrado!A227</f>
        <v>5216.6004620000003</v>
      </c>
      <c r="G227">
        <f t="shared" si="17"/>
        <v>5216.6004620000003</v>
      </c>
      <c r="H227" s="1">
        <f t="shared" si="18"/>
        <v>5618.2997310600003</v>
      </c>
    </row>
    <row r="228" spans="1:8" hidden="1" x14ac:dyDescent="0.35">
      <c r="A228">
        <f t="shared" si="19"/>
        <v>227</v>
      </c>
      <c r="B228">
        <f>[1]ESh2_Filtrado!A228</f>
        <v>7297.1301715400004</v>
      </c>
      <c r="C228">
        <f t="shared" si="15"/>
        <v>7297.1301715400004</v>
      </c>
      <c r="D228">
        <f>[2]ESh2_Filtrado!A228</f>
        <v>6747.9337798799997</v>
      </c>
      <c r="E228">
        <f t="shared" si="16"/>
        <v>6747.9337798799997</v>
      </c>
      <c r="F228">
        <f>[3]ESh2_Filtrado!A228</f>
        <v>6261.500462</v>
      </c>
      <c r="G228">
        <f t="shared" si="17"/>
        <v>6261.500462</v>
      </c>
      <c r="H228" s="1">
        <f t="shared" si="18"/>
        <v>6663.19973106</v>
      </c>
    </row>
    <row r="229" spans="1:8" hidden="1" x14ac:dyDescent="0.35">
      <c r="A229">
        <f t="shared" si="19"/>
        <v>228</v>
      </c>
      <c r="B229">
        <f>[1]ESh2_Filtrado!A229</f>
        <v>7627.1186459999999</v>
      </c>
      <c r="C229">
        <f t="shared" si="15"/>
        <v>7627.1186459999999</v>
      </c>
      <c r="D229">
        <f>[2]ESh2_Filtrado!A229</f>
        <v>7627.1186459999999</v>
      </c>
      <c r="E229">
        <f t="shared" si="16"/>
        <v>7627.1186459999999</v>
      </c>
      <c r="F229">
        <f>[3]ESh2_Filtrado!A229</f>
        <v>7306.4004619999996</v>
      </c>
      <c r="G229">
        <f t="shared" si="17"/>
        <v>7306.4004619999996</v>
      </c>
      <c r="H229" s="1">
        <f t="shared" si="18"/>
        <v>7498.8313724</v>
      </c>
    </row>
    <row r="230" spans="1:8" hidden="1" x14ac:dyDescent="0.35">
      <c r="A230">
        <f t="shared" si="19"/>
        <v>229</v>
      </c>
      <c r="B230">
        <f>[1]ESh2_Filtrado!A230</f>
        <v>7627.1186459999999</v>
      </c>
      <c r="C230">
        <f t="shared" si="15"/>
        <v>7627.1186459999999</v>
      </c>
      <c r="D230">
        <f>[2]ESh2_Filtrado!A230</f>
        <v>7627.1186459999999</v>
      </c>
      <c r="E230">
        <f t="shared" si="16"/>
        <v>7627.1186459999999</v>
      </c>
      <c r="F230">
        <f>[3]ESh2_Filtrado!A230</f>
        <v>7592.5670151200002</v>
      </c>
      <c r="G230">
        <f t="shared" si="17"/>
        <v>7592.5670151200002</v>
      </c>
      <c r="H230" s="1">
        <f t="shared" si="18"/>
        <v>7613.2979936480006</v>
      </c>
    </row>
    <row r="231" spans="1:8" hidden="1" x14ac:dyDescent="0.35">
      <c r="A231">
        <f t="shared" si="19"/>
        <v>230</v>
      </c>
      <c r="B231">
        <f>[1]ESh2_Filtrado!A231</f>
        <v>7627.1186459999999</v>
      </c>
      <c r="C231">
        <f t="shared" si="15"/>
        <v>7627.1186459999999</v>
      </c>
      <c r="D231">
        <f>[2]ESh2_Filtrado!A231</f>
        <v>7627.1186459999999</v>
      </c>
      <c r="E231">
        <f t="shared" si="16"/>
        <v>7627.1186459999999</v>
      </c>
      <c r="F231">
        <f>[3]ESh2_Filtrado!A231</f>
        <v>7592.5670151200002</v>
      </c>
      <c r="G231">
        <f t="shared" si="17"/>
        <v>7592.5670151200002</v>
      </c>
      <c r="H231" s="1">
        <f t="shared" si="18"/>
        <v>7613.2979936480006</v>
      </c>
    </row>
    <row r="232" spans="1:8" hidden="1" x14ac:dyDescent="0.35">
      <c r="A232">
        <f t="shared" si="19"/>
        <v>231</v>
      </c>
      <c r="B232">
        <f>[1]ESh2_Filtrado!A232</f>
        <v>7627.1186459999999</v>
      </c>
      <c r="C232">
        <f t="shared" si="15"/>
        <v>7627.1186459999999</v>
      </c>
      <c r="D232">
        <f>[2]ESh2_Filtrado!A232</f>
        <v>7627.1186459999999</v>
      </c>
      <c r="E232">
        <f t="shared" si="16"/>
        <v>7627.1186459999999</v>
      </c>
      <c r="F232">
        <f>[3]ESh2_Filtrado!A232</f>
        <v>6977.6038951</v>
      </c>
      <c r="G232">
        <f t="shared" si="17"/>
        <v>6977.6038951</v>
      </c>
      <c r="H232" s="1">
        <f t="shared" si="18"/>
        <v>7367.3127456400007</v>
      </c>
    </row>
    <row r="233" spans="1:8" hidden="1" x14ac:dyDescent="0.35">
      <c r="A233">
        <f t="shared" si="19"/>
        <v>232</v>
      </c>
      <c r="B233">
        <f>[1]ESh2_Filtrado!A233</f>
        <v>7627.1186459999999</v>
      </c>
      <c r="C233">
        <f t="shared" si="15"/>
        <v>7627.1186459999999</v>
      </c>
      <c r="D233">
        <f>[2]ESh2_Filtrado!A233</f>
        <v>7627.1186459999999</v>
      </c>
      <c r="E233">
        <f t="shared" si="16"/>
        <v>7627.1186459999999</v>
      </c>
      <c r="F233">
        <f>[3]ESh2_Filtrado!A233</f>
        <v>5932.7038951000004</v>
      </c>
      <c r="G233">
        <f t="shared" si="17"/>
        <v>5932.7038951000004</v>
      </c>
      <c r="H233" s="1">
        <f t="shared" si="18"/>
        <v>6949.3527456400006</v>
      </c>
    </row>
    <row r="234" spans="1:8" hidden="1" x14ac:dyDescent="0.35">
      <c r="A234">
        <f t="shared" si="19"/>
        <v>233</v>
      </c>
      <c r="B234">
        <f>[1]ESh2_Filtrado!A234</f>
        <v>7627.1186459999999</v>
      </c>
      <c r="C234">
        <f t="shared" si="15"/>
        <v>7627.1186459999999</v>
      </c>
      <c r="D234">
        <f>[2]ESh2_Filtrado!A234</f>
        <v>7627.1186459999999</v>
      </c>
      <c r="E234">
        <f t="shared" si="16"/>
        <v>7627.1186459999999</v>
      </c>
      <c r="F234">
        <f>[3]ESh2_Filtrado!A234</f>
        <v>4887.8038950999999</v>
      </c>
      <c r="G234">
        <f t="shared" si="17"/>
        <v>4887.8038950999999</v>
      </c>
      <c r="H234" s="1">
        <f t="shared" si="18"/>
        <v>6531.3927456400006</v>
      </c>
    </row>
    <row r="235" spans="1:8" hidden="1" x14ac:dyDescent="0.35">
      <c r="A235">
        <f t="shared" si="19"/>
        <v>234</v>
      </c>
      <c r="B235">
        <f>[1]ESh2_Filtrado!A235</f>
        <v>7511.2591113500002</v>
      </c>
      <c r="C235">
        <f t="shared" si="15"/>
        <v>7511.2591113500002</v>
      </c>
      <c r="D235">
        <f>[2]ESh2_Filtrado!A235</f>
        <v>7627.1186459999999</v>
      </c>
      <c r="E235">
        <f t="shared" si="16"/>
        <v>7627.1186459999999</v>
      </c>
      <c r="F235">
        <f>[3]ESh2_Filtrado!A235</f>
        <v>3842.9038951000002</v>
      </c>
      <c r="G235">
        <f t="shared" si="17"/>
        <v>3842.9038951000002</v>
      </c>
      <c r="H235" s="1">
        <f t="shared" si="18"/>
        <v>6090.2608387099999</v>
      </c>
    </row>
    <row r="236" spans="1:8" hidden="1" x14ac:dyDescent="0.35">
      <c r="A236">
        <f t="shared" si="19"/>
        <v>235</v>
      </c>
      <c r="B236">
        <f>[1]ESh2_Filtrado!A236</f>
        <v>6466.3591113499997</v>
      </c>
      <c r="C236">
        <f t="shared" si="15"/>
        <v>6466.3591113499997</v>
      </c>
      <c r="D236">
        <f>[2]ESh2_Filtrado!A236</f>
        <v>7627.1186459999999</v>
      </c>
      <c r="E236">
        <f t="shared" si="16"/>
        <v>7627.1186459999999</v>
      </c>
      <c r="F236">
        <f>[3]ESh2_Filtrado!A236</f>
        <v>3196.6212688300002</v>
      </c>
      <c r="G236">
        <f t="shared" si="17"/>
        <v>3196.6212688300002</v>
      </c>
      <c r="H236" s="1">
        <f t="shared" si="18"/>
        <v>5622.7677882019998</v>
      </c>
    </row>
    <row r="237" spans="1:8" hidden="1" x14ac:dyDescent="0.35">
      <c r="A237">
        <f t="shared" si="19"/>
        <v>236</v>
      </c>
      <c r="B237">
        <f>[1]ESh2_Filtrado!A237</f>
        <v>6314.3989819799999</v>
      </c>
      <c r="C237">
        <f t="shared" si="15"/>
        <v>6314.3989819799999</v>
      </c>
      <c r="D237">
        <f>[2]ESh2_Filtrado!A237</f>
        <v>7627.1186459999999</v>
      </c>
      <c r="E237">
        <f t="shared" si="16"/>
        <v>7627.1186459999999</v>
      </c>
      <c r="F237">
        <f>[3]ESh2_Filtrado!A237</f>
        <v>3668.7029396799999</v>
      </c>
      <c r="G237">
        <f t="shared" si="17"/>
        <v>3668.7029396799999</v>
      </c>
      <c r="H237" s="1">
        <f t="shared" si="18"/>
        <v>5781.2084306679999</v>
      </c>
    </row>
    <row r="238" spans="1:8" hidden="1" x14ac:dyDescent="0.35">
      <c r="A238">
        <f t="shared" si="19"/>
        <v>237</v>
      </c>
      <c r="B238">
        <f>[1]ESh2_Filtrado!A238</f>
        <v>6933.2100699599996</v>
      </c>
      <c r="C238">
        <f t="shared" si="15"/>
        <v>6933.2100699599996</v>
      </c>
      <c r="D238">
        <f>[2]ESh2_Filtrado!A238</f>
        <v>7627.1186459999999</v>
      </c>
      <c r="E238">
        <f t="shared" si="16"/>
        <v>7627.1186459999999</v>
      </c>
      <c r="F238">
        <f>[3]ESh2_Filtrado!A238</f>
        <v>3691.89989053</v>
      </c>
      <c r="G238">
        <f t="shared" si="17"/>
        <v>3691.89989053</v>
      </c>
      <c r="H238" s="1">
        <f t="shared" si="18"/>
        <v>5914.249428604001</v>
      </c>
    </row>
    <row r="239" spans="1:8" hidden="1" x14ac:dyDescent="0.35">
      <c r="A239">
        <f t="shared" si="19"/>
        <v>238</v>
      </c>
      <c r="B239">
        <f>[1]ESh2_Filtrado!A239</f>
        <v>7413.3358800699998</v>
      </c>
      <c r="C239">
        <f t="shared" si="15"/>
        <v>7413.3358800699998</v>
      </c>
      <c r="D239">
        <f>[2]ESh2_Filtrado!A239</f>
        <v>7627.1186459999999</v>
      </c>
      <c r="E239">
        <f t="shared" si="16"/>
        <v>7627.1186459999999</v>
      </c>
      <c r="F239">
        <f>[3]ESh2_Filtrado!A239</f>
        <v>4486.9077236399999</v>
      </c>
      <c r="G239">
        <f t="shared" si="17"/>
        <v>4486.9077236399999</v>
      </c>
      <c r="H239" s="1">
        <f t="shared" si="18"/>
        <v>6328.27772387</v>
      </c>
    </row>
    <row r="240" spans="1:8" hidden="1" x14ac:dyDescent="0.35">
      <c r="A240">
        <f t="shared" si="19"/>
        <v>239</v>
      </c>
      <c r="B240">
        <f>[1]ESh2_Filtrado!A240</f>
        <v>7627.1186459999999</v>
      </c>
      <c r="C240">
        <f t="shared" si="15"/>
        <v>7627.1186459999999</v>
      </c>
      <c r="D240">
        <f>[2]ESh2_Filtrado!A240</f>
        <v>7627.1186459999999</v>
      </c>
      <c r="E240">
        <f t="shared" si="16"/>
        <v>7627.1186459999999</v>
      </c>
      <c r="F240">
        <f>[3]ESh2_Filtrado!A240</f>
        <v>5531.8077236400004</v>
      </c>
      <c r="G240">
        <f t="shared" si="17"/>
        <v>5531.8077236400004</v>
      </c>
      <c r="H240" s="1">
        <f t="shared" si="18"/>
        <v>6788.994277056001</v>
      </c>
    </row>
    <row r="241" spans="1:8" hidden="1" x14ac:dyDescent="0.35">
      <c r="A241">
        <f t="shared" si="19"/>
        <v>240</v>
      </c>
      <c r="B241">
        <f>[1]ESh2_Filtrado!A241</f>
        <v>7627.1186459999999</v>
      </c>
      <c r="C241">
        <f t="shared" si="15"/>
        <v>7627.1186459999999</v>
      </c>
      <c r="D241">
        <f>[2]ESh2_Filtrado!A241</f>
        <v>7627.1186459999999</v>
      </c>
      <c r="E241">
        <f t="shared" si="16"/>
        <v>7627.1186459999999</v>
      </c>
      <c r="F241">
        <f>[3]ESh2_Filtrado!A241</f>
        <v>5531.8077236400004</v>
      </c>
      <c r="G241">
        <f t="shared" si="17"/>
        <v>5531.8077236400004</v>
      </c>
      <c r="H241" s="1">
        <f t="shared" si="18"/>
        <v>6788.994277056001</v>
      </c>
    </row>
    <row r="242" spans="1:8" hidden="1" x14ac:dyDescent="0.35">
      <c r="A242">
        <f t="shared" si="19"/>
        <v>241</v>
      </c>
      <c r="B242">
        <f>[1]ESh2_Filtrado!A242</f>
        <v>6582.2186460000003</v>
      </c>
      <c r="C242">
        <f t="shared" si="15"/>
        <v>6582.2186460000003</v>
      </c>
      <c r="D242">
        <f>[2]ESh2_Filtrado!A242</f>
        <v>7627.1186459999999</v>
      </c>
      <c r="E242">
        <f t="shared" si="16"/>
        <v>7627.1186459999999</v>
      </c>
      <c r="F242">
        <f>[3]ESh2_Filtrado!A242</f>
        <v>5531.8057515399996</v>
      </c>
      <c r="G242">
        <f t="shared" si="17"/>
        <v>5531.8057515399996</v>
      </c>
      <c r="H242" s="1">
        <f t="shared" si="18"/>
        <v>6580.013488216</v>
      </c>
    </row>
    <row r="243" spans="1:8" hidden="1" x14ac:dyDescent="0.35">
      <c r="A243">
        <f t="shared" si="19"/>
        <v>242</v>
      </c>
      <c r="B243">
        <f>[1]ESh2_Filtrado!A243</f>
        <v>5537.3186459999997</v>
      </c>
      <c r="C243">
        <f t="shared" si="15"/>
        <v>5537.3186459999997</v>
      </c>
      <c r="D243">
        <f>[2]ESh2_Filtrado!A243</f>
        <v>7627.1186459999999</v>
      </c>
      <c r="E243">
        <f t="shared" si="16"/>
        <v>7627.1186459999999</v>
      </c>
      <c r="F243">
        <f>[3]ESh2_Filtrado!A243</f>
        <v>5965.26354051</v>
      </c>
      <c r="G243">
        <f t="shared" si="17"/>
        <v>5965.26354051</v>
      </c>
      <c r="H243" s="1">
        <f t="shared" si="18"/>
        <v>6544.4166038040003</v>
      </c>
    </row>
    <row r="244" spans="1:8" hidden="1" x14ac:dyDescent="0.35">
      <c r="A244">
        <f t="shared" si="19"/>
        <v>243</v>
      </c>
      <c r="B244">
        <f>[1]ESh2_Filtrado!A244</f>
        <v>4492.4186460000001</v>
      </c>
      <c r="C244">
        <f t="shared" si="15"/>
        <v>4492.4186460000001</v>
      </c>
      <c r="D244">
        <f>[2]ESh2_Filtrado!A244</f>
        <v>7627.1186459999999</v>
      </c>
      <c r="E244">
        <f t="shared" si="16"/>
        <v>7627.1186459999999</v>
      </c>
      <c r="F244">
        <f>[3]ESh2_Filtrado!A244</f>
        <v>6519.9787305099999</v>
      </c>
      <c r="G244">
        <f t="shared" si="17"/>
        <v>6519.9787305099999</v>
      </c>
      <c r="H244" s="1">
        <f t="shared" si="18"/>
        <v>6557.3226798040005</v>
      </c>
    </row>
    <row r="245" spans="1:8" hidden="1" x14ac:dyDescent="0.35">
      <c r="A245">
        <f t="shared" si="19"/>
        <v>244</v>
      </c>
      <c r="B245">
        <f>[1]ESh2_Filtrado!A245</f>
        <v>3447.518646</v>
      </c>
      <c r="C245">
        <f t="shared" si="15"/>
        <v>3447.518646</v>
      </c>
      <c r="D245">
        <f>[2]ESh2_Filtrado!A245</f>
        <v>7627.1186459999999</v>
      </c>
      <c r="E245">
        <f t="shared" si="16"/>
        <v>7627.1186459999999</v>
      </c>
      <c r="F245">
        <f>[3]ESh2_Filtrado!A245</f>
        <v>6771.8057515399996</v>
      </c>
      <c r="G245">
        <f t="shared" si="17"/>
        <v>6771.8057515399996</v>
      </c>
      <c r="H245" s="1">
        <f t="shared" si="18"/>
        <v>6449.0734882160004</v>
      </c>
    </row>
    <row r="246" spans="1:8" hidden="1" x14ac:dyDescent="0.35">
      <c r="A246">
        <f t="shared" si="19"/>
        <v>245</v>
      </c>
      <c r="B246">
        <f>[1]ESh2_Filtrado!A246</f>
        <v>4147.5209741799999</v>
      </c>
      <c r="C246">
        <f t="shared" si="15"/>
        <v>4147.5209741799999</v>
      </c>
      <c r="D246">
        <f>[2]ESh2_Filtrado!A246</f>
        <v>7627.1186459999999</v>
      </c>
      <c r="E246">
        <f t="shared" si="16"/>
        <v>7627.1186459999999</v>
      </c>
      <c r="F246">
        <f>[3]ESh2_Filtrado!A246</f>
        <v>6799.2641303399996</v>
      </c>
      <c r="G246">
        <f t="shared" si="17"/>
        <v>6799.2641303399996</v>
      </c>
      <c r="H246" s="1">
        <f t="shared" si="18"/>
        <v>6600.057305372</v>
      </c>
    </row>
    <row r="247" spans="1:8" hidden="1" x14ac:dyDescent="0.35">
      <c r="A247">
        <f t="shared" si="19"/>
        <v>246</v>
      </c>
      <c r="B247">
        <f>[1]ESh2_Filtrado!A247</f>
        <v>3102.6209741799998</v>
      </c>
      <c r="C247">
        <f t="shared" si="15"/>
        <v>3102.6209741799998</v>
      </c>
      <c r="D247">
        <f>[2]ESh2_Filtrado!A247</f>
        <v>7627.1186459999999</v>
      </c>
      <c r="E247">
        <f t="shared" si="16"/>
        <v>7627.1186459999999</v>
      </c>
      <c r="F247">
        <f>[3]ESh2_Filtrado!A247</f>
        <v>7592.5650430200003</v>
      </c>
      <c r="G247">
        <f t="shared" si="17"/>
        <v>7592.5650430200003</v>
      </c>
      <c r="H247" s="1">
        <f t="shared" si="18"/>
        <v>6708.3976704440001</v>
      </c>
    </row>
    <row r="248" spans="1:8" hidden="1" x14ac:dyDescent="0.35">
      <c r="A248">
        <f t="shared" si="19"/>
        <v>247</v>
      </c>
      <c r="B248">
        <f>[1]ESh2_Filtrado!A248</f>
        <v>2057.7209741800002</v>
      </c>
      <c r="C248">
        <f t="shared" si="15"/>
        <v>2057.7209741800002</v>
      </c>
      <c r="D248">
        <f>[2]ESh2_Filtrado!A248</f>
        <v>7627.1186459999999</v>
      </c>
      <c r="E248">
        <f t="shared" si="16"/>
        <v>7627.1186459999999</v>
      </c>
      <c r="F248">
        <f>[3]ESh2_Filtrado!A248</f>
        <v>7593.4848068399997</v>
      </c>
      <c r="G248">
        <f t="shared" si="17"/>
        <v>7593.4848068399997</v>
      </c>
      <c r="H248" s="1">
        <f t="shared" si="18"/>
        <v>6499.7855759720005</v>
      </c>
    </row>
    <row r="249" spans="1:8" hidden="1" x14ac:dyDescent="0.35">
      <c r="A249">
        <f t="shared" si="19"/>
        <v>248</v>
      </c>
      <c r="B249">
        <f>[1]ESh2_Filtrado!A249</f>
        <v>1871.12100472</v>
      </c>
      <c r="C249">
        <f t="shared" si="15"/>
        <v>1871.12100472</v>
      </c>
      <c r="D249">
        <f>[2]ESh2_Filtrado!A249</f>
        <v>7627.1186459999999</v>
      </c>
      <c r="E249">
        <f t="shared" si="16"/>
        <v>7627.1186459999999</v>
      </c>
      <c r="F249">
        <f>[3]ESh2_Filtrado!A249</f>
        <v>7594.4045706699999</v>
      </c>
      <c r="G249">
        <f t="shared" si="17"/>
        <v>7594.4045706699999</v>
      </c>
      <c r="H249" s="1">
        <f t="shared" si="18"/>
        <v>6462.8334876120007</v>
      </c>
    </row>
    <row r="250" spans="1:8" hidden="1" x14ac:dyDescent="0.35">
      <c r="A250">
        <f t="shared" si="19"/>
        <v>249</v>
      </c>
      <c r="B250">
        <f>[1]ESh2_Filtrado!A250</f>
        <v>2059.5605018299998</v>
      </c>
      <c r="C250">
        <f t="shared" si="15"/>
        <v>2059.5605018299998</v>
      </c>
      <c r="D250">
        <f>[2]ESh2_Filtrado!A250</f>
        <v>7627.1186459999999</v>
      </c>
      <c r="E250">
        <f t="shared" si="16"/>
        <v>7627.1186459999999</v>
      </c>
      <c r="F250">
        <f>[3]ESh2_Filtrado!A250</f>
        <v>7594.4045706699999</v>
      </c>
      <c r="G250">
        <f t="shared" si="17"/>
        <v>7594.4045706699999</v>
      </c>
      <c r="H250" s="1">
        <f t="shared" si="18"/>
        <v>6500.5213870339994</v>
      </c>
    </row>
    <row r="251" spans="1:8" hidden="1" x14ac:dyDescent="0.35">
      <c r="A251">
        <f t="shared" si="19"/>
        <v>250</v>
      </c>
      <c r="B251">
        <f>[1]ESh2_Filtrado!A251</f>
        <v>3104.4605018299999</v>
      </c>
      <c r="C251">
        <f t="shared" si="15"/>
        <v>3104.4605018299999</v>
      </c>
      <c r="D251">
        <f>[2]ESh2_Filtrado!A251</f>
        <v>7627.1186459999999</v>
      </c>
      <c r="E251">
        <f t="shared" si="16"/>
        <v>7627.1186459999999</v>
      </c>
      <c r="F251">
        <f>[3]ESh2_Filtrado!A251</f>
        <v>7627.1186459999999</v>
      </c>
      <c r="G251">
        <f t="shared" si="17"/>
        <v>7627.1186459999999</v>
      </c>
      <c r="H251" s="1">
        <f t="shared" si="18"/>
        <v>6722.5870171660008</v>
      </c>
    </row>
    <row r="252" spans="1:8" hidden="1" x14ac:dyDescent="0.35">
      <c r="A252">
        <f t="shared" si="19"/>
        <v>251</v>
      </c>
      <c r="B252">
        <f>[1]ESh2_Filtrado!A252</f>
        <v>4149.3605018300004</v>
      </c>
      <c r="C252">
        <f t="shared" si="15"/>
        <v>4149.3605018300004</v>
      </c>
      <c r="D252">
        <f>[2]ESh2_Filtrado!A252</f>
        <v>7627.1186459999999</v>
      </c>
      <c r="E252">
        <f t="shared" si="16"/>
        <v>7627.1186459999999</v>
      </c>
      <c r="F252">
        <f>[3]ESh2_Filtrado!A252</f>
        <v>7627.1186459999999</v>
      </c>
      <c r="G252">
        <f t="shared" si="17"/>
        <v>7627.1186459999999</v>
      </c>
      <c r="H252" s="1">
        <f t="shared" si="18"/>
        <v>6931.5670171660004</v>
      </c>
    </row>
    <row r="253" spans="1:8" hidden="1" x14ac:dyDescent="0.35">
      <c r="A253">
        <f t="shared" si="19"/>
        <v>252</v>
      </c>
      <c r="B253">
        <f>[1]ESh2_Filtrado!A253</f>
        <v>5172.1945743400001</v>
      </c>
      <c r="C253">
        <f t="shared" si="15"/>
        <v>5172.1945743400001</v>
      </c>
      <c r="D253">
        <f>[2]ESh2_Filtrado!A253</f>
        <v>7627.1186459999999</v>
      </c>
      <c r="E253">
        <f t="shared" si="16"/>
        <v>7627.1186459999999</v>
      </c>
      <c r="F253">
        <f>[3]ESh2_Filtrado!A253</f>
        <v>7627.1186459999999</v>
      </c>
      <c r="G253">
        <f t="shared" si="17"/>
        <v>7627.1186459999999</v>
      </c>
      <c r="H253" s="1">
        <f t="shared" si="18"/>
        <v>7136.1338316679994</v>
      </c>
    </row>
    <row r="254" spans="1:8" hidden="1" x14ac:dyDescent="0.35">
      <c r="A254">
        <f t="shared" si="19"/>
        <v>253</v>
      </c>
      <c r="B254">
        <f>[1]ESh2_Filtrado!A254</f>
        <v>6217.0945743399998</v>
      </c>
      <c r="C254">
        <f t="shared" si="15"/>
        <v>6217.0945743399998</v>
      </c>
      <c r="D254">
        <f>[2]ESh2_Filtrado!A254</f>
        <v>7627.1186459999999</v>
      </c>
      <c r="E254">
        <f t="shared" si="16"/>
        <v>7627.1186459999999</v>
      </c>
      <c r="F254">
        <f>[3]ESh2_Filtrado!A254</f>
        <v>7627.1186459999999</v>
      </c>
      <c r="G254">
        <f t="shared" si="17"/>
        <v>7627.1186459999999</v>
      </c>
      <c r="H254" s="1">
        <f t="shared" si="18"/>
        <v>7345.1138316680008</v>
      </c>
    </row>
    <row r="255" spans="1:8" hidden="1" x14ac:dyDescent="0.35">
      <c r="A255">
        <f t="shared" si="19"/>
        <v>254</v>
      </c>
      <c r="B255">
        <f>[1]ESh2_Filtrado!A255</f>
        <v>5628.6425067</v>
      </c>
      <c r="C255">
        <f t="shared" si="15"/>
        <v>5628.6425067</v>
      </c>
      <c r="D255">
        <f>[2]ESh2_Filtrado!A255</f>
        <v>7627.1186459999999</v>
      </c>
      <c r="E255">
        <f t="shared" si="16"/>
        <v>7627.1186459999999</v>
      </c>
      <c r="F255">
        <f>[3]ESh2_Filtrado!A255</f>
        <v>7627.1186459999999</v>
      </c>
      <c r="G255">
        <f t="shared" si="17"/>
        <v>7627.1186459999999</v>
      </c>
      <c r="H255" s="1">
        <f t="shared" si="18"/>
        <v>7227.4234181400006</v>
      </c>
    </row>
    <row r="256" spans="1:8" hidden="1" x14ac:dyDescent="0.35">
      <c r="A256">
        <f t="shared" si="19"/>
        <v>255</v>
      </c>
      <c r="B256">
        <f>[1]ESh2_Filtrado!A256</f>
        <v>4583.7425067000004</v>
      </c>
      <c r="C256">
        <f t="shared" si="15"/>
        <v>4583.7425067000004</v>
      </c>
      <c r="D256">
        <f>[2]ESh2_Filtrado!A256</f>
        <v>7627.1186459999999</v>
      </c>
      <c r="E256">
        <f t="shared" si="16"/>
        <v>7627.1186459999999</v>
      </c>
      <c r="F256">
        <f>[3]ESh2_Filtrado!A256</f>
        <v>7627.1186459999999</v>
      </c>
      <c r="G256">
        <f t="shared" si="17"/>
        <v>7627.1186459999999</v>
      </c>
      <c r="H256" s="1">
        <f t="shared" si="18"/>
        <v>7018.4434181400002</v>
      </c>
    </row>
    <row r="257" spans="1:8" hidden="1" x14ac:dyDescent="0.35">
      <c r="A257">
        <f t="shared" si="19"/>
        <v>256</v>
      </c>
      <c r="B257">
        <f>[1]ESh2_Filtrado!A257</f>
        <v>3538.8425066999998</v>
      </c>
      <c r="C257">
        <f t="shared" si="15"/>
        <v>3538.8425066999998</v>
      </c>
      <c r="D257">
        <f>[2]ESh2_Filtrado!A257</f>
        <v>7627.1186459999999</v>
      </c>
      <c r="E257">
        <f t="shared" si="16"/>
        <v>7627.1186459999999</v>
      </c>
      <c r="F257">
        <f>[3]ESh2_Filtrado!A257</f>
        <v>7627.1186459999999</v>
      </c>
      <c r="G257">
        <f t="shared" si="17"/>
        <v>7627.1186459999999</v>
      </c>
      <c r="H257" s="1">
        <f t="shared" si="18"/>
        <v>6809.4634181399997</v>
      </c>
    </row>
    <row r="258" spans="1:8" hidden="1" x14ac:dyDescent="0.35">
      <c r="A258">
        <f t="shared" si="19"/>
        <v>257</v>
      </c>
      <c r="B258">
        <f>[1]ESh2_Filtrado!A258</f>
        <v>2493.9425067000002</v>
      </c>
      <c r="C258">
        <f t="shared" si="15"/>
        <v>2493.9425067000002</v>
      </c>
      <c r="D258">
        <f>[2]ESh2_Filtrado!A258</f>
        <v>7627.1186459999999</v>
      </c>
      <c r="E258">
        <f t="shared" si="16"/>
        <v>7627.1186459999999</v>
      </c>
      <c r="F258">
        <f>[3]ESh2_Filtrado!A258</f>
        <v>7627.1186459999999</v>
      </c>
      <c r="G258">
        <f t="shared" si="17"/>
        <v>7627.1186459999999</v>
      </c>
      <c r="H258" s="1">
        <f t="shared" si="18"/>
        <v>6600.4834181400001</v>
      </c>
    </row>
    <row r="259" spans="1:8" hidden="1" x14ac:dyDescent="0.35">
      <c r="A259">
        <f t="shared" si="19"/>
        <v>258</v>
      </c>
      <c r="B259">
        <f>[1]ESh2_Filtrado!A259</f>
        <v>1449.0425067000001</v>
      </c>
      <c r="C259">
        <f t="shared" ref="C259:C322" si="20">IF(B259&lt;0,0,B259)</f>
        <v>1449.0425067000001</v>
      </c>
      <c r="D259">
        <f>[2]ESh2_Filtrado!A259</f>
        <v>7627.1186459999999</v>
      </c>
      <c r="E259">
        <f t="shared" ref="E259:E322" si="21">IF(D259&lt;0,0,D259)</f>
        <v>7627.1186459999999</v>
      </c>
      <c r="F259">
        <f>[3]ESh2_Filtrado!A259</f>
        <v>7627.1186459999999</v>
      </c>
      <c r="G259">
        <f t="shared" ref="G259:G322" si="22">IF(F259&lt;0,0,F259)</f>
        <v>7627.1186459999999</v>
      </c>
      <c r="H259" s="1">
        <f t="shared" ref="H259:H322" si="23">0.2*C259+0.4*E259+0.4*G259</f>
        <v>6391.5034181400006</v>
      </c>
    </row>
    <row r="260" spans="1:8" hidden="1" x14ac:dyDescent="0.35">
      <c r="A260">
        <f t="shared" ref="A260:A323" si="24">1+A259</f>
        <v>259</v>
      </c>
      <c r="B260">
        <f>[1]ESh2_Filtrado!A260</f>
        <v>404.14250670000001</v>
      </c>
      <c r="C260">
        <f t="shared" si="20"/>
        <v>404.14250670000001</v>
      </c>
      <c r="D260">
        <f>[2]ESh2_Filtrado!A260</f>
        <v>7627.1186459999999</v>
      </c>
      <c r="E260">
        <f t="shared" si="21"/>
        <v>7627.1186459999999</v>
      </c>
      <c r="F260">
        <f>[3]ESh2_Filtrado!A260</f>
        <v>7627.1186459999999</v>
      </c>
      <c r="G260">
        <f t="shared" si="22"/>
        <v>7627.1186459999999</v>
      </c>
      <c r="H260" s="1">
        <f t="shared" si="23"/>
        <v>6182.5234181400001</v>
      </c>
    </row>
    <row r="261" spans="1:8" hidden="1" x14ac:dyDescent="0.35">
      <c r="A261">
        <f t="shared" si="24"/>
        <v>260</v>
      </c>
      <c r="B261">
        <f>[1]ESh2_Filtrado!A261</f>
        <v>857.24570258000006</v>
      </c>
      <c r="C261">
        <f t="shared" si="20"/>
        <v>857.24570258000006</v>
      </c>
      <c r="D261">
        <f>[2]ESh2_Filtrado!A261</f>
        <v>7627.1186459999999</v>
      </c>
      <c r="E261">
        <f t="shared" si="21"/>
        <v>7627.1186459999999</v>
      </c>
      <c r="F261">
        <f>[3]ESh2_Filtrado!A261</f>
        <v>7627.1186459999999</v>
      </c>
      <c r="G261">
        <f t="shared" si="22"/>
        <v>7627.1186459999999</v>
      </c>
      <c r="H261" s="1">
        <f t="shared" si="23"/>
        <v>6273.1440573159998</v>
      </c>
    </row>
    <row r="262" spans="1:8" hidden="1" x14ac:dyDescent="0.35">
      <c r="A262">
        <f t="shared" si="24"/>
        <v>261</v>
      </c>
      <c r="B262">
        <f>[1]ESh2_Filtrado!A262</f>
        <v>1902.14570258</v>
      </c>
      <c r="C262">
        <f t="shared" si="20"/>
        <v>1902.14570258</v>
      </c>
      <c r="D262">
        <f>[2]ESh2_Filtrado!A262</f>
        <v>7627.1186459999999</v>
      </c>
      <c r="E262">
        <f t="shared" si="21"/>
        <v>7627.1186459999999</v>
      </c>
      <c r="F262">
        <f>[3]ESh2_Filtrado!A262</f>
        <v>7627.1186459999999</v>
      </c>
      <c r="G262">
        <f t="shared" si="22"/>
        <v>7627.1186459999999</v>
      </c>
      <c r="H262" s="1">
        <f t="shared" si="23"/>
        <v>6482.1240573160003</v>
      </c>
    </row>
    <row r="263" spans="1:8" hidden="1" x14ac:dyDescent="0.35">
      <c r="A263">
        <f t="shared" si="24"/>
        <v>262</v>
      </c>
      <c r="B263">
        <f>[1]ESh2_Filtrado!A263</f>
        <v>2947.0457025800001</v>
      </c>
      <c r="C263">
        <f t="shared" si="20"/>
        <v>2947.0457025800001</v>
      </c>
      <c r="D263">
        <f>[2]ESh2_Filtrado!A263</f>
        <v>7627.1186459999999</v>
      </c>
      <c r="E263">
        <f t="shared" si="21"/>
        <v>7627.1186459999999</v>
      </c>
      <c r="F263">
        <f>[3]ESh2_Filtrado!A263</f>
        <v>7627.1186459999999</v>
      </c>
      <c r="G263">
        <f t="shared" si="22"/>
        <v>7627.1186459999999</v>
      </c>
      <c r="H263" s="1">
        <f t="shared" si="23"/>
        <v>6691.1040573160008</v>
      </c>
    </row>
    <row r="264" spans="1:8" hidden="1" x14ac:dyDescent="0.35">
      <c r="A264">
        <f t="shared" si="24"/>
        <v>263</v>
      </c>
      <c r="B264">
        <f>[1]ESh2_Filtrado!A264</f>
        <v>3991.9457025800002</v>
      </c>
      <c r="C264">
        <f t="shared" si="20"/>
        <v>3991.9457025800002</v>
      </c>
      <c r="D264">
        <f>[2]ESh2_Filtrado!A264</f>
        <v>7627.1186459999999</v>
      </c>
      <c r="E264">
        <f t="shared" si="21"/>
        <v>7627.1186459999999</v>
      </c>
      <c r="F264">
        <f>[3]ESh2_Filtrado!A264</f>
        <v>7627.1186459999999</v>
      </c>
      <c r="G264">
        <f t="shared" si="22"/>
        <v>7627.1186459999999</v>
      </c>
      <c r="H264" s="1">
        <f t="shared" si="23"/>
        <v>6900.0840573160003</v>
      </c>
    </row>
    <row r="265" spans="1:8" hidden="1" x14ac:dyDescent="0.35">
      <c r="A265">
        <f t="shared" si="24"/>
        <v>264</v>
      </c>
      <c r="B265">
        <f>[1]ESh2_Filtrado!A265</f>
        <v>5012.8736204500001</v>
      </c>
      <c r="C265">
        <f t="shared" si="20"/>
        <v>5012.8736204500001</v>
      </c>
      <c r="D265">
        <f>[2]ESh2_Filtrado!A265</f>
        <v>7627.1186459999999</v>
      </c>
      <c r="E265">
        <f t="shared" si="21"/>
        <v>7627.1186459999999</v>
      </c>
      <c r="F265">
        <f>[3]ESh2_Filtrado!A265</f>
        <v>7627.1186459999999</v>
      </c>
      <c r="G265">
        <f t="shared" si="22"/>
        <v>7627.1186459999999</v>
      </c>
      <c r="H265" s="1">
        <f t="shared" si="23"/>
        <v>7104.2696408900001</v>
      </c>
    </row>
    <row r="266" spans="1:8" hidden="1" x14ac:dyDescent="0.35">
      <c r="A266">
        <f t="shared" si="24"/>
        <v>265</v>
      </c>
      <c r="B266">
        <f>[1]ESh2_Filtrado!A266</f>
        <v>6057.7736204499997</v>
      </c>
      <c r="C266">
        <f t="shared" si="20"/>
        <v>6057.7736204499997</v>
      </c>
      <c r="D266">
        <f>[2]ESh2_Filtrado!A266</f>
        <v>7627.1186459999999</v>
      </c>
      <c r="E266">
        <f t="shared" si="21"/>
        <v>7627.1186459999999</v>
      </c>
      <c r="F266">
        <f>[3]ESh2_Filtrado!A266</f>
        <v>7627.1186459999999</v>
      </c>
      <c r="G266">
        <f t="shared" si="22"/>
        <v>7627.1186459999999</v>
      </c>
      <c r="H266" s="1">
        <f t="shared" si="23"/>
        <v>7313.2496408900006</v>
      </c>
    </row>
    <row r="267" spans="1:8" hidden="1" x14ac:dyDescent="0.35">
      <c r="A267">
        <f t="shared" si="24"/>
        <v>266</v>
      </c>
      <c r="B267">
        <f>[1]ESh2_Filtrado!A267</f>
        <v>7102.6736204500003</v>
      </c>
      <c r="C267">
        <f t="shared" si="20"/>
        <v>7102.6736204500003</v>
      </c>
      <c r="D267">
        <f>[2]ESh2_Filtrado!A267</f>
        <v>7627.1186459999999</v>
      </c>
      <c r="E267">
        <f t="shared" si="21"/>
        <v>7627.1186459999999</v>
      </c>
      <c r="F267">
        <f>[3]ESh2_Filtrado!A267</f>
        <v>7627.1186459999999</v>
      </c>
      <c r="G267">
        <f t="shared" si="22"/>
        <v>7627.1186459999999</v>
      </c>
      <c r="H267" s="1">
        <f t="shared" si="23"/>
        <v>7522.2296408900002</v>
      </c>
    </row>
    <row r="268" spans="1:8" hidden="1" x14ac:dyDescent="0.35">
      <c r="A268">
        <f t="shared" si="24"/>
        <v>267</v>
      </c>
      <c r="B268">
        <f>[1]ESh2_Filtrado!A268</f>
        <v>7589.8037794399997</v>
      </c>
      <c r="C268">
        <f t="shared" si="20"/>
        <v>7589.8037794399997</v>
      </c>
      <c r="D268">
        <f>[2]ESh2_Filtrado!A268</f>
        <v>7627.1186459999999</v>
      </c>
      <c r="E268">
        <f t="shared" si="21"/>
        <v>7627.1186459999999</v>
      </c>
      <c r="F268">
        <f>[3]ESh2_Filtrado!A268</f>
        <v>7627.1186459999999</v>
      </c>
      <c r="G268">
        <f t="shared" si="22"/>
        <v>7627.1186459999999</v>
      </c>
      <c r="H268" s="1">
        <f t="shared" si="23"/>
        <v>7619.6556726880008</v>
      </c>
    </row>
    <row r="269" spans="1:8" hidden="1" x14ac:dyDescent="0.35">
      <c r="A269">
        <f t="shared" si="24"/>
        <v>268</v>
      </c>
      <c r="B269">
        <f>[1]ESh2_Filtrado!A269</f>
        <v>7589.8037794399997</v>
      </c>
      <c r="C269">
        <f t="shared" si="20"/>
        <v>7589.8037794399997</v>
      </c>
      <c r="D269">
        <f>[2]ESh2_Filtrado!A269</f>
        <v>7627.1186459999999</v>
      </c>
      <c r="E269">
        <f t="shared" si="21"/>
        <v>7627.1186459999999</v>
      </c>
      <c r="F269">
        <f>[3]ESh2_Filtrado!A269</f>
        <v>7627.1186459999999</v>
      </c>
      <c r="G269">
        <f t="shared" si="22"/>
        <v>7627.1186459999999</v>
      </c>
      <c r="H269" s="1">
        <f t="shared" si="23"/>
        <v>7619.6556726880008</v>
      </c>
    </row>
    <row r="270" spans="1:8" hidden="1" x14ac:dyDescent="0.35">
      <c r="A270">
        <f t="shared" si="24"/>
        <v>269</v>
      </c>
      <c r="B270">
        <f>[1]ESh2_Filtrado!A270</f>
        <v>7590.7235432699999</v>
      </c>
      <c r="C270">
        <f t="shared" si="20"/>
        <v>7590.7235432699999</v>
      </c>
      <c r="D270">
        <f>[2]ESh2_Filtrado!A270</f>
        <v>7627.1186459999999</v>
      </c>
      <c r="E270">
        <f t="shared" si="21"/>
        <v>7627.1186459999999</v>
      </c>
      <c r="F270">
        <f>[3]ESh2_Filtrado!A270</f>
        <v>7627.1186459999999</v>
      </c>
      <c r="G270">
        <f t="shared" si="22"/>
        <v>7627.1186459999999</v>
      </c>
      <c r="H270" s="1">
        <f t="shared" si="23"/>
        <v>7619.8396254540003</v>
      </c>
    </row>
    <row r="271" spans="1:8" hidden="1" x14ac:dyDescent="0.35">
      <c r="A271">
        <f t="shared" si="24"/>
        <v>270</v>
      </c>
      <c r="B271">
        <f>[1]ESh2_Filtrado!A271</f>
        <v>7592.5630709200004</v>
      </c>
      <c r="C271">
        <f t="shared" si="20"/>
        <v>7592.5630709200004</v>
      </c>
      <c r="D271">
        <f>[2]ESh2_Filtrado!A271</f>
        <v>7627.1186459999999</v>
      </c>
      <c r="E271">
        <f t="shared" si="21"/>
        <v>7627.1186459999999</v>
      </c>
      <c r="F271">
        <f>[3]ESh2_Filtrado!A271</f>
        <v>7627.1186459999999</v>
      </c>
      <c r="G271">
        <f t="shared" si="22"/>
        <v>7627.1186459999999</v>
      </c>
      <c r="H271" s="1">
        <f t="shared" si="23"/>
        <v>7620.2075309840002</v>
      </c>
    </row>
    <row r="272" spans="1:8" hidden="1" x14ac:dyDescent="0.35">
      <c r="A272">
        <f t="shared" si="24"/>
        <v>271</v>
      </c>
      <c r="B272">
        <f>[1]ESh2_Filtrado!A272</f>
        <v>7593.4828347399998</v>
      </c>
      <c r="C272">
        <f t="shared" si="20"/>
        <v>7593.4828347399998</v>
      </c>
      <c r="D272">
        <f>[2]ESh2_Filtrado!A272</f>
        <v>7627.1186459999999</v>
      </c>
      <c r="E272">
        <f t="shared" si="21"/>
        <v>7627.1186459999999</v>
      </c>
      <c r="F272">
        <f>[3]ESh2_Filtrado!A272</f>
        <v>7627.1186459999999</v>
      </c>
      <c r="G272">
        <f t="shared" si="22"/>
        <v>7627.1186459999999</v>
      </c>
      <c r="H272" s="1">
        <f t="shared" si="23"/>
        <v>7620.3914837480006</v>
      </c>
    </row>
    <row r="273" spans="1:8" hidden="1" x14ac:dyDescent="0.35">
      <c r="A273">
        <f t="shared" si="24"/>
        <v>272</v>
      </c>
      <c r="B273">
        <f>[1]ESh2_Filtrado!A273</f>
        <v>7594.40259857</v>
      </c>
      <c r="C273">
        <f t="shared" si="20"/>
        <v>7594.40259857</v>
      </c>
      <c r="D273">
        <f>[2]ESh2_Filtrado!A273</f>
        <v>7627.1186459999999</v>
      </c>
      <c r="E273">
        <f t="shared" si="21"/>
        <v>7627.1186459999999</v>
      </c>
      <c r="F273">
        <f>[3]ESh2_Filtrado!A273</f>
        <v>7627.1186459999999</v>
      </c>
      <c r="G273">
        <f t="shared" si="22"/>
        <v>7627.1186459999999</v>
      </c>
      <c r="H273" s="1">
        <f t="shared" si="23"/>
        <v>7620.5754365140001</v>
      </c>
    </row>
    <row r="274" spans="1:8" hidden="1" x14ac:dyDescent="0.35">
      <c r="A274">
        <f t="shared" si="24"/>
        <v>273</v>
      </c>
      <c r="B274">
        <f>[1]ESh2_Filtrado!A274</f>
        <v>7594.40259857</v>
      </c>
      <c r="C274">
        <f t="shared" si="20"/>
        <v>7594.40259857</v>
      </c>
      <c r="D274">
        <f>[2]ESh2_Filtrado!A274</f>
        <v>7627.1186459999999</v>
      </c>
      <c r="E274">
        <f t="shared" si="21"/>
        <v>7627.1186459999999</v>
      </c>
      <c r="F274">
        <f>[3]ESh2_Filtrado!A274</f>
        <v>7627.1186459999999</v>
      </c>
      <c r="G274">
        <f t="shared" si="22"/>
        <v>7627.1186459999999</v>
      </c>
      <c r="H274" s="1">
        <f t="shared" si="23"/>
        <v>7620.5754365140001</v>
      </c>
    </row>
    <row r="275" spans="1:8" hidden="1" x14ac:dyDescent="0.35">
      <c r="A275">
        <f t="shared" si="24"/>
        <v>274</v>
      </c>
      <c r="B275">
        <f>[1]ESh2_Filtrado!A275</f>
        <v>7627.1186459999999</v>
      </c>
      <c r="C275">
        <f t="shared" si="20"/>
        <v>7627.1186459999999</v>
      </c>
      <c r="D275">
        <f>[2]ESh2_Filtrado!A275</f>
        <v>7627.1186459999999</v>
      </c>
      <c r="E275">
        <f t="shared" si="21"/>
        <v>7627.1186459999999</v>
      </c>
      <c r="F275">
        <f>[3]ESh2_Filtrado!A275</f>
        <v>7627.1186459999999</v>
      </c>
      <c r="G275">
        <f t="shared" si="22"/>
        <v>7627.1186459999999</v>
      </c>
      <c r="H275" s="1">
        <f t="shared" si="23"/>
        <v>7627.1186460000008</v>
      </c>
    </row>
    <row r="276" spans="1:8" hidden="1" x14ac:dyDescent="0.35">
      <c r="A276">
        <f t="shared" si="24"/>
        <v>275</v>
      </c>
      <c r="B276">
        <f>[1]ESh2_Filtrado!A276</f>
        <v>7627.1186459999999</v>
      </c>
      <c r="C276">
        <f t="shared" si="20"/>
        <v>7627.1186459999999</v>
      </c>
      <c r="D276">
        <f>[2]ESh2_Filtrado!A276</f>
        <v>7627.1186459999999</v>
      </c>
      <c r="E276">
        <f t="shared" si="21"/>
        <v>7627.1186459999999</v>
      </c>
      <c r="F276">
        <f>[3]ESh2_Filtrado!A276</f>
        <v>7627.1186459999999</v>
      </c>
      <c r="G276">
        <f t="shared" si="22"/>
        <v>7627.1186459999999</v>
      </c>
      <c r="H276" s="1">
        <f t="shared" si="23"/>
        <v>7627.1186460000008</v>
      </c>
    </row>
    <row r="277" spans="1:8" hidden="1" x14ac:dyDescent="0.35">
      <c r="A277">
        <f t="shared" si="24"/>
        <v>276</v>
      </c>
      <c r="B277">
        <f>[1]ESh2_Filtrado!A277</f>
        <v>7571.0919986899999</v>
      </c>
      <c r="C277">
        <f t="shared" si="20"/>
        <v>7571.0919986899999</v>
      </c>
      <c r="D277">
        <f>[2]ESh2_Filtrado!A277</f>
        <v>7627.1186459999999</v>
      </c>
      <c r="E277">
        <f t="shared" si="21"/>
        <v>7627.1186459999999</v>
      </c>
      <c r="F277">
        <f>[3]ESh2_Filtrado!A277</f>
        <v>7627.1186459999999</v>
      </c>
      <c r="G277">
        <f t="shared" si="22"/>
        <v>7627.1186459999999</v>
      </c>
      <c r="H277" s="1">
        <f t="shared" si="23"/>
        <v>7615.9133165380008</v>
      </c>
    </row>
    <row r="278" spans="1:8" hidden="1" x14ac:dyDescent="0.35">
      <c r="A278">
        <f t="shared" si="24"/>
        <v>277</v>
      </c>
      <c r="B278">
        <f>[1]ESh2_Filtrado!A278</f>
        <v>7627.1186459999999</v>
      </c>
      <c r="C278">
        <f t="shared" si="20"/>
        <v>7627.1186459999999</v>
      </c>
      <c r="D278">
        <f>[2]ESh2_Filtrado!A278</f>
        <v>7627.1186459999999</v>
      </c>
      <c r="E278">
        <f t="shared" si="21"/>
        <v>7627.1186459999999</v>
      </c>
      <c r="F278">
        <f>[3]ESh2_Filtrado!A278</f>
        <v>7627.1186459999999</v>
      </c>
      <c r="G278">
        <f t="shared" si="22"/>
        <v>7627.1186459999999</v>
      </c>
      <c r="H278" s="1">
        <f t="shared" si="23"/>
        <v>7627.1186460000008</v>
      </c>
    </row>
    <row r="279" spans="1:8" hidden="1" x14ac:dyDescent="0.35">
      <c r="A279">
        <f t="shared" si="24"/>
        <v>278</v>
      </c>
      <c r="B279">
        <f>[1]ESh2_Filtrado!A279</f>
        <v>7627.1186459999999</v>
      </c>
      <c r="C279">
        <f t="shared" si="20"/>
        <v>7627.1186459999999</v>
      </c>
      <c r="D279">
        <f>[2]ESh2_Filtrado!A279</f>
        <v>7627.1186459999999</v>
      </c>
      <c r="E279">
        <f t="shared" si="21"/>
        <v>7627.1186459999999</v>
      </c>
      <c r="F279">
        <f>[3]ESh2_Filtrado!A279</f>
        <v>7627.1186459999999</v>
      </c>
      <c r="G279">
        <f t="shared" si="22"/>
        <v>7627.1186459999999</v>
      </c>
      <c r="H279" s="1">
        <f t="shared" si="23"/>
        <v>7627.1186460000008</v>
      </c>
    </row>
    <row r="280" spans="1:8" hidden="1" x14ac:dyDescent="0.35">
      <c r="A280">
        <f t="shared" si="24"/>
        <v>279</v>
      </c>
      <c r="B280">
        <f>[1]ESh2_Filtrado!A280</f>
        <v>7627.1186459999999</v>
      </c>
      <c r="C280">
        <f t="shared" si="20"/>
        <v>7627.1186459999999</v>
      </c>
      <c r="D280">
        <f>[2]ESh2_Filtrado!A280</f>
        <v>7627.1186459999999</v>
      </c>
      <c r="E280">
        <f t="shared" si="21"/>
        <v>7627.1186459999999</v>
      </c>
      <c r="F280">
        <f>[3]ESh2_Filtrado!A280</f>
        <v>7627.1186459999999</v>
      </c>
      <c r="G280">
        <f t="shared" si="22"/>
        <v>7627.1186459999999</v>
      </c>
      <c r="H280" s="1">
        <f t="shared" si="23"/>
        <v>7627.1186460000008</v>
      </c>
    </row>
    <row r="281" spans="1:8" hidden="1" x14ac:dyDescent="0.35">
      <c r="A281">
        <f t="shared" si="24"/>
        <v>280</v>
      </c>
      <c r="B281">
        <f>[1]ESh2_Filtrado!A281</f>
        <v>7295.0847559699996</v>
      </c>
      <c r="C281">
        <f t="shared" si="20"/>
        <v>7295.0847559699996</v>
      </c>
      <c r="D281">
        <f>[2]ESh2_Filtrado!A281</f>
        <v>7627.1186459999999</v>
      </c>
      <c r="E281">
        <f t="shared" si="21"/>
        <v>7627.1186459999999</v>
      </c>
      <c r="F281">
        <f>[3]ESh2_Filtrado!A281</f>
        <v>7627.1186459999999</v>
      </c>
      <c r="G281">
        <f t="shared" si="22"/>
        <v>7627.1186459999999</v>
      </c>
      <c r="H281" s="1">
        <f t="shared" si="23"/>
        <v>7560.7118679939995</v>
      </c>
    </row>
    <row r="282" spans="1:8" hidden="1" x14ac:dyDescent="0.35">
      <c r="A282">
        <f t="shared" si="24"/>
        <v>281</v>
      </c>
      <c r="B282">
        <f>[1]ESh2_Filtrado!A282</f>
        <v>7627.1186459999999</v>
      </c>
      <c r="C282">
        <f t="shared" si="20"/>
        <v>7627.1186459999999</v>
      </c>
      <c r="D282">
        <f>[2]ESh2_Filtrado!A282</f>
        <v>7627.1186459999999</v>
      </c>
      <c r="E282">
        <f t="shared" si="21"/>
        <v>7627.1186459999999</v>
      </c>
      <c r="F282">
        <f>[3]ESh2_Filtrado!A282</f>
        <v>7627.1186459999999</v>
      </c>
      <c r="G282">
        <f t="shared" si="22"/>
        <v>7627.1186459999999</v>
      </c>
      <c r="H282" s="1">
        <f t="shared" si="23"/>
        <v>7627.1186460000008</v>
      </c>
    </row>
    <row r="283" spans="1:8" hidden="1" x14ac:dyDescent="0.35">
      <c r="A283">
        <f t="shared" si="24"/>
        <v>282</v>
      </c>
      <c r="B283">
        <f>[1]ESh2_Filtrado!A283</f>
        <v>7627.1186459999999</v>
      </c>
      <c r="C283">
        <f t="shared" si="20"/>
        <v>7627.1186459999999</v>
      </c>
      <c r="D283">
        <f>[2]ESh2_Filtrado!A283</f>
        <v>7627.1186459999999</v>
      </c>
      <c r="E283">
        <f t="shared" si="21"/>
        <v>7627.1186459999999</v>
      </c>
      <c r="F283">
        <f>[3]ESh2_Filtrado!A283</f>
        <v>7627.1186459999999</v>
      </c>
      <c r="G283">
        <f t="shared" si="22"/>
        <v>7627.1186459999999</v>
      </c>
      <c r="H283" s="1">
        <f t="shared" si="23"/>
        <v>7627.1186460000008</v>
      </c>
    </row>
    <row r="284" spans="1:8" hidden="1" x14ac:dyDescent="0.35">
      <c r="A284">
        <f t="shared" si="24"/>
        <v>283</v>
      </c>
      <c r="B284">
        <f>[1]ESh2_Filtrado!A284</f>
        <v>7627.1186459999999</v>
      </c>
      <c r="C284">
        <f t="shared" si="20"/>
        <v>7627.1186459999999</v>
      </c>
      <c r="D284">
        <f>[2]ESh2_Filtrado!A284</f>
        <v>7627.1186459999999</v>
      </c>
      <c r="E284">
        <f t="shared" si="21"/>
        <v>7627.1186459999999</v>
      </c>
      <c r="F284">
        <f>[3]ESh2_Filtrado!A284</f>
        <v>7627.1186459999999</v>
      </c>
      <c r="G284">
        <f t="shared" si="22"/>
        <v>7627.1186459999999</v>
      </c>
      <c r="H284" s="1">
        <f t="shared" si="23"/>
        <v>7627.1186460000008</v>
      </c>
    </row>
    <row r="285" spans="1:8" hidden="1" x14ac:dyDescent="0.35">
      <c r="A285">
        <f t="shared" si="24"/>
        <v>284</v>
      </c>
      <c r="B285">
        <f>[1]ESh2_Filtrado!A285</f>
        <v>7627.1186459999999</v>
      </c>
      <c r="C285">
        <f t="shared" si="20"/>
        <v>7627.1186459999999</v>
      </c>
      <c r="D285">
        <f>[2]ESh2_Filtrado!A285</f>
        <v>7627.1186459999999</v>
      </c>
      <c r="E285">
        <f t="shared" si="21"/>
        <v>7627.1186459999999</v>
      </c>
      <c r="F285">
        <f>[3]ESh2_Filtrado!A285</f>
        <v>7627.1186459999999</v>
      </c>
      <c r="G285">
        <f t="shared" si="22"/>
        <v>7627.1186459999999</v>
      </c>
      <c r="H285" s="1">
        <f t="shared" si="23"/>
        <v>7627.1186460000008</v>
      </c>
    </row>
    <row r="286" spans="1:8" hidden="1" x14ac:dyDescent="0.35">
      <c r="A286">
        <f t="shared" si="24"/>
        <v>285</v>
      </c>
      <c r="B286">
        <f>[1]ESh2_Filtrado!A286</f>
        <v>7627.1186459999999</v>
      </c>
      <c r="C286">
        <f t="shared" si="20"/>
        <v>7627.1186459999999</v>
      </c>
      <c r="D286">
        <f>[2]ESh2_Filtrado!A286</f>
        <v>7627.1186459999999</v>
      </c>
      <c r="E286">
        <f t="shared" si="21"/>
        <v>7627.1186459999999</v>
      </c>
      <c r="F286">
        <f>[3]ESh2_Filtrado!A286</f>
        <v>7627.1186459999999</v>
      </c>
      <c r="G286">
        <f t="shared" si="22"/>
        <v>7627.1186459999999</v>
      </c>
      <c r="H286" s="1">
        <f t="shared" si="23"/>
        <v>7627.1186460000008</v>
      </c>
    </row>
    <row r="287" spans="1:8" hidden="1" x14ac:dyDescent="0.35">
      <c r="A287">
        <f t="shared" si="24"/>
        <v>286</v>
      </c>
      <c r="B287">
        <f>[1]ESh2_Filtrado!A287</f>
        <v>7627.1186459999999</v>
      </c>
      <c r="C287">
        <f t="shared" si="20"/>
        <v>7627.1186459999999</v>
      </c>
      <c r="D287">
        <f>[2]ESh2_Filtrado!A287</f>
        <v>7627.1186459999999</v>
      </c>
      <c r="E287">
        <f t="shared" si="21"/>
        <v>7627.1186459999999</v>
      </c>
      <c r="F287">
        <f>[3]ESh2_Filtrado!A287</f>
        <v>7627.1186459999999</v>
      </c>
      <c r="G287">
        <f t="shared" si="22"/>
        <v>7627.1186459999999</v>
      </c>
      <c r="H287" s="1">
        <f t="shared" si="23"/>
        <v>7627.1186460000008</v>
      </c>
    </row>
    <row r="288" spans="1:8" hidden="1" x14ac:dyDescent="0.35">
      <c r="A288">
        <f t="shared" si="24"/>
        <v>287</v>
      </c>
      <c r="B288">
        <f>[1]ESh2_Filtrado!A288</f>
        <v>7627.1186459999999</v>
      </c>
      <c r="C288">
        <f t="shared" si="20"/>
        <v>7627.1186459999999</v>
      </c>
      <c r="D288">
        <f>[2]ESh2_Filtrado!A288</f>
        <v>7627.1186459999999</v>
      </c>
      <c r="E288">
        <f t="shared" si="21"/>
        <v>7627.1186459999999</v>
      </c>
      <c r="F288">
        <f>[3]ESh2_Filtrado!A288</f>
        <v>7627.1186459999999</v>
      </c>
      <c r="G288">
        <f t="shared" si="22"/>
        <v>7627.1186459999999</v>
      </c>
      <c r="H288" s="1">
        <f t="shared" si="23"/>
        <v>7627.1186460000008</v>
      </c>
    </row>
    <row r="289" spans="1:8" hidden="1" x14ac:dyDescent="0.35">
      <c r="A289">
        <f t="shared" si="24"/>
        <v>288</v>
      </c>
      <c r="B289">
        <f>[1]ESh2_Filtrado!A289</f>
        <v>7627.1186459999999</v>
      </c>
      <c r="C289">
        <f t="shared" si="20"/>
        <v>7627.1186459999999</v>
      </c>
      <c r="D289">
        <f>[2]ESh2_Filtrado!A289</f>
        <v>7627.1186459999999</v>
      </c>
      <c r="E289">
        <f t="shared" si="21"/>
        <v>7627.1186459999999</v>
      </c>
      <c r="F289">
        <f>[3]ESh2_Filtrado!A289</f>
        <v>7627.1186459999999</v>
      </c>
      <c r="G289">
        <f t="shared" si="22"/>
        <v>7627.1186459999999</v>
      </c>
      <c r="H289" s="1">
        <f t="shared" si="23"/>
        <v>7627.1186460000008</v>
      </c>
    </row>
    <row r="290" spans="1:8" hidden="1" x14ac:dyDescent="0.35">
      <c r="A290">
        <f t="shared" si="24"/>
        <v>289</v>
      </c>
      <c r="B290">
        <f>[1]ESh2_Filtrado!A290</f>
        <v>7627.1186459999999</v>
      </c>
      <c r="C290">
        <f t="shared" si="20"/>
        <v>7627.1186459999999</v>
      </c>
      <c r="D290">
        <f>[2]ESh2_Filtrado!A290</f>
        <v>7627.1186459999999</v>
      </c>
      <c r="E290">
        <f t="shared" si="21"/>
        <v>7627.1186459999999</v>
      </c>
      <c r="F290">
        <f>[3]ESh2_Filtrado!A290</f>
        <v>7627.1186459999999</v>
      </c>
      <c r="G290">
        <f t="shared" si="22"/>
        <v>7627.1186459999999</v>
      </c>
      <c r="H290" s="1">
        <f t="shared" si="23"/>
        <v>7627.1186460000008</v>
      </c>
    </row>
    <row r="291" spans="1:8" hidden="1" x14ac:dyDescent="0.35">
      <c r="A291">
        <f t="shared" si="24"/>
        <v>290</v>
      </c>
      <c r="B291">
        <f>[1]ESh2_Filtrado!A291</f>
        <v>7627.1186459999999</v>
      </c>
      <c r="C291">
        <f t="shared" si="20"/>
        <v>7627.1186459999999</v>
      </c>
      <c r="D291">
        <f>[2]ESh2_Filtrado!A291</f>
        <v>7627.1186459999999</v>
      </c>
      <c r="E291">
        <f t="shared" si="21"/>
        <v>7627.1186459999999</v>
      </c>
      <c r="F291">
        <f>[3]ESh2_Filtrado!A291</f>
        <v>7627.1186459999999</v>
      </c>
      <c r="G291">
        <f t="shared" si="22"/>
        <v>7627.1186459999999</v>
      </c>
      <c r="H291" s="1">
        <f t="shared" si="23"/>
        <v>7627.1186460000008</v>
      </c>
    </row>
    <row r="292" spans="1:8" hidden="1" x14ac:dyDescent="0.35">
      <c r="A292">
        <f t="shared" si="24"/>
        <v>291</v>
      </c>
      <c r="B292">
        <f>[1]ESh2_Filtrado!A292</f>
        <v>7627.1186459999999</v>
      </c>
      <c r="C292">
        <f t="shared" si="20"/>
        <v>7627.1186459999999</v>
      </c>
      <c r="D292">
        <f>[2]ESh2_Filtrado!A292</f>
        <v>7627.1186459999999</v>
      </c>
      <c r="E292">
        <f t="shared" si="21"/>
        <v>7627.1186459999999</v>
      </c>
      <c r="F292">
        <f>[3]ESh2_Filtrado!A292</f>
        <v>7627.1186459999999</v>
      </c>
      <c r="G292">
        <f t="shared" si="22"/>
        <v>7627.1186459999999</v>
      </c>
      <c r="H292" s="1">
        <f t="shared" si="23"/>
        <v>7627.1186460000008</v>
      </c>
    </row>
    <row r="293" spans="1:8" hidden="1" x14ac:dyDescent="0.35">
      <c r="A293">
        <f t="shared" si="24"/>
        <v>292</v>
      </c>
      <c r="B293">
        <f>[1]ESh2_Filtrado!A293</f>
        <v>7627.1186459999999</v>
      </c>
      <c r="C293">
        <f t="shared" si="20"/>
        <v>7627.1186459999999</v>
      </c>
      <c r="D293">
        <f>[2]ESh2_Filtrado!A293</f>
        <v>7627.1186459999999</v>
      </c>
      <c r="E293">
        <f t="shared" si="21"/>
        <v>7627.1186459999999</v>
      </c>
      <c r="F293">
        <f>[3]ESh2_Filtrado!A293</f>
        <v>7627.1186459999999</v>
      </c>
      <c r="G293">
        <f t="shared" si="22"/>
        <v>7627.1186459999999</v>
      </c>
      <c r="H293" s="1">
        <f t="shared" si="23"/>
        <v>7627.1186460000008</v>
      </c>
    </row>
    <row r="294" spans="1:8" hidden="1" x14ac:dyDescent="0.35">
      <c r="A294">
        <f t="shared" si="24"/>
        <v>293</v>
      </c>
      <c r="B294">
        <f>[1]ESh2_Filtrado!A294</f>
        <v>7627.1186459999999</v>
      </c>
      <c r="C294">
        <f t="shared" si="20"/>
        <v>7627.1186459999999</v>
      </c>
      <c r="D294">
        <f>[2]ESh2_Filtrado!A294</f>
        <v>7627.1186459999999</v>
      </c>
      <c r="E294">
        <f t="shared" si="21"/>
        <v>7627.1186459999999</v>
      </c>
      <c r="F294">
        <f>[3]ESh2_Filtrado!A294</f>
        <v>7627.1186459999999</v>
      </c>
      <c r="G294">
        <f t="shared" si="22"/>
        <v>7627.1186459999999</v>
      </c>
      <c r="H294" s="1">
        <f t="shared" si="23"/>
        <v>7627.1186460000008</v>
      </c>
    </row>
    <row r="295" spans="1:8" hidden="1" x14ac:dyDescent="0.35">
      <c r="A295">
        <f t="shared" si="24"/>
        <v>294</v>
      </c>
      <c r="B295">
        <f>[1]ESh2_Filtrado!A295</f>
        <v>7627.1186459999999</v>
      </c>
      <c r="C295">
        <f t="shared" si="20"/>
        <v>7627.1186459999999</v>
      </c>
      <c r="D295">
        <f>[2]ESh2_Filtrado!A295</f>
        <v>7627.1186459999999</v>
      </c>
      <c r="E295">
        <f t="shared" si="21"/>
        <v>7627.1186459999999</v>
      </c>
      <c r="F295">
        <f>[3]ESh2_Filtrado!A295</f>
        <v>7627.1186459999999</v>
      </c>
      <c r="G295">
        <f t="shared" si="22"/>
        <v>7627.1186459999999</v>
      </c>
      <c r="H295" s="1">
        <f t="shared" si="23"/>
        <v>7627.1186460000008</v>
      </c>
    </row>
    <row r="296" spans="1:8" hidden="1" x14ac:dyDescent="0.35">
      <c r="A296">
        <f t="shared" si="24"/>
        <v>295</v>
      </c>
      <c r="B296">
        <f>[1]ESh2_Filtrado!A296</f>
        <v>7627.1186459999999</v>
      </c>
      <c r="C296">
        <f t="shared" si="20"/>
        <v>7627.1186459999999</v>
      </c>
      <c r="D296">
        <f>[2]ESh2_Filtrado!A296</f>
        <v>7627.1186459999999</v>
      </c>
      <c r="E296">
        <f t="shared" si="21"/>
        <v>7627.1186459999999</v>
      </c>
      <c r="F296">
        <f>[3]ESh2_Filtrado!A296</f>
        <v>7627.1186459999999</v>
      </c>
      <c r="G296">
        <f t="shared" si="22"/>
        <v>7627.1186459999999</v>
      </c>
      <c r="H296" s="1">
        <f t="shared" si="23"/>
        <v>7627.1186460000008</v>
      </c>
    </row>
    <row r="297" spans="1:8" hidden="1" x14ac:dyDescent="0.35">
      <c r="A297">
        <f t="shared" si="24"/>
        <v>296</v>
      </c>
      <c r="B297">
        <f>[1]ESh2_Filtrado!A297</f>
        <v>7627.1186459999999</v>
      </c>
      <c r="C297">
        <f t="shared" si="20"/>
        <v>7627.1186459999999</v>
      </c>
      <c r="D297">
        <f>[2]ESh2_Filtrado!A297</f>
        <v>7627.1186459999999</v>
      </c>
      <c r="E297">
        <f t="shared" si="21"/>
        <v>7627.1186459999999</v>
      </c>
      <c r="F297">
        <f>[3]ESh2_Filtrado!A297</f>
        <v>7627.1186459999999</v>
      </c>
      <c r="G297">
        <f t="shared" si="22"/>
        <v>7627.1186459999999</v>
      </c>
      <c r="H297" s="1">
        <f t="shared" si="23"/>
        <v>7627.1186460000008</v>
      </c>
    </row>
    <row r="298" spans="1:8" hidden="1" x14ac:dyDescent="0.35">
      <c r="A298">
        <f t="shared" si="24"/>
        <v>297</v>
      </c>
      <c r="B298">
        <f>[1]ESh2_Filtrado!A298</f>
        <v>7627.1186459999999</v>
      </c>
      <c r="C298">
        <f t="shared" si="20"/>
        <v>7627.1186459999999</v>
      </c>
      <c r="D298">
        <f>[2]ESh2_Filtrado!A298</f>
        <v>7627.1186459999999</v>
      </c>
      <c r="E298">
        <f t="shared" si="21"/>
        <v>7627.1186459999999</v>
      </c>
      <c r="F298">
        <f>[3]ESh2_Filtrado!A298</f>
        <v>7627.1186459999999</v>
      </c>
      <c r="G298">
        <f t="shared" si="22"/>
        <v>7627.1186459999999</v>
      </c>
      <c r="H298" s="1">
        <f t="shared" si="23"/>
        <v>7627.1186460000008</v>
      </c>
    </row>
    <row r="299" spans="1:8" hidden="1" x14ac:dyDescent="0.35">
      <c r="A299">
        <f t="shared" si="24"/>
        <v>298</v>
      </c>
      <c r="B299">
        <f>[1]ESh2_Filtrado!A299</f>
        <v>7627.1186459999999</v>
      </c>
      <c r="C299">
        <f t="shared" si="20"/>
        <v>7627.1186459999999</v>
      </c>
      <c r="D299">
        <f>[2]ESh2_Filtrado!A299</f>
        <v>7627.1186459999999</v>
      </c>
      <c r="E299">
        <f t="shared" si="21"/>
        <v>7627.1186459999999</v>
      </c>
      <c r="F299">
        <f>[3]ESh2_Filtrado!A299</f>
        <v>7627.1186459999999</v>
      </c>
      <c r="G299">
        <f t="shared" si="22"/>
        <v>7627.1186459999999</v>
      </c>
      <c r="H299" s="1">
        <f t="shared" si="23"/>
        <v>7627.1186460000008</v>
      </c>
    </row>
    <row r="300" spans="1:8" hidden="1" x14ac:dyDescent="0.35">
      <c r="A300">
        <f t="shared" si="24"/>
        <v>299</v>
      </c>
      <c r="B300">
        <f>[1]ESh2_Filtrado!A300</f>
        <v>7627.1186459999999</v>
      </c>
      <c r="C300">
        <f t="shared" si="20"/>
        <v>7627.1186459999999</v>
      </c>
      <c r="D300">
        <f>[2]ESh2_Filtrado!A300</f>
        <v>7627.1186459999999</v>
      </c>
      <c r="E300">
        <f t="shared" si="21"/>
        <v>7627.1186459999999</v>
      </c>
      <c r="F300">
        <f>[3]ESh2_Filtrado!A300</f>
        <v>7627.1186459999999</v>
      </c>
      <c r="G300">
        <f t="shared" si="22"/>
        <v>7627.1186459999999</v>
      </c>
      <c r="H300" s="1">
        <f t="shared" si="23"/>
        <v>7627.1186460000008</v>
      </c>
    </row>
    <row r="301" spans="1:8" hidden="1" x14ac:dyDescent="0.35">
      <c r="A301">
        <f t="shared" si="24"/>
        <v>300</v>
      </c>
      <c r="B301">
        <f>[1]ESh2_Filtrado!A301</f>
        <v>7627.1186459999999</v>
      </c>
      <c r="C301">
        <f t="shared" si="20"/>
        <v>7627.1186459999999</v>
      </c>
      <c r="D301">
        <f>[2]ESh2_Filtrado!A301</f>
        <v>7627.1186459999999</v>
      </c>
      <c r="E301">
        <f t="shared" si="21"/>
        <v>7627.1186459999999</v>
      </c>
      <c r="F301">
        <f>[3]ESh2_Filtrado!A301</f>
        <v>7627.1186459999999</v>
      </c>
      <c r="G301">
        <f t="shared" si="22"/>
        <v>7627.1186459999999</v>
      </c>
      <c r="H301" s="1">
        <f t="shared" si="23"/>
        <v>7627.1186460000008</v>
      </c>
    </row>
    <row r="302" spans="1:8" hidden="1" x14ac:dyDescent="0.35">
      <c r="A302">
        <f t="shared" si="24"/>
        <v>301</v>
      </c>
      <c r="B302">
        <f>[1]ESh2_Filtrado!A302</f>
        <v>7627.1186459999999</v>
      </c>
      <c r="C302">
        <f t="shared" si="20"/>
        <v>7627.1186459999999</v>
      </c>
      <c r="D302">
        <f>[2]ESh2_Filtrado!A302</f>
        <v>7627.1186459999999</v>
      </c>
      <c r="E302">
        <f t="shared" si="21"/>
        <v>7627.1186459999999</v>
      </c>
      <c r="F302">
        <f>[3]ESh2_Filtrado!A302</f>
        <v>7627.1186459999999</v>
      </c>
      <c r="G302">
        <f t="shared" si="22"/>
        <v>7627.1186459999999</v>
      </c>
      <c r="H302" s="1">
        <f t="shared" si="23"/>
        <v>7627.1186460000008</v>
      </c>
    </row>
    <row r="303" spans="1:8" hidden="1" x14ac:dyDescent="0.35">
      <c r="A303">
        <f t="shared" si="24"/>
        <v>302</v>
      </c>
      <c r="B303">
        <f>[1]ESh2_Filtrado!A303</f>
        <v>7627.1186459999999</v>
      </c>
      <c r="C303">
        <f t="shared" si="20"/>
        <v>7627.1186459999999</v>
      </c>
      <c r="D303">
        <f>[2]ESh2_Filtrado!A303</f>
        <v>7627.1186459999999</v>
      </c>
      <c r="E303">
        <f t="shared" si="21"/>
        <v>7627.1186459999999</v>
      </c>
      <c r="F303">
        <f>[3]ESh2_Filtrado!A303</f>
        <v>7627.1186459999999</v>
      </c>
      <c r="G303">
        <f t="shared" si="22"/>
        <v>7627.1186459999999</v>
      </c>
      <c r="H303" s="1">
        <f t="shared" si="23"/>
        <v>7627.1186460000008</v>
      </c>
    </row>
    <row r="304" spans="1:8" hidden="1" x14ac:dyDescent="0.35">
      <c r="A304">
        <f t="shared" si="24"/>
        <v>303</v>
      </c>
      <c r="B304">
        <f>[1]ESh2_Filtrado!A304</f>
        <v>7627.1186459999999</v>
      </c>
      <c r="C304">
        <f t="shared" si="20"/>
        <v>7627.1186459999999</v>
      </c>
      <c r="D304">
        <f>[2]ESh2_Filtrado!A304</f>
        <v>7627.1186459999999</v>
      </c>
      <c r="E304">
        <f t="shared" si="21"/>
        <v>7627.1186459999999</v>
      </c>
      <c r="F304">
        <f>[3]ESh2_Filtrado!A304</f>
        <v>7627.1186459999999</v>
      </c>
      <c r="G304">
        <f t="shared" si="22"/>
        <v>7627.1186459999999</v>
      </c>
      <c r="H304" s="1">
        <f t="shared" si="23"/>
        <v>7627.1186460000008</v>
      </c>
    </row>
    <row r="305" spans="1:8" hidden="1" x14ac:dyDescent="0.35">
      <c r="A305">
        <f t="shared" si="24"/>
        <v>304</v>
      </c>
      <c r="B305">
        <f>[1]ESh2_Filtrado!A305</f>
        <v>7627.1186459999999</v>
      </c>
      <c r="C305">
        <f t="shared" si="20"/>
        <v>7627.1186459999999</v>
      </c>
      <c r="D305">
        <f>[2]ESh2_Filtrado!A305</f>
        <v>7627.1186459999999</v>
      </c>
      <c r="E305">
        <f t="shared" si="21"/>
        <v>7627.1186459999999</v>
      </c>
      <c r="F305">
        <f>[3]ESh2_Filtrado!A305</f>
        <v>7627.1186459999999</v>
      </c>
      <c r="G305">
        <f t="shared" si="22"/>
        <v>7627.1186459999999</v>
      </c>
      <c r="H305" s="1">
        <f t="shared" si="23"/>
        <v>7627.1186460000008</v>
      </c>
    </row>
    <row r="306" spans="1:8" hidden="1" x14ac:dyDescent="0.35">
      <c r="A306">
        <f t="shared" si="24"/>
        <v>305</v>
      </c>
      <c r="B306">
        <f>[1]ESh2_Filtrado!A306</f>
        <v>7627.1186459999999</v>
      </c>
      <c r="C306">
        <f t="shared" si="20"/>
        <v>7627.1186459999999</v>
      </c>
      <c r="D306">
        <f>[2]ESh2_Filtrado!A306</f>
        <v>7627.1186459999999</v>
      </c>
      <c r="E306">
        <f t="shared" si="21"/>
        <v>7627.1186459999999</v>
      </c>
      <c r="F306">
        <f>[3]ESh2_Filtrado!A306</f>
        <v>7627.1186459999999</v>
      </c>
      <c r="G306">
        <f t="shared" si="22"/>
        <v>7627.1186459999999</v>
      </c>
      <c r="H306" s="1">
        <f t="shared" si="23"/>
        <v>7627.1186460000008</v>
      </c>
    </row>
    <row r="307" spans="1:8" hidden="1" x14ac:dyDescent="0.35">
      <c r="A307">
        <f t="shared" si="24"/>
        <v>306</v>
      </c>
      <c r="B307">
        <f>[1]ESh2_Filtrado!A307</f>
        <v>7627.1186459999999</v>
      </c>
      <c r="C307">
        <f t="shared" si="20"/>
        <v>7627.1186459999999</v>
      </c>
      <c r="D307">
        <f>[2]ESh2_Filtrado!A307</f>
        <v>7627.1186459999999</v>
      </c>
      <c r="E307">
        <f t="shared" si="21"/>
        <v>7627.1186459999999</v>
      </c>
      <c r="F307">
        <f>[3]ESh2_Filtrado!A307</f>
        <v>7627.1186459999999</v>
      </c>
      <c r="G307">
        <f t="shared" si="22"/>
        <v>7627.1186459999999</v>
      </c>
      <c r="H307" s="1">
        <f t="shared" si="23"/>
        <v>7627.1186460000008</v>
      </c>
    </row>
    <row r="308" spans="1:8" hidden="1" x14ac:dyDescent="0.35">
      <c r="A308">
        <f t="shared" si="24"/>
        <v>307</v>
      </c>
      <c r="B308">
        <f>[1]ESh2_Filtrado!A308</f>
        <v>7627.1186459999999</v>
      </c>
      <c r="C308">
        <f t="shared" si="20"/>
        <v>7627.1186459999999</v>
      </c>
      <c r="D308">
        <f>[2]ESh2_Filtrado!A308</f>
        <v>7627.1186459999999</v>
      </c>
      <c r="E308">
        <f t="shared" si="21"/>
        <v>7627.1186459999999</v>
      </c>
      <c r="F308">
        <f>[3]ESh2_Filtrado!A308</f>
        <v>7594.2752293399999</v>
      </c>
      <c r="G308">
        <f t="shared" si="22"/>
        <v>7594.2752293399999</v>
      </c>
      <c r="H308" s="1">
        <f t="shared" si="23"/>
        <v>7613.9812793360006</v>
      </c>
    </row>
    <row r="309" spans="1:8" hidden="1" x14ac:dyDescent="0.35">
      <c r="A309">
        <f t="shared" si="24"/>
        <v>308</v>
      </c>
      <c r="B309">
        <f>[1]ESh2_Filtrado!A309</f>
        <v>7627.1186459999999</v>
      </c>
      <c r="C309">
        <f t="shared" si="20"/>
        <v>7627.1186459999999</v>
      </c>
      <c r="D309">
        <f>[2]ESh2_Filtrado!A309</f>
        <v>7627.1186459999999</v>
      </c>
      <c r="E309">
        <f t="shared" si="21"/>
        <v>7627.1186459999999</v>
      </c>
      <c r="F309">
        <f>[3]ESh2_Filtrado!A309</f>
        <v>7593.3474954200001</v>
      </c>
      <c r="G309">
        <f t="shared" si="22"/>
        <v>7593.3474954200001</v>
      </c>
      <c r="H309" s="1">
        <f t="shared" si="23"/>
        <v>7613.6101857680005</v>
      </c>
    </row>
    <row r="310" spans="1:8" hidden="1" x14ac:dyDescent="0.35">
      <c r="A310">
        <f t="shared" si="24"/>
        <v>309</v>
      </c>
      <c r="B310">
        <f>[1]ESh2_Filtrado!A310</f>
        <v>7627.1186459999999</v>
      </c>
      <c r="C310">
        <f t="shared" si="20"/>
        <v>7627.1186459999999</v>
      </c>
      <c r="D310">
        <f>[2]ESh2_Filtrado!A310</f>
        <v>7627.1186459999999</v>
      </c>
      <c r="E310">
        <f t="shared" si="21"/>
        <v>7627.1186459999999</v>
      </c>
      <c r="F310">
        <f>[3]ESh2_Filtrado!A310</f>
        <v>7592.4197615100002</v>
      </c>
      <c r="G310">
        <f t="shared" si="22"/>
        <v>7592.4197615100002</v>
      </c>
      <c r="H310" s="1">
        <f t="shared" si="23"/>
        <v>7613.2390922040004</v>
      </c>
    </row>
    <row r="311" spans="1:8" hidden="1" x14ac:dyDescent="0.35">
      <c r="A311">
        <f t="shared" si="24"/>
        <v>310</v>
      </c>
      <c r="B311">
        <f>[1]ESh2_Filtrado!A311</f>
        <v>7627.1186459999999</v>
      </c>
      <c r="C311">
        <f t="shared" si="20"/>
        <v>7627.1186459999999</v>
      </c>
      <c r="D311">
        <f>[2]ESh2_Filtrado!A311</f>
        <v>7627.1186459999999</v>
      </c>
      <c r="E311">
        <f t="shared" si="21"/>
        <v>7627.1186459999999</v>
      </c>
      <c r="F311">
        <f>[3]ESh2_Filtrado!A311</f>
        <v>7591.4920275900004</v>
      </c>
      <c r="G311">
        <f t="shared" si="22"/>
        <v>7591.4920275900004</v>
      </c>
      <c r="H311" s="1">
        <f t="shared" si="23"/>
        <v>7612.8679986360003</v>
      </c>
    </row>
    <row r="312" spans="1:8" hidden="1" x14ac:dyDescent="0.35">
      <c r="A312">
        <f t="shared" si="24"/>
        <v>311</v>
      </c>
      <c r="B312">
        <f>[1]ESh2_Filtrado!A312</f>
        <v>7589.6365597599997</v>
      </c>
      <c r="C312">
        <f t="shared" si="20"/>
        <v>7589.6365597599997</v>
      </c>
      <c r="D312">
        <f>[2]ESh2_Filtrado!A312</f>
        <v>7627.1186459999999</v>
      </c>
      <c r="E312">
        <f t="shared" si="21"/>
        <v>7627.1186459999999</v>
      </c>
      <c r="F312">
        <f>[3]ESh2_Filtrado!A312</f>
        <v>7589.6365597599997</v>
      </c>
      <c r="G312">
        <f t="shared" si="22"/>
        <v>7589.6365597599997</v>
      </c>
      <c r="H312" s="1">
        <f t="shared" si="23"/>
        <v>7604.6293942560005</v>
      </c>
    </row>
    <row r="313" spans="1:8" hidden="1" x14ac:dyDescent="0.35">
      <c r="A313">
        <f t="shared" si="24"/>
        <v>312</v>
      </c>
      <c r="B313">
        <f>[1]ESh2_Filtrado!A313</f>
        <v>7589.6365597599997</v>
      </c>
      <c r="C313">
        <f t="shared" si="20"/>
        <v>7589.6365597599997</v>
      </c>
      <c r="D313">
        <f>[2]ESh2_Filtrado!A313</f>
        <v>7627.1186459999999</v>
      </c>
      <c r="E313">
        <f t="shared" si="21"/>
        <v>7627.1186459999999</v>
      </c>
      <c r="F313">
        <f>[3]ESh2_Filtrado!A313</f>
        <v>7589.6365597599997</v>
      </c>
      <c r="G313">
        <f t="shared" si="22"/>
        <v>7589.6365597599997</v>
      </c>
      <c r="H313" s="1">
        <f t="shared" si="23"/>
        <v>7604.6293942560005</v>
      </c>
    </row>
    <row r="314" spans="1:8" hidden="1" x14ac:dyDescent="0.35">
      <c r="A314">
        <f t="shared" si="24"/>
        <v>313</v>
      </c>
      <c r="B314">
        <f>[1]ESh2_Filtrado!A314</f>
        <v>7465.9897474700001</v>
      </c>
      <c r="C314">
        <f t="shared" si="20"/>
        <v>7465.9897474700001</v>
      </c>
      <c r="D314">
        <f>[2]ESh2_Filtrado!A314</f>
        <v>7627.1186459999999</v>
      </c>
      <c r="E314">
        <f t="shared" si="21"/>
        <v>7627.1186459999999</v>
      </c>
      <c r="F314">
        <f>[3]ESh2_Filtrado!A314</f>
        <v>7589.6345876599999</v>
      </c>
      <c r="G314">
        <f t="shared" si="22"/>
        <v>7589.6345876599999</v>
      </c>
      <c r="H314" s="1">
        <f t="shared" si="23"/>
        <v>7579.8992429580003</v>
      </c>
    </row>
    <row r="315" spans="1:8" hidden="1" x14ac:dyDescent="0.35">
      <c r="A315">
        <f t="shared" si="24"/>
        <v>314</v>
      </c>
      <c r="B315">
        <f>[1]ESh2_Filtrado!A315</f>
        <v>6421.0897474699996</v>
      </c>
      <c r="C315">
        <f t="shared" si="20"/>
        <v>6421.0897474699996</v>
      </c>
      <c r="D315">
        <f>[2]ESh2_Filtrado!A315</f>
        <v>7627.1186459999999</v>
      </c>
      <c r="E315">
        <f t="shared" si="21"/>
        <v>7627.1186459999999</v>
      </c>
      <c r="F315">
        <f>[3]ESh2_Filtrado!A315</f>
        <v>7589.6345876599999</v>
      </c>
      <c r="G315">
        <f t="shared" si="22"/>
        <v>7589.6345876599999</v>
      </c>
      <c r="H315" s="1">
        <f t="shared" si="23"/>
        <v>7370.9192429580007</v>
      </c>
    </row>
    <row r="316" spans="1:8" hidden="1" x14ac:dyDescent="0.35">
      <c r="A316">
        <f t="shared" si="24"/>
        <v>315</v>
      </c>
      <c r="B316">
        <f>[1]ESh2_Filtrado!A316</f>
        <v>5531.6345876599999</v>
      </c>
      <c r="C316">
        <f t="shared" si="20"/>
        <v>5531.6345876599999</v>
      </c>
      <c r="D316">
        <f>[2]ESh2_Filtrado!A316</f>
        <v>7627.1186459999999</v>
      </c>
      <c r="E316">
        <f t="shared" si="21"/>
        <v>7627.1186459999999</v>
      </c>
      <c r="F316">
        <f>[3]ESh2_Filtrado!A316</f>
        <v>7589.6345876599999</v>
      </c>
      <c r="G316">
        <f t="shared" si="22"/>
        <v>7589.6345876599999</v>
      </c>
      <c r="H316" s="1">
        <f t="shared" si="23"/>
        <v>7193.0282109959999</v>
      </c>
    </row>
    <row r="317" spans="1:8" hidden="1" x14ac:dyDescent="0.35">
      <c r="A317">
        <f t="shared" si="24"/>
        <v>316</v>
      </c>
      <c r="B317">
        <f>[1]ESh2_Filtrado!A317</f>
        <v>5531.6345876599999</v>
      </c>
      <c r="C317">
        <f t="shared" si="20"/>
        <v>5531.6345876599999</v>
      </c>
      <c r="D317">
        <f>[2]ESh2_Filtrado!A317</f>
        <v>7627.1186459999999</v>
      </c>
      <c r="E317">
        <f t="shared" si="21"/>
        <v>7627.1186459999999</v>
      </c>
      <c r="F317">
        <f>[3]ESh2_Filtrado!A317</f>
        <v>7589.6345876599999</v>
      </c>
      <c r="G317">
        <f t="shared" si="22"/>
        <v>7589.6345876599999</v>
      </c>
      <c r="H317" s="1">
        <f t="shared" si="23"/>
        <v>7193.0282109959999</v>
      </c>
    </row>
    <row r="318" spans="1:8" hidden="1" x14ac:dyDescent="0.35">
      <c r="A318">
        <f t="shared" si="24"/>
        <v>317</v>
      </c>
      <c r="B318">
        <f>[1]ESh2_Filtrado!A318</f>
        <v>5533.4900554899996</v>
      </c>
      <c r="C318">
        <f t="shared" si="20"/>
        <v>5533.4900554899996</v>
      </c>
      <c r="D318">
        <f>[2]ESh2_Filtrado!A318</f>
        <v>7627.1186459999999</v>
      </c>
      <c r="E318">
        <f t="shared" si="21"/>
        <v>7627.1186459999999</v>
      </c>
      <c r="F318">
        <f>[3]ESh2_Filtrado!A318</f>
        <v>6773.4900554899996</v>
      </c>
      <c r="G318">
        <f t="shared" si="22"/>
        <v>6773.4900554899996</v>
      </c>
      <c r="H318" s="1">
        <f t="shared" si="23"/>
        <v>6866.9414916940004</v>
      </c>
    </row>
    <row r="319" spans="1:8" hidden="1" x14ac:dyDescent="0.35">
      <c r="A319">
        <f t="shared" si="24"/>
        <v>318</v>
      </c>
      <c r="B319">
        <f>[1]ESh2_Filtrado!A319</f>
        <v>5535.3455233200002</v>
      </c>
      <c r="C319">
        <f t="shared" si="20"/>
        <v>5535.3455233200002</v>
      </c>
      <c r="D319">
        <f>[2]ESh2_Filtrado!A319</f>
        <v>7627.1186459999999</v>
      </c>
      <c r="E319">
        <f t="shared" si="21"/>
        <v>7627.1186459999999</v>
      </c>
      <c r="F319">
        <f>[3]ESh2_Filtrado!A319</f>
        <v>6248.2992506199998</v>
      </c>
      <c r="G319">
        <f t="shared" si="22"/>
        <v>6248.2992506199998</v>
      </c>
      <c r="H319" s="1">
        <f t="shared" si="23"/>
        <v>6657.2362633120001</v>
      </c>
    </row>
    <row r="320" spans="1:8" hidden="1" x14ac:dyDescent="0.35">
      <c r="A320">
        <f t="shared" si="24"/>
        <v>319</v>
      </c>
      <c r="B320">
        <f>[1]ESh2_Filtrado!A320</f>
        <v>5536.27325724</v>
      </c>
      <c r="C320">
        <f t="shared" si="20"/>
        <v>5536.27325724</v>
      </c>
      <c r="D320">
        <f>[2]ESh2_Filtrado!A320</f>
        <v>7627.1186459999999</v>
      </c>
      <c r="E320">
        <f t="shared" si="21"/>
        <v>7627.1186459999999</v>
      </c>
      <c r="F320">
        <f>[3]ESh2_Filtrado!A320</f>
        <v>5536.27325724</v>
      </c>
      <c r="G320">
        <f t="shared" si="22"/>
        <v>5536.27325724</v>
      </c>
      <c r="H320" s="1">
        <f t="shared" si="23"/>
        <v>6372.6114127439996</v>
      </c>
    </row>
    <row r="321" spans="1:8" hidden="1" x14ac:dyDescent="0.35">
      <c r="A321">
        <f t="shared" si="24"/>
        <v>320</v>
      </c>
      <c r="B321">
        <f>[1]ESh2_Filtrado!A321</f>
        <v>5535.3455233200002</v>
      </c>
      <c r="C321">
        <f t="shared" si="20"/>
        <v>5535.3455233200002</v>
      </c>
      <c r="D321">
        <f>[2]ESh2_Filtrado!A321</f>
        <v>7627.1186459999999</v>
      </c>
      <c r="E321">
        <f t="shared" si="21"/>
        <v>7627.1186459999999</v>
      </c>
      <c r="F321">
        <f>[3]ESh2_Filtrado!A321</f>
        <v>5535.3455233200002</v>
      </c>
      <c r="G321">
        <f t="shared" si="22"/>
        <v>5535.3455233200002</v>
      </c>
      <c r="H321" s="1">
        <f t="shared" si="23"/>
        <v>6372.0547723920008</v>
      </c>
    </row>
    <row r="322" spans="1:8" hidden="1" x14ac:dyDescent="0.35">
      <c r="A322">
        <f t="shared" si="24"/>
        <v>321</v>
      </c>
      <c r="B322">
        <f>[1]ESh2_Filtrado!A322</f>
        <v>5161.9309781600004</v>
      </c>
      <c r="C322">
        <f t="shared" si="20"/>
        <v>5161.9309781600004</v>
      </c>
      <c r="D322">
        <f>[2]ESh2_Filtrado!A322</f>
        <v>7627.1186459999999</v>
      </c>
      <c r="E322">
        <f t="shared" si="21"/>
        <v>7627.1186459999999</v>
      </c>
      <c r="F322">
        <f>[3]ESh2_Filtrado!A322</f>
        <v>5535.3455233200002</v>
      </c>
      <c r="G322">
        <f t="shared" si="22"/>
        <v>5535.3455233200002</v>
      </c>
      <c r="H322" s="1">
        <f t="shared" si="23"/>
        <v>6297.3718633600001</v>
      </c>
    </row>
    <row r="323" spans="1:8" hidden="1" x14ac:dyDescent="0.35">
      <c r="A323">
        <f t="shared" si="24"/>
        <v>322</v>
      </c>
      <c r="B323">
        <f>[1]ESh2_Filtrado!A323</f>
        <v>6206.8309781600001</v>
      </c>
      <c r="C323">
        <f t="shared" ref="C323:C386" si="25">IF(B323&lt;0,0,B323)</f>
        <v>6206.8309781600001</v>
      </c>
      <c r="D323">
        <f>[2]ESh2_Filtrado!A323</f>
        <v>7627.1186459999999</v>
      </c>
      <c r="E323">
        <f t="shared" ref="E323:E386" si="26">IF(D323&lt;0,0,D323)</f>
        <v>7627.1186459999999</v>
      </c>
      <c r="F323">
        <f>[3]ESh2_Filtrado!A323</f>
        <v>6580.2455233199998</v>
      </c>
      <c r="G323">
        <f t="shared" ref="G323:G386" si="27">IF(F323&lt;0,0,F323)</f>
        <v>6580.2455233199998</v>
      </c>
      <c r="H323" s="1">
        <f t="shared" ref="H323:H386" si="28">0.2*C323+0.4*E323+0.4*G323</f>
        <v>6924.3118633600006</v>
      </c>
    </row>
    <row r="324" spans="1:8" hidden="1" x14ac:dyDescent="0.35">
      <c r="A324">
        <f t="shared" ref="A324:A387" si="29">1+A323</f>
        <v>323</v>
      </c>
      <c r="B324">
        <f>[1]ESh2_Filtrado!A324</f>
        <v>6759.4040353199998</v>
      </c>
      <c r="C324">
        <f t="shared" si="25"/>
        <v>6759.4040353199998</v>
      </c>
      <c r="D324">
        <f>[2]ESh2_Filtrado!A324</f>
        <v>7627.1186459999999</v>
      </c>
      <c r="E324">
        <f t="shared" si="26"/>
        <v>7627.1186459999999</v>
      </c>
      <c r="F324">
        <f>[3]ESh2_Filtrado!A324</f>
        <v>6886.7152379099998</v>
      </c>
      <c r="G324">
        <f t="shared" si="27"/>
        <v>6886.7152379099998</v>
      </c>
      <c r="H324" s="1">
        <f t="shared" si="28"/>
        <v>7157.4143606280004</v>
      </c>
    </row>
    <row r="325" spans="1:8" hidden="1" x14ac:dyDescent="0.35">
      <c r="A325">
        <f t="shared" si="29"/>
        <v>324</v>
      </c>
      <c r="B325">
        <f>[1]ESh2_Filtrado!A325</f>
        <v>7627.1186459999999</v>
      </c>
      <c r="C325">
        <f t="shared" si="25"/>
        <v>7627.1186459999999</v>
      </c>
      <c r="D325">
        <f>[2]ESh2_Filtrado!A325</f>
        <v>7627.1186459999999</v>
      </c>
      <c r="E325">
        <f t="shared" si="26"/>
        <v>7627.1186459999999</v>
      </c>
      <c r="F325">
        <f>[3]ESh2_Filtrado!A325</f>
        <v>7594.27325724</v>
      </c>
      <c r="G325">
        <f t="shared" si="27"/>
        <v>7594.27325724</v>
      </c>
      <c r="H325" s="1">
        <f t="shared" si="28"/>
        <v>7613.9804904960001</v>
      </c>
    </row>
    <row r="326" spans="1:8" hidden="1" x14ac:dyDescent="0.35">
      <c r="A326">
        <f t="shared" si="29"/>
        <v>325</v>
      </c>
      <c r="B326">
        <f>[1]ESh2_Filtrado!A326</f>
        <v>6582.2186460000003</v>
      </c>
      <c r="C326">
        <f t="shared" si="25"/>
        <v>6582.2186460000003</v>
      </c>
      <c r="D326">
        <f>[2]ESh2_Filtrado!A326</f>
        <v>7627.1186459999999</v>
      </c>
      <c r="E326">
        <f t="shared" si="26"/>
        <v>7627.1186459999999</v>
      </c>
      <c r="F326">
        <f>[3]ESh2_Filtrado!A326</f>
        <v>7593.3455233200002</v>
      </c>
      <c r="G326">
        <f t="shared" si="27"/>
        <v>7593.3455233200002</v>
      </c>
      <c r="H326" s="1">
        <f t="shared" si="28"/>
        <v>7404.6293969279996</v>
      </c>
    </row>
    <row r="327" spans="1:8" hidden="1" x14ac:dyDescent="0.35">
      <c r="A327">
        <f t="shared" si="29"/>
        <v>326</v>
      </c>
      <c r="B327">
        <f>[1]ESh2_Filtrado!A327</f>
        <v>7319.29352844</v>
      </c>
      <c r="C327">
        <f t="shared" si="25"/>
        <v>7319.29352844</v>
      </c>
      <c r="D327">
        <f>[2]ESh2_Filtrado!A327</f>
        <v>7627.1186459999999</v>
      </c>
      <c r="E327">
        <f t="shared" si="26"/>
        <v>7627.1186459999999</v>
      </c>
      <c r="F327">
        <f>[3]ESh2_Filtrado!A327</f>
        <v>7593.3455233200002</v>
      </c>
      <c r="G327">
        <f t="shared" si="27"/>
        <v>7593.3455233200002</v>
      </c>
      <c r="H327" s="1">
        <f t="shared" si="28"/>
        <v>7552.0443734159999</v>
      </c>
    </row>
    <row r="328" spans="1:8" hidden="1" x14ac:dyDescent="0.35">
      <c r="A328">
        <f t="shared" si="29"/>
        <v>327</v>
      </c>
      <c r="B328">
        <f>[1]ESh2_Filtrado!A328</f>
        <v>6582.2186460000003</v>
      </c>
      <c r="C328">
        <f t="shared" si="25"/>
        <v>6582.2186460000003</v>
      </c>
      <c r="D328">
        <f>[2]ESh2_Filtrado!A328</f>
        <v>7627.1186459999999</v>
      </c>
      <c r="E328">
        <f t="shared" si="26"/>
        <v>7627.1186459999999</v>
      </c>
      <c r="F328">
        <f>[3]ESh2_Filtrado!A328</f>
        <v>7594.27325724</v>
      </c>
      <c r="G328">
        <f t="shared" si="27"/>
        <v>7594.27325724</v>
      </c>
      <c r="H328" s="1">
        <f t="shared" si="28"/>
        <v>7405.0004904960006</v>
      </c>
    </row>
    <row r="329" spans="1:8" hidden="1" x14ac:dyDescent="0.35">
      <c r="A329">
        <f t="shared" si="29"/>
        <v>328</v>
      </c>
      <c r="B329">
        <f>[1]ESh2_Filtrado!A329</f>
        <v>7627.1186459999999</v>
      </c>
      <c r="C329">
        <f t="shared" si="25"/>
        <v>7627.1186459999999</v>
      </c>
      <c r="D329">
        <f>[2]ESh2_Filtrado!A329</f>
        <v>7627.1186459999999</v>
      </c>
      <c r="E329">
        <f t="shared" si="26"/>
        <v>7627.1186459999999</v>
      </c>
      <c r="F329">
        <f>[3]ESh2_Filtrado!A329</f>
        <v>7593.3455233200002</v>
      </c>
      <c r="G329">
        <f t="shared" si="27"/>
        <v>7593.3455233200002</v>
      </c>
      <c r="H329" s="1">
        <f t="shared" si="28"/>
        <v>7613.6093969280009</v>
      </c>
    </row>
    <row r="330" spans="1:8" hidden="1" x14ac:dyDescent="0.35">
      <c r="A330">
        <f t="shared" si="29"/>
        <v>329</v>
      </c>
      <c r="B330">
        <f>[1]ESh2_Filtrado!A330</f>
        <v>7251.7309781599997</v>
      </c>
      <c r="C330">
        <f t="shared" si="25"/>
        <v>7251.7309781599997</v>
      </c>
      <c r="D330">
        <f>[2]ESh2_Filtrado!A330</f>
        <v>7627.1186459999999</v>
      </c>
      <c r="E330">
        <f t="shared" si="26"/>
        <v>7627.1186459999999</v>
      </c>
      <c r="F330">
        <f>[3]ESh2_Filtrado!A330</f>
        <v>6580.2455233199998</v>
      </c>
      <c r="G330">
        <f t="shared" si="27"/>
        <v>6580.2455233199998</v>
      </c>
      <c r="H330" s="1">
        <f t="shared" si="28"/>
        <v>7133.2918633600002</v>
      </c>
    </row>
    <row r="331" spans="1:8" hidden="1" x14ac:dyDescent="0.35">
      <c r="A331">
        <f t="shared" si="29"/>
        <v>330</v>
      </c>
      <c r="B331">
        <f>[1]ESh2_Filtrado!A331</f>
        <v>6206.8309781600001</v>
      </c>
      <c r="C331">
        <f t="shared" si="25"/>
        <v>6206.8309781600001</v>
      </c>
      <c r="D331">
        <f>[2]ESh2_Filtrado!A331</f>
        <v>6775.3455233200002</v>
      </c>
      <c r="E331">
        <f t="shared" si="26"/>
        <v>6775.3455233200002</v>
      </c>
      <c r="F331">
        <f>[3]ESh2_Filtrado!A331</f>
        <v>5535.3455233200002</v>
      </c>
      <c r="G331">
        <f t="shared" si="27"/>
        <v>5535.3455233200002</v>
      </c>
      <c r="H331" s="1">
        <f t="shared" si="28"/>
        <v>6165.6426142880009</v>
      </c>
    </row>
    <row r="332" spans="1:8" hidden="1" x14ac:dyDescent="0.35">
      <c r="A332">
        <f t="shared" si="29"/>
        <v>331</v>
      </c>
      <c r="B332">
        <f>[1]ESh2_Filtrado!A332</f>
        <v>6207.29484512</v>
      </c>
      <c r="C332">
        <f t="shared" si="25"/>
        <v>6207.29484512</v>
      </c>
      <c r="D332">
        <f>[2]ESh2_Filtrado!A332</f>
        <v>6580.2455233199998</v>
      </c>
      <c r="E332">
        <f t="shared" si="26"/>
        <v>6580.2455233199998</v>
      </c>
      <c r="F332">
        <f>[3]ESh2_Filtrado!A332</f>
        <v>5536.27325724</v>
      </c>
      <c r="G332">
        <f t="shared" si="27"/>
        <v>5536.27325724</v>
      </c>
      <c r="H332" s="1">
        <f t="shared" si="28"/>
        <v>6088.0664812479999</v>
      </c>
    </row>
    <row r="333" spans="1:8" hidden="1" x14ac:dyDescent="0.35">
      <c r="A333">
        <f t="shared" si="29"/>
        <v>332</v>
      </c>
      <c r="B333">
        <f>[1]ESh2_Filtrado!A333</f>
        <v>6206.8309781600001</v>
      </c>
      <c r="C333">
        <f t="shared" si="25"/>
        <v>6206.8309781600001</v>
      </c>
      <c r="D333">
        <f>[2]ESh2_Filtrado!A333</f>
        <v>5535.3455233200002</v>
      </c>
      <c r="E333">
        <f t="shared" si="26"/>
        <v>5535.3455233200002</v>
      </c>
      <c r="F333">
        <f>[3]ESh2_Filtrado!A333</f>
        <v>5535.3455233200002</v>
      </c>
      <c r="G333">
        <f t="shared" si="27"/>
        <v>5535.3455233200002</v>
      </c>
      <c r="H333" s="1">
        <f t="shared" si="28"/>
        <v>5669.6426142880009</v>
      </c>
    </row>
    <row r="334" spans="1:8" hidden="1" x14ac:dyDescent="0.35">
      <c r="A334">
        <f t="shared" si="29"/>
        <v>333</v>
      </c>
      <c r="B334">
        <f>[1]ESh2_Filtrado!A334</f>
        <v>6206.3671112000002</v>
      </c>
      <c r="C334">
        <f t="shared" si="25"/>
        <v>6206.3671112000002</v>
      </c>
      <c r="D334">
        <f>[2]ESh2_Filtrado!A334</f>
        <v>5534.4177894100003</v>
      </c>
      <c r="E334">
        <f t="shared" si="26"/>
        <v>5534.4177894100003</v>
      </c>
      <c r="F334">
        <f>[3]ESh2_Filtrado!A334</f>
        <v>5534.4177894100003</v>
      </c>
      <c r="G334">
        <f t="shared" si="27"/>
        <v>5534.4177894100003</v>
      </c>
      <c r="H334" s="1">
        <f t="shared" si="28"/>
        <v>5668.8076537680008</v>
      </c>
    </row>
    <row r="335" spans="1:8" hidden="1" x14ac:dyDescent="0.35">
      <c r="A335">
        <f t="shared" si="29"/>
        <v>334</v>
      </c>
      <c r="B335">
        <f>[1]ESh2_Filtrado!A335</f>
        <v>6205.9032442500002</v>
      </c>
      <c r="C335">
        <f t="shared" si="25"/>
        <v>6205.9032442500002</v>
      </c>
      <c r="D335">
        <f>[2]ESh2_Filtrado!A335</f>
        <v>5758.6846248399997</v>
      </c>
      <c r="E335">
        <f t="shared" si="26"/>
        <v>5758.6846248399997</v>
      </c>
      <c r="F335">
        <f>[3]ESh2_Filtrado!A335</f>
        <v>5533.4900554899996</v>
      </c>
      <c r="G335">
        <f t="shared" si="27"/>
        <v>5533.4900554899996</v>
      </c>
      <c r="H335" s="1">
        <f t="shared" si="28"/>
        <v>5758.0505209820003</v>
      </c>
    </row>
    <row r="336" spans="1:8" hidden="1" x14ac:dyDescent="0.35">
      <c r="A336">
        <f t="shared" si="29"/>
        <v>335</v>
      </c>
      <c r="B336">
        <f>[1]ESh2_Filtrado!A336</f>
        <v>6204.9755103300004</v>
      </c>
      <c r="C336">
        <f t="shared" si="25"/>
        <v>6204.9755103300004</v>
      </c>
      <c r="D336">
        <f>[2]ESh2_Filtrado!A336</f>
        <v>5531.6345876599999</v>
      </c>
      <c r="E336">
        <f t="shared" si="26"/>
        <v>5531.6345876599999</v>
      </c>
      <c r="F336">
        <f>[3]ESh2_Filtrado!A336</f>
        <v>5531.6345876599999</v>
      </c>
      <c r="G336">
        <f t="shared" si="27"/>
        <v>5531.6345876599999</v>
      </c>
      <c r="H336" s="1">
        <f t="shared" si="28"/>
        <v>5666.3027721939998</v>
      </c>
    </row>
    <row r="337" spans="1:8" hidden="1" x14ac:dyDescent="0.35">
      <c r="A337">
        <f t="shared" si="29"/>
        <v>336</v>
      </c>
      <c r="B337">
        <f>[1]ESh2_Filtrado!A337</f>
        <v>6204.9755103300004</v>
      </c>
      <c r="C337">
        <f t="shared" si="25"/>
        <v>6204.9755103300004</v>
      </c>
      <c r="D337">
        <f>[2]ESh2_Filtrado!A337</f>
        <v>5726.8978631399996</v>
      </c>
      <c r="E337">
        <f t="shared" si="26"/>
        <v>5726.8978631399996</v>
      </c>
      <c r="F337">
        <f>[3]ESh2_Filtrado!A337</f>
        <v>5531.6345876599999</v>
      </c>
      <c r="G337">
        <f t="shared" si="27"/>
        <v>5531.6345876599999</v>
      </c>
      <c r="H337" s="1">
        <f t="shared" si="28"/>
        <v>5744.4080823860004</v>
      </c>
    </row>
    <row r="338" spans="1:8" hidden="1" x14ac:dyDescent="0.35">
      <c r="A338">
        <f t="shared" si="29"/>
        <v>337</v>
      </c>
      <c r="B338">
        <f>[1]ESh2_Filtrado!A338</f>
        <v>6205.05714807</v>
      </c>
      <c r="C338">
        <f t="shared" si="25"/>
        <v>6205.05714807</v>
      </c>
      <c r="D338">
        <f>[2]ESh2_Filtrado!A338</f>
        <v>6771.7978631400001</v>
      </c>
      <c r="E338">
        <f t="shared" si="26"/>
        <v>6771.7978631400001</v>
      </c>
      <c r="F338">
        <f>[3]ESh2_Filtrado!A338</f>
        <v>5531.7978631400001</v>
      </c>
      <c r="G338">
        <f t="shared" si="27"/>
        <v>5531.7978631400001</v>
      </c>
      <c r="H338" s="1">
        <f t="shared" si="28"/>
        <v>6162.4497201260001</v>
      </c>
    </row>
    <row r="339" spans="1:8" hidden="1" x14ac:dyDescent="0.35">
      <c r="A339">
        <f t="shared" si="29"/>
        <v>338</v>
      </c>
      <c r="B339">
        <f>[1]ESh2_Filtrado!A339</f>
        <v>6205.05714807</v>
      </c>
      <c r="C339">
        <f t="shared" si="25"/>
        <v>6205.05714807</v>
      </c>
      <c r="D339">
        <f>[2]ESh2_Filtrado!A339</f>
        <v>6771.7978631400001</v>
      </c>
      <c r="E339">
        <f t="shared" si="26"/>
        <v>6771.7978631400001</v>
      </c>
      <c r="F339">
        <f>[3]ESh2_Filtrado!A339</f>
        <v>5531.7978631400001</v>
      </c>
      <c r="G339">
        <f t="shared" si="27"/>
        <v>5531.7978631400001</v>
      </c>
      <c r="H339" s="1">
        <f t="shared" si="28"/>
        <v>6162.4497201260001</v>
      </c>
    </row>
    <row r="340" spans="1:8" hidden="1" x14ac:dyDescent="0.35">
      <c r="A340">
        <f t="shared" si="29"/>
        <v>339</v>
      </c>
      <c r="B340">
        <f>[1]ESh2_Filtrado!A340</f>
        <v>6205.05714807</v>
      </c>
      <c r="C340">
        <f t="shared" si="25"/>
        <v>6205.05714807</v>
      </c>
      <c r="D340">
        <f>[2]ESh2_Filtrado!A340</f>
        <v>6771.7978631400001</v>
      </c>
      <c r="E340">
        <f t="shared" si="26"/>
        <v>6771.7978631400001</v>
      </c>
      <c r="F340">
        <f>[3]ESh2_Filtrado!A340</f>
        <v>5531.7978631400001</v>
      </c>
      <c r="G340">
        <f t="shared" si="27"/>
        <v>5531.7978631400001</v>
      </c>
      <c r="H340" s="1">
        <f t="shared" si="28"/>
        <v>6162.4497201260001</v>
      </c>
    </row>
    <row r="341" spans="1:8" hidden="1" x14ac:dyDescent="0.35">
      <c r="A341">
        <f t="shared" si="29"/>
        <v>340</v>
      </c>
      <c r="B341">
        <f>[1]ESh2_Filtrado!A341</f>
        <v>6205.05714807</v>
      </c>
      <c r="C341">
        <f t="shared" si="25"/>
        <v>6205.05714807</v>
      </c>
      <c r="D341">
        <f>[2]ESh2_Filtrado!A341</f>
        <v>6771.7978631400001</v>
      </c>
      <c r="E341">
        <f t="shared" si="26"/>
        <v>6771.7978631400001</v>
      </c>
      <c r="F341">
        <f>[3]ESh2_Filtrado!A341</f>
        <v>6079.3689193</v>
      </c>
      <c r="G341">
        <f t="shared" si="27"/>
        <v>6079.3689193</v>
      </c>
      <c r="H341" s="1">
        <f t="shared" si="28"/>
        <v>6381.4781425900001</v>
      </c>
    </row>
    <row r="342" spans="1:8" hidden="1" x14ac:dyDescent="0.35">
      <c r="A342">
        <f t="shared" si="29"/>
        <v>341</v>
      </c>
      <c r="B342">
        <f>[1]ESh2_Filtrado!A342</f>
        <v>6205.5170299800002</v>
      </c>
      <c r="C342">
        <f t="shared" si="25"/>
        <v>6205.5170299800002</v>
      </c>
      <c r="D342">
        <f>[2]ESh2_Filtrado!A342</f>
        <v>6772.7176269700003</v>
      </c>
      <c r="E342">
        <f t="shared" si="26"/>
        <v>6772.7176269700003</v>
      </c>
      <c r="F342">
        <f>[3]ESh2_Filtrado!A342</f>
        <v>6565.4289127700004</v>
      </c>
      <c r="G342">
        <f t="shared" si="27"/>
        <v>6565.4289127700004</v>
      </c>
      <c r="H342" s="1">
        <f t="shared" si="28"/>
        <v>6576.3620218920005</v>
      </c>
    </row>
    <row r="343" spans="1:8" hidden="1" x14ac:dyDescent="0.35">
      <c r="A343">
        <f t="shared" si="29"/>
        <v>342</v>
      </c>
      <c r="B343">
        <f>[1]ESh2_Filtrado!A343</f>
        <v>6206.4367938100004</v>
      </c>
      <c r="C343">
        <f t="shared" si="25"/>
        <v>6206.4367938100004</v>
      </c>
      <c r="D343">
        <f>[2]ESh2_Filtrado!A343</f>
        <v>6774.5571546199999</v>
      </c>
      <c r="E343">
        <f t="shared" si="26"/>
        <v>6774.5571546199999</v>
      </c>
      <c r="F343">
        <f>[3]ESh2_Filtrado!A343</f>
        <v>6908.8985259700003</v>
      </c>
      <c r="G343">
        <f t="shared" si="27"/>
        <v>6908.8985259700003</v>
      </c>
      <c r="H343" s="1">
        <f t="shared" si="28"/>
        <v>6714.6696309980007</v>
      </c>
    </row>
    <row r="344" spans="1:8" hidden="1" x14ac:dyDescent="0.35">
      <c r="A344">
        <f t="shared" si="29"/>
        <v>343</v>
      </c>
      <c r="B344">
        <f>[1]ESh2_Filtrado!A344</f>
        <v>6206.8966757199996</v>
      </c>
      <c r="C344">
        <f t="shared" si="25"/>
        <v>6206.8966757199996</v>
      </c>
      <c r="D344">
        <f>[2]ESh2_Filtrado!A344</f>
        <v>6775.4769184400002</v>
      </c>
      <c r="E344">
        <f t="shared" si="26"/>
        <v>6775.4769184400002</v>
      </c>
      <c r="F344">
        <f>[3]ESh2_Filtrado!A344</f>
        <v>7394.5523054100004</v>
      </c>
      <c r="G344">
        <f t="shared" si="27"/>
        <v>7394.5523054100004</v>
      </c>
      <c r="H344" s="1">
        <f t="shared" si="28"/>
        <v>6909.3910246840005</v>
      </c>
    </row>
    <row r="345" spans="1:8" hidden="1" x14ac:dyDescent="0.35">
      <c r="A345">
        <f t="shared" si="29"/>
        <v>344</v>
      </c>
      <c r="B345">
        <f>[1]ESh2_Filtrado!A345</f>
        <v>6207.3565576299998</v>
      </c>
      <c r="C345">
        <f t="shared" si="25"/>
        <v>6207.3565576299998</v>
      </c>
      <c r="D345">
        <f>[2]ESh2_Filtrado!A345</f>
        <v>6776.3966822700004</v>
      </c>
      <c r="E345">
        <f t="shared" si="26"/>
        <v>6776.3966822700004</v>
      </c>
      <c r="F345">
        <f>[3]ESh2_Filtrado!A345</f>
        <v>6776.3966822700004</v>
      </c>
      <c r="G345">
        <f t="shared" si="27"/>
        <v>6776.3966822700004</v>
      </c>
      <c r="H345" s="1">
        <f t="shared" si="28"/>
        <v>6662.5886573420012</v>
      </c>
    </row>
    <row r="346" spans="1:8" hidden="1" x14ac:dyDescent="0.35">
      <c r="A346">
        <f t="shared" si="29"/>
        <v>345</v>
      </c>
      <c r="B346">
        <f>[1]ESh2_Filtrado!A346</f>
        <v>6207.3565576299998</v>
      </c>
      <c r="C346">
        <f t="shared" si="25"/>
        <v>6207.3565576299998</v>
      </c>
      <c r="D346">
        <f>[2]ESh2_Filtrado!A346</f>
        <v>7406.8109587400004</v>
      </c>
      <c r="E346">
        <f t="shared" si="26"/>
        <v>7406.8109587400004</v>
      </c>
      <c r="F346">
        <f>[3]ESh2_Filtrado!A346</f>
        <v>7418.4679907899999</v>
      </c>
      <c r="G346">
        <f t="shared" si="27"/>
        <v>7418.4679907899999</v>
      </c>
      <c r="H346" s="1">
        <f t="shared" si="28"/>
        <v>7171.582891338001</v>
      </c>
    </row>
    <row r="347" spans="1:8" hidden="1" x14ac:dyDescent="0.35">
      <c r="A347">
        <f t="shared" si="29"/>
        <v>346</v>
      </c>
      <c r="B347">
        <f>[1]ESh2_Filtrado!A347</f>
        <v>6207.3565576299998</v>
      </c>
      <c r="C347">
        <f t="shared" si="25"/>
        <v>6207.3565576299998</v>
      </c>
      <c r="D347">
        <f>[2]ESh2_Filtrado!A347</f>
        <v>7627.1186459999999</v>
      </c>
      <c r="E347">
        <f t="shared" si="26"/>
        <v>7627.1186459999999</v>
      </c>
      <c r="F347">
        <f>[3]ESh2_Filtrado!A347</f>
        <v>7594.3966822700004</v>
      </c>
      <c r="G347">
        <f t="shared" si="27"/>
        <v>7594.3966822700004</v>
      </c>
      <c r="H347" s="1">
        <f t="shared" si="28"/>
        <v>7330.0774428340001</v>
      </c>
    </row>
    <row r="348" spans="1:8" hidden="1" x14ac:dyDescent="0.35">
      <c r="A348">
        <f t="shared" si="29"/>
        <v>347</v>
      </c>
      <c r="B348">
        <f>[1]ESh2_Filtrado!A348</f>
        <v>6985.0727738400001</v>
      </c>
      <c r="C348">
        <f t="shared" si="25"/>
        <v>6985.0727738400001</v>
      </c>
      <c r="D348">
        <f>[2]ESh2_Filtrado!A348</f>
        <v>7627.1186459999999</v>
      </c>
      <c r="E348">
        <f t="shared" si="26"/>
        <v>7627.1186459999999</v>
      </c>
      <c r="F348">
        <f>[3]ESh2_Filtrado!A348</f>
        <v>7627.1186459999999</v>
      </c>
      <c r="G348">
        <f t="shared" si="27"/>
        <v>7627.1186459999999</v>
      </c>
      <c r="H348" s="1">
        <f t="shared" si="28"/>
        <v>7498.7094715679996</v>
      </c>
    </row>
    <row r="349" spans="1:8" hidden="1" x14ac:dyDescent="0.35">
      <c r="A349">
        <f t="shared" si="29"/>
        <v>348</v>
      </c>
      <c r="B349">
        <f>[1]ESh2_Filtrado!A349</f>
        <v>7627.1186459999999</v>
      </c>
      <c r="C349">
        <f t="shared" si="25"/>
        <v>7627.1186459999999</v>
      </c>
      <c r="D349">
        <f>[2]ESh2_Filtrado!A349</f>
        <v>7627.1186459999999</v>
      </c>
      <c r="E349">
        <f t="shared" si="26"/>
        <v>7627.1186459999999</v>
      </c>
      <c r="F349">
        <f>[3]ESh2_Filtrado!A349</f>
        <v>7627.1186459999999</v>
      </c>
      <c r="G349">
        <f t="shared" si="27"/>
        <v>7627.1186459999999</v>
      </c>
      <c r="H349" s="1">
        <f t="shared" si="28"/>
        <v>7627.1186460000008</v>
      </c>
    </row>
    <row r="350" spans="1:8" hidden="1" x14ac:dyDescent="0.35">
      <c r="A350">
        <f t="shared" si="29"/>
        <v>349</v>
      </c>
      <c r="B350">
        <f>[1]ESh2_Filtrado!A350</f>
        <v>7627.1186459999999</v>
      </c>
      <c r="C350">
        <f t="shared" si="25"/>
        <v>7627.1186459999999</v>
      </c>
      <c r="D350">
        <f>[2]ESh2_Filtrado!A350</f>
        <v>7627.1186459999999</v>
      </c>
      <c r="E350">
        <f t="shared" si="26"/>
        <v>7627.1186459999999</v>
      </c>
      <c r="F350">
        <f>[3]ESh2_Filtrado!A350</f>
        <v>7627.1186459999999</v>
      </c>
      <c r="G350">
        <f t="shared" si="27"/>
        <v>7627.1186459999999</v>
      </c>
      <c r="H350" s="1">
        <f t="shared" si="28"/>
        <v>7627.1186460000008</v>
      </c>
    </row>
    <row r="351" spans="1:8" hidden="1" x14ac:dyDescent="0.35">
      <c r="A351">
        <f t="shared" si="29"/>
        <v>350</v>
      </c>
      <c r="B351">
        <f>[1]ESh2_Filtrado!A351</f>
        <v>7627.1186459999999</v>
      </c>
      <c r="C351">
        <f t="shared" si="25"/>
        <v>7627.1186459999999</v>
      </c>
      <c r="D351">
        <f>[2]ESh2_Filtrado!A351</f>
        <v>7627.1186459999999</v>
      </c>
      <c r="E351">
        <f t="shared" si="26"/>
        <v>7627.1186459999999</v>
      </c>
      <c r="F351">
        <f>[3]ESh2_Filtrado!A351</f>
        <v>7627.1186459999999</v>
      </c>
      <c r="G351">
        <f t="shared" si="27"/>
        <v>7627.1186459999999</v>
      </c>
      <c r="H351" s="1">
        <f t="shared" si="28"/>
        <v>7627.1186460000008</v>
      </c>
    </row>
    <row r="352" spans="1:8" hidden="1" x14ac:dyDescent="0.35">
      <c r="A352">
        <f t="shared" si="29"/>
        <v>351</v>
      </c>
      <c r="B352">
        <f>[1]ESh2_Filtrado!A352</f>
        <v>7627.1186459999999</v>
      </c>
      <c r="C352">
        <f t="shared" si="25"/>
        <v>7627.1186459999999</v>
      </c>
      <c r="D352">
        <f>[2]ESh2_Filtrado!A352</f>
        <v>7627.1186459999999</v>
      </c>
      <c r="E352">
        <f t="shared" si="26"/>
        <v>7627.1186459999999</v>
      </c>
      <c r="F352">
        <f>[3]ESh2_Filtrado!A352</f>
        <v>7627.1186459999999</v>
      </c>
      <c r="G352">
        <f t="shared" si="27"/>
        <v>7627.1186459999999</v>
      </c>
      <c r="H352" s="1">
        <f t="shared" si="28"/>
        <v>7627.1186460000008</v>
      </c>
    </row>
    <row r="353" spans="1:8" hidden="1" x14ac:dyDescent="0.35">
      <c r="A353">
        <f t="shared" si="29"/>
        <v>352</v>
      </c>
      <c r="B353">
        <f>[1]ESh2_Filtrado!A353</f>
        <v>7382.29668227</v>
      </c>
      <c r="C353">
        <f t="shared" si="25"/>
        <v>7382.29668227</v>
      </c>
      <c r="D353">
        <f>[2]ESh2_Filtrado!A353</f>
        <v>7627.1186459999999</v>
      </c>
      <c r="E353">
        <f t="shared" si="26"/>
        <v>7627.1186459999999</v>
      </c>
      <c r="F353">
        <f>[3]ESh2_Filtrado!A353</f>
        <v>7567.4566822699999</v>
      </c>
      <c r="G353">
        <f t="shared" si="27"/>
        <v>7567.4566822699999</v>
      </c>
      <c r="H353" s="1">
        <f t="shared" si="28"/>
        <v>7554.2894677620006</v>
      </c>
    </row>
    <row r="354" spans="1:8" hidden="1" x14ac:dyDescent="0.35">
      <c r="A354">
        <f t="shared" si="29"/>
        <v>353</v>
      </c>
      <c r="B354">
        <f>[1]ESh2_Filtrado!A354</f>
        <v>6337.3966822700004</v>
      </c>
      <c r="C354">
        <f t="shared" si="25"/>
        <v>6337.3966822700004</v>
      </c>
      <c r="D354">
        <f>[2]ESh2_Filtrado!A354</f>
        <v>7627.1186459999999</v>
      </c>
      <c r="E354">
        <f t="shared" si="26"/>
        <v>7627.1186459999999</v>
      </c>
      <c r="F354">
        <f>[3]ESh2_Filtrado!A354</f>
        <v>6880.5166822700003</v>
      </c>
      <c r="G354">
        <f t="shared" si="27"/>
        <v>6880.5166822700003</v>
      </c>
      <c r="H354" s="1">
        <f t="shared" si="28"/>
        <v>7070.5334677619994</v>
      </c>
    </row>
    <row r="355" spans="1:8" hidden="1" x14ac:dyDescent="0.35">
      <c r="A355">
        <f t="shared" si="29"/>
        <v>354</v>
      </c>
      <c r="B355">
        <f>[1]ESh2_Filtrado!A355</f>
        <v>6207.3565576299998</v>
      </c>
      <c r="C355">
        <f t="shared" si="25"/>
        <v>6207.3565576299998</v>
      </c>
      <c r="D355">
        <f>[2]ESh2_Filtrado!A355</f>
        <v>7627.1186459999999</v>
      </c>
      <c r="E355">
        <f t="shared" si="26"/>
        <v>7627.1186459999999</v>
      </c>
      <c r="F355">
        <f>[3]ESh2_Filtrado!A355</f>
        <v>5835.6166822699997</v>
      </c>
      <c r="G355">
        <f t="shared" si="27"/>
        <v>5835.6166822699997</v>
      </c>
      <c r="H355" s="1">
        <f t="shared" si="28"/>
        <v>6626.5654428340004</v>
      </c>
    </row>
    <row r="356" spans="1:8" hidden="1" x14ac:dyDescent="0.35">
      <c r="A356">
        <f t="shared" si="29"/>
        <v>355</v>
      </c>
      <c r="B356">
        <f>[1]ESh2_Filtrado!A356</f>
        <v>5512.8208994200004</v>
      </c>
      <c r="C356">
        <f t="shared" si="25"/>
        <v>5512.8208994200004</v>
      </c>
      <c r="D356">
        <f>[2]ESh2_Filtrado!A356</f>
        <v>7627.1186459999999</v>
      </c>
      <c r="E356">
        <f t="shared" si="26"/>
        <v>7627.1186459999999</v>
      </c>
      <c r="F356">
        <f>[3]ESh2_Filtrado!A356</f>
        <v>4790.7166822700001</v>
      </c>
      <c r="G356">
        <f t="shared" si="27"/>
        <v>4790.7166822700001</v>
      </c>
      <c r="H356" s="1">
        <f t="shared" si="28"/>
        <v>6069.6983111919999</v>
      </c>
    </row>
    <row r="357" spans="1:8" hidden="1" x14ac:dyDescent="0.35">
      <c r="A357">
        <f t="shared" si="29"/>
        <v>356</v>
      </c>
      <c r="B357">
        <f>[1]ESh2_Filtrado!A357</f>
        <v>5550.4735808599999</v>
      </c>
      <c r="C357">
        <f t="shared" si="25"/>
        <v>5550.4735808599999</v>
      </c>
      <c r="D357">
        <f>[2]ESh2_Filtrado!A357</f>
        <v>7627.1186459999999</v>
      </c>
      <c r="E357">
        <f t="shared" si="26"/>
        <v>7627.1186459999999</v>
      </c>
      <c r="F357">
        <f>[3]ESh2_Filtrado!A357</f>
        <v>3745.81668227</v>
      </c>
      <c r="G357">
        <f t="shared" si="27"/>
        <v>3745.81668227</v>
      </c>
      <c r="H357" s="1">
        <f t="shared" si="28"/>
        <v>5659.2688474799997</v>
      </c>
    </row>
    <row r="358" spans="1:8" hidden="1" x14ac:dyDescent="0.35">
      <c r="A358">
        <f t="shared" si="29"/>
        <v>357</v>
      </c>
      <c r="B358">
        <f>[1]ESh2_Filtrado!A358</f>
        <v>5387.9769119000002</v>
      </c>
      <c r="C358">
        <f t="shared" si="25"/>
        <v>5387.9769119000002</v>
      </c>
      <c r="D358">
        <f>[2]ESh2_Filtrado!A358</f>
        <v>7627.1186459999999</v>
      </c>
      <c r="E358">
        <f t="shared" si="26"/>
        <v>7627.1186459999999</v>
      </c>
      <c r="F358">
        <f>[3]ESh2_Filtrado!A358</f>
        <v>3418.4621836900001</v>
      </c>
      <c r="G358">
        <f t="shared" si="27"/>
        <v>3418.4621836900001</v>
      </c>
      <c r="H358" s="1">
        <f t="shared" si="28"/>
        <v>5495.8277142560009</v>
      </c>
    </row>
    <row r="359" spans="1:8" hidden="1" x14ac:dyDescent="0.35">
      <c r="A359">
        <f t="shared" si="29"/>
        <v>358</v>
      </c>
      <c r="B359">
        <f>[1]ESh2_Filtrado!A359</f>
        <v>4938.8105530800003</v>
      </c>
      <c r="C359">
        <f t="shared" si="25"/>
        <v>4938.8105530800003</v>
      </c>
      <c r="D359">
        <f>[2]ESh2_Filtrado!A359</f>
        <v>7627.1186459999999</v>
      </c>
      <c r="E359">
        <f t="shared" si="26"/>
        <v>7627.1186459999999</v>
      </c>
      <c r="F359">
        <f>[3]ESh2_Filtrado!A359</f>
        <v>3460.1453845400001</v>
      </c>
      <c r="G359">
        <f t="shared" si="27"/>
        <v>3460.1453845400001</v>
      </c>
      <c r="H359" s="1">
        <f t="shared" si="28"/>
        <v>5422.6677228320004</v>
      </c>
    </row>
    <row r="360" spans="1:8" hidden="1" x14ac:dyDescent="0.35">
      <c r="A360">
        <f t="shared" si="29"/>
        <v>359</v>
      </c>
      <c r="B360">
        <f>[1]ESh2_Filtrado!A360</f>
        <v>4467.1271726000004</v>
      </c>
      <c r="C360">
        <f t="shared" si="25"/>
        <v>4467.1271726000004</v>
      </c>
      <c r="D360">
        <f>[2]ESh2_Filtrado!A360</f>
        <v>7627.1186459999999</v>
      </c>
      <c r="E360">
        <f t="shared" si="26"/>
        <v>7627.1186459999999</v>
      </c>
      <c r="F360">
        <f>[3]ESh2_Filtrado!A360</f>
        <v>3061.4631553899999</v>
      </c>
      <c r="G360">
        <f t="shared" si="27"/>
        <v>3061.4631553899999</v>
      </c>
      <c r="H360" s="1">
        <f t="shared" si="28"/>
        <v>5168.858155076</v>
      </c>
    </row>
    <row r="361" spans="1:8" hidden="1" x14ac:dyDescent="0.35">
      <c r="A361">
        <f t="shared" si="29"/>
        <v>360</v>
      </c>
      <c r="B361">
        <f>[1]ESh2_Filtrado!A361</f>
        <v>4147.05714807</v>
      </c>
      <c r="C361">
        <f t="shared" si="25"/>
        <v>4147.05714807</v>
      </c>
      <c r="D361">
        <f>[2]ESh2_Filtrado!A361</f>
        <v>7627.1186459999999</v>
      </c>
      <c r="E361">
        <f t="shared" si="26"/>
        <v>7627.1186459999999</v>
      </c>
      <c r="F361">
        <f>[3]ESh2_Filtrado!A361</f>
        <v>2978.6527557499999</v>
      </c>
      <c r="G361">
        <f t="shared" si="27"/>
        <v>2978.6527557499999</v>
      </c>
      <c r="H361" s="1">
        <f t="shared" si="28"/>
        <v>5071.7199903139999</v>
      </c>
    </row>
    <row r="362" spans="1:8" hidden="1" x14ac:dyDescent="0.35">
      <c r="A362">
        <f t="shared" si="29"/>
        <v>361</v>
      </c>
      <c r="B362">
        <f>[1]ESh2_Filtrado!A362</f>
        <v>4147.0561620199996</v>
      </c>
      <c r="C362">
        <f t="shared" si="25"/>
        <v>4147.0561620199996</v>
      </c>
      <c r="D362">
        <f>[2]ESh2_Filtrado!A362</f>
        <v>7627.1186459999999</v>
      </c>
      <c r="E362">
        <f t="shared" si="26"/>
        <v>7627.1186459999999</v>
      </c>
      <c r="F362">
        <f>[3]ESh2_Filtrado!A362</f>
        <v>2623.34388575</v>
      </c>
      <c r="G362">
        <f t="shared" si="27"/>
        <v>2623.34388575</v>
      </c>
      <c r="H362" s="1">
        <f t="shared" si="28"/>
        <v>4929.5962451040004</v>
      </c>
    </row>
    <row r="363" spans="1:8" hidden="1" x14ac:dyDescent="0.35">
      <c r="A363">
        <f t="shared" si="29"/>
        <v>362</v>
      </c>
      <c r="B363">
        <f>[1]ESh2_Filtrado!A363</f>
        <v>4147.0561620199996</v>
      </c>
      <c r="C363">
        <f t="shared" si="25"/>
        <v>4147.0561620199996</v>
      </c>
      <c r="D363">
        <f>[2]ESh2_Filtrado!A363</f>
        <v>7627.1186459999999</v>
      </c>
      <c r="E363">
        <f t="shared" si="26"/>
        <v>7627.1186459999999</v>
      </c>
      <c r="F363">
        <f>[3]ESh2_Filtrado!A363</f>
        <v>2088.53689463</v>
      </c>
      <c r="G363">
        <f t="shared" si="27"/>
        <v>2088.53689463</v>
      </c>
      <c r="H363" s="1">
        <f t="shared" si="28"/>
        <v>4715.6734486559999</v>
      </c>
    </row>
    <row r="364" spans="1:8" hidden="1" x14ac:dyDescent="0.35">
      <c r="A364">
        <f t="shared" si="29"/>
        <v>363</v>
      </c>
      <c r="B364">
        <f>[1]ESh2_Filtrado!A364</f>
        <v>4147.0561620199996</v>
      </c>
      <c r="C364">
        <f t="shared" si="25"/>
        <v>4147.0561620199996</v>
      </c>
      <c r="D364">
        <f>[2]ESh2_Filtrado!A364</f>
        <v>7627.1186459999999</v>
      </c>
      <c r="E364">
        <f t="shared" si="26"/>
        <v>7627.1186459999999</v>
      </c>
      <c r="F364">
        <f>[3]ESh2_Filtrado!A364</f>
        <v>1933.2265246300001</v>
      </c>
      <c r="G364">
        <f t="shared" si="27"/>
        <v>1933.2265246300001</v>
      </c>
      <c r="H364" s="1">
        <f t="shared" si="28"/>
        <v>4653.549300656</v>
      </c>
    </row>
    <row r="365" spans="1:8" hidden="1" x14ac:dyDescent="0.35">
      <c r="A365">
        <f t="shared" si="29"/>
        <v>364</v>
      </c>
      <c r="B365">
        <f>[1]ESh2_Filtrado!A365</f>
        <v>4147.0561620199996</v>
      </c>
      <c r="C365">
        <f t="shared" si="25"/>
        <v>4147.0561620199996</v>
      </c>
      <c r="D365">
        <f>[2]ESh2_Filtrado!A365</f>
        <v>7627.1186459999999</v>
      </c>
      <c r="E365">
        <f t="shared" si="26"/>
        <v>7627.1186459999999</v>
      </c>
      <c r="F365">
        <f>[3]ESh2_Filtrado!A365</f>
        <v>1955.5063246300001</v>
      </c>
      <c r="G365">
        <f t="shared" si="27"/>
        <v>1955.5063246300001</v>
      </c>
      <c r="H365" s="1">
        <f t="shared" si="28"/>
        <v>4662.4612206560005</v>
      </c>
    </row>
    <row r="366" spans="1:8" hidden="1" x14ac:dyDescent="0.35">
      <c r="A366">
        <f t="shared" si="29"/>
        <v>365</v>
      </c>
      <c r="B366">
        <f>[1]ESh2_Filtrado!A366</f>
        <v>4147.5160439299998</v>
      </c>
      <c r="C366">
        <f t="shared" si="25"/>
        <v>4147.5160439299998</v>
      </c>
      <c r="D366">
        <f>[2]ESh2_Filtrado!A366</f>
        <v>7627.1186459999999</v>
      </c>
      <c r="E366">
        <f t="shared" si="26"/>
        <v>7627.1186459999999</v>
      </c>
      <c r="F366">
        <f>[3]ESh2_Filtrado!A366</f>
        <v>2096.9448837800001</v>
      </c>
      <c r="G366">
        <f t="shared" si="27"/>
        <v>2096.9448837800001</v>
      </c>
      <c r="H366" s="1">
        <f t="shared" si="28"/>
        <v>4719.1286206980003</v>
      </c>
    </row>
    <row r="367" spans="1:8" hidden="1" x14ac:dyDescent="0.35">
      <c r="A367">
        <f t="shared" si="29"/>
        <v>366</v>
      </c>
      <c r="B367">
        <f>[1]ESh2_Filtrado!A367</f>
        <v>4148.43580776</v>
      </c>
      <c r="C367">
        <f t="shared" si="25"/>
        <v>4148.43580776</v>
      </c>
      <c r="D367">
        <f>[2]ESh2_Filtrado!A367</f>
        <v>7627.1186459999999</v>
      </c>
      <c r="E367">
        <f t="shared" si="26"/>
        <v>7627.1186459999999</v>
      </c>
      <c r="F367">
        <f>[3]ESh2_Filtrado!A367</f>
        <v>1959.8542556</v>
      </c>
      <c r="G367">
        <f t="shared" si="27"/>
        <v>1959.8542556</v>
      </c>
      <c r="H367" s="1">
        <f t="shared" si="28"/>
        <v>4664.4763221920002</v>
      </c>
    </row>
    <row r="368" spans="1:8" hidden="1" x14ac:dyDescent="0.35">
      <c r="A368">
        <f t="shared" si="29"/>
        <v>367</v>
      </c>
      <c r="B368">
        <f>[1]ESh2_Filtrado!A368</f>
        <v>4148.8956896700001</v>
      </c>
      <c r="C368">
        <f t="shared" si="25"/>
        <v>4148.8956896700001</v>
      </c>
      <c r="D368">
        <f>[2]ESh2_Filtrado!A368</f>
        <v>7627.1186459999999</v>
      </c>
      <c r="E368">
        <f t="shared" si="26"/>
        <v>7627.1186459999999</v>
      </c>
      <c r="F368">
        <f>[3]ESh2_Filtrado!A368</f>
        <v>1683.93005827</v>
      </c>
      <c r="G368">
        <f t="shared" si="27"/>
        <v>1683.93005827</v>
      </c>
      <c r="H368" s="1">
        <f t="shared" si="28"/>
        <v>4554.1986196420003</v>
      </c>
    </row>
    <row r="369" spans="1:8" hidden="1" x14ac:dyDescent="0.35">
      <c r="A369">
        <f t="shared" si="29"/>
        <v>368</v>
      </c>
      <c r="B369">
        <f>[1]ESh2_Filtrado!A369</f>
        <v>4149.3555715800003</v>
      </c>
      <c r="C369">
        <f t="shared" si="25"/>
        <v>4149.3555715800003</v>
      </c>
      <c r="D369">
        <f>[2]ESh2_Filtrado!A369</f>
        <v>6943.0278635799996</v>
      </c>
      <c r="E369">
        <f t="shared" si="26"/>
        <v>6943.0278635799996</v>
      </c>
      <c r="F369">
        <f>[3]ESh2_Filtrado!A369</f>
        <v>2027.29568967</v>
      </c>
      <c r="G369">
        <f t="shared" si="27"/>
        <v>2027.29568967</v>
      </c>
      <c r="H369" s="1">
        <f t="shared" si="28"/>
        <v>4418.000535616</v>
      </c>
    </row>
    <row r="370" spans="1:8" hidden="1" x14ac:dyDescent="0.35">
      <c r="A370">
        <f t="shared" si="29"/>
        <v>369</v>
      </c>
      <c r="B370">
        <f>[1]ESh2_Filtrado!A370</f>
        <v>4149.3555715800003</v>
      </c>
      <c r="C370">
        <f t="shared" si="25"/>
        <v>4149.3555715800003</v>
      </c>
      <c r="D370">
        <f>[2]ESh2_Filtrado!A370</f>
        <v>7627.1186459999999</v>
      </c>
      <c r="E370">
        <f t="shared" si="26"/>
        <v>7627.1186459999999</v>
      </c>
      <c r="F370">
        <f>[3]ESh2_Filtrado!A370</f>
        <v>3072.1956896699999</v>
      </c>
      <c r="G370">
        <f t="shared" si="27"/>
        <v>3072.1956896699999</v>
      </c>
      <c r="H370" s="1">
        <f t="shared" si="28"/>
        <v>5109.5968485840003</v>
      </c>
    </row>
    <row r="371" spans="1:8" hidden="1" x14ac:dyDescent="0.35">
      <c r="A371">
        <f t="shared" si="29"/>
        <v>370</v>
      </c>
      <c r="B371">
        <f>[1]ESh2_Filtrado!A371</f>
        <v>4149.3555715800003</v>
      </c>
      <c r="C371">
        <f t="shared" si="25"/>
        <v>4149.3555715800003</v>
      </c>
      <c r="D371">
        <f>[2]ESh2_Filtrado!A371</f>
        <v>7627.1186459999999</v>
      </c>
      <c r="E371">
        <f t="shared" si="26"/>
        <v>7627.1186459999999</v>
      </c>
      <c r="F371">
        <f>[3]ESh2_Filtrado!A371</f>
        <v>4117.09568967</v>
      </c>
      <c r="G371">
        <f t="shared" si="27"/>
        <v>4117.09568967</v>
      </c>
      <c r="H371" s="1">
        <f t="shared" si="28"/>
        <v>5527.5568485840004</v>
      </c>
    </row>
    <row r="372" spans="1:8" hidden="1" x14ac:dyDescent="0.35">
      <c r="A372">
        <f t="shared" si="29"/>
        <v>371</v>
      </c>
      <c r="B372">
        <f>[1]ESh2_Filtrado!A372</f>
        <v>5161.9956896699996</v>
      </c>
      <c r="C372">
        <f t="shared" si="25"/>
        <v>5161.9956896699996</v>
      </c>
      <c r="D372">
        <f>[2]ESh2_Filtrado!A372</f>
        <v>7627.1186459999999</v>
      </c>
      <c r="E372">
        <f t="shared" si="26"/>
        <v>7627.1186459999999</v>
      </c>
      <c r="F372">
        <f>[3]ESh2_Filtrado!A372</f>
        <v>5161.9956896699996</v>
      </c>
      <c r="G372">
        <f t="shared" si="27"/>
        <v>5161.9956896699996</v>
      </c>
      <c r="H372" s="1">
        <f t="shared" si="28"/>
        <v>6148.0448722020001</v>
      </c>
    </row>
    <row r="373" spans="1:8" hidden="1" x14ac:dyDescent="0.35">
      <c r="A373">
        <f t="shared" si="29"/>
        <v>372</v>
      </c>
      <c r="B373">
        <f>[1]ESh2_Filtrado!A373</f>
        <v>6206.8956896700001</v>
      </c>
      <c r="C373">
        <f t="shared" si="25"/>
        <v>6206.8956896700001</v>
      </c>
      <c r="D373">
        <f>[2]ESh2_Filtrado!A373</f>
        <v>7627.1186459999999</v>
      </c>
      <c r="E373">
        <f t="shared" si="26"/>
        <v>7627.1186459999999</v>
      </c>
      <c r="F373">
        <f>[3]ESh2_Filtrado!A373</f>
        <v>6206.8956896700001</v>
      </c>
      <c r="G373">
        <f t="shared" si="27"/>
        <v>6206.8956896700001</v>
      </c>
      <c r="H373" s="1">
        <f t="shared" si="28"/>
        <v>6774.9848722019997</v>
      </c>
    </row>
    <row r="374" spans="1:8" hidden="1" x14ac:dyDescent="0.35">
      <c r="A374">
        <f t="shared" si="29"/>
        <v>373</v>
      </c>
      <c r="B374">
        <f>[1]ESh2_Filtrado!A374</f>
        <v>7251.7956896699998</v>
      </c>
      <c r="C374">
        <f t="shared" si="25"/>
        <v>7251.7956896699998</v>
      </c>
      <c r="D374">
        <f>[2]ESh2_Filtrado!A374</f>
        <v>7627.1186459999999</v>
      </c>
      <c r="E374">
        <f t="shared" si="26"/>
        <v>7627.1186459999999</v>
      </c>
      <c r="F374">
        <f>[3]ESh2_Filtrado!A374</f>
        <v>6892.9159258500003</v>
      </c>
      <c r="G374">
        <f t="shared" si="27"/>
        <v>6892.9159258500003</v>
      </c>
      <c r="H374" s="1">
        <f t="shared" si="28"/>
        <v>7258.3729666740001</v>
      </c>
    </row>
    <row r="375" spans="1:8" hidden="1" x14ac:dyDescent="0.35">
      <c r="A375">
        <f t="shared" si="29"/>
        <v>374</v>
      </c>
      <c r="B375">
        <f>[1]ESh2_Filtrado!A375</f>
        <v>7627.1186459999999</v>
      </c>
      <c r="C375">
        <f t="shared" si="25"/>
        <v>7627.1186459999999</v>
      </c>
      <c r="D375">
        <f>[2]ESh2_Filtrado!A375</f>
        <v>7627.1186459999999</v>
      </c>
      <c r="E375">
        <f t="shared" si="26"/>
        <v>7627.1186459999999</v>
      </c>
      <c r="F375">
        <f>[3]ESh2_Filtrado!A375</f>
        <v>7579.3960439299999</v>
      </c>
      <c r="G375">
        <f t="shared" si="27"/>
        <v>7579.3960439299999</v>
      </c>
      <c r="H375" s="1">
        <f t="shared" si="28"/>
        <v>7608.0296051720006</v>
      </c>
    </row>
    <row r="376" spans="1:8" hidden="1" x14ac:dyDescent="0.35">
      <c r="A376">
        <f t="shared" si="29"/>
        <v>375</v>
      </c>
      <c r="B376">
        <f>[1]ESh2_Filtrado!A376</f>
        <v>7627.1186459999999</v>
      </c>
      <c r="C376">
        <f t="shared" si="25"/>
        <v>7627.1186459999999</v>
      </c>
      <c r="D376">
        <f>[2]ESh2_Filtrado!A376</f>
        <v>7627.1186459999999</v>
      </c>
      <c r="E376">
        <f t="shared" si="26"/>
        <v>7627.1186459999999</v>
      </c>
      <c r="F376">
        <f>[3]ESh2_Filtrado!A376</f>
        <v>6893.3758077599996</v>
      </c>
      <c r="G376">
        <f t="shared" si="27"/>
        <v>6893.3758077599996</v>
      </c>
      <c r="H376" s="1">
        <f t="shared" si="28"/>
        <v>7333.6215107040007</v>
      </c>
    </row>
    <row r="377" spans="1:8" hidden="1" x14ac:dyDescent="0.35">
      <c r="A377">
        <f t="shared" si="29"/>
        <v>376</v>
      </c>
      <c r="B377">
        <f>[1]ESh2_Filtrado!A377</f>
        <v>7627.1186459999999</v>
      </c>
      <c r="C377">
        <f t="shared" si="25"/>
        <v>7627.1186459999999</v>
      </c>
      <c r="D377">
        <f>[2]ESh2_Filtrado!A377</f>
        <v>7627.1186459999999</v>
      </c>
      <c r="E377">
        <f t="shared" si="26"/>
        <v>7627.1186459999999</v>
      </c>
      <c r="F377">
        <f>[3]ESh2_Filtrado!A377</f>
        <v>5881.1955715800004</v>
      </c>
      <c r="G377">
        <f t="shared" si="27"/>
        <v>5881.1955715800004</v>
      </c>
      <c r="H377" s="1">
        <f t="shared" si="28"/>
        <v>6928.7494162319999</v>
      </c>
    </row>
    <row r="378" spans="1:8" hidden="1" x14ac:dyDescent="0.35">
      <c r="A378">
        <f t="shared" si="29"/>
        <v>377</v>
      </c>
      <c r="B378">
        <f>[1]ESh2_Filtrado!A378</f>
        <v>6747.9278635800001</v>
      </c>
      <c r="C378">
        <f t="shared" si="25"/>
        <v>6747.9278635800001</v>
      </c>
      <c r="D378">
        <f>[2]ESh2_Filtrado!A378</f>
        <v>7627.1186459999999</v>
      </c>
      <c r="E378">
        <f t="shared" si="26"/>
        <v>7627.1186459999999</v>
      </c>
      <c r="F378">
        <f>[3]ESh2_Filtrado!A378</f>
        <v>4836.2955715799999</v>
      </c>
      <c r="G378">
        <f t="shared" si="27"/>
        <v>4836.2955715799999</v>
      </c>
      <c r="H378" s="1">
        <f t="shared" si="28"/>
        <v>6334.9512597480007</v>
      </c>
    </row>
    <row r="379" spans="1:8" hidden="1" x14ac:dyDescent="0.35">
      <c r="A379">
        <f t="shared" si="29"/>
        <v>378</v>
      </c>
      <c r="B379">
        <f>[1]ESh2_Filtrado!A379</f>
        <v>5703.0278635799996</v>
      </c>
      <c r="C379">
        <f t="shared" si="25"/>
        <v>5703.0278635799996</v>
      </c>
      <c r="D379">
        <f>[2]ESh2_Filtrado!A379</f>
        <v>7067.01904947</v>
      </c>
      <c r="E379">
        <f t="shared" si="26"/>
        <v>7067.01904947</v>
      </c>
      <c r="F379">
        <f>[3]ESh2_Filtrado!A379</f>
        <v>3791.3955715799998</v>
      </c>
      <c r="G379">
        <f t="shared" si="27"/>
        <v>3791.3955715799998</v>
      </c>
      <c r="H379" s="1">
        <f t="shared" si="28"/>
        <v>5483.9714211360006</v>
      </c>
    </row>
    <row r="380" spans="1:8" hidden="1" x14ac:dyDescent="0.35">
      <c r="A380">
        <f t="shared" si="29"/>
        <v>379</v>
      </c>
      <c r="B380">
        <f>[1]ESh2_Filtrado!A380</f>
        <v>5055.4761412899998</v>
      </c>
      <c r="C380">
        <f t="shared" si="25"/>
        <v>5055.4761412899998</v>
      </c>
      <c r="D380">
        <f>[2]ESh2_Filtrado!A380</f>
        <v>6942.5679816700003</v>
      </c>
      <c r="E380">
        <f t="shared" si="26"/>
        <v>6942.5679816700003</v>
      </c>
      <c r="F380">
        <f>[3]ESh2_Filtrado!A380</f>
        <v>2746.4955715800002</v>
      </c>
      <c r="G380">
        <f t="shared" si="27"/>
        <v>2746.4955715800002</v>
      </c>
      <c r="H380" s="1">
        <f t="shared" si="28"/>
        <v>4886.7206495580003</v>
      </c>
    </row>
    <row r="381" spans="1:8" hidden="1" x14ac:dyDescent="0.35">
      <c r="A381">
        <f t="shared" si="29"/>
        <v>380</v>
      </c>
      <c r="B381">
        <f>[1]ESh2_Filtrado!A381</f>
        <v>4010.5761412900001</v>
      </c>
      <c r="C381">
        <f t="shared" si="25"/>
        <v>4010.5761412900001</v>
      </c>
      <c r="D381">
        <f>[2]ESh2_Filtrado!A381</f>
        <v>6942.1080997600002</v>
      </c>
      <c r="E381">
        <f t="shared" si="26"/>
        <v>6942.1080997600002</v>
      </c>
      <c r="F381">
        <f>[3]ESh2_Filtrado!A381</f>
        <v>1701.5955715800001</v>
      </c>
      <c r="G381">
        <f t="shared" si="27"/>
        <v>1701.5955715800001</v>
      </c>
      <c r="H381" s="1">
        <f t="shared" si="28"/>
        <v>4259.5966967940003</v>
      </c>
    </row>
    <row r="382" spans="1:8" hidden="1" x14ac:dyDescent="0.35">
      <c r="A382">
        <f t="shared" si="29"/>
        <v>381</v>
      </c>
      <c r="B382">
        <f>[1]ESh2_Filtrado!A382</f>
        <v>2965.67614129</v>
      </c>
      <c r="C382">
        <f t="shared" si="25"/>
        <v>2965.67614129</v>
      </c>
      <c r="D382">
        <f>[2]ESh2_Filtrado!A382</f>
        <v>6941.64821785</v>
      </c>
      <c r="E382">
        <f t="shared" si="26"/>
        <v>6941.64821785</v>
      </c>
      <c r="F382">
        <f>[3]ESh2_Filtrado!A382</f>
        <v>656.69557157999998</v>
      </c>
      <c r="G382">
        <f t="shared" si="27"/>
        <v>656.69557157999998</v>
      </c>
      <c r="H382" s="1">
        <f t="shared" si="28"/>
        <v>3632.4727440300003</v>
      </c>
    </row>
    <row r="383" spans="1:8" hidden="1" x14ac:dyDescent="0.35">
      <c r="A383">
        <f t="shared" si="29"/>
        <v>382</v>
      </c>
      <c r="B383">
        <f>[1]ESh2_Filtrado!A383</f>
        <v>1920.7761412899999</v>
      </c>
      <c r="C383">
        <f t="shared" si="25"/>
        <v>1920.7761412899999</v>
      </c>
      <c r="D383">
        <f>[2]ESh2_Filtrado!A383</f>
        <v>6941.18833593</v>
      </c>
      <c r="E383">
        <f t="shared" si="26"/>
        <v>6941.18833593</v>
      </c>
      <c r="F383">
        <f>[3]ESh2_Filtrado!A383</f>
        <v>-388.20442842</v>
      </c>
      <c r="G383">
        <f t="shared" si="27"/>
        <v>0</v>
      </c>
      <c r="H383" s="1">
        <f t="shared" si="28"/>
        <v>3160.6305626300004</v>
      </c>
    </row>
    <row r="384" spans="1:8" hidden="1" x14ac:dyDescent="0.35">
      <c r="A384">
        <f t="shared" si="29"/>
        <v>383</v>
      </c>
      <c r="B384">
        <f>[1]ESh2_Filtrado!A384</f>
        <v>2005.31363691</v>
      </c>
      <c r="C384">
        <f t="shared" si="25"/>
        <v>2005.31363691</v>
      </c>
      <c r="D384">
        <f>[2]ESh2_Filtrado!A384</f>
        <v>7580.1027537500004</v>
      </c>
      <c r="E384">
        <f t="shared" si="26"/>
        <v>7580.1027537500004</v>
      </c>
      <c r="F384">
        <f>[3]ESh2_Filtrado!A384</f>
        <v>-550.65755732000002</v>
      </c>
      <c r="G384">
        <f t="shared" si="27"/>
        <v>0</v>
      </c>
      <c r="H384" s="1">
        <f t="shared" si="28"/>
        <v>3433.1038288820005</v>
      </c>
    </row>
    <row r="385" spans="1:8" hidden="1" x14ac:dyDescent="0.35">
      <c r="A385">
        <f t="shared" si="29"/>
        <v>384</v>
      </c>
      <c r="B385">
        <f>[1]ESh2_Filtrado!A385</f>
        <v>2788.6670827299999</v>
      </c>
      <c r="C385">
        <f t="shared" si="25"/>
        <v>2788.6670827299999</v>
      </c>
      <c r="D385">
        <f>[2]ESh2_Filtrado!A385</f>
        <v>6940.7284540199998</v>
      </c>
      <c r="E385">
        <f t="shared" si="26"/>
        <v>6940.7284540199998</v>
      </c>
      <c r="F385">
        <f>[3]ESh2_Filtrado!A385</f>
        <v>-541.76301672</v>
      </c>
      <c r="G385">
        <f t="shared" si="27"/>
        <v>0</v>
      </c>
      <c r="H385" s="1">
        <f t="shared" si="28"/>
        <v>3334.0247981540001</v>
      </c>
    </row>
    <row r="386" spans="1:8" hidden="1" x14ac:dyDescent="0.35">
      <c r="A386">
        <f t="shared" si="29"/>
        <v>385</v>
      </c>
      <c r="B386">
        <f>[1]ESh2_Filtrado!A386</f>
        <v>3833.56708273</v>
      </c>
      <c r="C386">
        <f t="shared" si="25"/>
        <v>3833.56708273</v>
      </c>
      <c r="D386">
        <f>[2]ESh2_Filtrado!A386</f>
        <v>6940.7274679700004</v>
      </c>
      <c r="E386">
        <f t="shared" si="26"/>
        <v>6940.7274679700004</v>
      </c>
      <c r="F386">
        <f>[3]ESh2_Filtrado!A386</f>
        <v>-496.70015045999997</v>
      </c>
      <c r="G386">
        <f t="shared" si="27"/>
        <v>0</v>
      </c>
      <c r="H386" s="1">
        <f t="shared" si="28"/>
        <v>3543.0044037340003</v>
      </c>
    </row>
    <row r="387" spans="1:8" hidden="1" x14ac:dyDescent="0.35">
      <c r="A387">
        <f t="shared" si="29"/>
        <v>386</v>
      </c>
      <c r="B387">
        <f>[1]ESh2_Filtrado!A387</f>
        <v>4878.4670827299997</v>
      </c>
      <c r="C387">
        <f t="shared" ref="C387:C450" si="30">IF(B387&lt;0,0,B387)</f>
        <v>4878.4670827299997</v>
      </c>
      <c r="D387">
        <f>[2]ESh2_Filtrado!A387</f>
        <v>6940.7274679700004</v>
      </c>
      <c r="E387">
        <f t="shared" ref="E387:E450" si="31">IF(D387&lt;0,0,D387)</f>
        <v>6940.7274679700004</v>
      </c>
      <c r="F387">
        <f>[3]ESh2_Filtrado!A387</f>
        <v>-459.99528046</v>
      </c>
      <c r="G387">
        <f t="shared" ref="G387:G450" si="32">IF(F387&lt;0,0,F387)</f>
        <v>0</v>
      </c>
      <c r="H387" s="1">
        <f t="shared" ref="H387:H450" si="33">0.2*C387+0.4*E387+0.4*G387</f>
        <v>3751.9844037339999</v>
      </c>
    </row>
    <row r="388" spans="1:8" hidden="1" x14ac:dyDescent="0.35">
      <c r="A388">
        <f t="shared" ref="A388:A451" si="34">1+A387</f>
        <v>387</v>
      </c>
      <c r="B388">
        <f>[1]ESh2_Filtrado!A388</f>
        <v>5531.7939189400004</v>
      </c>
      <c r="C388">
        <f t="shared" si="30"/>
        <v>5531.7939189400004</v>
      </c>
      <c r="D388">
        <f>[2]ESh2_Filtrado!A388</f>
        <v>6940.7274679700004</v>
      </c>
      <c r="E388">
        <f t="shared" si="31"/>
        <v>6940.7274679700004</v>
      </c>
      <c r="F388">
        <f>[3]ESh2_Filtrado!A388</f>
        <v>-502.74438046</v>
      </c>
      <c r="G388">
        <f t="shared" si="32"/>
        <v>0</v>
      </c>
      <c r="H388" s="1">
        <f t="shared" si="33"/>
        <v>3882.6497709760006</v>
      </c>
    </row>
    <row r="389" spans="1:8" hidden="1" x14ac:dyDescent="0.35">
      <c r="A389">
        <f t="shared" si="34"/>
        <v>388</v>
      </c>
      <c r="B389">
        <f>[1]ESh2_Filtrado!A389</f>
        <v>5531.7939189400004</v>
      </c>
      <c r="C389">
        <f t="shared" si="30"/>
        <v>5531.7939189400004</v>
      </c>
      <c r="D389">
        <f>[2]ESh2_Filtrado!A389</f>
        <v>6940.7274679700004</v>
      </c>
      <c r="E389">
        <f t="shared" si="31"/>
        <v>6940.7274679700004</v>
      </c>
      <c r="F389">
        <f>[3]ESh2_Filtrado!A389</f>
        <v>-655.49938353000005</v>
      </c>
      <c r="G389">
        <f t="shared" si="32"/>
        <v>0</v>
      </c>
      <c r="H389" s="1">
        <f t="shared" si="33"/>
        <v>3882.6497709760006</v>
      </c>
    </row>
    <row r="390" spans="1:8" hidden="1" x14ac:dyDescent="0.35">
      <c r="A390">
        <f t="shared" si="34"/>
        <v>389</v>
      </c>
      <c r="B390">
        <f>[1]ESh2_Filtrado!A390</f>
        <v>5532.7136827599998</v>
      </c>
      <c r="C390">
        <f t="shared" si="30"/>
        <v>5532.7136827599998</v>
      </c>
      <c r="D390">
        <f>[2]ESh2_Filtrado!A390</f>
        <v>6941.1873498799996</v>
      </c>
      <c r="E390">
        <f t="shared" si="31"/>
        <v>6941.1873498799996</v>
      </c>
      <c r="F390">
        <f>[3]ESh2_Filtrado!A390</f>
        <v>-428.50786438</v>
      </c>
      <c r="G390">
        <f t="shared" si="32"/>
        <v>0</v>
      </c>
      <c r="H390" s="1">
        <f t="shared" si="33"/>
        <v>3883.0176765040001</v>
      </c>
    </row>
    <row r="391" spans="1:8" hidden="1" x14ac:dyDescent="0.35">
      <c r="A391">
        <f t="shared" si="34"/>
        <v>390</v>
      </c>
      <c r="B391">
        <f>[1]ESh2_Filtrado!A391</f>
        <v>5517.1610129299997</v>
      </c>
      <c r="C391">
        <f t="shared" si="30"/>
        <v>5517.1610129299997</v>
      </c>
      <c r="D391">
        <f>[2]ESh2_Filtrado!A391</f>
        <v>6942.1071137099998</v>
      </c>
      <c r="E391">
        <f t="shared" si="31"/>
        <v>6942.1071137099998</v>
      </c>
      <c r="F391">
        <f>[3]ESh2_Filtrado!A391</f>
        <v>-387.74553255000001</v>
      </c>
      <c r="G391">
        <f t="shared" si="32"/>
        <v>0</v>
      </c>
      <c r="H391" s="1">
        <f t="shared" si="33"/>
        <v>3880.2750480699997</v>
      </c>
    </row>
    <row r="392" spans="1:8" hidden="1" x14ac:dyDescent="0.35">
      <c r="A392">
        <f t="shared" si="34"/>
        <v>391</v>
      </c>
      <c r="B392">
        <f>[1]ESh2_Filtrado!A392</f>
        <v>4650.1654297300001</v>
      </c>
      <c r="C392">
        <f t="shared" si="30"/>
        <v>4650.1654297300001</v>
      </c>
      <c r="D392">
        <f>[2]ESh2_Filtrado!A392</f>
        <v>6942.5669956199999</v>
      </c>
      <c r="E392">
        <f t="shared" si="31"/>
        <v>6942.5669956199999</v>
      </c>
      <c r="F392">
        <f>[3]ESh2_Filtrado!A392</f>
        <v>657.15446744999997</v>
      </c>
      <c r="G392">
        <f t="shared" si="32"/>
        <v>657.15446744999997</v>
      </c>
      <c r="H392" s="1">
        <f t="shared" si="33"/>
        <v>3969.921671174</v>
      </c>
    </row>
    <row r="393" spans="1:8" hidden="1" x14ac:dyDescent="0.35">
      <c r="A393">
        <f t="shared" si="34"/>
        <v>392</v>
      </c>
      <c r="B393">
        <f>[1]ESh2_Filtrado!A393</f>
        <v>5161.69838807</v>
      </c>
      <c r="C393">
        <f t="shared" si="30"/>
        <v>5161.69838807</v>
      </c>
      <c r="D393">
        <f>[2]ESh2_Filtrado!A393</f>
        <v>6943.0268775300001</v>
      </c>
      <c r="E393">
        <f t="shared" si="31"/>
        <v>6943.0268775300001</v>
      </c>
      <c r="F393">
        <f>[3]ESh2_Filtrado!A393</f>
        <v>1702.0544674499999</v>
      </c>
      <c r="G393">
        <f t="shared" si="32"/>
        <v>1702.0544674499999</v>
      </c>
      <c r="H393" s="1">
        <f t="shared" si="33"/>
        <v>4490.3722156060003</v>
      </c>
    </row>
    <row r="394" spans="1:8" hidden="1" x14ac:dyDescent="0.35">
      <c r="A394">
        <f t="shared" si="34"/>
        <v>393</v>
      </c>
      <c r="B394">
        <f>[1]ESh2_Filtrado!A394</f>
        <v>4983.9107902599999</v>
      </c>
      <c r="C394">
        <f t="shared" si="30"/>
        <v>4983.9107902599999</v>
      </c>
      <c r="D394">
        <f>[2]ESh2_Filtrado!A394</f>
        <v>6943.0268775300001</v>
      </c>
      <c r="E394">
        <f t="shared" si="31"/>
        <v>6943.0268775300001</v>
      </c>
      <c r="F394">
        <f>[3]ESh2_Filtrado!A394</f>
        <v>2746.9544674499998</v>
      </c>
      <c r="G394">
        <f t="shared" si="32"/>
        <v>2746.9544674499998</v>
      </c>
      <c r="H394" s="1">
        <f t="shared" si="33"/>
        <v>4872.7746960439999</v>
      </c>
    </row>
    <row r="395" spans="1:8" hidden="1" x14ac:dyDescent="0.35">
      <c r="A395">
        <f t="shared" si="34"/>
        <v>394</v>
      </c>
      <c r="B395">
        <f>[1]ESh2_Filtrado!A395</f>
        <v>5703.0268775300001</v>
      </c>
      <c r="C395">
        <f t="shared" si="30"/>
        <v>5703.0268775300001</v>
      </c>
      <c r="D395">
        <f>[2]ESh2_Filtrado!A395</f>
        <v>7627.1186459999999</v>
      </c>
      <c r="E395">
        <f t="shared" si="31"/>
        <v>7627.1186459999999</v>
      </c>
      <c r="F395">
        <f>[3]ESh2_Filtrado!A395</f>
        <v>3791.8544674499999</v>
      </c>
      <c r="G395">
        <f t="shared" si="32"/>
        <v>3791.8544674499999</v>
      </c>
      <c r="H395" s="1">
        <f t="shared" si="33"/>
        <v>5708.1946208859999</v>
      </c>
    </row>
    <row r="396" spans="1:8" hidden="1" x14ac:dyDescent="0.35">
      <c r="A396">
        <f t="shared" si="34"/>
        <v>395</v>
      </c>
      <c r="B396">
        <f>[1]ESh2_Filtrado!A396</f>
        <v>6747.9268775299997</v>
      </c>
      <c r="C396">
        <f t="shared" si="30"/>
        <v>6747.9268775299997</v>
      </c>
      <c r="D396">
        <f>[2]ESh2_Filtrado!A396</f>
        <v>7627.1186459999999</v>
      </c>
      <c r="E396">
        <f t="shared" si="31"/>
        <v>7627.1186459999999</v>
      </c>
      <c r="F396">
        <f>[3]ESh2_Filtrado!A396</f>
        <v>4836.7544674500004</v>
      </c>
      <c r="G396">
        <f t="shared" si="32"/>
        <v>4836.7544674500004</v>
      </c>
      <c r="H396" s="1">
        <f t="shared" si="33"/>
        <v>6335.1346208860004</v>
      </c>
    </row>
    <row r="397" spans="1:8" hidden="1" x14ac:dyDescent="0.35">
      <c r="A397">
        <f t="shared" si="34"/>
        <v>396</v>
      </c>
      <c r="B397">
        <f>[1]ESh2_Filtrado!A397</f>
        <v>7627.1186459999999</v>
      </c>
      <c r="C397">
        <f t="shared" si="30"/>
        <v>7627.1186459999999</v>
      </c>
      <c r="D397">
        <f>[2]ESh2_Filtrado!A397</f>
        <v>7627.1186459999999</v>
      </c>
      <c r="E397">
        <f t="shared" si="31"/>
        <v>7627.1186459999999</v>
      </c>
      <c r="F397">
        <f>[3]ESh2_Filtrado!A397</f>
        <v>5881.6544674500001</v>
      </c>
      <c r="G397">
        <f t="shared" si="32"/>
        <v>5881.6544674500001</v>
      </c>
      <c r="H397" s="1">
        <f t="shared" si="33"/>
        <v>6928.9329745800005</v>
      </c>
    </row>
    <row r="398" spans="1:8" hidden="1" x14ac:dyDescent="0.35">
      <c r="A398">
        <f t="shared" si="34"/>
        <v>397</v>
      </c>
      <c r="B398">
        <f>[1]ESh2_Filtrado!A398</f>
        <v>7627.1186459999999</v>
      </c>
      <c r="C398">
        <f t="shared" si="30"/>
        <v>7627.1186459999999</v>
      </c>
      <c r="D398">
        <f>[2]ESh2_Filtrado!A398</f>
        <v>7627.1186459999999</v>
      </c>
      <c r="E398">
        <f t="shared" si="31"/>
        <v>7627.1186459999999</v>
      </c>
      <c r="F398">
        <f>[3]ESh2_Filtrado!A398</f>
        <v>6892.9149397900001</v>
      </c>
      <c r="G398">
        <f t="shared" si="32"/>
        <v>6892.9149397900001</v>
      </c>
      <c r="H398" s="1">
        <f t="shared" si="33"/>
        <v>7333.4371635160005</v>
      </c>
    </row>
    <row r="399" spans="1:8" hidden="1" x14ac:dyDescent="0.35">
      <c r="A399">
        <f t="shared" si="34"/>
        <v>398</v>
      </c>
      <c r="B399">
        <f>[1]ESh2_Filtrado!A399</f>
        <v>7284.0545855299997</v>
      </c>
      <c r="C399">
        <f t="shared" si="30"/>
        <v>7284.0545855299997</v>
      </c>
      <c r="D399">
        <f>[2]ESh2_Filtrado!A399</f>
        <v>7627.1186459999999</v>
      </c>
      <c r="E399">
        <f t="shared" si="31"/>
        <v>7627.1186459999999</v>
      </c>
      <c r="F399">
        <f>[3]ESh2_Filtrado!A399</f>
        <v>7147.3337147000002</v>
      </c>
      <c r="G399">
        <f t="shared" si="32"/>
        <v>7147.3337147000002</v>
      </c>
      <c r="H399" s="1">
        <f t="shared" si="33"/>
        <v>7366.5918613860003</v>
      </c>
    </row>
    <row r="400" spans="1:8" hidden="1" x14ac:dyDescent="0.35">
      <c r="A400">
        <f t="shared" si="34"/>
        <v>399</v>
      </c>
      <c r="B400">
        <f>[1]ESh2_Filtrado!A400</f>
        <v>6239.1545855300001</v>
      </c>
      <c r="C400">
        <f t="shared" si="30"/>
        <v>6239.1545855300001</v>
      </c>
      <c r="D400">
        <f>[2]ESh2_Filtrado!A400</f>
        <v>7627.1186459999999</v>
      </c>
      <c r="E400">
        <f t="shared" si="31"/>
        <v>7627.1186459999999</v>
      </c>
      <c r="F400">
        <f>[3]ESh2_Filtrado!A400</f>
        <v>6461.31347852</v>
      </c>
      <c r="G400">
        <f t="shared" si="32"/>
        <v>6461.31347852</v>
      </c>
      <c r="H400" s="1">
        <f t="shared" si="33"/>
        <v>6883.2037669140009</v>
      </c>
    </row>
    <row r="401" spans="1:8" hidden="1" x14ac:dyDescent="0.35">
      <c r="A401">
        <f t="shared" si="34"/>
        <v>400</v>
      </c>
      <c r="B401">
        <f>[1]ESh2_Filtrado!A401</f>
        <v>5194.2545855300004</v>
      </c>
      <c r="C401">
        <f t="shared" si="30"/>
        <v>5194.2545855300004</v>
      </c>
      <c r="D401">
        <f>[2]ESh2_Filtrado!A401</f>
        <v>7627.1186459999999</v>
      </c>
      <c r="E401">
        <f t="shared" si="31"/>
        <v>7627.1186459999999</v>
      </c>
      <c r="F401">
        <f>[3]ESh2_Filtrado!A401</f>
        <v>5416.4134785200004</v>
      </c>
      <c r="G401">
        <f t="shared" si="32"/>
        <v>5416.4134785200004</v>
      </c>
      <c r="H401" s="1">
        <f t="shared" si="33"/>
        <v>6256.2637669140004</v>
      </c>
    </row>
    <row r="402" spans="1:8" hidden="1" x14ac:dyDescent="0.35">
      <c r="A402">
        <f t="shared" si="34"/>
        <v>401</v>
      </c>
      <c r="B402">
        <f>[1]ESh2_Filtrado!A402</f>
        <v>4149.3545855299999</v>
      </c>
      <c r="C402">
        <f t="shared" si="30"/>
        <v>4149.3545855299999</v>
      </c>
      <c r="D402">
        <f>[2]ESh2_Filtrado!A402</f>
        <v>7627.1186459999999</v>
      </c>
      <c r="E402">
        <f t="shared" si="31"/>
        <v>7627.1186459999999</v>
      </c>
      <c r="F402">
        <f>[3]ESh2_Filtrado!A402</f>
        <v>4371.5134785199998</v>
      </c>
      <c r="G402">
        <f t="shared" si="32"/>
        <v>4371.5134785199998</v>
      </c>
      <c r="H402" s="1">
        <f t="shared" si="33"/>
        <v>5629.3237669139999</v>
      </c>
    </row>
    <row r="403" spans="1:8" hidden="1" x14ac:dyDescent="0.35">
      <c r="A403">
        <f t="shared" si="34"/>
        <v>402</v>
      </c>
      <c r="B403">
        <f>[1]ESh2_Filtrado!A403</f>
        <v>3104.4545855299998</v>
      </c>
      <c r="C403">
        <f t="shared" si="30"/>
        <v>3104.4545855299998</v>
      </c>
      <c r="D403">
        <f>[2]ESh2_Filtrado!A403</f>
        <v>6943.0268775300001</v>
      </c>
      <c r="E403">
        <f t="shared" si="31"/>
        <v>6943.0268775300001</v>
      </c>
      <c r="F403">
        <f>[3]ESh2_Filtrado!A403</f>
        <v>3326.6134785200002</v>
      </c>
      <c r="G403">
        <f t="shared" si="32"/>
        <v>3326.6134785200002</v>
      </c>
      <c r="H403" s="1">
        <f t="shared" si="33"/>
        <v>4728.7470595260002</v>
      </c>
    </row>
    <row r="404" spans="1:8" hidden="1" x14ac:dyDescent="0.35">
      <c r="A404">
        <f t="shared" si="34"/>
        <v>403</v>
      </c>
      <c r="B404">
        <f>[1]ESh2_Filtrado!A404</f>
        <v>2059.5545855300002</v>
      </c>
      <c r="C404">
        <f t="shared" si="30"/>
        <v>2059.5545855300002</v>
      </c>
      <c r="D404">
        <f>[2]ESh2_Filtrado!A404</f>
        <v>7225.7231479900001</v>
      </c>
      <c r="E404">
        <f t="shared" si="31"/>
        <v>7225.7231479900001</v>
      </c>
      <c r="F404">
        <f>[3]ESh2_Filtrado!A404</f>
        <v>2281.7134785200001</v>
      </c>
      <c r="G404">
        <f t="shared" si="32"/>
        <v>2281.7134785200001</v>
      </c>
      <c r="H404" s="1">
        <f t="shared" si="33"/>
        <v>4214.88556771</v>
      </c>
    </row>
    <row r="405" spans="1:8" hidden="1" x14ac:dyDescent="0.35">
      <c r="A405">
        <f t="shared" si="34"/>
        <v>404</v>
      </c>
      <c r="B405">
        <f>[1]ESh2_Filtrado!A405</f>
        <v>1014.65458553</v>
      </c>
      <c r="C405">
        <f t="shared" si="30"/>
        <v>1014.65458553</v>
      </c>
      <c r="D405">
        <f>[2]ESh2_Filtrado!A405</f>
        <v>6942.1071137099998</v>
      </c>
      <c r="E405">
        <f t="shared" si="31"/>
        <v>6942.1071137099998</v>
      </c>
      <c r="F405">
        <f>[3]ESh2_Filtrado!A405</f>
        <v>1236.81347852</v>
      </c>
      <c r="G405">
        <f t="shared" si="32"/>
        <v>1236.81347852</v>
      </c>
      <c r="H405" s="1">
        <f t="shared" si="33"/>
        <v>3474.4991539980001</v>
      </c>
    </row>
    <row r="406" spans="1:8" hidden="1" x14ac:dyDescent="0.35">
      <c r="A406">
        <f t="shared" si="34"/>
        <v>405</v>
      </c>
      <c r="B406">
        <f>[1]ESh2_Filtrado!A406</f>
        <v>-30.24541447</v>
      </c>
      <c r="C406">
        <f t="shared" si="30"/>
        <v>0</v>
      </c>
      <c r="D406">
        <f>[2]ESh2_Filtrado!A406</f>
        <v>6941.6472317899998</v>
      </c>
      <c r="E406">
        <f t="shared" si="31"/>
        <v>6941.6472317899998</v>
      </c>
      <c r="F406">
        <f>[3]ESh2_Filtrado!A406</f>
        <v>191.91347852000001</v>
      </c>
      <c r="G406">
        <f t="shared" si="32"/>
        <v>191.91347852000001</v>
      </c>
      <c r="H406" s="1">
        <f t="shared" si="33"/>
        <v>2853.4242841240002</v>
      </c>
    </row>
    <row r="407" spans="1:8" hidden="1" x14ac:dyDescent="0.35">
      <c r="A407">
        <f t="shared" si="34"/>
        <v>406</v>
      </c>
      <c r="B407">
        <f>[1]ESh2_Filtrado!A407</f>
        <v>-32.545810080000003</v>
      </c>
      <c r="C407">
        <f t="shared" si="30"/>
        <v>0</v>
      </c>
      <c r="D407">
        <f>[2]ESh2_Filtrado!A407</f>
        <v>6941.1873498799996</v>
      </c>
      <c r="E407">
        <f t="shared" si="31"/>
        <v>6941.1873498799996</v>
      </c>
      <c r="F407">
        <f>[3]ESh2_Filtrado!A407</f>
        <v>-852.98652147999996</v>
      </c>
      <c r="G407">
        <f t="shared" si="32"/>
        <v>0</v>
      </c>
      <c r="H407" s="1">
        <f t="shared" si="33"/>
        <v>2776.4749399520001</v>
      </c>
    </row>
    <row r="408" spans="1:8" hidden="1" x14ac:dyDescent="0.35">
      <c r="A408">
        <f t="shared" si="34"/>
        <v>407</v>
      </c>
      <c r="B408">
        <f>[1]ESh2_Filtrado!A408</f>
        <v>1012.35418992</v>
      </c>
      <c r="C408">
        <f t="shared" si="30"/>
        <v>1012.35418992</v>
      </c>
      <c r="D408">
        <f>[2]ESh2_Filtrado!A408</f>
        <v>6940.7274679700004</v>
      </c>
      <c r="E408">
        <f t="shared" si="31"/>
        <v>6940.7274679700004</v>
      </c>
      <c r="F408">
        <f>[3]ESh2_Filtrado!A408</f>
        <v>-1897.8865214800001</v>
      </c>
      <c r="G408">
        <f t="shared" si="32"/>
        <v>0</v>
      </c>
      <c r="H408" s="1">
        <f t="shared" si="33"/>
        <v>2978.761825172</v>
      </c>
    </row>
    <row r="409" spans="1:8" hidden="1" x14ac:dyDescent="0.35">
      <c r="A409">
        <f t="shared" si="34"/>
        <v>408</v>
      </c>
      <c r="B409">
        <f>[1]ESh2_Filtrado!A409</f>
        <v>2057.25418992</v>
      </c>
      <c r="C409">
        <f t="shared" si="30"/>
        <v>2057.25418992</v>
      </c>
      <c r="D409">
        <f>[2]ESh2_Filtrado!A409</f>
        <v>6940.9199785700002</v>
      </c>
      <c r="E409">
        <f t="shared" si="31"/>
        <v>6940.9199785700002</v>
      </c>
      <c r="F409">
        <f>[3]ESh2_Filtrado!A409</f>
        <v>-1710.9730604599999</v>
      </c>
      <c r="G409">
        <f t="shared" si="32"/>
        <v>0</v>
      </c>
      <c r="H409" s="1">
        <f t="shared" si="33"/>
        <v>3187.818829412</v>
      </c>
    </row>
    <row r="410" spans="1:8" hidden="1" x14ac:dyDescent="0.35">
      <c r="A410">
        <f t="shared" si="34"/>
        <v>409</v>
      </c>
      <c r="B410">
        <f>[1]ESh2_Filtrado!A410</f>
        <v>3102.1541899200001</v>
      </c>
      <c r="C410">
        <f t="shared" si="30"/>
        <v>3102.1541899200001</v>
      </c>
      <c r="D410">
        <f>[2]ESh2_Filtrado!A410</f>
        <v>7627.1186459999999</v>
      </c>
      <c r="E410">
        <f t="shared" si="31"/>
        <v>7627.1186459999999</v>
      </c>
      <c r="F410">
        <f>[3]ESh2_Filtrado!A410</f>
        <v>-1078.9345350799999</v>
      </c>
      <c r="G410">
        <f t="shared" si="32"/>
        <v>0</v>
      </c>
      <c r="H410" s="1">
        <f t="shared" si="33"/>
        <v>3671.278296384</v>
      </c>
    </row>
    <row r="411" spans="1:8" hidden="1" x14ac:dyDescent="0.35">
      <c r="A411">
        <f t="shared" si="34"/>
        <v>410</v>
      </c>
      <c r="B411">
        <f>[1]ESh2_Filtrado!A411</f>
        <v>4147.0541899199998</v>
      </c>
      <c r="C411">
        <f t="shared" si="30"/>
        <v>4147.0541899199998</v>
      </c>
      <c r="D411">
        <f>[2]ESh2_Filtrado!A411</f>
        <v>7627.1186459999999</v>
      </c>
      <c r="E411">
        <f t="shared" si="31"/>
        <v>7627.1186459999999</v>
      </c>
      <c r="F411">
        <f>[3]ESh2_Filtrado!A411</f>
        <v>-1078.9345350799999</v>
      </c>
      <c r="G411">
        <f t="shared" si="32"/>
        <v>0</v>
      </c>
      <c r="H411" s="1">
        <f t="shared" si="33"/>
        <v>3880.258296384</v>
      </c>
    </row>
    <row r="412" spans="1:8" hidden="1" x14ac:dyDescent="0.35">
      <c r="A412">
        <f t="shared" si="34"/>
        <v>411</v>
      </c>
      <c r="B412">
        <f>[1]ESh2_Filtrado!A412</f>
        <v>4147.0541899199998</v>
      </c>
      <c r="C412">
        <f t="shared" si="30"/>
        <v>4147.0541899199998</v>
      </c>
      <c r="D412">
        <f>[2]ESh2_Filtrado!A412</f>
        <v>7627.1186459999999</v>
      </c>
      <c r="E412">
        <f t="shared" si="31"/>
        <v>7627.1186459999999</v>
      </c>
      <c r="F412">
        <f>[3]ESh2_Filtrado!A412</f>
        <v>-1078.9345350799999</v>
      </c>
      <c r="G412">
        <f t="shared" si="32"/>
        <v>0</v>
      </c>
      <c r="H412" s="1">
        <f t="shared" si="33"/>
        <v>3880.258296384</v>
      </c>
    </row>
    <row r="413" spans="1:8" hidden="1" x14ac:dyDescent="0.35">
      <c r="A413">
        <f t="shared" si="34"/>
        <v>412</v>
      </c>
      <c r="B413">
        <f>[1]ESh2_Filtrado!A413</f>
        <v>4147.0541899199998</v>
      </c>
      <c r="C413">
        <f t="shared" si="30"/>
        <v>4147.0541899199998</v>
      </c>
      <c r="D413">
        <f>[2]ESh2_Filtrado!A413</f>
        <v>7627.1186459999999</v>
      </c>
      <c r="E413">
        <f t="shared" si="31"/>
        <v>7627.1186459999999</v>
      </c>
      <c r="F413">
        <f>[3]ESh2_Filtrado!A413</f>
        <v>-1078.9345350799999</v>
      </c>
      <c r="G413">
        <f t="shared" si="32"/>
        <v>0</v>
      </c>
      <c r="H413" s="1">
        <f t="shared" si="33"/>
        <v>3880.258296384</v>
      </c>
    </row>
    <row r="414" spans="1:8" hidden="1" x14ac:dyDescent="0.35">
      <c r="A414">
        <f t="shared" si="34"/>
        <v>413</v>
      </c>
      <c r="B414">
        <f>[1]ESh2_Filtrado!A414</f>
        <v>4147.5140718299999</v>
      </c>
      <c r="C414">
        <f t="shared" si="30"/>
        <v>4147.5140718299999</v>
      </c>
      <c r="D414">
        <f>[2]ESh2_Filtrado!A414</f>
        <v>7627.1186459999999</v>
      </c>
      <c r="E414">
        <f t="shared" si="31"/>
        <v>7627.1186459999999</v>
      </c>
      <c r="F414">
        <f>[3]ESh2_Filtrado!A414</f>
        <v>-1065.4974204299999</v>
      </c>
      <c r="G414">
        <f t="shared" si="32"/>
        <v>0</v>
      </c>
      <c r="H414" s="1">
        <f t="shared" si="33"/>
        <v>3880.3502727660002</v>
      </c>
    </row>
    <row r="415" spans="1:8" hidden="1" x14ac:dyDescent="0.35">
      <c r="A415">
        <f t="shared" si="34"/>
        <v>414</v>
      </c>
      <c r="B415">
        <f>[1]ESh2_Filtrado!A415</f>
        <v>4148.4338356600001</v>
      </c>
      <c r="C415">
        <f t="shared" si="30"/>
        <v>4148.4338356600001</v>
      </c>
      <c r="D415">
        <f>[2]ESh2_Filtrado!A415</f>
        <v>7627.1186459999999</v>
      </c>
      <c r="E415">
        <f t="shared" si="31"/>
        <v>7627.1186459999999</v>
      </c>
      <c r="F415">
        <f>[3]ESh2_Filtrado!A415</f>
        <v>-387.7465186</v>
      </c>
      <c r="G415">
        <f t="shared" si="32"/>
        <v>0</v>
      </c>
      <c r="H415" s="1">
        <f t="shared" si="33"/>
        <v>3880.5342255320002</v>
      </c>
    </row>
    <row r="416" spans="1:8" hidden="1" x14ac:dyDescent="0.35">
      <c r="A416">
        <f t="shared" si="34"/>
        <v>415</v>
      </c>
      <c r="B416">
        <f>[1]ESh2_Filtrado!A416</f>
        <v>4148.8937175700003</v>
      </c>
      <c r="C416">
        <f t="shared" si="30"/>
        <v>4148.8937175700003</v>
      </c>
      <c r="D416">
        <f>[2]ESh2_Filtrado!A416</f>
        <v>7627.1186459999999</v>
      </c>
      <c r="E416">
        <f t="shared" si="31"/>
        <v>7627.1186459999999</v>
      </c>
      <c r="F416">
        <f>[3]ESh2_Filtrado!A416</f>
        <v>657.15348140000003</v>
      </c>
      <c r="G416">
        <f t="shared" si="32"/>
        <v>657.15348140000003</v>
      </c>
      <c r="H416" s="1">
        <f t="shared" si="33"/>
        <v>4143.4875944740006</v>
      </c>
    </row>
    <row r="417" spans="1:8" hidden="1" x14ac:dyDescent="0.35">
      <c r="A417">
        <f t="shared" si="34"/>
        <v>416</v>
      </c>
      <c r="B417">
        <f>[1]ESh2_Filtrado!A417</f>
        <v>4149.3535994800004</v>
      </c>
      <c r="C417">
        <f t="shared" si="30"/>
        <v>4149.3535994800004</v>
      </c>
      <c r="D417">
        <f>[2]ESh2_Filtrado!A417</f>
        <v>7627.1186459999999</v>
      </c>
      <c r="E417">
        <f t="shared" si="31"/>
        <v>7627.1186459999999</v>
      </c>
      <c r="F417">
        <f>[3]ESh2_Filtrado!A417</f>
        <v>1702.0534814</v>
      </c>
      <c r="G417">
        <f t="shared" si="32"/>
        <v>1702.0534814</v>
      </c>
      <c r="H417" s="1">
        <f t="shared" si="33"/>
        <v>4561.539570856</v>
      </c>
    </row>
    <row r="418" spans="1:8" hidden="1" x14ac:dyDescent="0.35">
      <c r="A418">
        <f t="shared" si="34"/>
        <v>417</v>
      </c>
      <c r="B418">
        <f>[1]ESh2_Filtrado!A418</f>
        <v>4149.3535994800004</v>
      </c>
      <c r="C418">
        <f t="shared" si="30"/>
        <v>4149.3535994800004</v>
      </c>
      <c r="D418">
        <f>[2]ESh2_Filtrado!A418</f>
        <v>7627.1186459999999</v>
      </c>
      <c r="E418">
        <f t="shared" si="31"/>
        <v>7627.1186459999999</v>
      </c>
      <c r="F418">
        <f>[3]ESh2_Filtrado!A418</f>
        <v>2746.9534813999999</v>
      </c>
      <c r="G418">
        <f t="shared" si="32"/>
        <v>2746.9534813999999</v>
      </c>
      <c r="H418" s="1">
        <f t="shared" si="33"/>
        <v>4979.499570856</v>
      </c>
    </row>
    <row r="419" spans="1:8" hidden="1" x14ac:dyDescent="0.35">
      <c r="A419">
        <f t="shared" si="34"/>
        <v>418</v>
      </c>
      <c r="B419">
        <f>[1]ESh2_Filtrado!A419</f>
        <v>5162.4535994799999</v>
      </c>
      <c r="C419">
        <f t="shared" si="30"/>
        <v>5162.4535994799999</v>
      </c>
      <c r="D419">
        <f>[2]ESh2_Filtrado!A419</f>
        <v>7627.1186459999999</v>
      </c>
      <c r="E419">
        <f t="shared" si="31"/>
        <v>7627.1186459999999</v>
      </c>
      <c r="F419">
        <f>[3]ESh2_Filtrado!A419</f>
        <v>3791.8534814</v>
      </c>
      <c r="G419">
        <f t="shared" si="32"/>
        <v>3791.8534814</v>
      </c>
      <c r="H419" s="1">
        <f t="shared" si="33"/>
        <v>5600.0795708559999</v>
      </c>
    </row>
    <row r="420" spans="1:8" hidden="1" x14ac:dyDescent="0.35">
      <c r="A420">
        <f t="shared" si="34"/>
        <v>419</v>
      </c>
      <c r="B420">
        <f>[1]ESh2_Filtrado!A420</f>
        <v>6207.3535994800004</v>
      </c>
      <c r="C420">
        <f t="shared" si="30"/>
        <v>6207.3535994800004</v>
      </c>
      <c r="D420">
        <f>[2]ESh2_Filtrado!A420</f>
        <v>7627.1186459999999</v>
      </c>
      <c r="E420">
        <f t="shared" si="31"/>
        <v>7627.1186459999999</v>
      </c>
      <c r="F420">
        <f>[3]ESh2_Filtrado!A420</f>
        <v>4836.7534814000001</v>
      </c>
      <c r="G420">
        <f t="shared" si="32"/>
        <v>4836.7534814000001</v>
      </c>
      <c r="H420" s="1">
        <f t="shared" si="33"/>
        <v>6227.0195708560004</v>
      </c>
    </row>
    <row r="421" spans="1:8" hidden="1" x14ac:dyDescent="0.35">
      <c r="A421">
        <f t="shared" si="34"/>
        <v>420</v>
      </c>
      <c r="B421">
        <f>[1]ESh2_Filtrado!A421</f>
        <v>7252.25359948</v>
      </c>
      <c r="C421">
        <f t="shared" si="30"/>
        <v>7252.25359948</v>
      </c>
      <c r="D421">
        <f>[2]ESh2_Filtrado!A421</f>
        <v>7627.1186459999999</v>
      </c>
      <c r="E421">
        <f t="shared" si="31"/>
        <v>7627.1186459999999</v>
      </c>
      <c r="F421">
        <f>[3]ESh2_Filtrado!A421</f>
        <v>5881.6534813999997</v>
      </c>
      <c r="G421">
        <f t="shared" si="32"/>
        <v>5881.6534813999997</v>
      </c>
      <c r="H421" s="1">
        <f t="shared" si="33"/>
        <v>6853.9595708559991</v>
      </c>
    </row>
    <row r="422" spans="1:8" hidden="1" x14ac:dyDescent="0.35">
      <c r="A422">
        <f t="shared" si="34"/>
        <v>421</v>
      </c>
      <c r="B422">
        <f>[1]ESh2_Filtrado!A422</f>
        <v>7627.1186459999999</v>
      </c>
      <c r="C422">
        <f t="shared" si="30"/>
        <v>7627.1186459999999</v>
      </c>
      <c r="D422">
        <f>[2]ESh2_Filtrado!A422</f>
        <v>7627.1186459999999</v>
      </c>
      <c r="E422">
        <f t="shared" si="31"/>
        <v>7627.1186459999999</v>
      </c>
      <c r="F422">
        <f>[3]ESh2_Filtrado!A422</f>
        <v>6892.9139537399997</v>
      </c>
      <c r="G422">
        <f t="shared" si="32"/>
        <v>6892.9139537399997</v>
      </c>
      <c r="H422" s="1">
        <f t="shared" si="33"/>
        <v>7333.4367690960007</v>
      </c>
    </row>
    <row r="423" spans="1:8" hidden="1" x14ac:dyDescent="0.35">
      <c r="A423">
        <f t="shared" si="34"/>
        <v>422</v>
      </c>
      <c r="B423">
        <f>[1]ESh2_Filtrado!A423</f>
        <v>7627.1186459999999</v>
      </c>
      <c r="C423">
        <f t="shared" si="30"/>
        <v>7627.1186459999999</v>
      </c>
      <c r="D423">
        <f>[2]ESh2_Filtrado!A423</f>
        <v>7627.1186459999999</v>
      </c>
      <c r="E423">
        <f t="shared" si="31"/>
        <v>7627.1186459999999</v>
      </c>
      <c r="F423">
        <f>[3]ESh2_Filtrado!A423</f>
        <v>7579.8539537400002</v>
      </c>
      <c r="G423">
        <f t="shared" si="32"/>
        <v>7579.8539537400002</v>
      </c>
      <c r="H423" s="1">
        <f t="shared" si="33"/>
        <v>7608.2127690960006</v>
      </c>
    </row>
    <row r="424" spans="1:8" hidden="1" x14ac:dyDescent="0.35">
      <c r="A424">
        <f t="shared" si="34"/>
        <v>423</v>
      </c>
      <c r="B424">
        <f>[1]ESh2_Filtrado!A424</f>
        <v>7627.1186459999999</v>
      </c>
      <c r="C424">
        <f t="shared" si="30"/>
        <v>7627.1186459999999</v>
      </c>
      <c r="D424">
        <f>[2]ESh2_Filtrado!A424</f>
        <v>7627.1186459999999</v>
      </c>
      <c r="E424">
        <f t="shared" si="31"/>
        <v>7627.1186459999999</v>
      </c>
      <c r="F424">
        <f>[3]ESh2_Filtrado!A424</f>
        <v>7625.4827463000001</v>
      </c>
      <c r="G424">
        <f t="shared" si="32"/>
        <v>7625.4827463000001</v>
      </c>
      <c r="H424" s="1">
        <f t="shared" si="33"/>
        <v>7626.4642861200009</v>
      </c>
    </row>
    <row r="425" spans="1:8" hidden="1" x14ac:dyDescent="0.35">
      <c r="A425">
        <f t="shared" si="34"/>
        <v>424</v>
      </c>
      <c r="B425">
        <f>[1]ESh2_Filtrado!A425</f>
        <v>7627.1186459999999</v>
      </c>
      <c r="C425">
        <f t="shared" si="30"/>
        <v>7627.1186459999999</v>
      </c>
      <c r="D425">
        <f>[2]ESh2_Filtrado!A425</f>
        <v>7627.1186459999999</v>
      </c>
      <c r="E425">
        <f t="shared" si="31"/>
        <v>7627.1186459999999</v>
      </c>
      <c r="F425">
        <f>[3]ESh2_Filtrado!A425</f>
        <v>7111.17855246</v>
      </c>
      <c r="G425">
        <f t="shared" si="32"/>
        <v>7111.17855246</v>
      </c>
      <c r="H425" s="1">
        <f t="shared" si="33"/>
        <v>7420.7426085840007</v>
      </c>
    </row>
    <row r="426" spans="1:8" hidden="1" x14ac:dyDescent="0.35">
      <c r="A426">
        <f t="shared" si="34"/>
        <v>425</v>
      </c>
      <c r="B426">
        <f>[1]ESh2_Filtrado!A426</f>
        <v>7067.57136008</v>
      </c>
      <c r="C426">
        <f t="shared" si="30"/>
        <v>7067.57136008</v>
      </c>
      <c r="D426">
        <f>[2]ESh2_Filtrado!A426</f>
        <v>7627.1186459999999</v>
      </c>
      <c r="E426">
        <f t="shared" si="31"/>
        <v>7627.1186459999999</v>
      </c>
      <c r="F426">
        <f>[3]ESh2_Filtrado!A426</f>
        <v>6098.0785524599996</v>
      </c>
      <c r="G426">
        <f t="shared" si="32"/>
        <v>6098.0785524599996</v>
      </c>
      <c r="H426" s="1">
        <f t="shared" si="33"/>
        <v>6903.5931514000004</v>
      </c>
    </row>
    <row r="427" spans="1:8" hidden="1" x14ac:dyDescent="0.35">
      <c r="A427">
        <f t="shared" si="34"/>
        <v>426</v>
      </c>
      <c r="B427">
        <f>[1]ESh2_Filtrado!A427</f>
        <v>6022.6713600800003</v>
      </c>
      <c r="C427">
        <f t="shared" si="30"/>
        <v>6022.6713600800003</v>
      </c>
      <c r="D427">
        <f>[2]ESh2_Filtrado!A427</f>
        <v>7627.1186459999999</v>
      </c>
      <c r="E427">
        <f t="shared" si="31"/>
        <v>7627.1186459999999</v>
      </c>
      <c r="F427">
        <f>[3]ESh2_Filtrado!A427</f>
        <v>5053.17855246</v>
      </c>
      <c r="G427">
        <f t="shared" si="32"/>
        <v>5053.17855246</v>
      </c>
      <c r="H427" s="1">
        <f t="shared" si="33"/>
        <v>6276.6531513999998</v>
      </c>
    </row>
    <row r="428" spans="1:8" hidden="1" x14ac:dyDescent="0.35">
      <c r="A428">
        <f t="shared" si="34"/>
        <v>427</v>
      </c>
      <c r="B428">
        <f>[1]ESh2_Filtrado!A428</f>
        <v>4977.7713600799998</v>
      </c>
      <c r="C428">
        <f t="shared" si="30"/>
        <v>4977.7713600799998</v>
      </c>
      <c r="D428">
        <f>[2]ESh2_Filtrado!A428</f>
        <v>7627.1186459999999</v>
      </c>
      <c r="E428">
        <f t="shared" si="31"/>
        <v>7627.1186459999999</v>
      </c>
      <c r="F428">
        <f>[3]ESh2_Filtrado!A428</f>
        <v>4008.2785524599999</v>
      </c>
      <c r="G428">
        <f t="shared" si="32"/>
        <v>4008.2785524599999</v>
      </c>
      <c r="H428" s="1">
        <f t="shared" si="33"/>
        <v>5649.7131514000002</v>
      </c>
    </row>
    <row r="429" spans="1:8" hidden="1" x14ac:dyDescent="0.35">
      <c r="A429">
        <f t="shared" si="34"/>
        <v>428</v>
      </c>
      <c r="B429">
        <f>[1]ESh2_Filtrado!A429</f>
        <v>4148.4338356600001</v>
      </c>
      <c r="C429">
        <f t="shared" si="30"/>
        <v>4148.4338356600001</v>
      </c>
      <c r="D429">
        <f>[2]ESh2_Filtrado!A429</f>
        <v>7627.1186459999999</v>
      </c>
      <c r="E429">
        <f t="shared" si="31"/>
        <v>7627.1186459999999</v>
      </c>
      <c r="F429">
        <f>[3]ESh2_Filtrado!A429</f>
        <v>2963.3785524599998</v>
      </c>
      <c r="G429">
        <f t="shared" si="32"/>
        <v>2963.3785524599998</v>
      </c>
      <c r="H429" s="1">
        <f t="shared" si="33"/>
        <v>5065.8856465160006</v>
      </c>
    </row>
    <row r="430" spans="1:8" hidden="1" x14ac:dyDescent="0.35">
      <c r="A430">
        <f t="shared" si="34"/>
        <v>429</v>
      </c>
      <c r="B430">
        <f>[1]ESh2_Filtrado!A430</f>
        <v>4147.9739537400001</v>
      </c>
      <c r="C430">
        <f t="shared" si="30"/>
        <v>4147.9739537400001</v>
      </c>
      <c r="D430">
        <f>[2]ESh2_Filtrado!A430</f>
        <v>7627.1186459999999</v>
      </c>
      <c r="E430">
        <f t="shared" si="31"/>
        <v>7627.1186459999999</v>
      </c>
      <c r="F430">
        <f>[3]ESh2_Filtrado!A430</f>
        <v>3488.7480538099999</v>
      </c>
      <c r="G430">
        <f t="shared" si="32"/>
        <v>3488.7480538099999</v>
      </c>
      <c r="H430" s="1">
        <f t="shared" si="33"/>
        <v>5275.9414706719999</v>
      </c>
    </row>
    <row r="431" spans="1:8" hidden="1" x14ac:dyDescent="0.35">
      <c r="A431">
        <f t="shared" si="34"/>
        <v>430</v>
      </c>
      <c r="B431">
        <f>[1]ESh2_Filtrado!A431</f>
        <v>4147.5140718299999</v>
      </c>
      <c r="C431">
        <f t="shared" si="30"/>
        <v>4147.5140718299999</v>
      </c>
      <c r="D431">
        <f>[2]ESh2_Filtrado!A431</f>
        <v>7627.1186459999999</v>
      </c>
      <c r="E431">
        <f t="shared" si="31"/>
        <v>7627.1186459999999</v>
      </c>
      <c r="F431">
        <f>[3]ESh2_Filtrado!A431</f>
        <v>3783.7246350400001</v>
      </c>
      <c r="G431">
        <f t="shared" si="32"/>
        <v>3783.7246350400001</v>
      </c>
      <c r="H431" s="1">
        <f t="shared" si="33"/>
        <v>5393.8401267820009</v>
      </c>
    </row>
    <row r="432" spans="1:8" hidden="1" x14ac:dyDescent="0.35">
      <c r="A432">
        <f t="shared" si="34"/>
        <v>431</v>
      </c>
      <c r="B432">
        <f>[1]ESh2_Filtrado!A432</f>
        <v>4147.0541899199998</v>
      </c>
      <c r="C432">
        <f t="shared" si="30"/>
        <v>4147.0541899199998</v>
      </c>
      <c r="D432">
        <f>[2]ESh2_Filtrado!A432</f>
        <v>7627.1186459999999</v>
      </c>
      <c r="E432">
        <f t="shared" si="31"/>
        <v>7627.1186459999999</v>
      </c>
      <c r="F432">
        <f>[3]ESh2_Filtrado!A432</f>
        <v>4252.67672614</v>
      </c>
      <c r="G432">
        <f t="shared" si="32"/>
        <v>4252.67672614</v>
      </c>
      <c r="H432" s="1">
        <f t="shared" si="33"/>
        <v>5581.3289868400007</v>
      </c>
    </row>
    <row r="433" spans="1:8" hidden="1" x14ac:dyDescent="0.35">
      <c r="A433">
        <f t="shared" si="34"/>
        <v>432</v>
      </c>
      <c r="B433">
        <f>[1]ESh2_Filtrado!A433</f>
        <v>4147.0541899199998</v>
      </c>
      <c r="C433">
        <f t="shared" si="30"/>
        <v>4147.0541899199998</v>
      </c>
      <c r="D433">
        <f>[2]ESh2_Filtrado!A433</f>
        <v>7627.1186459999999</v>
      </c>
      <c r="E433">
        <f t="shared" si="31"/>
        <v>7627.1186459999999</v>
      </c>
      <c r="F433">
        <f>[3]ESh2_Filtrado!A433</f>
        <v>4200.9369596799997</v>
      </c>
      <c r="G433">
        <f t="shared" si="32"/>
        <v>4200.9369596799997</v>
      </c>
      <c r="H433" s="1">
        <f t="shared" si="33"/>
        <v>5560.6330802560005</v>
      </c>
    </row>
    <row r="434" spans="1:8" hidden="1" x14ac:dyDescent="0.35">
      <c r="A434">
        <f t="shared" si="34"/>
        <v>433</v>
      </c>
      <c r="B434">
        <f>[1]ESh2_Filtrado!A434</f>
        <v>4147.0532038700003</v>
      </c>
      <c r="C434">
        <f t="shared" si="30"/>
        <v>4147.0532038700003</v>
      </c>
      <c r="D434">
        <f>[2]ESh2_Filtrado!A434</f>
        <v>7627.1186459999999</v>
      </c>
      <c r="E434">
        <f t="shared" si="31"/>
        <v>7627.1186459999999</v>
      </c>
      <c r="F434">
        <f>[3]ESh2_Filtrado!A434</f>
        <v>4544.9857761599997</v>
      </c>
      <c r="G434">
        <f t="shared" si="32"/>
        <v>4544.9857761599997</v>
      </c>
      <c r="H434" s="1">
        <f t="shared" si="33"/>
        <v>5698.2524096380002</v>
      </c>
    </row>
    <row r="435" spans="1:8" hidden="1" x14ac:dyDescent="0.35">
      <c r="A435">
        <f t="shared" si="34"/>
        <v>434</v>
      </c>
      <c r="B435">
        <f>[1]ESh2_Filtrado!A435</f>
        <v>4147.0532038700003</v>
      </c>
      <c r="C435">
        <f t="shared" si="30"/>
        <v>4147.0532038700003</v>
      </c>
      <c r="D435">
        <f>[2]ESh2_Filtrado!A435</f>
        <v>7627.1186459999999</v>
      </c>
      <c r="E435">
        <f t="shared" si="31"/>
        <v>7627.1186459999999</v>
      </c>
      <c r="F435">
        <f>[3]ESh2_Filtrado!A435</f>
        <v>4707.37271616</v>
      </c>
      <c r="G435">
        <f t="shared" si="32"/>
        <v>4707.37271616</v>
      </c>
      <c r="H435" s="1">
        <f t="shared" si="33"/>
        <v>5763.2071856380007</v>
      </c>
    </row>
    <row r="436" spans="1:8" hidden="1" x14ac:dyDescent="0.35">
      <c r="A436">
        <f t="shared" si="34"/>
        <v>435</v>
      </c>
      <c r="B436">
        <f>[1]ESh2_Filtrado!A436</f>
        <v>4147.0532038700003</v>
      </c>
      <c r="C436">
        <f t="shared" si="30"/>
        <v>4147.0532038700003</v>
      </c>
      <c r="D436">
        <f>[2]ESh2_Filtrado!A436</f>
        <v>7627.1186459999999</v>
      </c>
      <c r="E436">
        <f t="shared" si="31"/>
        <v>7627.1186459999999</v>
      </c>
      <c r="F436">
        <f>[3]ESh2_Filtrado!A436</f>
        <v>4836.5046761599997</v>
      </c>
      <c r="G436">
        <f t="shared" si="32"/>
        <v>4836.5046761599997</v>
      </c>
      <c r="H436" s="1">
        <f t="shared" si="33"/>
        <v>5814.8599696380006</v>
      </c>
    </row>
    <row r="437" spans="1:8" hidden="1" x14ac:dyDescent="0.35">
      <c r="A437">
        <f t="shared" si="34"/>
        <v>436</v>
      </c>
      <c r="B437">
        <f>[1]ESh2_Filtrado!A437</f>
        <v>4147.0532038700003</v>
      </c>
      <c r="C437">
        <f t="shared" si="30"/>
        <v>4147.0532038700003</v>
      </c>
      <c r="D437">
        <f>[2]ESh2_Filtrado!A437</f>
        <v>7627.1186459999999</v>
      </c>
      <c r="E437">
        <f t="shared" si="31"/>
        <v>7627.1186459999999</v>
      </c>
      <c r="F437">
        <f>[3]ESh2_Filtrado!A437</f>
        <v>4829.77813616</v>
      </c>
      <c r="G437">
        <f t="shared" si="32"/>
        <v>4829.77813616</v>
      </c>
      <c r="H437" s="1">
        <f t="shared" si="33"/>
        <v>5812.1693536380008</v>
      </c>
    </row>
    <row r="438" spans="1:8" hidden="1" x14ac:dyDescent="0.35">
      <c r="A438">
        <f t="shared" si="34"/>
        <v>437</v>
      </c>
      <c r="B438">
        <f>[1]ESh2_Filtrado!A438</f>
        <v>4508.9113657899998</v>
      </c>
      <c r="C438">
        <f t="shared" si="30"/>
        <v>4508.9113657899998</v>
      </c>
      <c r="D438">
        <f>[2]ESh2_Filtrado!A438</f>
        <v>7627.1186459999999</v>
      </c>
      <c r="E438">
        <f t="shared" si="31"/>
        <v>7627.1186459999999</v>
      </c>
      <c r="F438">
        <f>[3]ESh2_Filtrado!A438</f>
        <v>4672.7866553100002</v>
      </c>
      <c r="G438">
        <f t="shared" si="32"/>
        <v>4672.7866553100002</v>
      </c>
      <c r="H438" s="1">
        <f t="shared" si="33"/>
        <v>5821.744393682</v>
      </c>
    </row>
    <row r="439" spans="1:8" hidden="1" x14ac:dyDescent="0.35">
      <c r="A439">
        <f t="shared" si="34"/>
        <v>438</v>
      </c>
      <c r="B439">
        <f>[1]ESh2_Filtrado!A439</f>
        <v>4840.0474710300005</v>
      </c>
      <c r="C439">
        <f t="shared" si="30"/>
        <v>4840.0474710300005</v>
      </c>
      <c r="D439">
        <f>[2]ESh2_Filtrado!A439</f>
        <v>7627.1186459999999</v>
      </c>
      <c r="E439">
        <f t="shared" si="31"/>
        <v>7627.1186459999999</v>
      </c>
      <c r="F439">
        <f>[3]ESh2_Filtrado!A439</f>
        <v>4265.7717771300004</v>
      </c>
      <c r="G439">
        <f t="shared" si="32"/>
        <v>4265.7717771300004</v>
      </c>
      <c r="H439" s="1">
        <f t="shared" si="33"/>
        <v>5725.1656634580004</v>
      </c>
    </row>
    <row r="440" spans="1:8" hidden="1" x14ac:dyDescent="0.35">
      <c r="A440">
        <f t="shared" si="34"/>
        <v>439</v>
      </c>
      <c r="B440">
        <f>[1]ESh2_Filtrado!A440</f>
        <v>5249.2619310299997</v>
      </c>
      <c r="C440">
        <f t="shared" si="30"/>
        <v>5249.2619310299997</v>
      </c>
      <c r="D440">
        <f>[2]ESh2_Filtrado!A440</f>
        <v>7627.1186459999999</v>
      </c>
      <c r="E440">
        <f t="shared" si="31"/>
        <v>7627.1186459999999</v>
      </c>
      <c r="F440">
        <f>[3]ESh2_Filtrado!A440</f>
        <v>3954.7465998100001</v>
      </c>
      <c r="G440">
        <f t="shared" si="32"/>
        <v>3954.7465998100001</v>
      </c>
      <c r="H440" s="1">
        <f t="shared" si="33"/>
        <v>5682.59848453</v>
      </c>
    </row>
    <row r="441" spans="1:8" hidden="1" x14ac:dyDescent="0.35">
      <c r="A441">
        <f t="shared" si="34"/>
        <v>440</v>
      </c>
      <c r="B441">
        <f>[1]ESh2_Filtrado!A441</f>
        <v>4204.3619310300001</v>
      </c>
      <c r="C441">
        <f t="shared" si="30"/>
        <v>4204.3619310300001</v>
      </c>
      <c r="D441">
        <f>[2]ESh2_Filtrado!A441</f>
        <v>7627.1186459999999</v>
      </c>
      <c r="E441">
        <f t="shared" si="31"/>
        <v>7627.1186459999999</v>
      </c>
      <c r="F441">
        <f>[3]ESh2_Filtrado!A441</f>
        <v>4491.4887938600004</v>
      </c>
      <c r="G441">
        <f t="shared" si="32"/>
        <v>4491.4887938600004</v>
      </c>
      <c r="H441" s="1">
        <f t="shared" si="33"/>
        <v>5688.3153621500005</v>
      </c>
    </row>
    <row r="442" spans="1:8" hidden="1" x14ac:dyDescent="0.35">
      <c r="A442">
        <f t="shared" si="34"/>
        <v>441</v>
      </c>
      <c r="B442">
        <f>[1]ESh2_Filtrado!A442</f>
        <v>4753.6125242899998</v>
      </c>
      <c r="C442">
        <f t="shared" si="30"/>
        <v>4753.6125242899998</v>
      </c>
      <c r="D442">
        <f>[2]ESh2_Filtrado!A442</f>
        <v>7627.1186459999999</v>
      </c>
      <c r="E442">
        <f t="shared" si="31"/>
        <v>7627.1186459999999</v>
      </c>
      <c r="F442">
        <f>[3]ESh2_Filtrado!A442</f>
        <v>5536.3887938600001</v>
      </c>
      <c r="G442">
        <f t="shared" si="32"/>
        <v>5536.3887938600001</v>
      </c>
      <c r="H442" s="1">
        <f t="shared" si="33"/>
        <v>6216.1254808020003</v>
      </c>
    </row>
    <row r="443" spans="1:8" hidden="1" x14ac:dyDescent="0.35">
      <c r="A443">
        <f t="shared" si="34"/>
        <v>442</v>
      </c>
      <c r="B443">
        <f>[1]ESh2_Filtrado!A443</f>
        <v>5798.5125242900003</v>
      </c>
      <c r="C443">
        <f t="shared" si="30"/>
        <v>5798.5125242900003</v>
      </c>
      <c r="D443">
        <f>[2]ESh2_Filtrado!A443</f>
        <v>7627.1186459999999</v>
      </c>
      <c r="E443">
        <f t="shared" si="31"/>
        <v>7627.1186459999999</v>
      </c>
      <c r="F443">
        <f>[3]ESh2_Filtrado!A443</f>
        <v>6581.2887938599997</v>
      </c>
      <c r="G443">
        <f t="shared" si="32"/>
        <v>6581.2887938599997</v>
      </c>
      <c r="H443" s="1">
        <f t="shared" si="33"/>
        <v>6843.0654808020008</v>
      </c>
    </row>
    <row r="444" spans="1:8" hidden="1" x14ac:dyDescent="0.35">
      <c r="A444">
        <f t="shared" si="34"/>
        <v>443</v>
      </c>
      <c r="B444">
        <f>[1]ESh2_Filtrado!A444</f>
        <v>6751.6966946800003</v>
      </c>
      <c r="C444">
        <f t="shared" si="30"/>
        <v>6751.6966946800003</v>
      </c>
      <c r="D444">
        <f>[2]ESh2_Filtrado!A444</f>
        <v>7627.1186459999999</v>
      </c>
      <c r="E444">
        <f t="shared" si="31"/>
        <v>7627.1186459999999</v>
      </c>
      <c r="F444">
        <f>[3]ESh2_Filtrado!A444</f>
        <v>7594.3887938600001</v>
      </c>
      <c r="G444">
        <f t="shared" si="32"/>
        <v>7594.3887938600001</v>
      </c>
      <c r="H444" s="1">
        <f t="shared" si="33"/>
        <v>7438.9423148800006</v>
      </c>
    </row>
    <row r="445" spans="1:8" hidden="1" x14ac:dyDescent="0.35">
      <c r="A445">
        <f t="shared" si="34"/>
        <v>444</v>
      </c>
      <c r="B445">
        <f>[1]ESh2_Filtrado!A445</f>
        <v>7043.7087222099999</v>
      </c>
      <c r="C445">
        <f t="shared" si="30"/>
        <v>7043.7087222099999</v>
      </c>
      <c r="D445">
        <f>[2]ESh2_Filtrado!A445</f>
        <v>7627.1186459999999</v>
      </c>
      <c r="E445">
        <f t="shared" si="31"/>
        <v>7627.1186459999999</v>
      </c>
      <c r="F445">
        <f>[3]ESh2_Filtrado!A445</f>
        <v>7627.1186459999999</v>
      </c>
      <c r="G445">
        <f t="shared" si="32"/>
        <v>7627.1186459999999</v>
      </c>
      <c r="H445" s="1">
        <f t="shared" si="33"/>
        <v>7510.4366612419999</v>
      </c>
    </row>
    <row r="446" spans="1:8" hidden="1" x14ac:dyDescent="0.35">
      <c r="A446">
        <f t="shared" si="34"/>
        <v>445</v>
      </c>
      <c r="B446">
        <f>[1]ESh2_Filtrado!A446</f>
        <v>7627.1186459999999</v>
      </c>
      <c r="C446">
        <f t="shared" si="30"/>
        <v>7627.1186459999999</v>
      </c>
      <c r="D446">
        <f>[2]ESh2_Filtrado!A446</f>
        <v>7627.1186459999999</v>
      </c>
      <c r="E446">
        <f t="shared" si="31"/>
        <v>7627.1186459999999</v>
      </c>
      <c r="F446">
        <f>[3]ESh2_Filtrado!A446</f>
        <v>7627.1186459999999</v>
      </c>
      <c r="G446">
        <f t="shared" si="32"/>
        <v>7627.1186459999999</v>
      </c>
      <c r="H446" s="1">
        <f t="shared" si="33"/>
        <v>7627.1186460000008</v>
      </c>
    </row>
    <row r="447" spans="1:8" hidden="1" x14ac:dyDescent="0.35">
      <c r="A447">
        <f t="shared" si="34"/>
        <v>446</v>
      </c>
      <c r="B447">
        <f>[1]ESh2_Filtrado!A447</f>
        <v>7627.1186459999999</v>
      </c>
      <c r="C447">
        <f t="shared" si="30"/>
        <v>7627.1186459999999</v>
      </c>
      <c r="D447">
        <f>[2]ESh2_Filtrado!A447</f>
        <v>7627.1186459999999</v>
      </c>
      <c r="E447">
        <f t="shared" si="31"/>
        <v>7627.1186459999999</v>
      </c>
      <c r="F447">
        <f>[3]ESh2_Filtrado!A447</f>
        <v>7627.1186459999999</v>
      </c>
      <c r="G447">
        <f t="shared" si="32"/>
        <v>7627.1186459999999</v>
      </c>
      <c r="H447" s="1">
        <f t="shared" si="33"/>
        <v>7627.1186460000008</v>
      </c>
    </row>
    <row r="448" spans="1:8" hidden="1" x14ac:dyDescent="0.35">
      <c r="A448">
        <f t="shared" si="34"/>
        <v>447</v>
      </c>
      <c r="B448">
        <f>[1]ESh2_Filtrado!A448</f>
        <v>7456.1099274899998</v>
      </c>
      <c r="C448">
        <f t="shared" si="30"/>
        <v>7456.1099274899998</v>
      </c>
      <c r="D448">
        <f>[2]ESh2_Filtrado!A448</f>
        <v>7627.1186459999999</v>
      </c>
      <c r="E448">
        <f t="shared" si="31"/>
        <v>7627.1186459999999</v>
      </c>
      <c r="F448">
        <f>[3]ESh2_Filtrado!A448</f>
        <v>7627.1186459999999</v>
      </c>
      <c r="G448">
        <f t="shared" si="32"/>
        <v>7627.1186459999999</v>
      </c>
      <c r="H448" s="1">
        <f t="shared" si="33"/>
        <v>7592.9169022980004</v>
      </c>
    </row>
    <row r="449" spans="1:8" hidden="1" x14ac:dyDescent="0.35">
      <c r="A449">
        <f t="shared" si="34"/>
        <v>448</v>
      </c>
      <c r="B449">
        <f>[1]ESh2_Filtrado!A449</f>
        <v>6411.2099274900002</v>
      </c>
      <c r="C449">
        <f t="shared" si="30"/>
        <v>6411.2099274900002</v>
      </c>
      <c r="D449">
        <f>[2]ESh2_Filtrado!A449</f>
        <v>7627.1186459999999</v>
      </c>
      <c r="E449">
        <f t="shared" si="31"/>
        <v>7627.1186459999999</v>
      </c>
      <c r="F449">
        <f>[3]ESh2_Filtrado!A449</f>
        <v>7627.1186459999999</v>
      </c>
      <c r="G449">
        <f t="shared" si="32"/>
        <v>7627.1186459999999</v>
      </c>
      <c r="H449" s="1">
        <f t="shared" si="33"/>
        <v>7383.9369022980009</v>
      </c>
    </row>
    <row r="450" spans="1:8" hidden="1" x14ac:dyDescent="0.35">
      <c r="A450">
        <f t="shared" si="34"/>
        <v>449</v>
      </c>
      <c r="B450">
        <f>[1]ESh2_Filtrado!A450</f>
        <v>5366.3099274899996</v>
      </c>
      <c r="C450">
        <f t="shared" si="30"/>
        <v>5366.3099274899996</v>
      </c>
      <c r="D450">
        <f>[2]ESh2_Filtrado!A450</f>
        <v>7627.1186459999999</v>
      </c>
      <c r="E450">
        <f t="shared" si="31"/>
        <v>7627.1186459999999</v>
      </c>
      <c r="F450">
        <f>[3]ESh2_Filtrado!A450</f>
        <v>7625.26903004</v>
      </c>
      <c r="G450">
        <f t="shared" si="32"/>
        <v>7625.26903004</v>
      </c>
      <c r="H450" s="1">
        <f t="shared" si="33"/>
        <v>7174.2170559139995</v>
      </c>
    </row>
    <row r="451" spans="1:8" hidden="1" x14ac:dyDescent="0.35">
      <c r="A451">
        <f t="shared" si="34"/>
        <v>450</v>
      </c>
      <c r="B451">
        <f>[1]ESh2_Filtrado!A451</f>
        <v>4321.40992749</v>
      </c>
      <c r="C451">
        <f t="shared" ref="C451:C514" si="35">IF(B451&lt;0,0,B451)</f>
        <v>4321.40992749</v>
      </c>
      <c r="D451">
        <f>[2]ESh2_Filtrado!A451</f>
        <v>7627.1186459999999</v>
      </c>
      <c r="E451">
        <f t="shared" ref="E451:E514" si="36">IF(D451&lt;0,0,D451)</f>
        <v>7627.1186459999999</v>
      </c>
      <c r="F451">
        <f>[3]ESh2_Filtrado!A451</f>
        <v>6580.3690300400003</v>
      </c>
      <c r="G451">
        <f t="shared" ref="G451:G514" si="37">IF(F451&lt;0,0,F451)</f>
        <v>6580.3690300400003</v>
      </c>
      <c r="H451" s="1">
        <f t="shared" ref="H451:H514" si="38">0.2*C451+0.4*E451+0.4*G451</f>
        <v>6547.2770559140008</v>
      </c>
    </row>
    <row r="452" spans="1:8" hidden="1" x14ac:dyDescent="0.35">
      <c r="A452">
        <f t="shared" ref="A452:A515" si="39">1+A451</f>
        <v>451</v>
      </c>
      <c r="B452">
        <f>[1]ESh2_Filtrado!A452</f>
        <v>3276.5099274899999</v>
      </c>
      <c r="C452">
        <f t="shared" si="35"/>
        <v>3276.5099274899999</v>
      </c>
      <c r="D452">
        <f>[2]ESh2_Filtrado!A452</f>
        <v>7627.1186459999999</v>
      </c>
      <c r="E452">
        <f t="shared" si="36"/>
        <v>7627.1186459999999</v>
      </c>
      <c r="F452">
        <f>[3]ESh2_Filtrado!A452</f>
        <v>5535.4690300399998</v>
      </c>
      <c r="G452">
        <f t="shared" si="37"/>
        <v>5535.4690300399998</v>
      </c>
      <c r="H452" s="1">
        <f t="shared" si="38"/>
        <v>5920.3370559140003</v>
      </c>
    </row>
    <row r="453" spans="1:8" hidden="1" x14ac:dyDescent="0.35">
      <c r="A453">
        <f t="shared" si="39"/>
        <v>452</v>
      </c>
      <c r="B453">
        <f>[1]ESh2_Filtrado!A453</f>
        <v>2231.6099274899998</v>
      </c>
      <c r="C453">
        <f t="shared" si="35"/>
        <v>2231.6099274899998</v>
      </c>
      <c r="D453">
        <f>[2]ESh2_Filtrado!A453</f>
        <v>7627.1186459999999</v>
      </c>
      <c r="E453">
        <f t="shared" si="36"/>
        <v>7627.1186459999999</v>
      </c>
      <c r="F453">
        <f>[3]ESh2_Filtrado!A453</f>
        <v>4490.5690300400001</v>
      </c>
      <c r="G453">
        <f t="shared" si="37"/>
        <v>4490.5690300400001</v>
      </c>
      <c r="H453" s="1">
        <f t="shared" si="38"/>
        <v>5293.3970559140007</v>
      </c>
    </row>
    <row r="454" spans="1:8" hidden="1" x14ac:dyDescent="0.35">
      <c r="A454">
        <f t="shared" si="39"/>
        <v>453</v>
      </c>
      <c r="B454">
        <f>[1]ESh2_Filtrado!A454</f>
        <v>1186.7099274899999</v>
      </c>
      <c r="C454">
        <f t="shared" si="35"/>
        <v>1186.7099274899999</v>
      </c>
      <c r="D454">
        <f>[2]ESh2_Filtrado!A454</f>
        <v>7627.1186459999999</v>
      </c>
      <c r="E454">
        <f t="shared" si="36"/>
        <v>7627.1186459999999</v>
      </c>
      <c r="F454">
        <f>[3]ESh2_Filtrado!A454</f>
        <v>3574.7225838300001</v>
      </c>
      <c r="G454">
        <f t="shared" si="37"/>
        <v>3574.7225838300001</v>
      </c>
      <c r="H454" s="1">
        <f t="shared" si="38"/>
        <v>4718.07847743</v>
      </c>
    </row>
    <row r="455" spans="1:8" hidden="1" x14ac:dyDescent="0.35">
      <c r="A455">
        <f t="shared" si="39"/>
        <v>454</v>
      </c>
      <c r="B455">
        <f>[1]ESh2_Filtrado!A455</f>
        <v>1012.26959403</v>
      </c>
      <c r="C455">
        <f t="shared" si="35"/>
        <v>1012.26959403</v>
      </c>
      <c r="D455">
        <f>[2]ESh2_Filtrado!A455</f>
        <v>7627.1186459999999</v>
      </c>
      <c r="E455">
        <f t="shared" si="36"/>
        <v>7627.1186459999999</v>
      </c>
      <c r="F455">
        <f>[3]ESh2_Filtrado!A455</f>
        <v>3318.9592650599998</v>
      </c>
      <c r="G455">
        <f t="shared" si="37"/>
        <v>3318.9592650599998</v>
      </c>
      <c r="H455" s="1">
        <f t="shared" si="38"/>
        <v>4580.8850832299995</v>
      </c>
    </row>
    <row r="456" spans="1:8" hidden="1" x14ac:dyDescent="0.35">
      <c r="A456">
        <f t="shared" si="39"/>
        <v>455</v>
      </c>
      <c r="B456">
        <f>[1]ESh2_Filtrado!A456</f>
        <v>2057.1695940300001</v>
      </c>
      <c r="C456">
        <f t="shared" si="35"/>
        <v>2057.1695940300001</v>
      </c>
      <c r="D456">
        <f>[2]ESh2_Filtrado!A456</f>
        <v>7627.1186459999999</v>
      </c>
      <c r="E456">
        <f t="shared" si="36"/>
        <v>7627.1186459999999</v>
      </c>
      <c r="F456">
        <f>[3]ESh2_Filtrado!A456</f>
        <v>3143.0460461600001</v>
      </c>
      <c r="G456">
        <f t="shared" si="37"/>
        <v>3143.0460461600001</v>
      </c>
      <c r="H456" s="1">
        <f t="shared" si="38"/>
        <v>4719.4997956699999</v>
      </c>
    </row>
    <row r="457" spans="1:8" hidden="1" x14ac:dyDescent="0.35">
      <c r="A457">
        <f t="shared" si="39"/>
        <v>456</v>
      </c>
      <c r="B457">
        <f>[1]ESh2_Filtrado!A457</f>
        <v>3102.0695940300002</v>
      </c>
      <c r="C457">
        <f t="shared" si="35"/>
        <v>3102.0695940300002</v>
      </c>
      <c r="D457">
        <f>[2]ESh2_Filtrado!A457</f>
        <v>7627.1186459999999</v>
      </c>
      <c r="E457">
        <f t="shared" si="36"/>
        <v>7627.1186459999999</v>
      </c>
      <c r="F457">
        <f>[3]ESh2_Filtrado!A457</f>
        <v>3275.7184855</v>
      </c>
      <c r="G457">
        <f t="shared" si="37"/>
        <v>3275.7184855</v>
      </c>
      <c r="H457" s="1">
        <f t="shared" si="38"/>
        <v>4981.548771406</v>
      </c>
    </row>
    <row r="458" spans="1:8" hidden="1" x14ac:dyDescent="0.35">
      <c r="A458">
        <f t="shared" si="39"/>
        <v>457</v>
      </c>
      <c r="B458">
        <f>[1]ESh2_Filtrado!A458</f>
        <v>4146.9695940299998</v>
      </c>
      <c r="C458">
        <f t="shared" si="35"/>
        <v>4146.9695940299998</v>
      </c>
      <c r="D458">
        <f>[2]ESh2_Filtrado!A458</f>
        <v>7627.1186459999999</v>
      </c>
      <c r="E458">
        <f t="shared" si="36"/>
        <v>7627.1186459999999</v>
      </c>
      <c r="F458">
        <f>[3]ESh2_Filtrado!A458</f>
        <v>2820.7081021700001</v>
      </c>
      <c r="G458">
        <f t="shared" si="37"/>
        <v>2820.7081021700001</v>
      </c>
      <c r="H458" s="1">
        <f t="shared" si="38"/>
        <v>5008.5246180739996</v>
      </c>
    </row>
    <row r="459" spans="1:8" hidden="1" x14ac:dyDescent="0.35">
      <c r="A459">
        <f t="shared" si="39"/>
        <v>458</v>
      </c>
      <c r="B459">
        <f>[1]ESh2_Filtrado!A459</f>
        <v>4146.9695940299998</v>
      </c>
      <c r="C459">
        <f t="shared" si="35"/>
        <v>4146.9695940299998</v>
      </c>
      <c r="D459">
        <f>[2]ESh2_Filtrado!A459</f>
        <v>7627.1186459999999</v>
      </c>
      <c r="E459">
        <f t="shared" si="36"/>
        <v>7627.1186459999999</v>
      </c>
      <c r="F459">
        <f>[3]ESh2_Filtrado!A459</f>
        <v>2453.9419821699998</v>
      </c>
      <c r="G459">
        <f t="shared" si="37"/>
        <v>2453.9419821699998</v>
      </c>
      <c r="H459" s="1">
        <f t="shared" si="38"/>
        <v>4861.8181700739997</v>
      </c>
    </row>
    <row r="460" spans="1:8" hidden="1" x14ac:dyDescent="0.35">
      <c r="A460">
        <f t="shared" si="39"/>
        <v>459</v>
      </c>
      <c r="B460">
        <f>[1]ESh2_Filtrado!A460</f>
        <v>5191.8695940300004</v>
      </c>
      <c r="C460">
        <f t="shared" si="35"/>
        <v>5191.8695940300004</v>
      </c>
      <c r="D460">
        <f>[2]ESh2_Filtrado!A460</f>
        <v>7627.1186459999999</v>
      </c>
      <c r="E460">
        <f t="shared" si="36"/>
        <v>7627.1186459999999</v>
      </c>
      <c r="F460">
        <f>[3]ESh2_Filtrado!A460</f>
        <v>1852.0380621700001</v>
      </c>
      <c r="G460">
        <f t="shared" si="37"/>
        <v>1852.0380621700001</v>
      </c>
      <c r="H460" s="1">
        <f t="shared" si="38"/>
        <v>4830.0366020740003</v>
      </c>
    </row>
    <row r="461" spans="1:8" hidden="1" x14ac:dyDescent="0.35">
      <c r="A461">
        <f t="shared" si="39"/>
        <v>460</v>
      </c>
      <c r="B461">
        <f>[1]ESh2_Filtrado!A461</f>
        <v>4463.4084540000003</v>
      </c>
      <c r="C461">
        <f t="shared" si="35"/>
        <v>4463.4084540000003</v>
      </c>
      <c r="D461">
        <f>[2]ESh2_Filtrado!A461</f>
        <v>7627.1186459999999</v>
      </c>
      <c r="E461">
        <f t="shared" si="36"/>
        <v>7627.1186459999999</v>
      </c>
      <c r="F461">
        <f>[3]ESh2_Filtrado!A461</f>
        <v>1215.40743217</v>
      </c>
      <c r="G461">
        <f t="shared" si="37"/>
        <v>1215.40743217</v>
      </c>
      <c r="H461" s="1">
        <f t="shared" si="38"/>
        <v>4429.6921220679997</v>
      </c>
    </row>
    <row r="462" spans="1:8" hidden="1" x14ac:dyDescent="0.35">
      <c r="A462">
        <f t="shared" si="39"/>
        <v>461</v>
      </c>
      <c r="B462">
        <f>[1]ESh2_Filtrado!A462</f>
        <v>5297.4856426699998</v>
      </c>
      <c r="C462">
        <f t="shared" si="35"/>
        <v>5297.4856426699998</v>
      </c>
      <c r="D462">
        <f>[2]ESh2_Filtrado!A462</f>
        <v>7627.1186459999999</v>
      </c>
      <c r="E462">
        <f t="shared" si="36"/>
        <v>7627.1186459999999</v>
      </c>
      <c r="F462">
        <f>[3]ESh2_Filtrado!A462</f>
        <v>325.86119460999998</v>
      </c>
      <c r="G462">
        <f t="shared" si="37"/>
        <v>325.86119460999998</v>
      </c>
      <c r="H462" s="1">
        <f t="shared" si="38"/>
        <v>4240.6890647780001</v>
      </c>
    </row>
    <row r="463" spans="1:8" hidden="1" x14ac:dyDescent="0.35">
      <c r="A463">
        <f t="shared" si="39"/>
        <v>462</v>
      </c>
      <c r="B463">
        <f>[1]ESh2_Filtrado!A463</f>
        <v>5535.33369072</v>
      </c>
      <c r="C463">
        <f t="shared" si="35"/>
        <v>5535.33369072</v>
      </c>
      <c r="D463">
        <f>[2]ESh2_Filtrado!A463</f>
        <v>7627.1186459999999</v>
      </c>
      <c r="E463">
        <f t="shared" si="36"/>
        <v>7627.1186459999999</v>
      </c>
      <c r="F463">
        <f>[3]ESh2_Filtrado!A463</f>
        <v>-334.43542980000001</v>
      </c>
      <c r="G463">
        <f t="shared" si="37"/>
        <v>0</v>
      </c>
      <c r="H463" s="1">
        <f t="shared" si="38"/>
        <v>4157.9141965440003</v>
      </c>
    </row>
    <row r="464" spans="1:8" hidden="1" x14ac:dyDescent="0.35">
      <c r="A464">
        <f t="shared" si="39"/>
        <v>463</v>
      </c>
      <c r="B464">
        <f>[1]ESh2_Filtrado!A464</f>
        <v>6028.1934868999997</v>
      </c>
      <c r="C464">
        <f t="shared" si="35"/>
        <v>6028.1934868999997</v>
      </c>
      <c r="D464">
        <f>[2]ESh2_Filtrado!A464</f>
        <v>7627.1186459999999</v>
      </c>
      <c r="E464">
        <f t="shared" si="36"/>
        <v>7627.1186459999999</v>
      </c>
      <c r="F464">
        <f>[3]ESh2_Filtrado!A464</f>
        <v>-1103.1054705399999</v>
      </c>
      <c r="G464">
        <f t="shared" si="37"/>
        <v>0</v>
      </c>
      <c r="H464" s="1">
        <f t="shared" si="38"/>
        <v>4256.4861557799995</v>
      </c>
    </row>
    <row r="465" spans="1:8" hidden="1" x14ac:dyDescent="0.35">
      <c r="A465">
        <f t="shared" si="39"/>
        <v>464</v>
      </c>
      <c r="B465">
        <f>[1]ESh2_Filtrado!A465</f>
        <v>7073.0934869000002</v>
      </c>
      <c r="C465">
        <f t="shared" si="35"/>
        <v>7073.0934869000002</v>
      </c>
      <c r="D465">
        <f>[2]ESh2_Filtrado!A465</f>
        <v>7627.1186459999999</v>
      </c>
      <c r="E465">
        <f t="shared" si="36"/>
        <v>7627.1186459999999</v>
      </c>
      <c r="F465">
        <f>[3]ESh2_Filtrado!A465</f>
        <v>-1387.04597014</v>
      </c>
      <c r="G465">
        <f t="shared" si="37"/>
        <v>0</v>
      </c>
      <c r="H465" s="1">
        <f t="shared" si="38"/>
        <v>4465.46615578</v>
      </c>
    </row>
    <row r="466" spans="1:8" hidden="1" x14ac:dyDescent="0.35">
      <c r="A466">
        <f t="shared" si="39"/>
        <v>465</v>
      </c>
      <c r="B466">
        <f>[1]ESh2_Filtrado!A466</f>
        <v>7627.1186459999999</v>
      </c>
      <c r="C466">
        <f t="shared" si="35"/>
        <v>7627.1186459999999</v>
      </c>
      <c r="D466">
        <f>[2]ESh2_Filtrado!A466</f>
        <v>7627.1186459999999</v>
      </c>
      <c r="E466">
        <f t="shared" si="36"/>
        <v>7627.1186459999999</v>
      </c>
      <c r="F466">
        <f>[3]ESh2_Filtrado!A466</f>
        <v>-1062.76121014</v>
      </c>
      <c r="G466">
        <f t="shared" si="37"/>
        <v>0</v>
      </c>
      <c r="H466" s="1">
        <f t="shared" si="38"/>
        <v>4576.2711876000003</v>
      </c>
    </row>
    <row r="467" spans="1:8" hidden="1" x14ac:dyDescent="0.35">
      <c r="A467">
        <f t="shared" si="39"/>
        <v>466</v>
      </c>
      <c r="B467">
        <f>[1]ESh2_Filtrado!A467</f>
        <v>7627.1186459999999</v>
      </c>
      <c r="C467">
        <f t="shared" si="35"/>
        <v>7627.1186459999999</v>
      </c>
      <c r="D467">
        <f>[2]ESh2_Filtrado!A467</f>
        <v>7627.1186459999999</v>
      </c>
      <c r="E467">
        <f t="shared" si="36"/>
        <v>7627.1186459999999</v>
      </c>
      <c r="F467">
        <f>[3]ESh2_Filtrado!A467</f>
        <v>-17.861210140000001</v>
      </c>
      <c r="G467">
        <f t="shared" si="37"/>
        <v>0</v>
      </c>
      <c r="H467" s="1">
        <f t="shared" si="38"/>
        <v>4576.2711876000003</v>
      </c>
    </row>
    <row r="468" spans="1:8" hidden="1" x14ac:dyDescent="0.35">
      <c r="A468">
        <f t="shared" si="39"/>
        <v>467</v>
      </c>
      <c r="B468">
        <f>[1]ESh2_Filtrado!A468</f>
        <v>7627.1186459999999</v>
      </c>
      <c r="C468">
        <f t="shared" si="35"/>
        <v>7627.1186459999999</v>
      </c>
      <c r="D468">
        <f>[2]ESh2_Filtrado!A468</f>
        <v>7627.1186459999999</v>
      </c>
      <c r="E468">
        <f t="shared" si="36"/>
        <v>7627.1186459999999</v>
      </c>
      <c r="F468">
        <f>[3]ESh2_Filtrado!A468</f>
        <v>1027.03878986</v>
      </c>
      <c r="G468">
        <f t="shared" si="37"/>
        <v>1027.03878986</v>
      </c>
      <c r="H468" s="1">
        <f t="shared" si="38"/>
        <v>4987.0867035440006</v>
      </c>
    </row>
    <row r="469" spans="1:8" hidden="1" x14ac:dyDescent="0.35">
      <c r="A469">
        <f t="shared" si="39"/>
        <v>468</v>
      </c>
      <c r="B469">
        <f>[1]ESh2_Filtrado!A469</f>
        <v>7627.1186459999999</v>
      </c>
      <c r="C469">
        <f t="shared" si="35"/>
        <v>7627.1186459999999</v>
      </c>
      <c r="D469">
        <f>[2]ESh2_Filtrado!A469</f>
        <v>7627.1186459999999</v>
      </c>
      <c r="E469">
        <f t="shared" si="36"/>
        <v>7627.1186459999999</v>
      </c>
      <c r="F469">
        <f>[3]ESh2_Filtrado!A469</f>
        <v>2071.9387898599998</v>
      </c>
      <c r="G469">
        <f t="shared" si="37"/>
        <v>2071.9387898599998</v>
      </c>
      <c r="H469" s="1">
        <f t="shared" si="38"/>
        <v>5405.0467035440006</v>
      </c>
    </row>
    <row r="470" spans="1:8" hidden="1" x14ac:dyDescent="0.35">
      <c r="A470">
        <f t="shared" si="39"/>
        <v>469</v>
      </c>
      <c r="B470">
        <f>[1]ESh2_Filtrado!A470</f>
        <v>7627.1186459999999</v>
      </c>
      <c r="C470">
        <f t="shared" si="35"/>
        <v>7627.1186459999999</v>
      </c>
      <c r="D470">
        <f>[2]ESh2_Filtrado!A470</f>
        <v>7627.1186459999999</v>
      </c>
      <c r="E470">
        <f t="shared" si="36"/>
        <v>7627.1186459999999</v>
      </c>
      <c r="F470">
        <f>[3]ESh2_Filtrado!A470</f>
        <v>3116.8387898599999</v>
      </c>
      <c r="G470">
        <f t="shared" si="37"/>
        <v>3116.8387898599999</v>
      </c>
      <c r="H470" s="1">
        <f t="shared" si="38"/>
        <v>5823.0067035440006</v>
      </c>
    </row>
    <row r="471" spans="1:8" hidden="1" x14ac:dyDescent="0.35">
      <c r="A471">
        <f t="shared" si="39"/>
        <v>470</v>
      </c>
      <c r="B471">
        <f>[1]ESh2_Filtrado!A471</f>
        <v>7627.1186459999999</v>
      </c>
      <c r="C471">
        <f t="shared" si="35"/>
        <v>7627.1186459999999</v>
      </c>
      <c r="D471">
        <f>[2]ESh2_Filtrado!A471</f>
        <v>7627.1186459999999</v>
      </c>
      <c r="E471">
        <f t="shared" si="36"/>
        <v>7627.1186459999999</v>
      </c>
      <c r="F471">
        <f>[3]ESh2_Filtrado!A471</f>
        <v>4161.73878986</v>
      </c>
      <c r="G471">
        <f t="shared" si="37"/>
        <v>4161.73878986</v>
      </c>
      <c r="H471" s="1">
        <f t="shared" si="38"/>
        <v>6240.9667035440007</v>
      </c>
    </row>
    <row r="472" spans="1:8" hidden="1" x14ac:dyDescent="0.35">
      <c r="A472">
        <f t="shared" si="39"/>
        <v>471</v>
      </c>
      <c r="B472">
        <f>[1]ESh2_Filtrado!A472</f>
        <v>7627.1186459999999</v>
      </c>
      <c r="C472">
        <f t="shared" si="35"/>
        <v>7627.1186459999999</v>
      </c>
      <c r="D472">
        <f>[2]ESh2_Filtrado!A472</f>
        <v>7627.1186459999999</v>
      </c>
      <c r="E472">
        <f t="shared" si="36"/>
        <v>7627.1186459999999</v>
      </c>
      <c r="F472">
        <f>[3]ESh2_Filtrado!A472</f>
        <v>3561.4874774599998</v>
      </c>
      <c r="G472">
        <f t="shared" si="37"/>
        <v>3561.4874774599998</v>
      </c>
      <c r="H472" s="1">
        <f t="shared" si="38"/>
        <v>6000.8661785840004</v>
      </c>
    </row>
    <row r="473" spans="1:8" hidden="1" x14ac:dyDescent="0.35">
      <c r="A473">
        <f t="shared" si="39"/>
        <v>472</v>
      </c>
      <c r="B473">
        <f>[1]ESh2_Filtrado!A473</f>
        <v>7627.1186459999999</v>
      </c>
      <c r="C473">
        <f t="shared" si="35"/>
        <v>7627.1186459999999</v>
      </c>
      <c r="D473">
        <f>[2]ESh2_Filtrado!A473</f>
        <v>7627.1186459999999</v>
      </c>
      <c r="E473">
        <f t="shared" si="36"/>
        <v>7627.1186459999999</v>
      </c>
      <c r="F473">
        <f>[3]ESh2_Filtrado!A473</f>
        <v>2516.5874774600002</v>
      </c>
      <c r="G473">
        <f t="shared" si="37"/>
        <v>2516.5874774600002</v>
      </c>
      <c r="H473" s="1">
        <f t="shared" si="38"/>
        <v>5582.9061785840004</v>
      </c>
    </row>
    <row r="474" spans="1:8" hidden="1" x14ac:dyDescent="0.35">
      <c r="A474">
        <f t="shared" si="39"/>
        <v>473</v>
      </c>
      <c r="B474">
        <f>[1]ESh2_Filtrado!A474</f>
        <v>7627.1186459999999</v>
      </c>
      <c r="C474">
        <f t="shared" si="35"/>
        <v>7627.1186459999999</v>
      </c>
      <c r="D474">
        <f>[2]ESh2_Filtrado!A474</f>
        <v>7627.1186459999999</v>
      </c>
      <c r="E474">
        <f t="shared" si="36"/>
        <v>7627.1186459999999</v>
      </c>
      <c r="F474">
        <f>[3]ESh2_Filtrado!A474</f>
        <v>1471.6874774600001</v>
      </c>
      <c r="G474">
        <f t="shared" si="37"/>
        <v>1471.6874774600001</v>
      </c>
      <c r="H474" s="1">
        <f t="shared" si="38"/>
        <v>5164.9461785840003</v>
      </c>
    </row>
    <row r="475" spans="1:8" hidden="1" x14ac:dyDescent="0.35">
      <c r="A475">
        <f t="shared" si="39"/>
        <v>474</v>
      </c>
      <c r="B475">
        <f>[1]ESh2_Filtrado!A475</f>
        <v>7627.1186459999999</v>
      </c>
      <c r="C475">
        <f t="shared" si="35"/>
        <v>7627.1186459999999</v>
      </c>
      <c r="D475">
        <f>[2]ESh2_Filtrado!A475</f>
        <v>7627.1186459999999</v>
      </c>
      <c r="E475">
        <f t="shared" si="36"/>
        <v>7627.1186459999999</v>
      </c>
      <c r="F475">
        <f>[3]ESh2_Filtrado!A475</f>
        <v>426.78747745999999</v>
      </c>
      <c r="G475">
        <f t="shared" si="37"/>
        <v>426.78747745999999</v>
      </c>
      <c r="H475" s="1">
        <f t="shared" si="38"/>
        <v>4746.9861785840003</v>
      </c>
    </row>
    <row r="476" spans="1:8" hidden="1" x14ac:dyDescent="0.35">
      <c r="A476">
        <f t="shared" si="39"/>
        <v>475</v>
      </c>
      <c r="B476">
        <f>[1]ESh2_Filtrado!A476</f>
        <v>7627.1186459999999</v>
      </c>
      <c r="C476">
        <f t="shared" si="35"/>
        <v>7627.1186459999999</v>
      </c>
      <c r="D476">
        <f>[2]ESh2_Filtrado!A476</f>
        <v>7627.1186459999999</v>
      </c>
      <c r="E476">
        <f t="shared" si="36"/>
        <v>7627.1186459999999</v>
      </c>
      <c r="F476">
        <f>[3]ESh2_Filtrado!A476</f>
        <v>-618.11252253999999</v>
      </c>
      <c r="G476">
        <f t="shared" si="37"/>
        <v>0</v>
      </c>
      <c r="H476" s="1">
        <f t="shared" si="38"/>
        <v>4576.2711876000003</v>
      </c>
    </row>
    <row r="477" spans="1:8" hidden="1" x14ac:dyDescent="0.35">
      <c r="A477">
        <f t="shared" si="39"/>
        <v>476</v>
      </c>
      <c r="B477">
        <f>[1]ESh2_Filtrado!A477</f>
        <v>7627.1186459999999</v>
      </c>
      <c r="C477">
        <f t="shared" si="35"/>
        <v>7627.1186459999999</v>
      </c>
      <c r="D477">
        <f>[2]ESh2_Filtrado!A477</f>
        <v>7627.1186459999999</v>
      </c>
      <c r="E477">
        <f t="shared" si="36"/>
        <v>7627.1186459999999</v>
      </c>
      <c r="F477">
        <f>[3]ESh2_Filtrado!A477</f>
        <v>-1663.01252254</v>
      </c>
      <c r="G477">
        <f t="shared" si="37"/>
        <v>0</v>
      </c>
      <c r="H477" s="1">
        <f t="shared" si="38"/>
        <v>4576.2711876000003</v>
      </c>
    </row>
    <row r="478" spans="1:8" hidden="1" x14ac:dyDescent="0.35">
      <c r="A478">
        <f t="shared" si="39"/>
        <v>477</v>
      </c>
      <c r="B478">
        <f>[1]ESh2_Filtrado!A478</f>
        <v>7627.1186459999999</v>
      </c>
      <c r="C478">
        <f t="shared" si="35"/>
        <v>7627.1186459999999</v>
      </c>
      <c r="D478">
        <f>[2]ESh2_Filtrado!A478</f>
        <v>7627.1186459999999</v>
      </c>
      <c r="E478">
        <f t="shared" si="36"/>
        <v>7627.1186459999999</v>
      </c>
      <c r="F478">
        <f>[3]ESh2_Filtrado!A478</f>
        <v>-1697.0112540299999</v>
      </c>
      <c r="G478">
        <f t="shared" si="37"/>
        <v>0</v>
      </c>
      <c r="H478" s="1">
        <f t="shared" si="38"/>
        <v>4576.2711876000003</v>
      </c>
    </row>
    <row r="479" spans="1:8" hidden="1" x14ac:dyDescent="0.35">
      <c r="A479">
        <f t="shared" si="39"/>
        <v>478</v>
      </c>
      <c r="B479">
        <f>[1]ESh2_Filtrado!A479</f>
        <v>7627.1186459999999</v>
      </c>
      <c r="C479">
        <f t="shared" si="35"/>
        <v>7627.1186459999999</v>
      </c>
      <c r="D479">
        <f>[2]ESh2_Filtrado!A479</f>
        <v>7627.1186459999999</v>
      </c>
      <c r="E479">
        <f t="shared" si="36"/>
        <v>7627.1186459999999</v>
      </c>
      <c r="F479">
        <f>[3]ESh2_Filtrado!A479</f>
        <v>-1735.7819602500001</v>
      </c>
      <c r="G479">
        <f t="shared" si="37"/>
        <v>0</v>
      </c>
      <c r="H479" s="1">
        <f t="shared" si="38"/>
        <v>4576.2711876000003</v>
      </c>
    </row>
    <row r="480" spans="1:8" hidden="1" x14ac:dyDescent="0.35">
      <c r="A480">
        <f t="shared" si="39"/>
        <v>479</v>
      </c>
      <c r="B480">
        <f>[1]ESh2_Filtrado!A480</f>
        <v>7627.1186459999999</v>
      </c>
      <c r="C480">
        <f t="shared" si="35"/>
        <v>7627.1186459999999</v>
      </c>
      <c r="D480">
        <f>[2]ESh2_Filtrado!A480</f>
        <v>7627.1186459999999</v>
      </c>
      <c r="E480">
        <f t="shared" si="36"/>
        <v>7627.1186459999999</v>
      </c>
      <c r="F480">
        <f>[3]ESh2_Filtrado!A480</f>
        <v>-1349.11329686</v>
      </c>
      <c r="G480">
        <f t="shared" si="37"/>
        <v>0</v>
      </c>
      <c r="H480" s="1">
        <f t="shared" si="38"/>
        <v>4576.2711876000003</v>
      </c>
    </row>
    <row r="481" spans="1:8" hidden="1" x14ac:dyDescent="0.35">
      <c r="A481">
        <f t="shared" si="39"/>
        <v>480</v>
      </c>
      <c r="B481">
        <f>[1]ESh2_Filtrado!A481</f>
        <v>7627.1186459999999</v>
      </c>
      <c r="C481">
        <f t="shared" si="35"/>
        <v>7627.1186459999999</v>
      </c>
      <c r="D481">
        <f>[2]ESh2_Filtrado!A481</f>
        <v>7627.1186459999999</v>
      </c>
      <c r="E481">
        <f t="shared" si="36"/>
        <v>7627.1186459999999</v>
      </c>
      <c r="F481">
        <f>[3]ESh2_Filtrado!A481</f>
        <v>-870.66200355000001</v>
      </c>
      <c r="G481">
        <f t="shared" si="37"/>
        <v>0</v>
      </c>
      <c r="H481" s="1">
        <f t="shared" si="38"/>
        <v>4576.2711876000003</v>
      </c>
    </row>
    <row r="482" spans="1:8" hidden="1" x14ac:dyDescent="0.35">
      <c r="A482">
        <f t="shared" si="39"/>
        <v>481</v>
      </c>
      <c r="B482">
        <f>[1]ESh2_Filtrado!A482</f>
        <v>7627.1186459999999</v>
      </c>
      <c r="C482">
        <f t="shared" si="35"/>
        <v>7627.1186459999999</v>
      </c>
      <c r="D482">
        <f>[2]ESh2_Filtrado!A482</f>
        <v>7627.1186459999999</v>
      </c>
      <c r="E482">
        <f t="shared" si="36"/>
        <v>7627.1186459999999</v>
      </c>
      <c r="F482">
        <f>[3]ESh2_Filtrado!A482</f>
        <v>0</v>
      </c>
      <c r="G482">
        <f t="shared" si="37"/>
        <v>0</v>
      </c>
      <c r="H482" s="1">
        <f t="shared" si="38"/>
        <v>4576.2711876000003</v>
      </c>
    </row>
    <row r="483" spans="1:8" hidden="1" x14ac:dyDescent="0.35">
      <c r="A483">
        <f t="shared" si="39"/>
        <v>482</v>
      </c>
      <c r="B483">
        <f>[1]ESh2_Filtrado!A483</f>
        <v>7627.1186459999999</v>
      </c>
      <c r="C483">
        <f t="shared" si="35"/>
        <v>7627.1186459999999</v>
      </c>
      <c r="D483">
        <f>[2]ESh2_Filtrado!A483</f>
        <v>7627.1186459999999</v>
      </c>
      <c r="E483">
        <f t="shared" si="36"/>
        <v>7627.1186459999999</v>
      </c>
      <c r="F483">
        <f>[3]ESh2_Filtrado!A483</f>
        <v>867.69880755999998</v>
      </c>
      <c r="G483">
        <f t="shared" si="37"/>
        <v>867.69880755999998</v>
      </c>
      <c r="H483" s="1">
        <f t="shared" si="38"/>
        <v>4923.3507106240004</v>
      </c>
    </row>
    <row r="484" spans="1:8" hidden="1" x14ac:dyDescent="0.35">
      <c r="A484">
        <f t="shared" si="39"/>
        <v>483</v>
      </c>
      <c r="B484">
        <f>[1]ESh2_Filtrado!A484</f>
        <v>7627.1186459999999</v>
      </c>
      <c r="C484">
        <f t="shared" si="35"/>
        <v>7627.1186459999999</v>
      </c>
      <c r="D484">
        <f>[2]ESh2_Filtrado!A484</f>
        <v>7627.1186459999999</v>
      </c>
      <c r="E484">
        <f t="shared" si="36"/>
        <v>7627.1186459999999</v>
      </c>
      <c r="F484">
        <f>[3]ESh2_Filtrado!A484</f>
        <v>1912.5988075600001</v>
      </c>
      <c r="G484">
        <f t="shared" si="37"/>
        <v>1912.5988075600001</v>
      </c>
      <c r="H484" s="1">
        <f t="shared" si="38"/>
        <v>5341.3107106240004</v>
      </c>
    </row>
    <row r="485" spans="1:8" hidden="1" x14ac:dyDescent="0.35">
      <c r="A485">
        <f t="shared" si="39"/>
        <v>484</v>
      </c>
      <c r="B485">
        <f>[1]ESh2_Filtrado!A485</f>
        <v>7627.1186459999999</v>
      </c>
      <c r="C485">
        <f t="shared" si="35"/>
        <v>7627.1186459999999</v>
      </c>
      <c r="D485">
        <f>[2]ESh2_Filtrado!A485</f>
        <v>7627.1186459999999</v>
      </c>
      <c r="E485">
        <f t="shared" si="36"/>
        <v>7627.1186459999999</v>
      </c>
      <c r="F485">
        <f>[3]ESh2_Filtrado!A485</f>
        <v>2957.4988075599999</v>
      </c>
      <c r="G485">
        <f t="shared" si="37"/>
        <v>2957.4988075599999</v>
      </c>
      <c r="H485" s="1">
        <f t="shared" si="38"/>
        <v>5759.2707106240005</v>
      </c>
    </row>
    <row r="486" spans="1:8" hidden="1" x14ac:dyDescent="0.35">
      <c r="A486">
        <f t="shared" si="39"/>
        <v>485</v>
      </c>
      <c r="B486">
        <f>[1]ESh2_Filtrado!A486</f>
        <v>7627.1186459999999</v>
      </c>
      <c r="C486">
        <f t="shared" si="35"/>
        <v>7627.1186459999999</v>
      </c>
      <c r="D486">
        <f>[2]ESh2_Filtrado!A486</f>
        <v>7627.1186459999999</v>
      </c>
      <c r="E486">
        <f t="shared" si="36"/>
        <v>7627.1186459999999</v>
      </c>
      <c r="F486">
        <f>[3]ESh2_Filtrado!A486</f>
        <v>4002.39880756</v>
      </c>
      <c r="G486">
        <f t="shared" si="37"/>
        <v>4002.39880756</v>
      </c>
      <c r="H486" s="1">
        <f t="shared" si="38"/>
        <v>6177.2307106240005</v>
      </c>
    </row>
    <row r="487" spans="1:8" hidden="1" x14ac:dyDescent="0.35">
      <c r="A487">
        <f t="shared" si="39"/>
        <v>486</v>
      </c>
      <c r="B487">
        <f>[1]ESh2_Filtrado!A487</f>
        <v>7627.1186459999999</v>
      </c>
      <c r="C487">
        <f t="shared" si="35"/>
        <v>7627.1186459999999</v>
      </c>
      <c r="D487">
        <f>[2]ESh2_Filtrado!A487</f>
        <v>7627.1186459999999</v>
      </c>
      <c r="E487">
        <f t="shared" si="36"/>
        <v>7627.1186459999999</v>
      </c>
      <c r="F487">
        <f>[3]ESh2_Filtrado!A487</f>
        <v>5047.2988075599997</v>
      </c>
      <c r="G487">
        <f t="shared" si="37"/>
        <v>5047.2988075599997</v>
      </c>
      <c r="H487" s="1">
        <f t="shared" si="38"/>
        <v>6595.1907106240005</v>
      </c>
    </row>
    <row r="488" spans="1:8" hidden="1" x14ac:dyDescent="0.35">
      <c r="A488">
        <f t="shared" si="39"/>
        <v>487</v>
      </c>
      <c r="B488">
        <f>[1]ESh2_Filtrado!A488</f>
        <v>7627.1186459999999</v>
      </c>
      <c r="C488">
        <f t="shared" si="35"/>
        <v>7627.1186459999999</v>
      </c>
      <c r="D488">
        <f>[2]ESh2_Filtrado!A488</f>
        <v>7627.1186459999999</v>
      </c>
      <c r="E488">
        <f t="shared" si="36"/>
        <v>7627.1186459999999</v>
      </c>
      <c r="F488">
        <f>[3]ESh2_Filtrado!A488</f>
        <v>5137.6193053200004</v>
      </c>
      <c r="G488">
        <f t="shared" si="37"/>
        <v>5137.6193053200004</v>
      </c>
      <c r="H488" s="1">
        <f t="shared" si="38"/>
        <v>6631.318909728001</v>
      </c>
    </row>
    <row r="489" spans="1:8" hidden="1" x14ac:dyDescent="0.35">
      <c r="A489">
        <f t="shared" si="39"/>
        <v>488</v>
      </c>
      <c r="B489">
        <f>[1]ESh2_Filtrado!A489</f>
        <v>7627.1186459999999</v>
      </c>
      <c r="C489">
        <f t="shared" si="35"/>
        <v>7627.1186459999999</v>
      </c>
      <c r="D489">
        <f>[2]ESh2_Filtrado!A489</f>
        <v>7627.1186459999999</v>
      </c>
      <c r="E489">
        <f t="shared" si="36"/>
        <v>7627.1186459999999</v>
      </c>
      <c r="F489">
        <f>[3]ESh2_Filtrado!A489</f>
        <v>4490.4317186199996</v>
      </c>
      <c r="G489">
        <f t="shared" si="37"/>
        <v>4490.4317186199996</v>
      </c>
      <c r="H489" s="1">
        <f t="shared" si="38"/>
        <v>6372.4438750480003</v>
      </c>
    </row>
    <row r="490" spans="1:8" hidden="1" x14ac:dyDescent="0.35">
      <c r="A490">
        <f t="shared" si="39"/>
        <v>489</v>
      </c>
      <c r="B490">
        <f>[1]ESh2_Filtrado!A490</f>
        <v>7627.1186459999999</v>
      </c>
      <c r="C490">
        <f t="shared" si="35"/>
        <v>7627.1186459999999</v>
      </c>
      <c r="D490">
        <f>[2]ESh2_Filtrado!A490</f>
        <v>7627.1186459999999</v>
      </c>
      <c r="E490">
        <f t="shared" si="36"/>
        <v>7627.1186459999999</v>
      </c>
      <c r="F490">
        <f>[3]ESh2_Filtrado!A490</f>
        <v>5535.3317186200002</v>
      </c>
      <c r="G490">
        <f t="shared" si="37"/>
        <v>5535.3317186200002</v>
      </c>
      <c r="H490" s="1">
        <f t="shared" si="38"/>
        <v>6790.4038750480004</v>
      </c>
    </row>
    <row r="491" spans="1:8" hidden="1" x14ac:dyDescent="0.35">
      <c r="A491">
        <f t="shared" si="39"/>
        <v>490</v>
      </c>
      <c r="B491">
        <f>[1]ESh2_Filtrado!A491</f>
        <v>7627.1186459999999</v>
      </c>
      <c r="C491">
        <f t="shared" si="35"/>
        <v>7627.1186459999999</v>
      </c>
      <c r="D491">
        <f>[2]ESh2_Filtrado!A491</f>
        <v>7627.1186459999999</v>
      </c>
      <c r="E491">
        <f t="shared" si="36"/>
        <v>7627.1186459999999</v>
      </c>
      <c r="F491">
        <f>[3]ESh2_Filtrado!A491</f>
        <v>5837.4749783500001</v>
      </c>
      <c r="G491">
        <f t="shared" si="37"/>
        <v>5837.4749783500001</v>
      </c>
      <c r="H491" s="1">
        <f t="shared" si="38"/>
        <v>6911.2611789399998</v>
      </c>
    </row>
    <row r="492" spans="1:8" hidden="1" x14ac:dyDescent="0.35">
      <c r="A492">
        <f t="shared" si="39"/>
        <v>491</v>
      </c>
      <c r="B492">
        <f>[1]ESh2_Filtrado!A492</f>
        <v>7627.1186459999999</v>
      </c>
      <c r="C492">
        <f t="shared" si="35"/>
        <v>7627.1186459999999</v>
      </c>
      <c r="D492">
        <f>[2]ESh2_Filtrado!A492</f>
        <v>7627.1186459999999</v>
      </c>
      <c r="E492">
        <f t="shared" si="36"/>
        <v>7627.1186459999999</v>
      </c>
      <c r="F492">
        <f>[3]ESh2_Filtrado!A492</f>
        <v>6882.3749783499998</v>
      </c>
      <c r="G492">
        <f t="shared" si="37"/>
        <v>6882.3749783499998</v>
      </c>
      <c r="H492" s="1">
        <f t="shared" si="38"/>
        <v>7329.2211789400008</v>
      </c>
    </row>
    <row r="493" spans="1:8" hidden="1" x14ac:dyDescent="0.35">
      <c r="A493">
        <f t="shared" si="39"/>
        <v>492</v>
      </c>
      <c r="B493">
        <f>[1]ESh2_Filtrado!A493</f>
        <v>7627.1186459999999</v>
      </c>
      <c r="C493">
        <f t="shared" si="35"/>
        <v>7627.1186459999999</v>
      </c>
      <c r="D493">
        <f>[2]ESh2_Filtrado!A493</f>
        <v>7627.1186459999999</v>
      </c>
      <c r="E493">
        <f t="shared" si="36"/>
        <v>7627.1186459999999</v>
      </c>
      <c r="F493">
        <f>[3]ESh2_Filtrado!A493</f>
        <v>7594.25945254</v>
      </c>
      <c r="G493">
        <f t="shared" si="37"/>
        <v>7594.25945254</v>
      </c>
      <c r="H493" s="1">
        <f t="shared" si="38"/>
        <v>7613.9749686160003</v>
      </c>
    </row>
    <row r="494" spans="1:8" hidden="1" x14ac:dyDescent="0.35">
      <c r="A494">
        <f t="shared" si="39"/>
        <v>493</v>
      </c>
      <c r="B494">
        <f>[1]ESh2_Filtrado!A494</f>
        <v>7627.1186459999999</v>
      </c>
      <c r="C494">
        <f t="shared" si="35"/>
        <v>7627.1186459999999</v>
      </c>
      <c r="D494">
        <f>[2]ESh2_Filtrado!A494</f>
        <v>7627.1186459999999</v>
      </c>
      <c r="E494">
        <f t="shared" si="36"/>
        <v>7627.1186459999999</v>
      </c>
      <c r="F494">
        <f>[3]ESh2_Filtrado!A494</f>
        <v>7593.3317186200002</v>
      </c>
      <c r="G494">
        <f t="shared" si="37"/>
        <v>7593.3317186200002</v>
      </c>
      <c r="H494" s="1">
        <f t="shared" si="38"/>
        <v>7613.6038750480002</v>
      </c>
    </row>
    <row r="495" spans="1:8" hidden="1" x14ac:dyDescent="0.35">
      <c r="A495">
        <f t="shared" si="39"/>
        <v>494</v>
      </c>
      <c r="B495">
        <f>[1]ESh2_Filtrado!A495</f>
        <v>7627.1186459999999</v>
      </c>
      <c r="C495">
        <f t="shared" si="35"/>
        <v>7627.1186459999999</v>
      </c>
      <c r="D495">
        <f>[2]ESh2_Filtrado!A495</f>
        <v>7627.1186459999999</v>
      </c>
      <c r="E495">
        <f t="shared" si="36"/>
        <v>7627.1186459999999</v>
      </c>
      <c r="F495">
        <f>[3]ESh2_Filtrado!A495</f>
        <v>7593.3317186200002</v>
      </c>
      <c r="G495">
        <f t="shared" si="37"/>
        <v>7593.3317186200002</v>
      </c>
      <c r="H495" s="1">
        <f t="shared" si="38"/>
        <v>7613.6038750480002</v>
      </c>
    </row>
    <row r="496" spans="1:8" hidden="1" x14ac:dyDescent="0.35">
      <c r="A496">
        <f t="shared" si="39"/>
        <v>495</v>
      </c>
      <c r="B496">
        <f>[1]ESh2_Filtrado!A496</f>
        <v>7627.1186459999999</v>
      </c>
      <c r="C496">
        <f t="shared" si="35"/>
        <v>7627.1186459999999</v>
      </c>
      <c r="D496">
        <f>[2]ESh2_Filtrado!A496</f>
        <v>7627.1186459999999</v>
      </c>
      <c r="E496">
        <f t="shared" si="36"/>
        <v>7627.1186459999999</v>
      </c>
      <c r="F496">
        <f>[3]ESh2_Filtrado!A496</f>
        <v>7594.25945254</v>
      </c>
      <c r="G496">
        <f t="shared" si="37"/>
        <v>7594.25945254</v>
      </c>
      <c r="H496" s="1">
        <f t="shared" si="38"/>
        <v>7613.9749686160003</v>
      </c>
    </row>
    <row r="497" spans="1:8" hidden="1" x14ac:dyDescent="0.35">
      <c r="A497">
        <f t="shared" si="39"/>
        <v>496</v>
      </c>
      <c r="B497">
        <f>[1]ESh2_Filtrado!A497</f>
        <v>7627.1186459999999</v>
      </c>
      <c r="C497">
        <f t="shared" si="35"/>
        <v>7627.1186459999999</v>
      </c>
      <c r="D497">
        <f>[2]ESh2_Filtrado!A497</f>
        <v>7627.1186459999999</v>
      </c>
      <c r="E497">
        <f t="shared" si="36"/>
        <v>7627.1186459999999</v>
      </c>
      <c r="F497">
        <f>[3]ESh2_Filtrado!A497</f>
        <v>7593.3317186200002</v>
      </c>
      <c r="G497">
        <f t="shared" si="37"/>
        <v>7593.3317186200002</v>
      </c>
      <c r="H497" s="1">
        <f t="shared" si="38"/>
        <v>7613.6038750480002</v>
      </c>
    </row>
    <row r="498" spans="1:8" hidden="1" x14ac:dyDescent="0.35">
      <c r="A498">
        <f t="shared" si="39"/>
        <v>497</v>
      </c>
      <c r="B498">
        <f>[1]ESh2_Filtrado!A498</f>
        <v>7627.1186459999999</v>
      </c>
      <c r="C498">
        <f t="shared" si="35"/>
        <v>7627.1186459999999</v>
      </c>
      <c r="D498">
        <f>[2]ESh2_Filtrado!A498</f>
        <v>7627.1186459999999</v>
      </c>
      <c r="E498">
        <f t="shared" si="36"/>
        <v>7627.1186459999999</v>
      </c>
      <c r="F498">
        <f>[3]ESh2_Filtrado!A498</f>
        <v>6826.8215787999998</v>
      </c>
      <c r="G498">
        <f t="shared" si="37"/>
        <v>6826.8215787999998</v>
      </c>
      <c r="H498" s="1">
        <f t="shared" si="38"/>
        <v>7306.9998191200002</v>
      </c>
    </row>
    <row r="499" spans="1:8" hidden="1" x14ac:dyDescent="0.35">
      <c r="A499">
        <f t="shared" si="39"/>
        <v>498</v>
      </c>
      <c r="B499">
        <f>[1]ESh2_Filtrado!A499</f>
        <v>7627.1186459999999</v>
      </c>
      <c r="C499">
        <f t="shared" si="35"/>
        <v>7627.1186459999999</v>
      </c>
      <c r="D499">
        <f>[2]ESh2_Filtrado!A499</f>
        <v>6955.95988373</v>
      </c>
      <c r="E499">
        <f t="shared" si="36"/>
        <v>6955.95988373</v>
      </c>
      <c r="F499">
        <f>[3]ESh2_Filtrado!A499</f>
        <v>5781.9215788000001</v>
      </c>
      <c r="G499">
        <f t="shared" si="37"/>
        <v>5781.9215788000001</v>
      </c>
      <c r="H499" s="1">
        <f t="shared" si="38"/>
        <v>6620.5763142120013</v>
      </c>
    </row>
    <row r="500" spans="1:8" hidden="1" x14ac:dyDescent="0.35">
      <c r="A500">
        <f t="shared" si="39"/>
        <v>499</v>
      </c>
      <c r="B500">
        <f>[1]ESh2_Filtrado!A500</f>
        <v>7627.1186459999999</v>
      </c>
      <c r="C500">
        <f t="shared" si="35"/>
        <v>7627.1186459999999</v>
      </c>
      <c r="D500">
        <f>[2]ESh2_Filtrado!A500</f>
        <v>6776.25945254</v>
      </c>
      <c r="E500">
        <f t="shared" si="36"/>
        <v>6776.25945254</v>
      </c>
      <c r="F500">
        <f>[3]ESh2_Filtrado!A500</f>
        <v>5536.25945254</v>
      </c>
      <c r="G500">
        <f t="shared" si="37"/>
        <v>5536.25945254</v>
      </c>
      <c r="H500" s="1">
        <f t="shared" si="38"/>
        <v>6450.4312912320001</v>
      </c>
    </row>
    <row r="501" spans="1:8" hidden="1" x14ac:dyDescent="0.35">
      <c r="A501">
        <f t="shared" si="39"/>
        <v>500</v>
      </c>
      <c r="B501">
        <f>[1]ESh2_Filtrado!A501</f>
        <v>7627.1186459999999</v>
      </c>
      <c r="C501">
        <f t="shared" si="35"/>
        <v>7627.1186459999999</v>
      </c>
      <c r="D501">
        <f>[2]ESh2_Filtrado!A501</f>
        <v>6775.3317186200002</v>
      </c>
      <c r="E501">
        <f t="shared" si="36"/>
        <v>6775.3317186200002</v>
      </c>
      <c r="F501">
        <f>[3]ESh2_Filtrado!A501</f>
        <v>5535.3317186200002</v>
      </c>
      <c r="G501">
        <f t="shared" si="37"/>
        <v>5535.3317186200002</v>
      </c>
      <c r="H501" s="1">
        <f t="shared" si="38"/>
        <v>6449.6891040959999</v>
      </c>
    </row>
    <row r="502" spans="1:8" hidden="1" x14ac:dyDescent="0.35">
      <c r="A502">
        <f t="shared" si="39"/>
        <v>501</v>
      </c>
      <c r="B502">
        <f>[1]ESh2_Filtrado!A502</f>
        <v>7627.1186459999999</v>
      </c>
      <c r="C502">
        <f t="shared" si="35"/>
        <v>7627.1186459999999</v>
      </c>
      <c r="D502">
        <f>[2]ESh2_Filtrado!A502</f>
        <v>6774.4039847100003</v>
      </c>
      <c r="E502">
        <f t="shared" si="36"/>
        <v>6774.4039847100003</v>
      </c>
      <c r="F502">
        <f>[3]ESh2_Filtrado!A502</f>
        <v>5534.4039847100003</v>
      </c>
      <c r="G502">
        <f t="shared" si="37"/>
        <v>5534.4039847100003</v>
      </c>
      <c r="H502" s="1">
        <f t="shared" si="38"/>
        <v>6448.9469169680015</v>
      </c>
    </row>
    <row r="503" spans="1:8" hidden="1" x14ac:dyDescent="0.35">
      <c r="A503">
        <f t="shared" si="39"/>
        <v>502</v>
      </c>
      <c r="B503">
        <f>[1]ESh2_Filtrado!A503</f>
        <v>7627.1186459999999</v>
      </c>
      <c r="C503">
        <f t="shared" si="35"/>
        <v>7627.1186459999999</v>
      </c>
      <c r="D503">
        <f>[2]ESh2_Filtrado!A503</f>
        <v>6773.4762507900004</v>
      </c>
      <c r="E503">
        <f t="shared" si="36"/>
        <v>6773.4762507900004</v>
      </c>
      <c r="F503">
        <f>[3]ESh2_Filtrado!A503</f>
        <v>5533.4762507900004</v>
      </c>
      <c r="G503">
        <f t="shared" si="37"/>
        <v>5533.4762507900004</v>
      </c>
      <c r="H503" s="1">
        <f t="shared" si="38"/>
        <v>6448.2047298320012</v>
      </c>
    </row>
    <row r="504" spans="1:8" hidden="1" x14ac:dyDescent="0.35">
      <c r="A504">
        <f t="shared" si="39"/>
        <v>503</v>
      </c>
      <c r="B504">
        <f>[1]ESh2_Filtrado!A504</f>
        <v>7589.6207829599998</v>
      </c>
      <c r="C504">
        <f t="shared" si="35"/>
        <v>7589.6207829599998</v>
      </c>
      <c r="D504">
        <f>[2]ESh2_Filtrado!A504</f>
        <v>6771.6207829599998</v>
      </c>
      <c r="E504">
        <f t="shared" si="36"/>
        <v>6771.6207829599998</v>
      </c>
      <c r="F504">
        <f>[3]ESh2_Filtrado!A504</f>
        <v>5531.6207829599998</v>
      </c>
      <c r="G504">
        <f t="shared" si="37"/>
        <v>5531.6207829599998</v>
      </c>
      <c r="H504" s="1">
        <f t="shared" si="38"/>
        <v>6439.2207829599993</v>
      </c>
    </row>
    <row r="505" spans="1:8" hidden="1" x14ac:dyDescent="0.35">
      <c r="A505">
        <f t="shared" si="39"/>
        <v>504</v>
      </c>
      <c r="B505">
        <f>[1]ESh2_Filtrado!A505</f>
        <v>7589.6207829599998</v>
      </c>
      <c r="C505">
        <f t="shared" si="35"/>
        <v>7589.6207829599998</v>
      </c>
      <c r="D505">
        <f>[2]ESh2_Filtrado!A505</f>
        <v>6771.6207829599998</v>
      </c>
      <c r="E505">
        <f t="shared" si="36"/>
        <v>6771.6207829599998</v>
      </c>
      <c r="F505">
        <f>[3]ESh2_Filtrado!A505</f>
        <v>5531.6207829599998</v>
      </c>
      <c r="G505">
        <f t="shared" si="37"/>
        <v>5531.6207829599998</v>
      </c>
      <c r="H505" s="1">
        <f t="shared" si="38"/>
        <v>6439.2207829599993</v>
      </c>
    </row>
    <row r="506" spans="1:8" hidden="1" x14ac:dyDescent="0.35">
      <c r="A506">
        <f t="shared" si="39"/>
        <v>505</v>
      </c>
      <c r="B506">
        <f>[1]ESh2_Filtrado!A506</f>
        <v>7589.7840584400001</v>
      </c>
      <c r="C506">
        <f t="shared" si="35"/>
        <v>7589.7840584400001</v>
      </c>
      <c r="D506">
        <f>[2]ESh2_Filtrado!A506</f>
        <v>6771.7840584400001</v>
      </c>
      <c r="E506">
        <f t="shared" si="36"/>
        <v>6771.7840584400001</v>
      </c>
      <c r="F506">
        <f>[3]ESh2_Filtrado!A506</f>
        <v>5531.7840584400001</v>
      </c>
      <c r="G506">
        <f t="shared" si="37"/>
        <v>5531.7840584400001</v>
      </c>
      <c r="H506" s="1">
        <f t="shared" si="38"/>
        <v>6439.3840584400004</v>
      </c>
    </row>
    <row r="507" spans="1:8" hidden="1" x14ac:dyDescent="0.35">
      <c r="A507">
        <f t="shared" si="39"/>
        <v>506</v>
      </c>
      <c r="B507">
        <f>[1]ESh2_Filtrado!A507</f>
        <v>7589.7840584400001</v>
      </c>
      <c r="C507">
        <f t="shared" si="35"/>
        <v>7589.7840584400001</v>
      </c>
      <c r="D507">
        <f>[2]ESh2_Filtrado!A507</f>
        <v>6771.7840584400001</v>
      </c>
      <c r="E507">
        <f t="shared" si="36"/>
        <v>6771.7840584400001</v>
      </c>
      <c r="F507">
        <f>[3]ESh2_Filtrado!A507</f>
        <v>5531.7840584400001</v>
      </c>
      <c r="G507">
        <f t="shared" si="37"/>
        <v>5531.7840584400001</v>
      </c>
      <c r="H507" s="1">
        <f t="shared" si="38"/>
        <v>6439.3840584400004</v>
      </c>
    </row>
    <row r="508" spans="1:8" hidden="1" x14ac:dyDescent="0.35">
      <c r="A508">
        <f t="shared" si="39"/>
        <v>507</v>
      </c>
      <c r="B508">
        <f>[1]ESh2_Filtrado!A508</f>
        <v>7589.7840584400001</v>
      </c>
      <c r="C508">
        <f t="shared" si="35"/>
        <v>7589.7840584400001</v>
      </c>
      <c r="D508">
        <f>[2]ESh2_Filtrado!A508</f>
        <v>7278.8694832299998</v>
      </c>
      <c r="E508">
        <f t="shared" si="36"/>
        <v>7278.8694832299998</v>
      </c>
      <c r="F508">
        <f>[3]ESh2_Filtrado!A508</f>
        <v>5531.7840584400001</v>
      </c>
      <c r="G508">
        <f t="shared" si="37"/>
        <v>5531.7840584400001</v>
      </c>
      <c r="H508" s="1">
        <f t="shared" si="38"/>
        <v>6642.2182283560005</v>
      </c>
    </row>
    <row r="509" spans="1:8" hidden="1" x14ac:dyDescent="0.35">
      <c r="A509">
        <f t="shared" si="39"/>
        <v>508</v>
      </c>
      <c r="B509">
        <f>[1]ESh2_Filtrado!A509</f>
        <v>7589.7840584400001</v>
      </c>
      <c r="C509">
        <f t="shared" si="35"/>
        <v>7589.7840584400001</v>
      </c>
      <c r="D509">
        <f>[2]ESh2_Filtrado!A509</f>
        <v>7627.1186459999999</v>
      </c>
      <c r="E509">
        <f t="shared" si="36"/>
        <v>7627.1186459999999</v>
      </c>
      <c r="F509">
        <f>[3]ESh2_Filtrado!A509</f>
        <v>5531.7840584400001</v>
      </c>
      <c r="G509">
        <f t="shared" si="37"/>
        <v>5531.7840584400001</v>
      </c>
      <c r="H509" s="1">
        <f t="shared" si="38"/>
        <v>6781.5178934639998</v>
      </c>
    </row>
    <row r="510" spans="1:8" hidden="1" x14ac:dyDescent="0.35">
      <c r="A510">
        <f t="shared" si="39"/>
        <v>509</v>
      </c>
      <c r="B510">
        <f>[1]ESh2_Filtrado!A510</f>
        <v>7590.7038222600004</v>
      </c>
      <c r="C510">
        <f t="shared" si="35"/>
        <v>7590.7038222600004</v>
      </c>
      <c r="D510">
        <f>[2]ESh2_Filtrado!A510</f>
        <v>6941.1824196300004</v>
      </c>
      <c r="E510">
        <f t="shared" si="36"/>
        <v>6941.1824196300004</v>
      </c>
      <c r="F510">
        <f>[3]ESh2_Filtrado!A510</f>
        <v>5644.8237438799997</v>
      </c>
      <c r="G510">
        <f t="shared" si="37"/>
        <v>5644.8237438799997</v>
      </c>
      <c r="H510" s="1">
        <f t="shared" si="38"/>
        <v>6552.5432298560008</v>
      </c>
    </row>
    <row r="511" spans="1:8" hidden="1" x14ac:dyDescent="0.35">
      <c r="A511">
        <f t="shared" si="39"/>
        <v>510</v>
      </c>
      <c r="B511">
        <f>[1]ESh2_Filtrado!A511</f>
        <v>7592.54334991</v>
      </c>
      <c r="C511">
        <f t="shared" si="35"/>
        <v>7592.54334991</v>
      </c>
      <c r="D511">
        <f>[2]ESh2_Filtrado!A511</f>
        <v>6942.1021834599997</v>
      </c>
      <c r="E511">
        <f t="shared" si="36"/>
        <v>6942.1021834599997</v>
      </c>
      <c r="F511">
        <f>[3]ESh2_Filtrado!A511</f>
        <v>5806.1060710499996</v>
      </c>
      <c r="G511">
        <f t="shared" si="37"/>
        <v>5806.1060710499996</v>
      </c>
      <c r="H511" s="1">
        <f t="shared" si="38"/>
        <v>6617.7919717860004</v>
      </c>
    </row>
    <row r="512" spans="1:8" hidden="1" x14ac:dyDescent="0.35">
      <c r="A512">
        <f t="shared" si="39"/>
        <v>511</v>
      </c>
      <c r="B512">
        <f>[1]ESh2_Filtrado!A512</f>
        <v>7593.4631137400002</v>
      </c>
      <c r="C512">
        <f t="shared" si="35"/>
        <v>7593.4631137400002</v>
      </c>
      <c r="D512">
        <f>[2]ESh2_Filtrado!A512</f>
        <v>6775.4631137400002</v>
      </c>
      <c r="E512">
        <f t="shared" si="36"/>
        <v>6775.4631137400002</v>
      </c>
      <c r="F512">
        <f>[3]ESh2_Filtrado!A512</f>
        <v>6423.5683140900001</v>
      </c>
      <c r="G512">
        <f t="shared" si="37"/>
        <v>6423.5683140900001</v>
      </c>
      <c r="H512" s="1">
        <f t="shared" si="38"/>
        <v>6798.3051938800008</v>
      </c>
    </row>
    <row r="513" spans="1:8" hidden="1" x14ac:dyDescent="0.35">
      <c r="A513">
        <f t="shared" si="39"/>
        <v>512</v>
      </c>
      <c r="B513">
        <f>[1]ESh2_Filtrado!A513</f>
        <v>7594.3828775600005</v>
      </c>
      <c r="C513">
        <f t="shared" si="35"/>
        <v>7594.3828775600005</v>
      </c>
      <c r="D513">
        <f>[2]ESh2_Filtrado!A513</f>
        <v>6776.3828775600005</v>
      </c>
      <c r="E513">
        <f t="shared" si="36"/>
        <v>6776.3828775600005</v>
      </c>
      <c r="F513">
        <f>[3]ESh2_Filtrado!A513</f>
        <v>7444.5727167599998</v>
      </c>
      <c r="G513">
        <f t="shared" si="37"/>
        <v>7444.5727167599998</v>
      </c>
      <c r="H513" s="1">
        <f t="shared" si="38"/>
        <v>7207.2588132399997</v>
      </c>
    </row>
    <row r="514" spans="1:8" hidden="1" x14ac:dyDescent="0.35">
      <c r="A514">
        <f t="shared" si="39"/>
        <v>513</v>
      </c>
      <c r="B514">
        <f>[1]ESh2_Filtrado!A514</f>
        <v>7594.3828775600005</v>
      </c>
      <c r="C514">
        <f t="shared" si="35"/>
        <v>7594.3828775600005</v>
      </c>
      <c r="D514">
        <f>[2]ESh2_Filtrado!A514</f>
        <v>7577.01344763</v>
      </c>
      <c r="E514">
        <f t="shared" si="36"/>
        <v>7577.01344763</v>
      </c>
      <c r="F514">
        <f>[3]ESh2_Filtrado!A514</f>
        <v>7594.3828775600005</v>
      </c>
      <c r="G514">
        <f t="shared" si="37"/>
        <v>7594.3828775600005</v>
      </c>
      <c r="H514" s="1">
        <f t="shared" si="38"/>
        <v>7587.4351055880015</v>
      </c>
    </row>
    <row r="515" spans="1:8" hidden="1" x14ac:dyDescent="0.35">
      <c r="A515">
        <f t="shared" si="39"/>
        <v>514</v>
      </c>
      <c r="B515">
        <f>[1]ESh2_Filtrado!A515</f>
        <v>7594.3828775600005</v>
      </c>
      <c r="C515">
        <f t="shared" ref="C515:C578" si="40">IF(B515&lt;0,0,B515)</f>
        <v>7594.3828775600005</v>
      </c>
      <c r="D515">
        <f>[2]ESh2_Filtrado!A515</f>
        <v>7627.1186459999999</v>
      </c>
      <c r="E515">
        <f t="shared" ref="E515:E578" si="41">IF(D515&lt;0,0,D515)</f>
        <v>7627.1186459999999</v>
      </c>
      <c r="F515">
        <f>[3]ESh2_Filtrado!A515</f>
        <v>7594.3828775600005</v>
      </c>
      <c r="G515">
        <f t="shared" ref="G515:G578" si="42">IF(F515&lt;0,0,F515)</f>
        <v>7594.3828775600005</v>
      </c>
      <c r="H515" s="1">
        <f t="shared" ref="H515:H578" si="43">0.2*C515+0.4*E515+0.4*G515</f>
        <v>7607.4771849360004</v>
      </c>
    </row>
    <row r="516" spans="1:8" hidden="1" x14ac:dyDescent="0.35">
      <c r="A516">
        <f t="shared" ref="A516:A579" si="44">1+A515</f>
        <v>515</v>
      </c>
      <c r="B516">
        <f>[1]ESh2_Filtrado!A516</f>
        <v>7627.1186459999999</v>
      </c>
      <c r="C516">
        <f t="shared" si="40"/>
        <v>7627.1186459999999</v>
      </c>
      <c r="D516">
        <f>[2]ESh2_Filtrado!A516</f>
        <v>7627.1186459999999</v>
      </c>
      <c r="E516">
        <f t="shared" si="41"/>
        <v>7627.1186459999999</v>
      </c>
      <c r="F516">
        <f>[3]ESh2_Filtrado!A516</f>
        <v>7627.1186459999999</v>
      </c>
      <c r="G516">
        <f t="shared" si="42"/>
        <v>7627.1186459999999</v>
      </c>
      <c r="H516" s="1">
        <f t="shared" si="43"/>
        <v>7627.1186460000008</v>
      </c>
    </row>
    <row r="517" spans="1:8" hidden="1" x14ac:dyDescent="0.35">
      <c r="A517">
        <f t="shared" si="44"/>
        <v>516</v>
      </c>
      <c r="B517">
        <f>[1]ESh2_Filtrado!A517</f>
        <v>7627.1186459999999</v>
      </c>
      <c r="C517">
        <f t="shared" si="40"/>
        <v>7627.1186459999999</v>
      </c>
      <c r="D517">
        <f>[2]ESh2_Filtrado!A517</f>
        <v>7627.1186459999999</v>
      </c>
      <c r="E517">
        <f t="shared" si="41"/>
        <v>7627.1186459999999</v>
      </c>
      <c r="F517">
        <f>[3]ESh2_Filtrado!A517</f>
        <v>7627.1186459999999</v>
      </c>
      <c r="G517">
        <f t="shared" si="42"/>
        <v>7627.1186459999999</v>
      </c>
      <c r="H517" s="1">
        <f t="shared" si="43"/>
        <v>7627.1186460000008</v>
      </c>
    </row>
    <row r="518" spans="1:8" hidden="1" x14ac:dyDescent="0.35">
      <c r="A518">
        <f t="shared" si="44"/>
        <v>517</v>
      </c>
      <c r="B518">
        <f>[1]ESh2_Filtrado!A518</f>
        <v>7627.1186459999999</v>
      </c>
      <c r="C518">
        <f t="shared" si="40"/>
        <v>7627.1186459999999</v>
      </c>
      <c r="D518">
        <f>[2]ESh2_Filtrado!A518</f>
        <v>7627.1186459999999</v>
      </c>
      <c r="E518">
        <f t="shared" si="41"/>
        <v>7627.1186459999999</v>
      </c>
      <c r="F518">
        <f>[3]ESh2_Filtrado!A518</f>
        <v>7627.1186459999999</v>
      </c>
      <c r="G518">
        <f t="shared" si="42"/>
        <v>7627.1186459999999</v>
      </c>
      <c r="H518" s="1">
        <f t="shared" si="43"/>
        <v>7627.1186460000008</v>
      </c>
    </row>
    <row r="519" spans="1:8" hidden="1" x14ac:dyDescent="0.35">
      <c r="A519">
        <f t="shared" si="44"/>
        <v>518</v>
      </c>
      <c r="B519">
        <f>[1]ESh2_Filtrado!A519</f>
        <v>7627.1186459999999</v>
      </c>
      <c r="C519">
        <f t="shared" si="40"/>
        <v>7627.1186459999999</v>
      </c>
      <c r="D519">
        <f>[2]ESh2_Filtrado!A519</f>
        <v>7627.1186459999999</v>
      </c>
      <c r="E519">
        <f t="shared" si="41"/>
        <v>7627.1186459999999</v>
      </c>
      <c r="F519">
        <f>[3]ESh2_Filtrado!A519</f>
        <v>7627.1186459999999</v>
      </c>
      <c r="G519">
        <f t="shared" si="42"/>
        <v>7627.1186459999999</v>
      </c>
      <c r="H519" s="1">
        <f t="shared" si="43"/>
        <v>7627.1186460000008</v>
      </c>
    </row>
    <row r="520" spans="1:8" hidden="1" x14ac:dyDescent="0.35">
      <c r="A520">
        <f t="shared" si="44"/>
        <v>519</v>
      </c>
      <c r="B520">
        <f>[1]ESh2_Filtrado!A520</f>
        <v>7252.2496552800003</v>
      </c>
      <c r="C520">
        <f t="shared" si="40"/>
        <v>7252.2496552800003</v>
      </c>
      <c r="D520">
        <f>[2]ESh2_Filtrado!A520</f>
        <v>7627.1186459999999</v>
      </c>
      <c r="E520">
        <f t="shared" si="41"/>
        <v>7627.1186459999999</v>
      </c>
      <c r="F520">
        <f>[3]ESh2_Filtrado!A520</f>
        <v>7627.1186459999999</v>
      </c>
      <c r="G520">
        <f t="shared" si="42"/>
        <v>7627.1186459999999</v>
      </c>
      <c r="H520" s="1">
        <f t="shared" si="43"/>
        <v>7552.1448478559996</v>
      </c>
    </row>
    <row r="521" spans="1:8" hidden="1" x14ac:dyDescent="0.35">
      <c r="A521">
        <f t="shared" si="44"/>
        <v>520</v>
      </c>
      <c r="B521">
        <f>[1]ESh2_Filtrado!A521</f>
        <v>6207.3496552799998</v>
      </c>
      <c r="C521">
        <f t="shared" si="40"/>
        <v>6207.3496552799998</v>
      </c>
      <c r="D521">
        <f>[2]ESh2_Filtrado!A521</f>
        <v>7627.1186459999999</v>
      </c>
      <c r="E521">
        <f t="shared" si="41"/>
        <v>7627.1186459999999</v>
      </c>
      <c r="F521">
        <f>[3]ESh2_Filtrado!A521</f>
        <v>7627.1186459999999</v>
      </c>
      <c r="G521">
        <f t="shared" si="42"/>
        <v>7627.1186459999999</v>
      </c>
      <c r="H521" s="1">
        <f t="shared" si="43"/>
        <v>7343.1648478560001</v>
      </c>
    </row>
    <row r="522" spans="1:8" hidden="1" x14ac:dyDescent="0.35">
      <c r="A522">
        <f t="shared" si="44"/>
        <v>521</v>
      </c>
      <c r="B522">
        <f>[1]ESh2_Filtrado!A522</f>
        <v>5162.4496552800001</v>
      </c>
      <c r="C522">
        <f t="shared" si="40"/>
        <v>5162.4496552800001</v>
      </c>
      <c r="D522">
        <f>[2]ESh2_Filtrado!A522</f>
        <v>7627.1186459999999</v>
      </c>
      <c r="E522">
        <f t="shared" si="41"/>
        <v>7627.1186459999999</v>
      </c>
      <c r="F522">
        <f>[3]ESh2_Filtrado!A522</f>
        <v>7627.1186459999999</v>
      </c>
      <c r="G522">
        <f t="shared" si="42"/>
        <v>7627.1186459999999</v>
      </c>
      <c r="H522" s="1">
        <f t="shared" si="43"/>
        <v>7134.1848478560005</v>
      </c>
    </row>
    <row r="523" spans="1:8" hidden="1" x14ac:dyDescent="0.35">
      <c r="A523">
        <f t="shared" si="44"/>
        <v>522</v>
      </c>
      <c r="B523">
        <f>[1]ESh2_Filtrado!A523</f>
        <v>4117.5496552799996</v>
      </c>
      <c r="C523">
        <f t="shared" si="40"/>
        <v>4117.5496552799996</v>
      </c>
      <c r="D523">
        <f>[2]ESh2_Filtrado!A523</f>
        <v>6582.2186460000003</v>
      </c>
      <c r="E523">
        <f t="shared" si="41"/>
        <v>6582.2186460000003</v>
      </c>
      <c r="F523">
        <f>[3]ESh2_Filtrado!A523</f>
        <v>7454.7620036099997</v>
      </c>
      <c r="G523">
        <f t="shared" si="42"/>
        <v>7454.7620036099997</v>
      </c>
      <c r="H523" s="1">
        <f t="shared" si="43"/>
        <v>6438.3021908999999</v>
      </c>
    </row>
    <row r="524" spans="1:8" hidden="1" x14ac:dyDescent="0.35">
      <c r="A524">
        <f t="shared" si="44"/>
        <v>523</v>
      </c>
      <c r="B524">
        <f>[1]ESh2_Filtrado!A524</f>
        <v>3072.6496552799999</v>
      </c>
      <c r="C524">
        <f t="shared" si="40"/>
        <v>3072.6496552799999</v>
      </c>
      <c r="D524">
        <f>[2]ESh2_Filtrado!A524</f>
        <v>5537.3186459999997</v>
      </c>
      <c r="E524">
        <f t="shared" si="41"/>
        <v>5537.3186459999997</v>
      </c>
      <c r="F524">
        <f>[3]ESh2_Filtrado!A524</f>
        <v>6409.8620036100001</v>
      </c>
      <c r="G524">
        <f t="shared" si="42"/>
        <v>6409.8620036100001</v>
      </c>
      <c r="H524" s="1">
        <f t="shared" si="43"/>
        <v>5393.4021909000003</v>
      </c>
    </row>
    <row r="525" spans="1:8" hidden="1" x14ac:dyDescent="0.35">
      <c r="A525">
        <f t="shared" si="44"/>
        <v>524</v>
      </c>
      <c r="B525">
        <f>[1]ESh2_Filtrado!A525</f>
        <v>2027.7496552800001</v>
      </c>
      <c r="C525">
        <f t="shared" si="40"/>
        <v>2027.7496552800001</v>
      </c>
      <c r="D525">
        <f>[2]ESh2_Filtrado!A525</f>
        <v>5534.54334991</v>
      </c>
      <c r="E525">
        <f t="shared" si="41"/>
        <v>5534.54334991</v>
      </c>
      <c r="F525">
        <f>[3]ESh2_Filtrado!A525</f>
        <v>5825.9611040099999</v>
      </c>
      <c r="G525">
        <f t="shared" si="42"/>
        <v>5825.9611040099999</v>
      </c>
      <c r="H525" s="1">
        <f t="shared" si="43"/>
        <v>4949.751712624</v>
      </c>
    </row>
    <row r="526" spans="1:8" hidden="1" x14ac:dyDescent="0.35">
      <c r="A526">
        <f t="shared" si="44"/>
        <v>525</v>
      </c>
      <c r="B526">
        <f>[1]ESh2_Filtrado!A526</f>
        <v>1134.2653440500001</v>
      </c>
      <c r="C526">
        <f t="shared" si="40"/>
        <v>1134.2653440500001</v>
      </c>
      <c r="D526">
        <f>[2]ESh2_Filtrado!A526</f>
        <v>5533.6235860899997</v>
      </c>
      <c r="E526">
        <f t="shared" si="41"/>
        <v>5533.6235860899997</v>
      </c>
      <c r="F526">
        <f>[3]ESh2_Filtrado!A526</f>
        <v>6087.4763174199998</v>
      </c>
      <c r="G526">
        <f t="shared" si="42"/>
        <v>6087.4763174199998</v>
      </c>
      <c r="H526" s="1">
        <f t="shared" si="43"/>
        <v>4875.2930302139994</v>
      </c>
    </row>
    <row r="527" spans="1:8" hidden="1" x14ac:dyDescent="0.35">
      <c r="A527">
        <f t="shared" si="44"/>
        <v>526</v>
      </c>
      <c r="B527">
        <f>[1]ESh2_Filtrado!A527</f>
        <v>486.13852799</v>
      </c>
      <c r="C527">
        <f t="shared" si="40"/>
        <v>486.13852799</v>
      </c>
      <c r="D527">
        <f>[2]ESh2_Filtrado!A527</f>
        <v>5532.7038222600004</v>
      </c>
      <c r="E527">
        <f t="shared" si="41"/>
        <v>5532.7038222600004</v>
      </c>
      <c r="F527">
        <f>[3]ESh2_Filtrado!A527</f>
        <v>6488.9865213599996</v>
      </c>
      <c r="G527">
        <f t="shared" si="42"/>
        <v>6488.9865213599996</v>
      </c>
      <c r="H527" s="1">
        <f t="shared" si="43"/>
        <v>4905.9038430460005</v>
      </c>
    </row>
    <row r="528" spans="1:8" hidden="1" x14ac:dyDescent="0.35">
      <c r="A528">
        <f t="shared" si="44"/>
        <v>527</v>
      </c>
      <c r="B528">
        <f>[1]ESh2_Filtrado!A528</f>
        <v>0</v>
      </c>
      <c r="C528">
        <f t="shared" si="40"/>
        <v>0</v>
      </c>
      <c r="D528">
        <f>[2]ESh2_Filtrado!A528</f>
        <v>5531.7840584400001</v>
      </c>
      <c r="E528">
        <f t="shared" si="41"/>
        <v>5531.7840584400001</v>
      </c>
      <c r="F528">
        <f>[3]ESh2_Filtrado!A528</f>
        <v>6097.2488820500002</v>
      </c>
      <c r="G528">
        <f t="shared" si="42"/>
        <v>6097.2488820500002</v>
      </c>
      <c r="H528" s="1">
        <f t="shared" si="43"/>
        <v>4651.6131761960005</v>
      </c>
    </row>
    <row r="529" spans="1:8" hidden="1" x14ac:dyDescent="0.35">
      <c r="A529">
        <f t="shared" si="44"/>
        <v>528</v>
      </c>
      <c r="B529">
        <f>[1]ESh2_Filtrado!A529</f>
        <v>-925.33601334000002</v>
      </c>
      <c r="C529">
        <f t="shared" si="40"/>
        <v>0</v>
      </c>
      <c r="D529">
        <f>[2]ESh2_Filtrado!A529</f>
        <v>5531.7840584400001</v>
      </c>
      <c r="E529">
        <f t="shared" si="41"/>
        <v>5531.7840584400001</v>
      </c>
      <c r="F529">
        <f>[3]ESh2_Filtrado!A529</f>
        <v>5531.7840584400001</v>
      </c>
      <c r="G529">
        <f t="shared" si="42"/>
        <v>5531.7840584400001</v>
      </c>
      <c r="H529" s="1">
        <f t="shared" si="43"/>
        <v>4425.4272467520004</v>
      </c>
    </row>
    <row r="530" spans="1:8" hidden="1" x14ac:dyDescent="0.35">
      <c r="A530">
        <f t="shared" si="44"/>
        <v>529</v>
      </c>
      <c r="B530">
        <f>[1]ESh2_Filtrado!A530</f>
        <v>-1377.2629433499999</v>
      </c>
      <c r="C530">
        <f t="shared" si="40"/>
        <v>0</v>
      </c>
      <c r="D530">
        <f>[2]ESh2_Filtrado!A530</f>
        <v>5531.7820863400002</v>
      </c>
      <c r="E530">
        <f t="shared" si="41"/>
        <v>5531.7820863400002</v>
      </c>
      <c r="F530">
        <f>[3]ESh2_Filtrado!A530</f>
        <v>5531.7820863400002</v>
      </c>
      <c r="G530">
        <f t="shared" si="42"/>
        <v>5531.7820863400002</v>
      </c>
      <c r="H530" s="1">
        <f t="shared" si="43"/>
        <v>4425.4256690720003</v>
      </c>
    </row>
    <row r="531" spans="1:8" hidden="1" x14ac:dyDescent="0.35">
      <c r="A531">
        <f t="shared" si="44"/>
        <v>530</v>
      </c>
      <c r="B531">
        <f>[1]ESh2_Filtrado!A531</f>
        <v>-1745.59639483</v>
      </c>
      <c r="C531">
        <f t="shared" si="40"/>
        <v>0</v>
      </c>
      <c r="D531">
        <f>[2]ESh2_Filtrado!A531</f>
        <v>5531.7820863400002</v>
      </c>
      <c r="E531">
        <f t="shared" si="41"/>
        <v>5531.7820863400002</v>
      </c>
      <c r="F531">
        <f>[3]ESh2_Filtrado!A531</f>
        <v>5531.7820863400002</v>
      </c>
      <c r="G531">
        <f t="shared" si="42"/>
        <v>5531.7820863400002</v>
      </c>
      <c r="H531" s="1">
        <f t="shared" si="43"/>
        <v>4425.4256690720003</v>
      </c>
    </row>
    <row r="532" spans="1:8" hidden="1" x14ac:dyDescent="0.35">
      <c r="A532">
        <f t="shared" si="44"/>
        <v>531</v>
      </c>
      <c r="B532">
        <f>[1]ESh2_Filtrado!A532</f>
        <v>-1900.48668746</v>
      </c>
      <c r="C532">
        <f t="shared" si="40"/>
        <v>0</v>
      </c>
      <c r="D532">
        <f>[2]ESh2_Filtrado!A532</f>
        <v>5531.7820863400002</v>
      </c>
      <c r="E532">
        <f t="shared" si="41"/>
        <v>5531.7820863400002</v>
      </c>
      <c r="F532">
        <f>[3]ESh2_Filtrado!A532</f>
        <v>5531.7820863400002</v>
      </c>
      <c r="G532">
        <f t="shared" si="42"/>
        <v>5531.7820863400002</v>
      </c>
      <c r="H532" s="1">
        <f t="shared" si="43"/>
        <v>4425.4256690720003</v>
      </c>
    </row>
    <row r="533" spans="1:8" hidden="1" x14ac:dyDescent="0.35">
      <c r="A533">
        <f t="shared" si="44"/>
        <v>532</v>
      </c>
      <c r="B533">
        <f>[1]ESh2_Filtrado!A533</f>
        <v>-1954.6180366799999</v>
      </c>
      <c r="C533">
        <f t="shared" si="40"/>
        <v>0</v>
      </c>
      <c r="D533">
        <f>[2]ESh2_Filtrado!A533</f>
        <v>5531.7820863400002</v>
      </c>
      <c r="E533">
        <f t="shared" si="41"/>
        <v>5531.7820863400002</v>
      </c>
      <c r="F533">
        <f>[3]ESh2_Filtrado!A533</f>
        <v>5531.7820863400002</v>
      </c>
      <c r="G533">
        <f t="shared" si="42"/>
        <v>5531.7820863400002</v>
      </c>
      <c r="H533" s="1">
        <f t="shared" si="43"/>
        <v>4425.4256690720003</v>
      </c>
    </row>
    <row r="534" spans="1:8" hidden="1" x14ac:dyDescent="0.35">
      <c r="A534">
        <f t="shared" si="44"/>
        <v>533</v>
      </c>
      <c r="B534">
        <f>[1]ESh2_Filtrado!A534</f>
        <v>-1886.95775512</v>
      </c>
      <c r="C534">
        <f t="shared" si="40"/>
        <v>0</v>
      </c>
      <c r="D534">
        <f>[2]ESh2_Filtrado!A534</f>
        <v>5532.7018501599996</v>
      </c>
      <c r="E534">
        <f t="shared" si="41"/>
        <v>5532.7018501599996</v>
      </c>
      <c r="F534">
        <f>[3]ESh2_Filtrado!A534</f>
        <v>5532.7018501599996</v>
      </c>
      <c r="G534">
        <f t="shared" si="42"/>
        <v>5532.7018501599996</v>
      </c>
      <c r="H534" s="1">
        <f t="shared" si="43"/>
        <v>4426.1614801280002</v>
      </c>
    </row>
    <row r="535" spans="1:8" hidden="1" x14ac:dyDescent="0.35">
      <c r="A535">
        <f t="shared" si="44"/>
        <v>534</v>
      </c>
      <c r="B535">
        <f>[1]ESh2_Filtrado!A535</f>
        <v>-1443.07508583</v>
      </c>
      <c r="C535">
        <f t="shared" si="40"/>
        <v>0</v>
      </c>
      <c r="D535">
        <f>[2]ESh2_Filtrado!A535</f>
        <v>5534.5413778100001</v>
      </c>
      <c r="E535">
        <f t="shared" si="41"/>
        <v>5534.5413778100001</v>
      </c>
      <c r="F535">
        <f>[3]ESh2_Filtrado!A535</f>
        <v>5534.5413778100001</v>
      </c>
      <c r="G535">
        <f t="shared" si="42"/>
        <v>5534.5413778100001</v>
      </c>
      <c r="H535" s="1">
        <f t="shared" si="43"/>
        <v>4427.6331022479999</v>
      </c>
    </row>
    <row r="536" spans="1:8" hidden="1" x14ac:dyDescent="0.35">
      <c r="A536">
        <f t="shared" si="44"/>
        <v>535</v>
      </c>
      <c r="B536">
        <f>[1]ESh2_Filtrado!A536</f>
        <v>-582.00124879999998</v>
      </c>
      <c r="C536">
        <f t="shared" si="40"/>
        <v>0</v>
      </c>
      <c r="D536">
        <f>[2]ESh2_Filtrado!A536</f>
        <v>5535.4611416400003</v>
      </c>
      <c r="E536">
        <f t="shared" si="41"/>
        <v>5535.4611416400003</v>
      </c>
      <c r="F536">
        <f>[3]ESh2_Filtrado!A536</f>
        <v>5535.4611416400003</v>
      </c>
      <c r="G536">
        <f t="shared" si="42"/>
        <v>5535.4611416400003</v>
      </c>
      <c r="H536" s="1">
        <f t="shared" si="43"/>
        <v>4428.3689133120006</v>
      </c>
    </row>
    <row r="537" spans="1:8" hidden="1" x14ac:dyDescent="0.35">
      <c r="A537">
        <f t="shared" si="44"/>
        <v>536</v>
      </c>
      <c r="B537">
        <f>[1]ESh2_Filtrado!A537</f>
        <v>462.89875119999999</v>
      </c>
      <c r="C537">
        <f t="shared" si="40"/>
        <v>462.89875119999999</v>
      </c>
      <c r="D537">
        <f>[2]ESh2_Filtrado!A537</f>
        <v>5536.3809054599997</v>
      </c>
      <c r="E537">
        <f t="shared" si="41"/>
        <v>5536.3809054599997</v>
      </c>
      <c r="F537">
        <f>[3]ESh2_Filtrado!A537</f>
        <v>5536.3809054599997</v>
      </c>
      <c r="G537">
        <f t="shared" si="42"/>
        <v>5536.3809054599997</v>
      </c>
      <c r="H537" s="1">
        <f t="shared" si="43"/>
        <v>4521.6844746079996</v>
      </c>
    </row>
    <row r="538" spans="1:8" hidden="1" x14ac:dyDescent="0.35">
      <c r="A538">
        <f t="shared" si="44"/>
        <v>537</v>
      </c>
      <c r="B538">
        <f>[1]ESh2_Filtrado!A538</f>
        <v>1507.7987512</v>
      </c>
      <c r="C538">
        <f t="shared" si="40"/>
        <v>1507.7987512</v>
      </c>
      <c r="D538">
        <f>[2]ESh2_Filtrado!A538</f>
        <v>5536.3809054599997</v>
      </c>
      <c r="E538">
        <f t="shared" si="41"/>
        <v>5536.3809054599997</v>
      </c>
      <c r="F538">
        <f>[3]ESh2_Filtrado!A538</f>
        <v>5536.3809054599997</v>
      </c>
      <c r="G538">
        <f t="shared" si="42"/>
        <v>5536.3809054599997</v>
      </c>
      <c r="H538" s="1">
        <f t="shared" si="43"/>
        <v>4730.6644746080001</v>
      </c>
    </row>
    <row r="539" spans="1:8" hidden="1" x14ac:dyDescent="0.35">
      <c r="A539">
        <f t="shared" si="44"/>
        <v>538</v>
      </c>
      <c r="B539">
        <f>[1]ESh2_Filtrado!A539</f>
        <v>2552.6987512000001</v>
      </c>
      <c r="C539">
        <f t="shared" si="40"/>
        <v>2552.6987512000001</v>
      </c>
      <c r="D539">
        <f>[2]ESh2_Filtrado!A539</f>
        <v>5536.3809054599997</v>
      </c>
      <c r="E539">
        <f t="shared" si="41"/>
        <v>5536.3809054599997</v>
      </c>
      <c r="F539">
        <f>[3]ESh2_Filtrado!A539</f>
        <v>5536.3809054599997</v>
      </c>
      <c r="G539">
        <f t="shared" si="42"/>
        <v>5536.3809054599997</v>
      </c>
      <c r="H539" s="1">
        <f t="shared" si="43"/>
        <v>4939.6444746079997</v>
      </c>
    </row>
    <row r="540" spans="1:8" hidden="1" x14ac:dyDescent="0.35">
      <c r="A540">
        <f t="shared" si="44"/>
        <v>539</v>
      </c>
      <c r="B540">
        <f>[1]ESh2_Filtrado!A540</f>
        <v>3597.5987512000002</v>
      </c>
      <c r="C540">
        <f t="shared" si="40"/>
        <v>3597.5987512000002</v>
      </c>
      <c r="D540">
        <f>[2]ESh2_Filtrado!A540</f>
        <v>6061.59844651</v>
      </c>
      <c r="E540">
        <f t="shared" si="41"/>
        <v>6061.59844651</v>
      </c>
      <c r="F540">
        <f>[3]ESh2_Filtrado!A540</f>
        <v>5536.3809054599997</v>
      </c>
      <c r="G540">
        <f t="shared" si="42"/>
        <v>5536.3809054599997</v>
      </c>
      <c r="H540" s="1">
        <f t="shared" si="43"/>
        <v>5358.7114910279997</v>
      </c>
    </row>
    <row r="541" spans="1:8" hidden="1" x14ac:dyDescent="0.35">
      <c r="A541">
        <f t="shared" si="44"/>
        <v>540</v>
      </c>
      <c r="B541">
        <f>[1]ESh2_Filtrado!A541</f>
        <v>4642.4987511999998</v>
      </c>
      <c r="C541">
        <f t="shared" si="40"/>
        <v>4642.4987511999998</v>
      </c>
      <c r="D541">
        <f>[2]ESh2_Filtrado!A541</f>
        <v>7106.4984465099997</v>
      </c>
      <c r="E541">
        <f t="shared" si="41"/>
        <v>7106.4984465099997</v>
      </c>
      <c r="F541">
        <f>[3]ESh2_Filtrado!A541</f>
        <v>6426.7688515899999</v>
      </c>
      <c r="G541">
        <f t="shared" si="42"/>
        <v>6426.7688515899999</v>
      </c>
      <c r="H541" s="1">
        <f t="shared" si="43"/>
        <v>6341.80666948</v>
      </c>
    </row>
    <row r="542" spans="1:8" hidden="1" x14ac:dyDescent="0.35">
      <c r="A542">
        <f t="shared" si="44"/>
        <v>541</v>
      </c>
      <c r="B542">
        <f>[1]ESh2_Filtrado!A542</f>
        <v>5687.3987512000003</v>
      </c>
      <c r="C542">
        <f t="shared" si="40"/>
        <v>5687.3987512000003</v>
      </c>
      <c r="D542">
        <f>[2]ESh2_Filtrado!A542</f>
        <v>7627.1186459999999</v>
      </c>
      <c r="E542">
        <f t="shared" si="41"/>
        <v>7627.1186459999999</v>
      </c>
      <c r="F542">
        <f>[3]ESh2_Filtrado!A542</f>
        <v>6819.1912051500003</v>
      </c>
      <c r="G542">
        <f t="shared" si="42"/>
        <v>6819.1912051500003</v>
      </c>
      <c r="H542" s="1">
        <f t="shared" si="43"/>
        <v>6916.0036907000003</v>
      </c>
    </row>
    <row r="543" spans="1:8" hidden="1" x14ac:dyDescent="0.35">
      <c r="A543">
        <f t="shared" si="44"/>
        <v>542</v>
      </c>
      <c r="B543">
        <f>[1]ESh2_Filtrado!A543</f>
        <v>6732.2987512</v>
      </c>
      <c r="C543">
        <f t="shared" si="40"/>
        <v>6732.2987512</v>
      </c>
      <c r="D543">
        <f>[2]ESh2_Filtrado!A543</f>
        <v>7627.1186459999999</v>
      </c>
      <c r="E543">
        <f t="shared" si="41"/>
        <v>7627.1186459999999</v>
      </c>
      <c r="F543">
        <f>[3]ESh2_Filtrado!A543</f>
        <v>6433.7887873199998</v>
      </c>
      <c r="G543">
        <f t="shared" si="42"/>
        <v>6433.7887873199998</v>
      </c>
      <c r="H543" s="1">
        <f t="shared" si="43"/>
        <v>6970.8227235680006</v>
      </c>
    </row>
    <row r="544" spans="1:8" hidden="1" x14ac:dyDescent="0.35">
      <c r="A544">
        <f t="shared" si="44"/>
        <v>543</v>
      </c>
      <c r="B544">
        <f>[1]ESh2_Filtrado!A544</f>
        <v>5881.6485511399997</v>
      </c>
      <c r="C544">
        <f t="shared" si="40"/>
        <v>5881.6485511399997</v>
      </c>
      <c r="D544">
        <f>[2]ESh2_Filtrado!A544</f>
        <v>7627.1186459999999</v>
      </c>
      <c r="E544">
        <f t="shared" si="41"/>
        <v>7627.1186459999999</v>
      </c>
      <c r="F544">
        <f>[3]ESh2_Filtrado!A544</f>
        <v>5388.8887873200001</v>
      </c>
      <c r="G544">
        <f t="shared" si="42"/>
        <v>5388.8887873200001</v>
      </c>
      <c r="H544" s="1">
        <f t="shared" si="43"/>
        <v>6382.7326835559998</v>
      </c>
    </row>
    <row r="545" spans="1:8" hidden="1" x14ac:dyDescent="0.35">
      <c r="A545">
        <f t="shared" si="44"/>
        <v>544</v>
      </c>
      <c r="B545">
        <f>[1]ESh2_Filtrado!A545</f>
        <v>4836.74855114</v>
      </c>
      <c r="C545">
        <f t="shared" si="40"/>
        <v>4836.74855114</v>
      </c>
      <c r="D545">
        <f>[2]ESh2_Filtrado!A545</f>
        <v>6582.2186460000003</v>
      </c>
      <c r="E545">
        <f t="shared" si="41"/>
        <v>6582.2186460000003</v>
      </c>
      <c r="F545">
        <f>[3]ESh2_Filtrado!A545</f>
        <v>4343.9887873199996</v>
      </c>
      <c r="G545">
        <f t="shared" si="42"/>
        <v>4343.9887873199996</v>
      </c>
      <c r="H545" s="1">
        <f t="shared" si="43"/>
        <v>5337.8326835560001</v>
      </c>
    </row>
    <row r="546" spans="1:8" hidden="1" x14ac:dyDescent="0.35">
      <c r="A546">
        <f t="shared" si="44"/>
        <v>545</v>
      </c>
      <c r="B546">
        <f>[1]ESh2_Filtrado!A546</f>
        <v>3791.8485511399999</v>
      </c>
      <c r="C546">
        <f t="shared" si="40"/>
        <v>3791.8485511399999</v>
      </c>
      <c r="D546">
        <f>[2]ESh2_Filtrado!A546</f>
        <v>5537.3186459999997</v>
      </c>
      <c r="E546">
        <f t="shared" si="41"/>
        <v>5537.3186459999997</v>
      </c>
      <c r="F546">
        <f>[3]ESh2_Filtrado!A546</f>
        <v>3299.0887873199999</v>
      </c>
      <c r="G546">
        <f t="shared" si="42"/>
        <v>3299.0887873199999</v>
      </c>
      <c r="H546" s="1">
        <f t="shared" si="43"/>
        <v>4292.9326835559996</v>
      </c>
    </row>
    <row r="547" spans="1:8" hidden="1" x14ac:dyDescent="0.35">
      <c r="A547">
        <f t="shared" si="44"/>
        <v>546</v>
      </c>
      <c r="B547">
        <f>[1]ESh2_Filtrado!A547</f>
        <v>2746.9485511399998</v>
      </c>
      <c r="C547">
        <f t="shared" si="40"/>
        <v>2746.9485511399998</v>
      </c>
      <c r="D547">
        <f>[2]ESh2_Filtrado!A547</f>
        <v>5536.3809054599997</v>
      </c>
      <c r="E547">
        <f t="shared" si="41"/>
        <v>5536.3809054599997</v>
      </c>
      <c r="F547">
        <f>[3]ESh2_Filtrado!A547</f>
        <v>2254.1887873199998</v>
      </c>
      <c r="G547">
        <f t="shared" si="42"/>
        <v>2254.1887873199998</v>
      </c>
      <c r="H547" s="1">
        <f t="shared" si="43"/>
        <v>3665.6175873399998</v>
      </c>
    </row>
    <row r="548" spans="1:8" hidden="1" x14ac:dyDescent="0.35">
      <c r="A548">
        <f t="shared" si="44"/>
        <v>547</v>
      </c>
      <c r="B548">
        <f>[1]ESh2_Filtrado!A548</f>
        <v>1702.04855114</v>
      </c>
      <c r="C548">
        <f t="shared" si="40"/>
        <v>1702.04855114</v>
      </c>
      <c r="D548">
        <f>[2]ESh2_Filtrado!A548</f>
        <v>5535.4611416400003</v>
      </c>
      <c r="E548">
        <f t="shared" si="41"/>
        <v>5535.4611416400003</v>
      </c>
      <c r="F548">
        <f>[3]ESh2_Filtrado!A548</f>
        <v>1209.28878732</v>
      </c>
      <c r="G548">
        <f t="shared" si="42"/>
        <v>1209.28878732</v>
      </c>
      <c r="H548" s="1">
        <f t="shared" si="43"/>
        <v>3038.3096818120007</v>
      </c>
    </row>
    <row r="549" spans="1:8" hidden="1" x14ac:dyDescent="0.35">
      <c r="A549">
        <f t="shared" si="44"/>
        <v>548</v>
      </c>
      <c r="B549">
        <f>[1]ESh2_Filtrado!A549</f>
        <v>657.14855114</v>
      </c>
      <c r="C549">
        <f t="shared" si="40"/>
        <v>657.14855114</v>
      </c>
      <c r="D549">
        <f>[2]ESh2_Filtrado!A549</f>
        <v>5534.5413778100001</v>
      </c>
      <c r="E549">
        <f t="shared" si="41"/>
        <v>5534.5413778100001</v>
      </c>
      <c r="F549">
        <f>[3]ESh2_Filtrado!A549</f>
        <v>164.38878732000001</v>
      </c>
      <c r="G549">
        <f t="shared" si="42"/>
        <v>164.38878732000001</v>
      </c>
      <c r="H549" s="1">
        <f t="shared" si="43"/>
        <v>2411.0017762800003</v>
      </c>
    </row>
    <row r="550" spans="1:8" hidden="1" x14ac:dyDescent="0.35">
      <c r="A550">
        <f t="shared" si="44"/>
        <v>549</v>
      </c>
      <c r="B550">
        <f>[1]ESh2_Filtrado!A550</f>
        <v>-387.75144885999998</v>
      </c>
      <c r="C550">
        <f t="shared" si="40"/>
        <v>0</v>
      </c>
      <c r="D550">
        <f>[2]ESh2_Filtrado!A550</f>
        <v>5533.6216139899998</v>
      </c>
      <c r="E550">
        <f t="shared" si="41"/>
        <v>5533.6216139899998</v>
      </c>
      <c r="F550">
        <f>[3]ESh2_Filtrado!A550</f>
        <v>-880.51121267999997</v>
      </c>
      <c r="G550">
        <f t="shared" si="42"/>
        <v>0</v>
      </c>
      <c r="H550" s="1">
        <f t="shared" si="43"/>
        <v>2213.448645596</v>
      </c>
    </row>
    <row r="551" spans="1:8" hidden="1" x14ac:dyDescent="0.35">
      <c r="A551">
        <f t="shared" si="44"/>
        <v>550</v>
      </c>
      <c r="B551">
        <f>[1]ESh2_Filtrado!A551</f>
        <v>-268.40964488999998</v>
      </c>
      <c r="C551">
        <f t="shared" si="40"/>
        <v>0</v>
      </c>
      <c r="D551">
        <f>[2]ESh2_Filtrado!A551</f>
        <v>5532.7018501599996</v>
      </c>
      <c r="E551">
        <f t="shared" si="41"/>
        <v>5532.7018501599996</v>
      </c>
      <c r="F551">
        <f>[3]ESh2_Filtrado!A551</f>
        <v>-1077.4517263800001</v>
      </c>
      <c r="G551">
        <f t="shared" si="42"/>
        <v>0</v>
      </c>
      <c r="H551" s="1">
        <f t="shared" si="43"/>
        <v>2213.0807400640001</v>
      </c>
    </row>
    <row r="552" spans="1:8" hidden="1" x14ac:dyDescent="0.35">
      <c r="A552">
        <f t="shared" si="44"/>
        <v>551</v>
      </c>
      <c r="B552">
        <f>[1]ESh2_Filtrado!A552</f>
        <v>273.66292949000001</v>
      </c>
      <c r="C552">
        <f t="shared" si="40"/>
        <v>273.66292949000001</v>
      </c>
      <c r="D552">
        <f>[2]ESh2_Filtrado!A552</f>
        <v>5531.7820863400002</v>
      </c>
      <c r="E552">
        <f t="shared" si="41"/>
        <v>5531.7820863400002</v>
      </c>
      <c r="F552">
        <f>[3]ESh2_Filtrado!A552</f>
        <v>-32.551726379999998</v>
      </c>
      <c r="G552">
        <f t="shared" si="42"/>
        <v>0</v>
      </c>
      <c r="H552" s="1">
        <f t="shared" si="43"/>
        <v>2267.445420434</v>
      </c>
    </row>
    <row r="553" spans="1:8" hidden="1" x14ac:dyDescent="0.35">
      <c r="A553">
        <f t="shared" si="44"/>
        <v>552</v>
      </c>
      <c r="B553">
        <f>[1]ESh2_Filtrado!A553</f>
        <v>1090.37344151</v>
      </c>
      <c r="C553">
        <f t="shared" si="40"/>
        <v>1090.37344151</v>
      </c>
      <c r="D553">
        <f>[2]ESh2_Filtrado!A553</f>
        <v>5531.7820863400002</v>
      </c>
      <c r="E553">
        <f t="shared" si="41"/>
        <v>5531.7820863400002</v>
      </c>
      <c r="F553">
        <f>[3]ESh2_Filtrado!A553</f>
        <v>1012.34827362</v>
      </c>
      <c r="G553">
        <f t="shared" si="42"/>
        <v>1012.34827362</v>
      </c>
      <c r="H553" s="1">
        <f t="shared" si="43"/>
        <v>2835.7268322860004</v>
      </c>
    </row>
    <row r="554" spans="1:8" hidden="1" x14ac:dyDescent="0.35">
      <c r="A554">
        <f t="shared" si="44"/>
        <v>553</v>
      </c>
      <c r="B554">
        <f>[1]ESh2_Filtrado!A554</f>
        <v>1917.57501968</v>
      </c>
      <c r="C554">
        <f t="shared" si="40"/>
        <v>1917.57501968</v>
      </c>
      <c r="D554">
        <f>[2]ESh2_Filtrado!A554</f>
        <v>5531.7801142400003</v>
      </c>
      <c r="E554">
        <f t="shared" si="41"/>
        <v>5531.7801142400003</v>
      </c>
      <c r="F554">
        <f>[3]ESh2_Filtrado!A554</f>
        <v>2057.24827362</v>
      </c>
      <c r="G554">
        <f t="shared" si="42"/>
        <v>2057.24827362</v>
      </c>
      <c r="H554" s="1">
        <f t="shared" si="43"/>
        <v>3419.1263590800004</v>
      </c>
    </row>
    <row r="555" spans="1:8" hidden="1" x14ac:dyDescent="0.35">
      <c r="A555">
        <f t="shared" si="44"/>
        <v>554</v>
      </c>
      <c r="B555">
        <f>[1]ESh2_Filtrado!A555</f>
        <v>2734.9550631799998</v>
      </c>
      <c r="C555">
        <f t="shared" si="40"/>
        <v>2734.9550631799998</v>
      </c>
      <c r="D555">
        <f>[2]ESh2_Filtrado!A555</f>
        <v>5531.7801142400003</v>
      </c>
      <c r="E555">
        <f t="shared" si="41"/>
        <v>5531.7801142400003</v>
      </c>
      <c r="F555">
        <f>[3]ESh2_Filtrado!A555</f>
        <v>3102.1482736200001</v>
      </c>
      <c r="G555">
        <f t="shared" si="42"/>
        <v>3102.1482736200001</v>
      </c>
      <c r="H555" s="1">
        <f t="shared" si="43"/>
        <v>4000.5623677800004</v>
      </c>
    </row>
    <row r="556" spans="1:8" hidden="1" x14ac:dyDescent="0.35">
      <c r="A556">
        <f t="shared" si="44"/>
        <v>555</v>
      </c>
      <c r="B556">
        <f>[1]ESh2_Filtrado!A556</f>
        <v>3552.3359330399999</v>
      </c>
      <c r="C556">
        <f t="shared" si="40"/>
        <v>3552.3359330399999</v>
      </c>
      <c r="D556">
        <f>[2]ESh2_Filtrado!A556</f>
        <v>5531.7801142400003</v>
      </c>
      <c r="E556">
        <f t="shared" si="41"/>
        <v>5531.7801142400003</v>
      </c>
      <c r="F556">
        <f>[3]ESh2_Filtrado!A556</f>
        <v>4147.0482736200001</v>
      </c>
      <c r="G556">
        <f t="shared" si="42"/>
        <v>4147.0482736200001</v>
      </c>
      <c r="H556" s="1">
        <f t="shared" si="43"/>
        <v>4581.9985417520002</v>
      </c>
    </row>
    <row r="557" spans="1:8" hidden="1" x14ac:dyDescent="0.35">
      <c r="A557">
        <f t="shared" si="44"/>
        <v>556</v>
      </c>
      <c r="B557">
        <f>[1]ESh2_Filtrado!A557</f>
        <v>4369.7323734000001</v>
      </c>
      <c r="C557">
        <f t="shared" si="40"/>
        <v>4369.7323734000001</v>
      </c>
      <c r="D557">
        <f>[2]ESh2_Filtrado!A557</f>
        <v>5531.7801142400003</v>
      </c>
      <c r="E557">
        <f t="shared" si="41"/>
        <v>5531.7801142400003</v>
      </c>
      <c r="F557">
        <f>[3]ESh2_Filtrado!A557</f>
        <v>4833.9882736199997</v>
      </c>
      <c r="G557">
        <f t="shared" si="42"/>
        <v>4833.9882736199997</v>
      </c>
      <c r="H557" s="1">
        <f t="shared" si="43"/>
        <v>5020.2538298239997</v>
      </c>
    </row>
    <row r="558" spans="1:8" hidden="1" x14ac:dyDescent="0.35">
      <c r="A558">
        <f t="shared" si="44"/>
        <v>557</v>
      </c>
      <c r="B558">
        <f>[1]ESh2_Filtrado!A558</f>
        <v>5283.7208537400002</v>
      </c>
      <c r="C558">
        <f t="shared" si="40"/>
        <v>5283.7208537400002</v>
      </c>
      <c r="D558">
        <f>[2]ESh2_Filtrado!A558</f>
        <v>5532.6998780599997</v>
      </c>
      <c r="E558">
        <f t="shared" si="41"/>
        <v>5532.6998780599997</v>
      </c>
      <c r="F558">
        <f>[3]ESh2_Filtrado!A558</f>
        <v>5798.2847540599996</v>
      </c>
      <c r="G558">
        <f t="shared" si="42"/>
        <v>5798.2847540599996</v>
      </c>
      <c r="H558" s="1">
        <f t="shared" si="43"/>
        <v>5589.1380235960005</v>
      </c>
    </row>
    <row r="559" spans="1:8" hidden="1" x14ac:dyDescent="0.35">
      <c r="A559">
        <f t="shared" si="44"/>
        <v>558</v>
      </c>
      <c r="B559">
        <f>[1]ESh2_Filtrado!A559</f>
        <v>5534.5394057100002</v>
      </c>
      <c r="C559">
        <f t="shared" si="40"/>
        <v>5534.5394057100002</v>
      </c>
      <c r="D559">
        <f>[2]ESh2_Filtrado!A559</f>
        <v>5534.5394057100002</v>
      </c>
      <c r="E559">
        <f t="shared" si="41"/>
        <v>5534.5394057100002</v>
      </c>
      <c r="F559">
        <f>[3]ESh2_Filtrado!A559</f>
        <v>6774.5394057100002</v>
      </c>
      <c r="G559">
        <f t="shared" si="42"/>
        <v>6774.5394057100002</v>
      </c>
      <c r="H559" s="1">
        <f t="shared" si="43"/>
        <v>6030.5394057100002</v>
      </c>
    </row>
    <row r="560" spans="1:8" hidden="1" x14ac:dyDescent="0.35">
      <c r="A560">
        <f t="shared" si="44"/>
        <v>559</v>
      </c>
      <c r="B560">
        <f>[1]ESh2_Filtrado!A560</f>
        <v>5535.4591695400004</v>
      </c>
      <c r="C560">
        <f t="shared" si="40"/>
        <v>5535.4591695400004</v>
      </c>
      <c r="D560">
        <f>[2]ESh2_Filtrado!A560</f>
        <v>5535.4591695400004</v>
      </c>
      <c r="E560">
        <f t="shared" si="41"/>
        <v>5535.4591695400004</v>
      </c>
      <c r="F560">
        <f>[3]ESh2_Filtrado!A560</f>
        <v>7593.4591695400004</v>
      </c>
      <c r="G560">
        <f t="shared" si="42"/>
        <v>7593.4591695400004</v>
      </c>
      <c r="H560" s="1">
        <f t="shared" si="43"/>
        <v>6358.6591695400011</v>
      </c>
    </row>
    <row r="561" spans="1:8" hidden="1" x14ac:dyDescent="0.35">
      <c r="A561">
        <f t="shared" si="44"/>
        <v>560</v>
      </c>
      <c r="B561">
        <f>[1]ESh2_Filtrado!A561</f>
        <v>5536.3789333599998</v>
      </c>
      <c r="C561">
        <f t="shared" si="40"/>
        <v>5536.3789333599998</v>
      </c>
      <c r="D561">
        <f>[2]ESh2_Filtrado!A561</f>
        <v>5536.3789333599998</v>
      </c>
      <c r="E561">
        <f t="shared" si="41"/>
        <v>5536.3789333599998</v>
      </c>
      <c r="F561">
        <f>[3]ESh2_Filtrado!A561</f>
        <v>7594.3789333599998</v>
      </c>
      <c r="G561">
        <f t="shared" si="42"/>
        <v>7594.3789333599998</v>
      </c>
      <c r="H561" s="1">
        <f t="shared" si="43"/>
        <v>6359.5789333600005</v>
      </c>
    </row>
    <row r="562" spans="1:8" hidden="1" x14ac:dyDescent="0.35">
      <c r="A562">
        <f t="shared" si="44"/>
        <v>561</v>
      </c>
      <c r="B562">
        <f>[1]ESh2_Filtrado!A562</f>
        <v>5703.0199751800001</v>
      </c>
      <c r="C562">
        <f t="shared" si="40"/>
        <v>5703.0199751800001</v>
      </c>
      <c r="D562">
        <f>[2]ESh2_Filtrado!A562</f>
        <v>5536.3789333599998</v>
      </c>
      <c r="E562">
        <f t="shared" si="41"/>
        <v>5536.3789333599998</v>
      </c>
      <c r="F562">
        <f>[3]ESh2_Filtrado!A562</f>
        <v>7594.3789333599998</v>
      </c>
      <c r="G562">
        <f t="shared" si="42"/>
        <v>7594.3789333599998</v>
      </c>
      <c r="H562" s="1">
        <f t="shared" si="43"/>
        <v>6392.9071417240002</v>
      </c>
    </row>
    <row r="563" spans="1:8" hidden="1" x14ac:dyDescent="0.35">
      <c r="A563">
        <f t="shared" si="44"/>
        <v>562</v>
      </c>
      <c r="B563">
        <f>[1]ESh2_Filtrado!A563</f>
        <v>6747.9199751799997</v>
      </c>
      <c r="C563">
        <f t="shared" si="40"/>
        <v>6747.9199751799997</v>
      </c>
      <c r="D563">
        <f>[2]ESh2_Filtrado!A563</f>
        <v>5536.3789333599998</v>
      </c>
      <c r="E563">
        <f t="shared" si="41"/>
        <v>5536.3789333599998</v>
      </c>
      <c r="F563">
        <f>[3]ESh2_Filtrado!A563</f>
        <v>7627.1186459999999</v>
      </c>
      <c r="G563">
        <f t="shared" si="42"/>
        <v>7627.1186459999999</v>
      </c>
      <c r="H563" s="1">
        <f t="shared" si="43"/>
        <v>6614.9830267800007</v>
      </c>
    </row>
    <row r="564" spans="1:8" hidden="1" x14ac:dyDescent="0.35">
      <c r="A564">
        <f t="shared" si="44"/>
        <v>563</v>
      </c>
      <c r="B564">
        <f>[1]ESh2_Filtrado!A564</f>
        <v>7627.1186459999999</v>
      </c>
      <c r="C564">
        <f t="shared" si="40"/>
        <v>7627.1186459999999</v>
      </c>
      <c r="D564">
        <f>[2]ESh2_Filtrado!A564</f>
        <v>5536.3789333599998</v>
      </c>
      <c r="E564">
        <f t="shared" si="41"/>
        <v>5536.3789333599998</v>
      </c>
      <c r="F564">
        <f>[3]ESh2_Filtrado!A564</f>
        <v>7627.1186459999999</v>
      </c>
      <c r="G564">
        <f t="shared" si="42"/>
        <v>7627.1186459999999</v>
      </c>
      <c r="H564" s="1">
        <f t="shared" si="43"/>
        <v>6790.822760944</v>
      </c>
    </row>
    <row r="565" spans="1:8" hidden="1" x14ac:dyDescent="0.35">
      <c r="A565">
        <f t="shared" si="44"/>
        <v>564</v>
      </c>
      <c r="B565">
        <f>[1]ESh2_Filtrado!A565</f>
        <v>7627.1186459999999</v>
      </c>
      <c r="C565">
        <f t="shared" si="40"/>
        <v>7627.1186459999999</v>
      </c>
      <c r="D565">
        <f>[2]ESh2_Filtrado!A565</f>
        <v>5535.4591695400004</v>
      </c>
      <c r="E565">
        <f t="shared" si="41"/>
        <v>5535.4591695400004</v>
      </c>
      <c r="F565">
        <f>[3]ESh2_Filtrado!A565</f>
        <v>7627.1186459999999</v>
      </c>
      <c r="G565">
        <f t="shared" si="42"/>
        <v>7627.1186459999999</v>
      </c>
      <c r="H565" s="1">
        <f t="shared" si="43"/>
        <v>6790.454855416001</v>
      </c>
    </row>
    <row r="566" spans="1:8" hidden="1" x14ac:dyDescent="0.35">
      <c r="A566">
        <f t="shared" si="44"/>
        <v>565</v>
      </c>
      <c r="B566">
        <f>[1]ESh2_Filtrado!A566</f>
        <v>7627.1186459999999</v>
      </c>
      <c r="C566">
        <f t="shared" si="40"/>
        <v>7627.1186459999999</v>
      </c>
      <c r="D566">
        <f>[2]ESh2_Filtrado!A566</f>
        <v>6580.35916954</v>
      </c>
      <c r="E566">
        <f t="shared" si="41"/>
        <v>6580.35916954</v>
      </c>
      <c r="F566">
        <f>[3]ESh2_Filtrado!A566</f>
        <v>7627.1186459999999</v>
      </c>
      <c r="G566">
        <f t="shared" si="42"/>
        <v>7627.1186459999999</v>
      </c>
      <c r="H566" s="1">
        <f t="shared" si="43"/>
        <v>7208.4148554160001</v>
      </c>
    </row>
    <row r="567" spans="1:8" hidden="1" x14ac:dyDescent="0.35">
      <c r="A567">
        <f t="shared" si="44"/>
        <v>566</v>
      </c>
      <c r="B567">
        <f>[1]ESh2_Filtrado!A567</f>
        <v>7627.1186459999999</v>
      </c>
      <c r="C567">
        <f t="shared" si="40"/>
        <v>7627.1186459999999</v>
      </c>
      <c r="D567">
        <f>[2]ESh2_Filtrado!A567</f>
        <v>6942.1002113599998</v>
      </c>
      <c r="E567">
        <f t="shared" si="41"/>
        <v>6942.1002113599998</v>
      </c>
      <c r="F567">
        <f>[3]ESh2_Filtrado!A567</f>
        <v>7627.1186459999999</v>
      </c>
      <c r="G567">
        <f t="shared" si="42"/>
        <v>7627.1186459999999</v>
      </c>
      <c r="H567" s="1">
        <f t="shared" si="43"/>
        <v>7353.1112721440004</v>
      </c>
    </row>
    <row r="568" spans="1:8" hidden="1" x14ac:dyDescent="0.35">
      <c r="A568">
        <f t="shared" si="44"/>
        <v>567</v>
      </c>
      <c r="B568">
        <f>[1]ESh2_Filtrado!A568</f>
        <v>7627.1186459999999</v>
      </c>
      <c r="C568">
        <f t="shared" si="40"/>
        <v>7627.1186459999999</v>
      </c>
      <c r="D568">
        <f>[2]ESh2_Filtrado!A568</f>
        <v>6942.5600932699999</v>
      </c>
      <c r="E568">
        <f t="shared" si="41"/>
        <v>6942.5600932699999</v>
      </c>
      <c r="F568">
        <f>[3]ESh2_Filtrado!A568</f>
        <v>7627.1186459999999</v>
      </c>
      <c r="G568">
        <f t="shared" si="42"/>
        <v>7627.1186459999999</v>
      </c>
      <c r="H568" s="1">
        <f t="shared" si="43"/>
        <v>7353.2952249080008</v>
      </c>
    </row>
    <row r="569" spans="1:8" hidden="1" x14ac:dyDescent="0.35">
      <c r="A569">
        <f t="shared" si="44"/>
        <v>568</v>
      </c>
      <c r="B569">
        <f>[1]ESh2_Filtrado!A569</f>
        <v>7265.0140355100002</v>
      </c>
      <c r="C569">
        <f t="shared" si="40"/>
        <v>7265.0140355100002</v>
      </c>
      <c r="D569">
        <f>[2]ESh2_Filtrado!A569</f>
        <v>6581.2789333600003</v>
      </c>
      <c r="E569">
        <f t="shared" si="41"/>
        <v>6581.2789333600003</v>
      </c>
      <c r="F569">
        <f>[3]ESh2_Filtrado!A569</f>
        <v>7627.1186459999999</v>
      </c>
      <c r="G569">
        <f t="shared" si="42"/>
        <v>7627.1186459999999</v>
      </c>
      <c r="H569" s="1">
        <f t="shared" si="43"/>
        <v>7136.361838846</v>
      </c>
    </row>
    <row r="570" spans="1:8" hidden="1" x14ac:dyDescent="0.35">
      <c r="A570">
        <f t="shared" si="44"/>
        <v>569</v>
      </c>
      <c r="B570">
        <f>[1]ESh2_Filtrado!A570</f>
        <v>6220.1140355099997</v>
      </c>
      <c r="C570">
        <f t="shared" si="40"/>
        <v>6220.1140355099997</v>
      </c>
      <c r="D570">
        <f>[2]ESh2_Filtrado!A570</f>
        <v>5536.3789333599998</v>
      </c>
      <c r="E570">
        <f t="shared" si="41"/>
        <v>5536.3789333599998</v>
      </c>
      <c r="F570">
        <f>[3]ESh2_Filtrado!A570</f>
        <v>7627.1186459999999</v>
      </c>
      <c r="G570">
        <f t="shared" si="42"/>
        <v>7627.1186459999999</v>
      </c>
      <c r="H570" s="1">
        <f t="shared" si="43"/>
        <v>6509.4218388460004</v>
      </c>
    </row>
    <row r="571" spans="1:8" hidden="1" x14ac:dyDescent="0.35">
      <c r="A571">
        <f t="shared" si="44"/>
        <v>570</v>
      </c>
      <c r="B571">
        <f>[1]ESh2_Filtrado!A571</f>
        <v>5536.3789333599998</v>
      </c>
      <c r="C571">
        <f t="shared" si="40"/>
        <v>5536.3789333599998</v>
      </c>
      <c r="D571">
        <f>[2]ESh2_Filtrado!A571</f>
        <v>5536.3789333599998</v>
      </c>
      <c r="E571">
        <f t="shared" si="41"/>
        <v>5536.3789333599998</v>
      </c>
      <c r="F571">
        <f>[3]ESh2_Filtrado!A571</f>
        <v>7627.1186459999999</v>
      </c>
      <c r="G571">
        <f t="shared" si="42"/>
        <v>7627.1186459999999</v>
      </c>
      <c r="H571" s="1">
        <f t="shared" si="43"/>
        <v>6372.6748184160006</v>
      </c>
    </row>
    <row r="572" spans="1:8" hidden="1" x14ac:dyDescent="0.35">
      <c r="A572">
        <f t="shared" si="44"/>
        <v>571</v>
      </c>
      <c r="B572">
        <f>[1]ESh2_Filtrado!A572</f>
        <v>4977.8838254399998</v>
      </c>
      <c r="C572">
        <f t="shared" si="40"/>
        <v>4977.8838254399998</v>
      </c>
      <c r="D572">
        <f>[2]ESh2_Filtrado!A572</f>
        <v>5535.4591695400004</v>
      </c>
      <c r="E572">
        <f t="shared" si="41"/>
        <v>5535.4591695400004</v>
      </c>
      <c r="F572">
        <f>[3]ESh2_Filtrado!A572</f>
        <v>7627.1186459999999</v>
      </c>
      <c r="G572">
        <f t="shared" si="42"/>
        <v>7627.1186459999999</v>
      </c>
      <c r="H572" s="1">
        <f t="shared" si="43"/>
        <v>6260.6078913040001</v>
      </c>
    </row>
    <row r="573" spans="1:8" hidden="1" x14ac:dyDescent="0.35">
      <c r="A573">
        <f t="shared" si="44"/>
        <v>572</v>
      </c>
      <c r="B573">
        <f>[1]ESh2_Filtrado!A573</f>
        <v>4970.2881438599998</v>
      </c>
      <c r="C573">
        <f t="shared" si="40"/>
        <v>4970.2881438599998</v>
      </c>
      <c r="D573">
        <f>[2]ESh2_Filtrado!A573</f>
        <v>5534.5394057100002</v>
      </c>
      <c r="E573">
        <f t="shared" si="41"/>
        <v>5534.5394057100002</v>
      </c>
      <c r="F573">
        <f>[3]ESh2_Filtrado!A573</f>
        <v>7627.1186459999999</v>
      </c>
      <c r="G573">
        <f t="shared" si="42"/>
        <v>7627.1186459999999</v>
      </c>
      <c r="H573" s="1">
        <f t="shared" si="43"/>
        <v>6258.720849456</v>
      </c>
    </row>
    <row r="574" spans="1:8" hidden="1" x14ac:dyDescent="0.35">
      <c r="A574">
        <f t="shared" si="44"/>
        <v>573</v>
      </c>
      <c r="B574">
        <f>[1]ESh2_Filtrado!A574</f>
        <v>4959.4885489400003</v>
      </c>
      <c r="C574">
        <f t="shared" si="40"/>
        <v>4959.4885489400003</v>
      </c>
      <c r="D574">
        <f>[2]ESh2_Filtrado!A574</f>
        <v>5533.6196418899999</v>
      </c>
      <c r="E574">
        <f t="shared" si="41"/>
        <v>5533.6196418899999</v>
      </c>
      <c r="F574">
        <f>[3]ESh2_Filtrado!A574</f>
        <v>7591.6196418899999</v>
      </c>
      <c r="G574">
        <f t="shared" si="42"/>
        <v>7591.6196418899999</v>
      </c>
      <c r="H574" s="1">
        <f t="shared" si="43"/>
        <v>6241.9934233000004</v>
      </c>
    </row>
    <row r="575" spans="1:8" hidden="1" x14ac:dyDescent="0.35">
      <c r="A575">
        <f t="shared" si="44"/>
        <v>574</v>
      </c>
      <c r="B575">
        <f>[1]ESh2_Filtrado!A575</f>
        <v>4946.99760599</v>
      </c>
      <c r="C575">
        <f t="shared" si="40"/>
        <v>4946.99760599</v>
      </c>
      <c r="D575">
        <f>[2]ESh2_Filtrado!A575</f>
        <v>5532.6998780599997</v>
      </c>
      <c r="E575">
        <f t="shared" si="41"/>
        <v>5532.6998780599997</v>
      </c>
      <c r="F575">
        <f>[3]ESh2_Filtrado!A575</f>
        <v>7590.6998780599997</v>
      </c>
      <c r="G575">
        <f t="shared" si="42"/>
        <v>7590.6998780599997</v>
      </c>
      <c r="H575" s="1">
        <f t="shared" si="43"/>
        <v>6238.759423646</v>
      </c>
    </row>
    <row r="576" spans="1:8" hidden="1" x14ac:dyDescent="0.35">
      <c r="A576">
        <f t="shared" si="44"/>
        <v>575</v>
      </c>
      <c r="B576">
        <f>[1]ESh2_Filtrado!A576</f>
        <v>4935.2230042000001</v>
      </c>
      <c r="C576">
        <f t="shared" si="40"/>
        <v>4935.2230042000001</v>
      </c>
      <c r="D576">
        <f>[2]ESh2_Filtrado!A576</f>
        <v>5531.7801142400003</v>
      </c>
      <c r="E576">
        <f t="shared" si="41"/>
        <v>5531.7801142400003</v>
      </c>
      <c r="F576">
        <f>[3]ESh2_Filtrado!A576</f>
        <v>7589.7801142400003</v>
      </c>
      <c r="G576">
        <f t="shared" si="42"/>
        <v>7589.7801142400003</v>
      </c>
      <c r="H576" s="1">
        <f t="shared" si="43"/>
        <v>6235.6686922320005</v>
      </c>
    </row>
    <row r="577" spans="1:8" hidden="1" x14ac:dyDescent="0.35">
      <c r="A577">
        <f t="shared" si="44"/>
        <v>576</v>
      </c>
      <c r="B577">
        <f>[1]ESh2_Filtrado!A577</f>
        <v>4934.0630326800001</v>
      </c>
      <c r="C577">
        <f t="shared" si="40"/>
        <v>4934.0630326800001</v>
      </c>
      <c r="D577">
        <f>[2]ESh2_Filtrado!A577</f>
        <v>5531.7801142400003</v>
      </c>
      <c r="E577">
        <f t="shared" si="41"/>
        <v>5531.7801142400003</v>
      </c>
      <c r="F577">
        <f>[3]ESh2_Filtrado!A577</f>
        <v>7589.7801142400003</v>
      </c>
      <c r="G577">
        <f t="shared" si="42"/>
        <v>7589.7801142400003</v>
      </c>
      <c r="H577" s="1">
        <f t="shared" si="43"/>
        <v>6235.4366979280003</v>
      </c>
    </row>
    <row r="578" spans="1:8" hidden="1" x14ac:dyDescent="0.35">
      <c r="A578">
        <f t="shared" si="44"/>
        <v>577</v>
      </c>
      <c r="B578">
        <f>[1]ESh2_Filtrado!A578</f>
        <v>4930.5362873300001</v>
      </c>
      <c r="C578">
        <f t="shared" si="40"/>
        <v>4930.5362873300001</v>
      </c>
      <c r="D578">
        <f>[2]ESh2_Filtrado!A578</f>
        <v>5531.7781421399995</v>
      </c>
      <c r="E578">
        <f t="shared" si="41"/>
        <v>5531.7781421399995</v>
      </c>
      <c r="F578">
        <f>[3]ESh2_Filtrado!A578</f>
        <v>6611.4994912900002</v>
      </c>
      <c r="G578">
        <f t="shared" si="42"/>
        <v>6611.4994912900002</v>
      </c>
      <c r="H578" s="1">
        <f t="shared" si="43"/>
        <v>5843.4183108380003</v>
      </c>
    </row>
    <row r="579" spans="1:8" hidden="1" x14ac:dyDescent="0.35">
      <c r="A579">
        <f t="shared" si="44"/>
        <v>578</v>
      </c>
      <c r="B579">
        <f>[1]ESh2_Filtrado!A579</f>
        <v>4930.5365880299996</v>
      </c>
      <c r="C579">
        <f t="shared" ref="C579:C642" si="45">IF(B579&lt;0,0,B579)</f>
        <v>4930.5365880299996</v>
      </c>
      <c r="D579">
        <f>[2]ESh2_Filtrado!A579</f>
        <v>5531.7781421399995</v>
      </c>
      <c r="E579">
        <f t="shared" ref="E579:E642" si="46">IF(D579&lt;0,0,D579)</f>
        <v>5531.7781421399995</v>
      </c>
      <c r="F579">
        <f>[3]ESh2_Filtrado!A579</f>
        <v>5591.2683812499999</v>
      </c>
      <c r="G579">
        <f t="shared" ref="G579:G642" si="47">IF(F579&lt;0,0,F579)</f>
        <v>5591.2683812499999</v>
      </c>
      <c r="H579" s="1">
        <f t="shared" ref="H579:H642" si="48">0.2*C579+0.4*E579+0.4*G579</f>
        <v>5435.3259269620003</v>
      </c>
    </row>
    <row r="580" spans="1:8" hidden="1" x14ac:dyDescent="0.35">
      <c r="A580">
        <f t="shared" ref="A580:A643" si="49">1+A579</f>
        <v>579</v>
      </c>
      <c r="B580">
        <f>[1]ESh2_Filtrado!A580</f>
        <v>4930.5379722899997</v>
      </c>
      <c r="C580">
        <f t="shared" si="45"/>
        <v>4930.5379722899997</v>
      </c>
      <c r="D580">
        <f>[2]ESh2_Filtrado!A580</f>
        <v>5531.7781421399995</v>
      </c>
      <c r="E580">
        <f t="shared" si="46"/>
        <v>5531.7781421399995</v>
      </c>
      <c r="F580">
        <f>[3]ESh2_Filtrado!A580</f>
        <v>5531.7781421399995</v>
      </c>
      <c r="G580">
        <f t="shared" si="47"/>
        <v>5531.7781421399995</v>
      </c>
      <c r="H580" s="1">
        <f t="shared" si="48"/>
        <v>5411.5301081699999</v>
      </c>
    </row>
    <row r="581" spans="1:8" hidden="1" x14ac:dyDescent="0.35">
      <c r="A581">
        <f t="shared" si="49"/>
        <v>580</v>
      </c>
      <c r="B581">
        <f>[1]ESh2_Filtrado!A581</f>
        <v>4930.5665011299998</v>
      </c>
      <c r="C581">
        <f t="shared" si="45"/>
        <v>4930.5665011299998</v>
      </c>
      <c r="D581">
        <f>[2]ESh2_Filtrado!A581</f>
        <v>5531.7781421399995</v>
      </c>
      <c r="E581">
        <f t="shared" si="46"/>
        <v>5531.7781421399995</v>
      </c>
      <c r="F581">
        <f>[3]ESh2_Filtrado!A581</f>
        <v>5531.7781421399995</v>
      </c>
      <c r="G581">
        <f t="shared" si="47"/>
        <v>5531.7781421399995</v>
      </c>
      <c r="H581" s="1">
        <f t="shared" si="48"/>
        <v>5411.5358139380005</v>
      </c>
    </row>
    <row r="582" spans="1:8" hidden="1" x14ac:dyDescent="0.35">
      <c r="A582">
        <f t="shared" si="49"/>
        <v>581</v>
      </c>
      <c r="B582">
        <f>[1]ESh2_Filtrado!A582</f>
        <v>4940.0550082999998</v>
      </c>
      <c r="C582">
        <f t="shared" si="45"/>
        <v>4940.0550082999998</v>
      </c>
      <c r="D582">
        <f>[2]ESh2_Filtrado!A582</f>
        <v>5532.6979059599998</v>
      </c>
      <c r="E582">
        <f t="shared" si="46"/>
        <v>5532.6979059599998</v>
      </c>
      <c r="F582">
        <f>[3]ESh2_Filtrado!A582</f>
        <v>5532.6979059599998</v>
      </c>
      <c r="G582">
        <f t="shared" si="47"/>
        <v>5532.6979059599998</v>
      </c>
      <c r="H582" s="1">
        <f t="shared" si="48"/>
        <v>5414.1693264280002</v>
      </c>
    </row>
    <row r="583" spans="1:8" hidden="1" x14ac:dyDescent="0.35">
      <c r="A583">
        <f t="shared" si="49"/>
        <v>582</v>
      </c>
      <c r="B583">
        <f>[1]ESh2_Filtrado!A583</f>
        <v>4960.0240133200004</v>
      </c>
      <c r="C583">
        <f t="shared" si="45"/>
        <v>4960.0240133200004</v>
      </c>
      <c r="D583">
        <f>[2]ESh2_Filtrado!A583</f>
        <v>5534.5374336100003</v>
      </c>
      <c r="E583">
        <f t="shared" si="46"/>
        <v>5534.5374336100003</v>
      </c>
      <c r="F583">
        <f>[3]ESh2_Filtrado!A583</f>
        <v>5534.5374336100003</v>
      </c>
      <c r="G583">
        <f t="shared" si="47"/>
        <v>5534.5374336100003</v>
      </c>
      <c r="H583" s="1">
        <f t="shared" si="48"/>
        <v>5419.6347495520004</v>
      </c>
    </row>
    <row r="584" spans="1:8" hidden="1" x14ac:dyDescent="0.35">
      <c r="A584">
        <f t="shared" si="49"/>
        <v>583</v>
      </c>
      <c r="B584">
        <f>[1]ESh2_Filtrado!A584</f>
        <v>4973.5138682799998</v>
      </c>
      <c r="C584">
        <f t="shared" si="45"/>
        <v>4973.5138682799998</v>
      </c>
      <c r="D584">
        <f>[2]ESh2_Filtrado!A584</f>
        <v>5535.4571974399996</v>
      </c>
      <c r="E584">
        <f t="shared" si="46"/>
        <v>5535.4571974399996</v>
      </c>
      <c r="F584">
        <f>[3]ESh2_Filtrado!A584</f>
        <v>5535.4571974399996</v>
      </c>
      <c r="G584">
        <f t="shared" si="47"/>
        <v>5535.4571974399996</v>
      </c>
      <c r="H584" s="1">
        <f t="shared" si="48"/>
        <v>5423.0685316079998</v>
      </c>
    </row>
    <row r="585" spans="1:8" hidden="1" x14ac:dyDescent="0.35">
      <c r="A585">
        <f t="shared" si="49"/>
        <v>584</v>
      </c>
      <c r="B585">
        <f>[1]ESh2_Filtrado!A585</f>
        <v>4987.7048487599995</v>
      </c>
      <c r="C585">
        <f t="shared" si="45"/>
        <v>4987.7048487599995</v>
      </c>
      <c r="D585">
        <f>[2]ESh2_Filtrado!A585</f>
        <v>5536.3769612599999</v>
      </c>
      <c r="E585">
        <f t="shared" si="46"/>
        <v>5536.3769612599999</v>
      </c>
      <c r="F585">
        <f>[3]ESh2_Filtrado!A585</f>
        <v>5536.3769612599999</v>
      </c>
      <c r="G585">
        <f t="shared" si="47"/>
        <v>5536.3769612599999</v>
      </c>
      <c r="H585" s="1">
        <f t="shared" si="48"/>
        <v>5426.6425387600002</v>
      </c>
    </row>
    <row r="586" spans="1:8" hidden="1" x14ac:dyDescent="0.35">
      <c r="A586">
        <f t="shared" si="49"/>
        <v>585</v>
      </c>
      <c r="B586">
        <f>[1]ESh2_Filtrado!A586</f>
        <v>4987.7048487599995</v>
      </c>
      <c r="C586">
        <f t="shared" si="45"/>
        <v>4987.7048487599995</v>
      </c>
      <c r="D586">
        <f>[2]ESh2_Filtrado!A586</f>
        <v>5536.3769612599999</v>
      </c>
      <c r="E586">
        <f t="shared" si="46"/>
        <v>5536.3769612599999</v>
      </c>
      <c r="F586">
        <f>[3]ESh2_Filtrado!A586</f>
        <v>5536.3769612599999</v>
      </c>
      <c r="G586">
        <f t="shared" si="47"/>
        <v>5536.3769612599999</v>
      </c>
      <c r="H586" s="1">
        <f t="shared" si="48"/>
        <v>5426.6425387600002</v>
      </c>
    </row>
    <row r="587" spans="1:8" hidden="1" x14ac:dyDescent="0.35">
      <c r="A587">
        <f t="shared" si="49"/>
        <v>586</v>
      </c>
      <c r="B587">
        <f>[1]ESh2_Filtrado!A587</f>
        <v>5703.0189891299997</v>
      </c>
      <c r="C587">
        <f t="shared" si="45"/>
        <v>5703.0189891299997</v>
      </c>
      <c r="D587">
        <f>[2]ESh2_Filtrado!A587</f>
        <v>5536.3769612599999</v>
      </c>
      <c r="E587">
        <f t="shared" si="46"/>
        <v>5536.3769612599999</v>
      </c>
      <c r="F587">
        <f>[3]ESh2_Filtrado!A587</f>
        <v>5537.3186459999997</v>
      </c>
      <c r="G587">
        <f t="shared" si="47"/>
        <v>5537.3186459999997</v>
      </c>
      <c r="H587" s="1">
        <f t="shared" si="48"/>
        <v>5570.0820407299998</v>
      </c>
    </row>
    <row r="588" spans="1:8" hidden="1" x14ac:dyDescent="0.35">
      <c r="A588">
        <f t="shared" si="49"/>
        <v>587</v>
      </c>
      <c r="B588">
        <f>[1]ESh2_Filtrado!A588</f>
        <v>6747.9189891300002</v>
      </c>
      <c r="C588">
        <f t="shared" si="45"/>
        <v>6747.9189891300002</v>
      </c>
      <c r="D588">
        <f>[2]ESh2_Filtrado!A588</f>
        <v>5536.3769612599999</v>
      </c>
      <c r="E588">
        <f t="shared" si="46"/>
        <v>5536.3769612599999</v>
      </c>
      <c r="F588">
        <f>[3]ESh2_Filtrado!A588</f>
        <v>6582.2186460000003</v>
      </c>
      <c r="G588">
        <f t="shared" si="47"/>
        <v>6582.2186460000003</v>
      </c>
      <c r="H588" s="1">
        <f t="shared" si="48"/>
        <v>6197.0220407300003</v>
      </c>
    </row>
    <row r="589" spans="1:8" hidden="1" x14ac:dyDescent="0.35">
      <c r="A589">
        <f t="shared" si="49"/>
        <v>588</v>
      </c>
      <c r="B589">
        <f>[1]ESh2_Filtrado!A589</f>
        <v>7627.1186459999999</v>
      </c>
      <c r="C589">
        <f t="shared" si="45"/>
        <v>7627.1186459999999</v>
      </c>
      <c r="D589">
        <f>[2]ESh2_Filtrado!A589</f>
        <v>6581.2769612599996</v>
      </c>
      <c r="E589">
        <f t="shared" si="46"/>
        <v>6581.2769612599996</v>
      </c>
      <c r="F589">
        <f>[3]ESh2_Filtrado!A589</f>
        <v>7627.1186459999999</v>
      </c>
      <c r="G589">
        <f t="shared" si="47"/>
        <v>7627.1186459999999</v>
      </c>
      <c r="H589" s="1">
        <f t="shared" si="48"/>
        <v>7208.7819721039996</v>
      </c>
    </row>
    <row r="590" spans="1:8" hidden="1" x14ac:dyDescent="0.35">
      <c r="A590">
        <f t="shared" si="49"/>
        <v>589</v>
      </c>
      <c r="B590">
        <f>[1]ESh2_Filtrado!A590</f>
        <v>7627.1186459999999</v>
      </c>
      <c r="C590">
        <f t="shared" si="45"/>
        <v>7627.1186459999999</v>
      </c>
      <c r="D590">
        <f>[2]ESh2_Filtrado!A590</f>
        <v>7626.1769612600001</v>
      </c>
      <c r="E590">
        <f t="shared" si="46"/>
        <v>7626.1769612600001</v>
      </c>
      <c r="F590">
        <f>[3]ESh2_Filtrado!A590</f>
        <v>7627.1186459999999</v>
      </c>
      <c r="G590">
        <f t="shared" si="47"/>
        <v>7627.1186459999999</v>
      </c>
      <c r="H590" s="1">
        <f t="shared" si="48"/>
        <v>7626.7419721040005</v>
      </c>
    </row>
    <row r="591" spans="1:8" hidden="1" x14ac:dyDescent="0.35">
      <c r="A591">
        <f t="shared" si="49"/>
        <v>590</v>
      </c>
      <c r="B591">
        <f>[1]ESh2_Filtrado!A591</f>
        <v>7222.9070513899997</v>
      </c>
      <c r="C591">
        <f t="shared" si="45"/>
        <v>7222.9070513899997</v>
      </c>
      <c r="D591">
        <f>[2]ESh2_Filtrado!A591</f>
        <v>6942.0992253100003</v>
      </c>
      <c r="E591">
        <f t="shared" si="46"/>
        <v>6942.0992253100003</v>
      </c>
      <c r="F591">
        <f>[3]ESh2_Filtrado!A591</f>
        <v>7627.1186459999999</v>
      </c>
      <c r="G591">
        <f t="shared" si="47"/>
        <v>7627.1186459999999</v>
      </c>
      <c r="H591" s="1">
        <f t="shared" si="48"/>
        <v>7272.2685588019995</v>
      </c>
    </row>
    <row r="592" spans="1:8" hidden="1" x14ac:dyDescent="0.35">
      <c r="A592">
        <f t="shared" si="49"/>
        <v>591</v>
      </c>
      <c r="B592">
        <f>[1]ESh2_Filtrado!A592</f>
        <v>6206.8868152200002</v>
      </c>
      <c r="C592">
        <f t="shared" si="45"/>
        <v>6206.8868152200002</v>
      </c>
      <c r="D592">
        <f>[2]ESh2_Filtrado!A592</f>
        <v>6942.5591072200004</v>
      </c>
      <c r="E592">
        <f t="shared" si="46"/>
        <v>6942.5591072200004</v>
      </c>
      <c r="F592">
        <f>[3]ESh2_Filtrado!A592</f>
        <v>7627.1186459999999</v>
      </c>
      <c r="G592">
        <f t="shared" si="47"/>
        <v>7627.1186459999999</v>
      </c>
      <c r="H592" s="1">
        <f t="shared" si="48"/>
        <v>7069.2484643320004</v>
      </c>
    </row>
    <row r="593" spans="1:8" hidden="1" x14ac:dyDescent="0.35">
      <c r="A593">
        <f t="shared" si="49"/>
        <v>592</v>
      </c>
      <c r="B593">
        <f>[1]ESh2_Filtrado!A593</f>
        <v>5161.9868152199997</v>
      </c>
      <c r="C593">
        <f t="shared" si="45"/>
        <v>5161.9868152199997</v>
      </c>
      <c r="D593">
        <f>[2]ESh2_Filtrado!A593</f>
        <v>6648.94125308</v>
      </c>
      <c r="E593">
        <f t="shared" si="46"/>
        <v>6648.94125308</v>
      </c>
      <c r="F593">
        <f>[3]ESh2_Filtrado!A593</f>
        <v>7627.1186459999999</v>
      </c>
      <c r="G593">
        <f t="shared" si="47"/>
        <v>7627.1186459999999</v>
      </c>
      <c r="H593" s="1">
        <f t="shared" si="48"/>
        <v>6742.8213226759999</v>
      </c>
    </row>
    <row r="594" spans="1:8" hidden="1" x14ac:dyDescent="0.35">
      <c r="A594">
        <f t="shared" si="49"/>
        <v>593</v>
      </c>
      <c r="B594">
        <f>[1]ESh2_Filtrado!A594</f>
        <v>4117.0868152200001</v>
      </c>
      <c r="C594">
        <f t="shared" si="45"/>
        <v>4117.0868152200001</v>
      </c>
      <c r="D594">
        <f>[2]ESh2_Filtrado!A594</f>
        <v>5604.0412530800004</v>
      </c>
      <c r="E594">
        <f t="shared" si="46"/>
        <v>5604.0412530800004</v>
      </c>
      <c r="F594">
        <f>[3]ESh2_Filtrado!A594</f>
        <v>6924.0305944600004</v>
      </c>
      <c r="G594">
        <f t="shared" si="47"/>
        <v>6924.0305944600004</v>
      </c>
      <c r="H594" s="1">
        <f t="shared" si="48"/>
        <v>5834.64610206</v>
      </c>
    </row>
    <row r="595" spans="1:8" hidden="1" x14ac:dyDescent="0.35">
      <c r="A595">
        <f t="shared" si="49"/>
        <v>594</v>
      </c>
      <c r="B595">
        <f>[1]ESh2_Filtrado!A595</f>
        <v>3072.18681522</v>
      </c>
      <c r="C595">
        <f t="shared" si="45"/>
        <v>3072.18681522</v>
      </c>
      <c r="D595">
        <f>[2]ESh2_Filtrado!A595</f>
        <v>5536.3769612599999</v>
      </c>
      <c r="E595">
        <f t="shared" si="46"/>
        <v>5536.3769612599999</v>
      </c>
      <c r="F595">
        <f>[3]ESh2_Filtrado!A595</f>
        <v>5879.1305944599999</v>
      </c>
      <c r="G595">
        <f t="shared" si="47"/>
        <v>5879.1305944599999</v>
      </c>
      <c r="H595" s="1">
        <f t="shared" si="48"/>
        <v>5180.6403853320007</v>
      </c>
    </row>
    <row r="596" spans="1:8" hidden="1" x14ac:dyDescent="0.35">
      <c r="A596">
        <f t="shared" si="49"/>
        <v>595</v>
      </c>
      <c r="B596">
        <f>[1]ESh2_Filtrado!A596</f>
        <v>2027.2868152200001</v>
      </c>
      <c r="C596">
        <f t="shared" si="45"/>
        <v>2027.2868152200001</v>
      </c>
      <c r="D596">
        <f>[2]ESh2_Filtrado!A596</f>
        <v>5535.4571974399996</v>
      </c>
      <c r="E596">
        <f t="shared" si="46"/>
        <v>5535.4571974399996</v>
      </c>
      <c r="F596">
        <f>[3]ESh2_Filtrado!A596</f>
        <v>4834.2305944600002</v>
      </c>
      <c r="G596">
        <f t="shared" si="47"/>
        <v>4834.2305944600002</v>
      </c>
      <c r="H596" s="1">
        <f t="shared" si="48"/>
        <v>4553.3324798039994</v>
      </c>
    </row>
    <row r="597" spans="1:8" hidden="1" x14ac:dyDescent="0.35">
      <c r="A597">
        <f t="shared" si="49"/>
        <v>596</v>
      </c>
      <c r="B597">
        <f>[1]ESh2_Filtrado!A597</f>
        <v>982.38681522000002</v>
      </c>
      <c r="C597">
        <f t="shared" si="45"/>
        <v>982.38681522000002</v>
      </c>
      <c r="D597">
        <f>[2]ESh2_Filtrado!A597</f>
        <v>5534.5374336100003</v>
      </c>
      <c r="E597">
        <f t="shared" si="46"/>
        <v>5534.5374336100003</v>
      </c>
      <c r="F597">
        <f>[3]ESh2_Filtrado!A597</f>
        <v>3789.3305944600002</v>
      </c>
      <c r="G597">
        <f t="shared" si="47"/>
        <v>3789.3305944600002</v>
      </c>
      <c r="H597" s="1">
        <f t="shared" si="48"/>
        <v>3926.0245742720003</v>
      </c>
    </row>
    <row r="598" spans="1:8" hidden="1" x14ac:dyDescent="0.35">
      <c r="A598">
        <f t="shared" si="49"/>
        <v>597</v>
      </c>
      <c r="B598">
        <f>[1]ESh2_Filtrado!A598</f>
        <v>-62.513184780000003</v>
      </c>
      <c r="C598">
        <f t="shared" si="45"/>
        <v>0</v>
      </c>
      <c r="D598">
        <f>[2]ESh2_Filtrado!A598</f>
        <v>5533.61766979</v>
      </c>
      <c r="E598">
        <f t="shared" si="46"/>
        <v>5533.61766979</v>
      </c>
      <c r="F598">
        <f>[3]ESh2_Filtrado!A598</f>
        <v>3710.69419754</v>
      </c>
      <c r="G598">
        <f t="shared" si="47"/>
        <v>3710.69419754</v>
      </c>
      <c r="H598" s="1">
        <f t="shared" si="48"/>
        <v>3697.724746932</v>
      </c>
    </row>
    <row r="599" spans="1:8" hidden="1" x14ac:dyDescent="0.35">
      <c r="A599">
        <f t="shared" si="49"/>
        <v>598</v>
      </c>
      <c r="B599">
        <f>[1]ESh2_Filtrado!A599</f>
        <v>-1107.4131847799999</v>
      </c>
      <c r="C599">
        <f t="shared" si="45"/>
        <v>0</v>
      </c>
      <c r="D599">
        <f>[2]ESh2_Filtrado!A599</f>
        <v>5532.6979059599998</v>
      </c>
      <c r="E599">
        <f t="shared" si="46"/>
        <v>5532.6979059599998</v>
      </c>
      <c r="F599">
        <f>[3]ESh2_Filtrado!A599</f>
        <v>4755.5941975400001</v>
      </c>
      <c r="G599">
        <f t="shared" si="47"/>
        <v>4755.5941975400001</v>
      </c>
      <c r="H599" s="1">
        <f t="shared" si="48"/>
        <v>4115.3168414000002</v>
      </c>
    </row>
    <row r="600" spans="1:8" hidden="1" x14ac:dyDescent="0.35">
      <c r="A600">
        <f t="shared" si="49"/>
        <v>599</v>
      </c>
      <c r="B600">
        <f>[1]ESh2_Filtrado!A600</f>
        <v>-2054.2598160399998</v>
      </c>
      <c r="C600">
        <f t="shared" si="45"/>
        <v>0</v>
      </c>
      <c r="D600">
        <f>[2]ESh2_Filtrado!A600</f>
        <v>5531.7781421399995</v>
      </c>
      <c r="E600">
        <f t="shared" si="46"/>
        <v>5531.7781421399995</v>
      </c>
      <c r="F600">
        <f>[3]ESh2_Filtrado!A600</f>
        <v>5531.7781421399995</v>
      </c>
      <c r="G600">
        <f t="shared" si="47"/>
        <v>5531.7781421399995</v>
      </c>
      <c r="H600" s="1">
        <f t="shared" si="48"/>
        <v>4425.4225137120002</v>
      </c>
    </row>
    <row r="601" spans="1:8" hidden="1" x14ac:dyDescent="0.35">
      <c r="A601">
        <f t="shared" si="49"/>
        <v>600</v>
      </c>
      <c r="B601">
        <f>[1]ESh2_Filtrado!A601</f>
        <v>-2872.3093040200001</v>
      </c>
      <c r="C601">
        <f t="shared" si="45"/>
        <v>0</v>
      </c>
      <c r="D601">
        <f>[2]ESh2_Filtrado!A601</f>
        <v>5531.7781421399995</v>
      </c>
      <c r="E601">
        <f t="shared" si="46"/>
        <v>5531.7781421399995</v>
      </c>
      <c r="F601">
        <f>[3]ESh2_Filtrado!A601</f>
        <v>5531.7781421399995</v>
      </c>
      <c r="G601">
        <f t="shared" si="47"/>
        <v>5531.7781421399995</v>
      </c>
      <c r="H601" s="1">
        <f t="shared" si="48"/>
        <v>4425.4225137120002</v>
      </c>
    </row>
    <row r="602" spans="1:8" hidden="1" x14ac:dyDescent="0.35">
      <c r="A602">
        <f t="shared" si="49"/>
        <v>601</v>
      </c>
      <c r="B602">
        <f>[1]ESh2_Filtrado!A602</f>
        <v>-2538.1331430199998</v>
      </c>
      <c r="C602">
        <f t="shared" si="45"/>
        <v>0</v>
      </c>
      <c r="D602">
        <f>[2]ESh2_Filtrado!A602</f>
        <v>5531.7761700399997</v>
      </c>
      <c r="E602">
        <f t="shared" si="46"/>
        <v>5531.7761700399997</v>
      </c>
      <c r="F602">
        <f>[3]ESh2_Filtrado!A602</f>
        <v>5531.7761700399997</v>
      </c>
      <c r="G602">
        <f t="shared" si="47"/>
        <v>5531.7761700399997</v>
      </c>
      <c r="H602" s="1">
        <f t="shared" si="48"/>
        <v>4425.4209360320001</v>
      </c>
    </row>
    <row r="603" spans="1:8" hidden="1" x14ac:dyDescent="0.35">
      <c r="A603">
        <f t="shared" si="49"/>
        <v>602</v>
      </c>
      <c r="B603">
        <f>[1]ESh2_Filtrado!A603</f>
        <v>-3355.5130995300001</v>
      </c>
      <c r="C603">
        <f t="shared" si="45"/>
        <v>0</v>
      </c>
      <c r="D603">
        <f>[2]ESh2_Filtrado!A603</f>
        <v>5531.7761700399997</v>
      </c>
      <c r="E603">
        <f t="shared" si="46"/>
        <v>5531.7761700399997</v>
      </c>
      <c r="F603">
        <f>[3]ESh2_Filtrado!A603</f>
        <v>5531.7761700399997</v>
      </c>
      <c r="G603">
        <f t="shared" si="47"/>
        <v>5531.7761700399997</v>
      </c>
      <c r="H603" s="1">
        <f t="shared" si="48"/>
        <v>4425.4209360320001</v>
      </c>
    </row>
    <row r="604" spans="1:8" hidden="1" x14ac:dyDescent="0.35">
      <c r="A604">
        <f t="shared" si="49"/>
        <v>603</v>
      </c>
      <c r="B604">
        <f>[1]ESh2_Filtrado!A604</f>
        <v>-2904.08190225</v>
      </c>
      <c r="C604">
        <f t="shared" si="45"/>
        <v>0</v>
      </c>
      <c r="D604">
        <f>[2]ESh2_Filtrado!A604</f>
        <v>5531.7761700399997</v>
      </c>
      <c r="E604">
        <f t="shared" si="46"/>
        <v>5531.7761700399997</v>
      </c>
      <c r="F604">
        <f>[3]ESh2_Filtrado!A604</f>
        <v>5531.7761700399997</v>
      </c>
      <c r="G604">
        <f t="shared" si="47"/>
        <v>5531.7761700399997</v>
      </c>
      <c r="H604" s="1">
        <f t="shared" si="48"/>
        <v>4425.4209360320001</v>
      </c>
    </row>
    <row r="605" spans="1:8" hidden="1" x14ac:dyDescent="0.35">
      <c r="A605">
        <f t="shared" si="49"/>
        <v>604</v>
      </c>
      <c r="B605">
        <f>[1]ESh2_Filtrado!A605</f>
        <v>-2410.51494615</v>
      </c>
      <c r="C605">
        <f t="shared" si="45"/>
        <v>0</v>
      </c>
      <c r="D605">
        <f>[2]ESh2_Filtrado!A605</f>
        <v>5531.7761700399997</v>
      </c>
      <c r="E605">
        <f t="shared" si="46"/>
        <v>5531.7761700399997</v>
      </c>
      <c r="F605">
        <f>[3]ESh2_Filtrado!A605</f>
        <v>5531.7761700399997</v>
      </c>
      <c r="G605">
        <f t="shared" si="47"/>
        <v>5531.7761700399997</v>
      </c>
      <c r="H605" s="1">
        <f t="shared" si="48"/>
        <v>4425.4209360320001</v>
      </c>
    </row>
    <row r="606" spans="1:8" hidden="1" x14ac:dyDescent="0.35">
      <c r="A606">
        <f t="shared" si="49"/>
        <v>605</v>
      </c>
      <c r="B606">
        <f>[1]ESh2_Filtrado!A606</f>
        <v>-1432.6544070100001</v>
      </c>
      <c r="C606">
        <f t="shared" si="45"/>
        <v>0</v>
      </c>
      <c r="D606">
        <f>[2]ESh2_Filtrado!A606</f>
        <v>5532.69593386</v>
      </c>
      <c r="E606">
        <f t="shared" si="46"/>
        <v>5532.69593386</v>
      </c>
      <c r="F606">
        <f>[3]ESh2_Filtrado!A606</f>
        <v>5532.69593386</v>
      </c>
      <c r="G606">
        <f t="shared" si="47"/>
        <v>5532.69593386</v>
      </c>
      <c r="H606" s="1">
        <f t="shared" si="48"/>
        <v>4426.156747088</v>
      </c>
    </row>
    <row r="607" spans="1:8" hidden="1" x14ac:dyDescent="0.35">
      <c r="A607">
        <f t="shared" si="49"/>
        <v>606</v>
      </c>
      <c r="B607">
        <f>[1]ESh2_Filtrado!A607</f>
        <v>-387.75440701000002</v>
      </c>
      <c r="C607">
        <f t="shared" si="45"/>
        <v>0</v>
      </c>
      <c r="D607">
        <f>[2]ESh2_Filtrado!A607</f>
        <v>5534.5354615099995</v>
      </c>
      <c r="E607">
        <f t="shared" si="46"/>
        <v>5534.5354615099995</v>
      </c>
      <c r="F607">
        <f>[3]ESh2_Filtrado!A607</f>
        <v>5534.5354615099995</v>
      </c>
      <c r="G607">
        <f t="shared" si="47"/>
        <v>5534.5354615099995</v>
      </c>
      <c r="H607" s="1">
        <f t="shared" si="48"/>
        <v>4427.6283692079996</v>
      </c>
    </row>
    <row r="608" spans="1:8" hidden="1" x14ac:dyDescent="0.35">
      <c r="A608">
        <f t="shared" si="49"/>
        <v>607</v>
      </c>
      <c r="B608">
        <f>[1]ESh2_Filtrado!A608</f>
        <v>657.14559298999995</v>
      </c>
      <c r="C608">
        <f t="shared" si="45"/>
        <v>657.14559298999995</v>
      </c>
      <c r="D608">
        <f>[2]ESh2_Filtrado!A608</f>
        <v>5535.4552253399997</v>
      </c>
      <c r="E608">
        <f t="shared" si="46"/>
        <v>5535.4552253399997</v>
      </c>
      <c r="F608">
        <f>[3]ESh2_Filtrado!A608</f>
        <v>5535.4552253399997</v>
      </c>
      <c r="G608">
        <f t="shared" si="47"/>
        <v>5535.4552253399997</v>
      </c>
      <c r="H608" s="1">
        <f t="shared" si="48"/>
        <v>4559.7932988700004</v>
      </c>
    </row>
    <row r="609" spans="1:8" hidden="1" x14ac:dyDescent="0.35">
      <c r="A609">
        <f t="shared" si="49"/>
        <v>608</v>
      </c>
      <c r="B609">
        <f>[1]ESh2_Filtrado!A609</f>
        <v>1702.0455929899999</v>
      </c>
      <c r="C609">
        <f t="shared" si="45"/>
        <v>1702.0455929899999</v>
      </c>
      <c r="D609">
        <f>[2]ESh2_Filtrado!A609</f>
        <v>5536.37498916</v>
      </c>
      <c r="E609">
        <f t="shared" si="46"/>
        <v>5536.37498916</v>
      </c>
      <c r="F609">
        <f>[3]ESh2_Filtrado!A609</f>
        <v>5536.37498916</v>
      </c>
      <c r="G609">
        <f t="shared" si="47"/>
        <v>5536.37498916</v>
      </c>
      <c r="H609" s="1">
        <f t="shared" si="48"/>
        <v>4769.5091099260007</v>
      </c>
    </row>
    <row r="610" spans="1:8" hidden="1" x14ac:dyDescent="0.35">
      <c r="A610">
        <f t="shared" si="49"/>
        <v>609</v>
      </c>
      <c r="B610">
        <f>[1]ESh2_Filtrado!A610</f>
        <v>2746.94559299</v>
      </c>
      <c r="C610">
        <f t="shared" si="45"/>
        <v>2746.94559299</v>
      </c>
      <c r="D610">
        <f>[2]ESh2_Filtrado!A610</f>
        <v>5536.37498916</v>
      </c>
      <c r="E610">
        <f t="shared" si="46"/>
        <v>5536.37498916</v>
      </c>
      <c r="F610">
        <f>[3]ESh2_Filtrado!A610</f>
        <v>5536.37498916</v>
      </c>
      <c r="G610">
        <f t="shared" si="47"/>
        <v>5536.37498916</v>
      </c>
      <c r="H610" s="1">
        <f t="shared" si="48"/>
        <v>4978.4891099260003</v>
      </c>
    </row>
    <row r="611" spans="1:8" hidden="1" x14ac:dyDescent="0.35">
      <c r="A611">
        <f t="shared" si="49"/>
        <v>610</v>
      </c>
      <c r="B611">
        <f>[1]ESh2_Filtrado!A611</f>
        <v>3791.8455929900001</v>
      </c>
      <c r="C611">
        <f t="shared" si="45"/>
        <v>3791.8455929900001</v>
      </c>
      <c r="D611">
        <f>[2]ESh2_Filtrado!A611</f>
        <v>6581.2749891599997</v>
      </c>
      <c r="E611">
        <f t="shared" si="46"/>
        <v>6581.2749891599997</v>
      </c>
      <c r="F611">
        <f>[3]ESh2_Filtrado!A611</f>
        <v>6581.2749891599997</v>
      </c>
      <c r="G611">
        <f t="shared" si="47"/>
        <v>6581.2749891599997</v>
      </c>
      <c r="H611" s="1">
        <f t="shared" si="48"/>
        <v>6023.3891099259999</v>
      </c>
    </row>
    <row r="612" spans="1:8" hidden="1" x14ac:dyDescent="0.35">
      <c r="A612">
        <f t="shared" si="49"/>
        <v>611</v>
      </c>
      <c r="B612">
        <f>[1]ESh2_Filtrado!A612</f>
        <v>4836.7455929899997</v>
      </c>
      <c r="C612">
        <f t="shared" si="45"/>
        <v>4836.7455929899997</v>
      </c>
      <c r="D612">
        <f>[2]ESh2_Filtrado!A612</f>
        <v>7534.3951008200002</v>
      </c>
      <c r="E612">
        <f t="shared" si="46"/>
        <v>7534.3951008200002</v>
      </c>
      <c r="F612">
        <f>[3]ESh2_Filtrado!A612</f>
        <v>7074.4098475000001</v>
      </c>
      <c r="G612">
        <f t="shared" si="47"/>
        <v>7074.4098475000001</v>
      </c>
      <c r="H612" s="1">
        <f t="shared" si="48"/>
        <v>6810.8710979260013</v>
      </c>
    </row>
    <row r="613" spans="1:8" hidden="1" x14ac:dyDescent="0.35">
      <c r="A613">
        <f t="shared" si="49"/>
        <v>612</v>
      </c>
      <c r="B613">
        <f>[1]ESh2_Filtrado!A613</f>
        <v>5881.6455929900003</v>
      </c>
      <c r="C613">
        <f t="shared" si="45"/>
        <v>5881.6455929900003</v>
      </c>
      <c r="D613">
        <f>[2]ESh2_Filtrado!A613</f>
        <v>7627.1186459999999</v>
      </c>
      <c r="E613">
        <f t="shared" si="46"/>
        <v>7627.1186459999999</v>
      </c>
      <c r="F613">
        <f>[3]ESh2_Filtrado!A613</f>
        <v>7627.1186459999999</v>
      </c>
      <c r="G613">
        <f t="shared" si="47"/>
        <v>7627.1186459999999</v>
      </c>
      <c r="H613" s="1">
        <f t="shared" si="48"/>
        <v>7278.0240353980007</v>
      </c>
    </row>
    <row r="614" spans="1:8" hidden="1" x14ac:dyDescent="0.35">
      <c r="A614">
        <f t="shared" si="49"/>
        <v>613</v>
      </c>
      <c r="B614">
        <f>[1]ESh2_Filtrado!A614</f>
        <v>6918.4323995300001</v>
      </c>
      <c r="C614">
        <f t="shared" si="45"/>
        <v>6918.4323995300001</v>
      </c>
      <c r="D614">
        <f>[2]ESh2_Filtrado!A614</f>
        <v>7627.1186459999999</v>
      </c>
      <c r="E614">
        <f t="shared" si="46"/>
        <v>7627.1186459999999</v>
      </c>
      <c r="F614">
        <f>[3]ESh2_Filtrado!A614</f>
        <v>7627.1186459999999</v>
      </c>
      <c r="G614">
        <f t="shared" si="47"/>
        <v>7627.1186459999999</v>
      </c>
      <c r="H614" s="1">
        <f t="shared" si="48"/>
        <v>7485.3813967059996</v>
      </c>
    </row>
    <row r="615" spans="1:8" hidden="1" x14ac:dyDescent="0.35">
      <c r="A615">
        <f t="shared" si="49"/>
        <v>614</v>
      </c>
      <c r="B615">
        <f>[1]ESh2_Filtrado!A615</f>
        <v>6231.4923995299996</v>
      </c>
      <c r="C615">
        <f t="shared" si="45"/>
        <v>6231.4923995299996</v>
      </c>
      <c r="D615">
        <f>[2]ESh2_Filtrado!A615</f>
        <v>7627.1186459999999</v>
      </c>
      <c r="E615">
        <f t="shared" si="46"/>
        <v>7627.1186459999999</v>
      </c>
      <c r="F615">
        <f>[3]ESh2_Filtrado!A615</f>
        <v>7627.1186459999999</v>
      </c>
      <c r="G615">
        <f t="shared" si="47"/>
        <v>7627.1186459999999</v>
      </c>
      <c r="H615" s="1">
        <f t="shared" si="48"/>
        <v>7347.9933967060006</v>
      </c>
    </row>
    <row r="616" spans="1:8" hidden="1" x14ac:dyDescent="0.35">
      <c r="A616">
        <f t="shared" si="49"/>
        <v>615</v>
      </c>
      <c r="B616">
        <f>[1]ESh2_Filtrado!A616</f>
        <v>5186.59239953</v>
      </c>
      <c r="C616">
        <f t="shared" si="45"/>
        <v>5186.59239953</v>
      </c>
      <c r="D616">
        <f>[2]ESh2_Filtrado!A616</f>
        <v>7627.1186459999999</v>
      </c>
      <c r="E616">
        <f t="shared" si="46"/>
        <v>7627.1186459999999</v>
      </c>
      <c r="F616">
        <f>[3]ESh2_Filtrado!A616</f>
        <v>7627.1186459999999</v>
      </c>
      <c r="G616">
        <f t="shared" si="47"/>
        <v>7627.1186459999999</v>
      </c>
      <c r="H616" s="1">
        <f t="shared" si="48"/>
        <v>7139.0133967060001</v>
      </c>
    </row>
    <row r="617" spans="1:8" hidden="1" x14ac:dyDescent="0.35">
      <c r="A617">
        <f t="shared" si="49"/>
        <v>616</v>
      </c>
      <c r="B617">
        <f>[1]ESh2_Filtrado!A617</f>
        <v>4141.6923995300003</v>
      </c>
      <c r="C617">
        <f t="shared" si="45"/>
        <v>4141.6923995300003</v>
      </c>
      <c r="D617">
        <f>[2]ESh2_Filtrado!A617</f>
        <v>7627.1186459999999</v>
      </c>
      <c r="E617">
        <f t="shared" si="46"/>
        <v>7627.1186459999999</v>
      </c>
      <c r="F617">
        <f>[3]ESh2_Filtrado!A617</f>
        <v>7627.1186459999999</v>
      </c>
      <c r="G617">
        <f t="shared" si="47"/>
        <v>7627.1186459999999</v>
      </c>
      <c r="H617" s="1">
        <f t="shared" si="48"/>
        <v>6930.0333967059996</v>
      </c>
    </row>
    <row r="618" spans="1:8" hidden="1" x14ac:dyDescent="0.35">
      <c r="A618">
        <f t="shared" si="49"/>
        <v>617</v>
      </c>
      <c r="B618">
        <f>[1]ESh2_Filtrado!A618</f>
        <v>3096.7923995299998</v>
      </c>
      <c r="C618">
        <f t="shared" si="45"/>
        <v>3096.7923995299998</v>
      </c>
      <c r="D618">
        <f>[2]ESh2_Filtrado!A618</f>
        <v>6748.22725102</v>
      </c>
      <c r="E618">
        <f t="shared" si="46"/>
        <v>6748.22725102</v>
      </c>
      <c r="F618">
        <f>[3]ESh2_Filtrado!A618</f>
        <v>7594.37498916</v>
      </c>
      <c r="G618">
        <f t="shared" si="47"/>
        <v>7594.37498916</v>
      </c>
      <c r="H618" s="1">
        <f t="shared" si="48"/>
        <v>6356.3993759780005</v>
      </c>
    </row>
    <row r="619" spans="1:8" hidden="1" x14ac:dyDescent="0.35">
      <c r="A619">
        <f t="shared" si="49"/>
        <v>618</v>
      </c>
      <c r="B619">
        <f>[1]ESh2_Filtrado!A619</f>
        <v>2051.8923995300001</v>
      </c>
      <c r="C619">
        <f t="shared" si="45"/>
        <v>2051.8923995300001</v>
      </c>
      <c r="D619">
        <f>[2]ESh2_Filtrado!A619</f>
        <v>5703.3272510200004</v>
      </c>
      <c r="E619">
        <f t="shared" si="46"/>
        <v>5703.3272510200004</v>
      </c>
      <c r="F619">
        <f>[3]ESh2_Filtrado!A619</f>
        <v>6776.37498916</v>
      </c>
      <c r="G619">
        <f t="shared" si="47"/>
        <v>6776.37498916</v>
      </c>
      <c r="H619" s="1">
        <f t="shared" si="48"/>
        <v>5402.2593759780002</v>
      </c>
    </row>
    <row r="620" spans="1:8" hidden="1" x14ac:dyDescent="0.35">
      <c r="A620">
        <f t="shared" si="49"/>
        <v>619</v>
      </c>
      <c r="B620">
        <f>[1]ESh2_Filtrado!A620</f>
        <v>1006.9923995299999</v>
      </c>
      <c r="C620">
        <f t="shared" si="45"/>
        <v>1006.9923995299999</v>
      </c>
      <c r="D620">
        <f>[2]ESh2_Filtrado!A620</f>
        <v>4658.4272510199999</v>
      </c>
      <c r="E620">
        <f t="shared" si="46"/>
        <v>4658.4272510199999</v>
      </c>
      <c r="F620">
        <f>[3]ESh2_Filtrado!A620</f>
        <v>6775.4552253399997</v>
      </c>
      <c r="G620">
        <f t="shared" si="47"/>
        <v>6775.4552253399997</v>
      </c>
      <c r="H620" s="1">
        <f t="shared" si="48"/>
        <v>4774.9514704499998</v>
      </c>
    </row>
    <row r="621" spans="1:8" hidden="1" x14ac:dyDescent="0.35">
      <c r="A621">
        <f t="shared" si="49"/>
        <v>620</v>
      </c>
      <c r="B621">
        <f>[1]ESh2_Filtrado!A621</f>
        <v>-37.907600469999998</v>
      </c>
      <c r="C621">
        <f t="shared" si="45"/>
        <v>0</v>
      </c>
      <c r="D621">
        <f>[2]ESh2_Filtrado!A621</f>
        <v>3613.5272510200002</v>
      </c>
      <c r="E621">
        <f t="shared" si="46"/>
        <v>3613.5272510200002</v>
      </c>
      <c r="F621">
        <f>[3]ESh2_Filtrado!A621</f>
        <v>6774.5354615099995</v>
      </c>
      <c r="G621">
        <f t="shared" si="47"/>
        <v>6774.5354615099995</v>
      </c>
      <c r="H621" s="1">
        <f t="shared" si="48"/>
        <v>4155.2250850119999</v>
      </c>
    </row>
    <row r="622" spans="1:8" hidden="1" x14ac:dyDescent="0.35">
      <c r="A622">
        <f t="shared" si="49"/>
        <v>621</v>
      </c>
      <c r="B622">
        <f>[1]ESh2_Filtrado!A622</f>
        <v>-1082.8076004699999</v>
      </c>
      <c r="C622">
        <f t="shared" si="45"/>
        <v>0</v>
      </c>
      <c r="D622">
        <f>[2]ESh2_Filtrado!A622</f>
        <v>3183.0542823699998</v>
      </c>
      <c r="E622">
        <f t="shared" si="46"/>
        <v>3183.0542823699998</v>
      </c>
      <c r="F622">
        <f>[3]ESh2_Filtrado!A622</f>
        <v>6773.6156976900002</v>
      </c>
      <c r="G622">
        <f t="shared" si="47"/>
        <v>6773.6156976900002</v>
      </c>
      <c r="H622" s="1">
        <f t="shared" si="48"/>
        <v>3982.6679920240003</v>
      </c>
    </row>
    <row r="623" spans="1:8" hidden="1" x14ac:dyDescent="0.35">
      <c r="A623">
        <f t="shared" si="49"/>
        <v>622</v>
      </c>
      <c r="B623">
        <f>[1]ESh2_Filtrado!A623</f>
        <v>-2127.7076004700002</v>
      </c>
      <c r="C623">
        <f t="shared" si="45"/>
        <v>0</v>
      </c>
      <c r="D623">
        <f>[2]ESh2_Filtrado!A623</f>
        <v>2602.4872636</v>
      </c>
      <c r="E623">
        <f t="shared" si="46"/>
        <v>2602.4872636</v>
      </c>
      <c r="F623">
        <f>[3]ESh2_Filtrado!A623</f>
        <v>6772.69593386</v>
      </c>
      <c r="G623">
        <f t="shared" si="47"/>
        <v>6772.69593386</v>
      </c>
      <c r="H623" s="1">
        <f t="shared" si="48"/>
        <v>3750.0732789840004</v>
      </c>
    </row>
    <row r="624" spans="1:8" hidden="1" x14ac:dyDescent="0.35">
      <c r="A624">
        <f t="shared" si="49"/>
        <v>623</v>
      </c>
      <c r="B624">
        <f>[1]ESh2_Filtrado!A624</f>
        <v>-2905.4680388299998</v>
      </c>
      <c r="C624">
        <f t="shared" si="45"/>
        <v>0</v>
      </c>
      <c r="D624">
        <f>[2]ESh2_Filtrado!A624</f>
        <v>1973.3632947000001</v>
      </c>
      <c r="E624">
        <f t="shared" si="46"/>
        <v>1973.3632947000001</v>
      </c>
      <c r="F624">
        <f>[3]ESh2_Filtrado!A624</f>
        <v>6771.7761700399997</v>
      </c>
      <c r="G624">
        <f t="shared" si="47"/>
        <v>6771.7761700399997</v>
      </c>
      <c r="H624" s="1">
        <f t="shared" si="48"/>
        <v>3498.0557858960001</v>
      </c>
    </row>
    <row r="625" spans="1:8" hidden="1" x14ac:dyDescent="0.35">
      <c r="A625">
        <f t="shared" si="49"/>
        <v>624</v>
      </c>
      <c r="B625">
        <f>[1]ESh2_Filtrado!A625</f>
        <v>-3412.7926136999999</v>
      </c>
      <c r="C625">
        <f t="shared" si="45"/>
        <v>0</v>
      </c>
      <c r="D625">
        <f>[2]ESh2_Filtrado!A625</f>
        <v>935.1566219</v>
      </c>
      <c r="E625">
        <f t="shared" si="46"/>
        <v>935.1566219</v>
      </c>
      <c r="F625">
        <f>[3]ESh2_Filtrado!A625</f>
        <v>6771.7761700399997</v>
      </c>
      <c r="G625">
        <f t="shared" si="47"/>
        <v>6771.7761700399997</v>
      </c>
      <c r="H625" s="1">
        <f t="shared" si="48"/>
        <v>3082.7731167760003</v>
      </c>
    </row>
    <row r="626" spans="1:8" hidden="1" x14ac:dyDescent="0.35">
      <c r="A626">
        <f t="shared" si="49"/>
        <v>625</v>
      </c>
      <c r="B626">
        <f>[1]ESh2_Filtrado!A626</f>
        <v>-3507.1758261999998</v>
      </c>
      <c r="C626">
        <f t="shared" si="45"/>
        <v>0</v>
      </c>
      <c r="D626">
        <f>[2]ESh2_Filtrado!A626</f>
        <v>252.61564727999999</v>
      </c>
      <c r="E626">
        <f t="shared" si="46"/>
        <v>252.61564727999999</v>
      </c>
      <c r="F626">
        <f>[3]ESh2_Filtrado!A626</f>
        <v>6771.6089503599997</v>
      </c>
      <c r="G626">
        <f t="shared" si="47"/>
        <v>6771.6089503599997</v>
      </c>
      <c r="H626" s="1">
        <f t="shared" si="48"/>
        <v>2809.6898390560004</v>
      </c>
    </row>
    <row r="627" spans="1:8" hidden="1" x14ac:dyDescent="0.35">
      <c r="A627">
        <f t="shared" si="49"/>
        <v>626</v>
      </c>
      <c r="B627">
        <f>[1]ESh2_Filtrado!A627</f>
        <v>-3349.6022911800001</v>
      </c>
      <c r="C627">
        <f t="shared" si="45"/>
        <v>0</v>
      </c>
      <c r="D627">
        <f>[2]ESh2_Filtrado!A627</f>
        <v>0</v>
      </c>
      <c r="E627">
        <f t="shared" si="46"/>
        <v>0</v>
      </c>
      <c r="F627">
        <f>[3]ESh2_Filtrado!A627</f>
        <v>6771.6089503599997</v>
      </c>
      <c r="G627">
        <f t="shared" si="47"/>
        <v>6771.6089503599997</v>
      </c>
      <c r="H627" s="1">
        <f t="shared" si="48"/>
        <v>2708.6435801440002</v>
      </c>
    </row>
    <row r="628" spans="1:8" hidden="1" x14ac:dyDescent="0.35">
      <c r="A628">
        <f t="shared" si="49"/>
        <v>627</v>
      </c>
      <c r="B628">
        <f>[1]ESh2_Filtrado!A628</f>
        <v>-2917.54065855</v>
      </c>
      <c r="C628">
        <f t="shared" si="45"/>
        <v>0</v>
      </c>
      <c r="D628">
        <f>[2]ESh2_Filtrado!A628</f>
        <v>0</v>
      </c>
      <c r="E628">
        <f t="shared" si="46"/>
        <v>0</v>
      </c>
      <c r="F628">
        <f>[3]ESh2_Filtrado!A628</f>
        <v>6771.6089503599997</v>
      </c>
      <c r="G628">
        <f t="shared" si="47"/>
        <v>6771.6089503599997</v>
      </c>
      <c r="H628" s="1">
        <f t="shared" si="48"/>
        <v>2708.6435801440002</v>
      </c>
    </row>
    <row r="629" spans="1:8" hidden="1" x14ac:dyDescent="0.35">
      <c r="A629">
        <f t="shared" si="49"/>
        <v>628</v>
      </c>
      <c r="B629">
        <f>[1]ESh2_Filtrado!A629</f>
        <v>-2026.46431929</v>
      </c>
      <c r="C629">
        <f t="shared" si="45"/>
        <v>0</v>
      </c>
      <c r="D629">
        <f>[2]ESh2_Filtrado!A629</f>
        <v>0</v>
      </c>
      <c r="E629">
        <f t="shared" si="46"/>
        <v>0</v>
      </c>
      <c r="F629">
        <f>[3]ESh2_Filtrado!A629</f>
        <v>6771.6089503599997</v>
      </c>
      <c r="G629">
        <f t="shared" si="47"/>
        <v>6771.6089503599997</v>
      </c>
      <c r="H629" s="1">
        <f t="shared" si="48"/>
        <v>2708.6435801440002</v>
      </c>
    </row>
    <row r="630" spans="1:8" hidden="1" x14ac:dyDescent="0.35">
      <c r="A630">
        <f t="shared" si="49"/>
        <v>629</v>
      </c>
      <c r="B630">
        <f>[1]ESh2_Filtrado!A630</f>
        <v>-981.56431928999996</v>
      </c>
      <c r="C630">
        <f t="shared" si="45"/>
        <v>0</v>
      </c>
      <c r="D630">
        <f>[2]ESh2_Filtrado!A630</f>
        <v>0</v>
      </c>
      <c r="E630">
        <f t="shared" si="46"/>
        <v>0</v>
      </c>
      <c r="F630">
        <f>[3]ESh2_Filtrado!A630</f>
        <v>6773.4644181900003</v>
      </c>
      <c r="G630">
        <f t="shared" si="47"/>
        <v>6773.4644181900003</v>
      </c>
      <c r="H630" s="1">
        <f t="shared" si="48"/>
        <v>2709.3857672760005</v>
      </c>
    </row>
    <row r="631" spans="1:8" hidden="1" x14ac:dyDescent="0.35">
      <c r="A631">
        <f t="shared" si="49"/>
        <v>630</v>
      </c>
      <c r="B631">
        <f>[1]ESh2_Filtrado!A631</f>
        <v>63.335680709999998</v>
      </c>
      <c r="C631">
        <f t="shared" si="45"/>
        <v>63.335680709999998</v>
      </c>
      <c r="D631">
        <f>[2]ESh2_Filtrado!A631</f>
        <v>0</v>
      </c>
      <c r="E631">
        <f t="shared" si="46"/>
        <v>0</v>
      </c>
      <c r="F631">
        <f>[3]ESh2_Filtrado!A631</f>
        <v>6233.4308726199997</v>
      </c>
      <c r="G631">
        <f t="shared" si="47"/>
        <v>6233.4308726199997</v>
      </c>
      <c r="H631" s="1">
        <f t="shared" si="48"/>
        <v>2506.0394851900001</v>
      </c>
    </row>
    <row r="632" spans="1:8" hidden="1" x14ac:dyDescent="0.35">
      <c r="A632">
        <f t="shared" si="49"/>
        <v>631</v>
      </c>
      <c r="B632">
        <f>[1]ESh2_Filtrado!A632</f>
        <v>1108.23568071</v>
      </c>
      <c r="C632">
        <f t="shared" si="45"/>
        <v>1108.23568071</v>
      </c>
      <c r="D632">
        <f>[2]ESh2_Filtrado!A632</f>
        <v>668.77988602000005</v>
      </c>
      <c r="E632">
        <f t="shared" si="46"/>
        <v>668.77988602000005</v>
      </c>
      <c r="F632">
        <f>[3]ESh2_Filtrado!A632</f>
        <v>5860.7621688400004</v>
      </c>
      <c r="G632">
        <f t="shared" si="47"/>
        <v>5860.7621688400004</v>
      </c>
      <c r="H632" s="1">
        <f t="shared" si="48"/>
        <v>2833.4639580860003</v>
      </c>
    </row>
    <row r="633" spans="1:8" hidden="1" x14ac:dyDescent="0.35">
      <c r="A633">
        <f t="shared" si="49"/>
        <v>632</v>
      </c>
      <c r="B633">
        <f>[1]ESh2_Filtrado!A633</f>
        <v>2153.1356807100001</v>
      </c>
      <c r="C633">
        <f t="shared" si="45"/>
        <v>2153.1356807100001</v>
      </c>
      <c r="D633">
        <f>[2]ESh2_Filtrado!A633</f>
        <v>1713.6798860199999</v>
      </c>
      <c r="E633">
        <f t="shared" si="46"/>
        <v>1713.6798860199999</v>
      </c>
      <c r="F633">
        <f>[3]ESh2_Filtrado!A633</f>
        <v>5665.2604726199997</v>
      </c>
      <c r="G633">
        <f t="shared" si="47"/>
        <v>5665.2604726199997</v>
      </c>
      <c r="H633" s="1">
        <f t="shared" si="48"/>
        <v>3382.2032795980003</v>
      </c>
    </row>
    <row r="634" spans="1:8" hidden="1" x14ac:dyDescent="0.35">
      <c r="A634">
        <f t="shared" si="49"/>
        <v>633</v>
      </c>
      <c r="B634">
        <f>[1]ESh2_Filtrado!A634</f>
        <v>3198.0356807100002</v>
      </c>
      <c r="C634">
        <f t="shared" si="45"/>
        <v>3198.0356807100002</v>
      </c>
      <c r="D634">
        <f>[2]ESh2_Filtrado!A634</f>
        <v>2758.5798860199998</v>
      </c>
      <c r="E634">
        <f t="shared" si="46"/>
        <v>2758.5798860199998</v>
      </c>
      <c r="F634">
        <f>[3]ESh2_Filtrado!A634</f>
        <v>5661.5791226199999</v>
      </c>
      <c r="G634">
        <f t="shared" si="47"/>
        <v>5661.5791226199999</v>
      </c>
      <c r="H634" s="1">
        <f t="shared" si="48"/>
        <v>4007.6707395979997</v>
      </c>
    </row>
    <row r="635" spans="1:8" hidden="1" x14ac:dyDescent="0.35">
      <c r="A635">
        <f t="shared" si="49"/>
        <v>634</v>
      </c>
      <c r="B635">
        <f>[1]ESh2_Filtrado!A635</f>
        <v>4242.9356807100003</v>
      </c>
      <c r="C635">
        <f t="shared" si="45"/>
        <v>4242.9356807100003</v>
      </c>
      <c r="D635">
        <f>[2]ESh2_Filtrado!A635</f>
        <v>3803.4798860199999</v>
      </c>
      <c r="E635">
        <f t="shared" si="46"/>
        <v>3803.4798860199999</v>
      </c>
      <c r="F635">
        <f>[3]ESh2_Filtrado!A635</f>
        <v>6706.4791226200005</v>
      </c>
      <c r="G635">
        <f t="shared" si="47"/>
        <v>6706.4791226200005</v>
      </c>
      <c r="H635" s="1">
        <f t="shared" si="48"/>
        <v>5052.5707395980007</v>
      </c>
    </row>
    <row r="636" spans="1:8" hidden="1" x14ac:dyDescent="0.35">
      <c r="A636">
        <f t="shared" si="49"/>
        <v>635</v>
      </c>
      <c r="B636">
        <f>[1]ESh2_Filtrado!A636</f>
        <v>5287.8356807099999</v>
      </c>
      <c r="C636">
        <f t="shared" si="45"/>
        <v>5287.8356807099999</v>
      </c>
      <c r="D636">
        <f>[2]ESh2_Filtrado!A636</f>
        <v>4848.3798860200004</v>
      </c>
      <c r="E636">
        <f t="shared" si="46"/>
        <v>4848.3798860200004</v>
      </c>
      <c r="F636">
        <f>[3]ESh2_Filtrado!A636</f>
        <v>6775.31988602</v>
      </c>
      <c r="G636">
        <f t="shared" si="47"/>
        <v>6775.31988602</v>
      </c>
      <c r="H636" s="1">
        <f t="shared" si="48"/>
        <v>5707.0470449580007</v>
      </c>
    </row>
    <row r="637" spans="1:8" hidden="1" x14ac:dyDescent="0.35">
      <c r="A637">
        <f t="shared" si="49"/>
        <v>636</v>
      </c>
      <c r="B637">
        <f>[1]ESh2_Filtrado!A637</f>
        <v>6332.7356807100005</v>
      </c>
      <c r="C637">
        <f t="shared" si="45"/>
        <v>6332.7356807100005</v>
      </c>
      <c r="D637">
        <f>[2]ESh2_Filtrado!A637</f>
        <v>5893.27988602</v>
      </c>
      <c r="E637">
        <f t="shared" si="46"/>
        <v>5893.27988602</v>
      </c>
      <c r="F637">
        <f>[3]ESh2_Filtrado!A637</f>
        <v>7089.5040398800002</v>
      </c>
      <c r="G637">
        <f t="shared" si="47"/>
        <v>7089.5040398800002</v>
      </c>
      <c r="H637" s="1">
        <f t="shared" si="48"/>
        <v>6459.6607065020007</v>
      </c>
    </row>
    <row r="638" spans="1:8" hidden="1" x14ac:dyDescent="0.35">
      <c r="A638">
        <f t="shared" si="49"/>
        <v>637</v>
      </c>
      <c r="B638">
        <f>[1]ESh2_Filtrado!A638</f>
        <v>6642.0667840599999</v>
      </c>
      <c r="C638">
        <f t="shared" si="45"/>
        <v>6642.0667840599999</v>
      </c>
      <c r="D638">
        <f>[2]ESh2_Filtrado!A638</f>
        <v>6938.1798860199997</v>
      </c>
      <c r="E638">
        <f t="shared" si="46"/>
        <v>6938.1798860199997</v>
      </c>
      <c r="F638">
        <f>[3]ESh2_Filtrado!A638</f>
        <v>7593.31988602</v>
      </c>
      <c r="G638">
        <f t="shared" si="47"/>
        <v>7593.31988602</v>
      </c>
      <c r="H638" s="1">
        <f t="shared" si="48"/>
        <v>7141.0132656280002</v>
      </c>
    </row>
    <row r="639" spans="1:8" hidden="1" x14ac:dyDescent="0.35">
      <c r="A639">
        <f t="shared" si="49"/>
        <v>638</v>
      </c>
      <c r="B639">
        <f>[1]ESh2_Filtrado!A639</f>
        <v>5597.1667840600003</v>
      </c>
      <c r="C639">
        <f t="shared" si="45"/>
        <v>5597.1667840600003</v>
      </c>
      <c r="D639">
        <f>[2]ESh2_Filtrado!A639</f>
        <v>7627.1186459999999</v>
      </c>
      <c r="E639">
        <f t="shared" si="46"/>
        <v>7627.1186459999999</v>
      </c>
      <c r="F639">
        <f>[3]ESh2_Filtrado!A639</f>
        <v>7593.31988602</v>
      </c>
      <c r="G639">
        <f t="shared" si="47"/>
        <v>7593.31988602</v>
      </c>
      <c r="H639" s="1">
        <f t="shared" si="48"/>
        <v>7207.6087696199993</v>
      </c>
    </row>
    <row r="640" spans="1:8" hidden="1" x14ac:dyDescent="0.35">
      <c r="A640">
        <f t="shared" si="49"/>
        <v>639</v>
      </c>
      <c r="B640">
        <f>[1]ESh2_Filtrado!A640</f>
        <v>4552.2667840599997</v>
      </c>
      <c r="C640">
        <f t="shared" si="45"/>
        <v>4552.2667840599997</v>
      </c>
      <c r="D640">
        <f>[2]ESh2_Filtrado!A640</f>
        <v>6776.2476199399998</v>
      </c>
      <c r="E640">
        <f t="shared" si="46"/>
        <v>6776.2476199399998</v>
      </c>
      <c r="F640">
        <f>[3]ESh2_Filtrado!A640</f>
        <v>7594.2476199399998</v>
      </c>
      <c r="G640">
        <f t="shared" si="47"/>
        <v>7594.2476199399998</v>
      </c>
      <c r="H640" s="1">
        <f t="shared" si="48"/>
        <v>6658.6514527640002</v>
      </c>
    </row>
    <row r="641" spans="1:8" hidden="1" x14ac:dyDescent="0.35">
      <c r="A641">
        <f t="shared" si="49"/>
        <v>640</v>
      </c>
      <c r="B641">
        <f>[1]ESh2_Filtrado!A641</f>
        <v>3507.3667840600001</v>
      </c>
      <c r="C641">
        <f t="shared" si="45"/>
        <v>3507.3667840600001</v>
      </c>
      <c r="D641">
        <f>[2]ESh2_Filtrado!A641</f>
        <v>5893.27988602</v>
      </c>
      <c r="E641">
        <f t="shared" si="46"/>
        <v>5893.27988602</v>
      </c>
      <c r="F641">
        <f>[3]ESh2_Filtrado!A641</f>
        <v>6775.31988602</v>
      </c>
      <c r="G641">
        <f t="shared" si="47"/>
        <v>6775.31988602</v>
      </c>
      <c r="H641" s="1">
        <f t="shared" si="48"/>
        <v>5768.9132656279999</v>
      </c>
    </row>
    <row r="642" spans="1:8" hidden="1" x14ac:dyDescent="0.35">
      <c r="A642">
        <f t="shared" si="49"/>
        <v>641</v>
      </c>
      <c r="B642">
        <f>[1]ESh2_Filtrado!A642</f>
        <v>2462.46678406</v>
      </c>
      <c r="C642">
        <f t="shared" si="45"/>
        <v>2462.46678406</v>
      </c>
      <c r="D642">
        <f>[2]ESh2_Filtrado!A642</f>
        <v>4848.3798860200004</v>
      </c>
      <c r="E642">
        <f t="shared" si="46"/>
        <v>4848.3798860200004</v>
      </c>
      <c r="F642">
        <f>[3]ESh2_Filtrado!A642</f>
        <v>6580.2198860199996</v>
      </c>
      <c r="G642">
        <f t="shared" si="47"/>
        <v>6580.2198860199996</v>
      </c>
      <c r="H642" s="1">
        <f t="shared" si="48"/>
        <v>5063.9332656280003</v>
      </c>
    </row>
    <row r="643" spans="1:8" hidden="1" x14ac:dyDescent="0.35">
      <c r="A643">
        <f t="shared" si="49"/>
        <v>642</v>
      </c>
      <c r="B643">
        <f>[1]ESh2_Filtrado!A643</f>
        <v>1417.5667840599999</v>
      </c>
      <c r="C643">
        <f t="shared" ref="C643:C706" si="50">IF(B643&lt;0,0,B643)</f>
        <v>1417.5667840599999</v>
      </c>
      <c r="D643">
        <f>[2]ESh2_Filtrado!A643</f>
        <v>3803.4798860199999</v>
      </c>
      <c r="E643">
        <f t="shared" ref="E643:E706" si="51">IF(D643&lt;0,0,D643)</f>
        <v>3803.4798860199999</v>
      </c>
      <c r="F643">
        <f>[3]ESh2_Filtrado!A643</f>
        <v>5535.31988602</v>
      </c>
      <c r="G643">
        <f t="shared" ref="G643:G706" si="52">IF(F643&lt;0,0,F643)</f>
        <v>5535.31988602</v>
      </c>
      <c r="H643" s="1">
        <f t="shared" ref="H643:H706" si="53">0.2*C643+0.4*E643+0.4*G643</f>
        <v>4019.0332656280002</v>
      </c>
    </row>
    <row r="644" spans="1:8" hidden="1" x14ac:dyDescent="0.35">
      <c r="A644">
        <f t="shared" ref="A644:A707" si="54">1+A643</f>
        <v>643</v>
      </c>
      <c r="B644">
        <f>[1]ESh2_Filtrado!A644</f>
        <v>372.66678406</v>
      </c>
      <c r="C644">
        <f t="shared" si="50"/>
        <v>372.66678406</v>
      </c>
      <c r="D644">
        <f>[2]ESh2_Filtrado!A644</f>
        <v>2758.5798860199998</v>
      </c>
      <c r="E644">
        <f t="shared" si="51"/>
        <v>2758.5798860199998</v>
      </c>
      <c r="F644">
        <f>[3]ESh2_Filtrado!A644</f>
        <v>5536.2476199399998</v>
      </c>
      <c r="G644">
        <f t="shared" si="52"/>
        <v>5536.2476199399998</v>
      </c>
      <c r="H644" s="1">
        <f t="shared" si="53"/>
        <v>3392.4643591959998</v>
      </c>
    </row>
    <row r="645" spans="1:8" hidden="1" x14ac:dyDescent="0.35">
      <c r="A645">
        <f t="shared" si="54"/>
        <v>644</v>
      </c>
      <c r="B645">
        <f>[1]ESh2_Filtrado!A645</f>
        <v>-672.23321594000004</v>
      </c>
      <c r="C645">
        <f t="shared" si="50"/>
        <v>0</v>
      </c>
      <c r="D645">
        <f>[2]ESh2_Filtrado!A645</f>
        <v>1713.6798860199999</v>
      </c>
      <c r="E645">
        <f t="shared" si="51"/>
        <v>1713.6798860199999</v>
      </c>
      <c r="F645">
        <f>[3]ESh2_Filtrado!A645</f>
        <v>5535.31988602</v>
      </c>
      <c r="G645">
        <f t="shared" si="52"/>
        <v>5535.31988602</v>
      </c>
      <c r="H645" s="1">
        <f t="shared" si="53"/>
        <v>2899.5999088160002</v>
      </c>
    </row>
    <row r="646" spans="1:8" hidden="1" x14ac:dyDescent="0.35">
      <c r="A646">
        <f t="shared" si="54"/>
        <v>645</v>
      </c>
      <c r="B646">
        <f>[1]ESh2_Filtrado!A646</f>
        <v>-1717.1332159399999</v>
      </c>
      <c r="C646">
        <f t="shared" si="50"/>
        <v>0</v>
      </c>
      <c r="D646">
        <f>[2]ESh2_Filtrado!A646</f>
        <v>668.77988602000005</v>
      </c>
      <c r="E646">
        <f t="shared" si="51"/>
        <v>668.77988602000005</v>
      </c>
      <c r="F646">
        <f>[3]ESh2_Filtrado!A646</f>
        <v>5534.3921521100001</v>
      </c>
      <c r="G646">
        <f t="shared" si="52"/>
        <v>5534.3921521100001</v>
      </c>
      <c r="H646" s="1">
        <f t="shared" si="53"/>
        <v>2481.268815252</v>
      </c>
    </row>
    <row r="647" spans="1:8" hidden="1" x14ac:dyDescent="0.35">
      <c r="A647">
        <f t="shared" si="54"/>
        <v>646</v>
      </c>
      <c r="B647">
        <f>[1]ESh2_Filtrado!A647</f>
        <v>-2297.68135562</v>
      </c>
      <c r="C647">
        <f t="shared" si="50"/>
        <v>0</v>
      </c>
      <c r="D647">
        <f>[2]ESh2_Filtrado!A647</f>
        <v>266.46632971999998</v>
      </c>
      <c r="E647">
        <f t="shared" si="51"/>
        <v>266.46632971999998</v>
      </c>
      <c r="F647">
        <f>[3]ESh2_Filtrado!A647</f>
        <v>5533.4644181900003</v>
      </c>
      <c r="G647">
        <f t="shared" si="52"/>
        <v>5533.4644181900003</v>
      </c>
      <c r="H647" s="1">
        <f t="shared" si="53"/>
        <v>2319.9722991640001</v>
      </c>
    </row>
    <row r="648" spans="1:8" hidden="1" x14ac:dyDescent="0.35">
      <c r="A648">
        <f t="shared" si="54"/>
        <v>647</v>
      </c>
      <c r="B648">
        <f>[1]ESh2_Filtrado!A648</f>
        <v>-2754.48896934</v>
      </c>
      <c r="C648">
        <f t="shared" si="50"/>
        <v>0</v>
      </c>
      <c r="D648">
        <f>[2]ESh2_Filtrado!A648</f>
        <v>870.63443728000004</v>
      </c>
      <c r="E648">
        <f t="shared" si="51"/>
        <v>870.63443728000004</v>
      </c>
      <c r="F648">
        <f>[3]ESh2_Filtrado!A648</f>
        <v>5531.6089503599997</v>
      </c>
      <c r="G648">
        <f t="shared" si="52"/>
        <v>5531.6089503599997</v>
      </c>
      <c r="H648" s="1">
        <f t="shared" si="53"/>
        <v>2560.8973550559999</v>
      </c>
    </row>
    <row r="649" spans="1:8" hidden="1" x14ac:dyDescent="0.35">
      <c r="A649">
        <f t="shared" si="54"/>
        <v>648</v>
      </c>
      <c r="B649">
        <f>[1]ESh2_Filtrado!A649</f>
        <v>-3150.95290922</v>
      </c>
      <c r="C649">
        <f t="shared" si="50"/>
        <v>0</v>
      </c>
      <c r="D649">
        <f>[2]ESh2_Filtrado!A649</f>
        <v>1709.9669782599999</v>
      </c>
      <c r="E649">
        <f t="shared" si="51"/>
        <v>1709.9669782599999</v>
      </c>
      <c r="F649">
        <f>[3]ESh2_Filtrado!A649</f>
        <v>5531.6089503599997</v>
      </c>
      <c r="G649">
        <f t="shared" si="52"/>
        <v>5531.6089503599997</v>
      </c>
      <c r="H649" s="1">
        <f t="shared" si="53"/>
        <v>2896.630371448</v>
      </c>
    </row>
    <row r="650" spans="1:8" hidden="1" x14ac:dyDescent="0.35">
      <c r="A650">
        <f t="shared" si="54"/>
        <v>649</v>
      </c>
      <c r="B650">
        <f>[1]ESh2_Filtrado!A650</f>
        <v>-2994.2053135400001</v>
      </c>
      <c r="C650">
        <f t="shared" si="50"/>
        <v>0</v>
      </c>
      <c r="D650">
        <f>[2]ESh2_Filtrado!A650</f>
        <v>2754.86697826</v>
      </c>
      <c r="E650">
        <f t="shared" si="51"/>
        <v>2754.86697826</v>
      </c>
      <c r="F650">
        <f>[3]ESh2_Filtrado!A650</f>
        <v>5531.6069782599998</v>
      </c>
      <c r="G650">
        <f t="shared" si="52"/>
        <v>5531.6069782599998</v>
      </c>
      <c r="H650" s="1">
        <f t="shared" si="53"/>
        <v>3314.5895826080005</v>
      </c>
    </row>
    <row r="651" spans="1:8" hidden="1" x14ac:dyDescent="0.35">
      <c r="A651">
        <f t="shared" si="54"/>
        <v>650</v>
      </c>
      <c r="B651">
        <f>[1]ESh2_Filtrado!A651</f>
        <v>-3012.6527884400002</v>
      </c>
      <c r="C651">
        <f t="shared" si="50"/>
        <v>0</v>
      </c>
      <c r="D651">
        <f>[2]ESh2_Filtrado!A651</f>
        <v>3799.7669782600001</v>
      </c>
      <c r="E651">
        <f t="shared" si="51"/>
        <v>3799.7669782600001</v>
      </c>
      <c r="F651">
        <f>[3]ESh2_Filtrado!A651</f>
        <v>5531.6069782599998</v>
      </c>
      <c r="G651">
        <f t="shared" si="52"/>
        <v>5531.6069782599998</v>
      </c>
      <c r="H651" s="1">
        <f t="shared" si="53"/>
        <v>3732.5495826080005</v>
      </c>
    </row>
    <row r="652" spans="1:8" hidden="1" x14ac:dyDescent="0.35">
      <c r="A652">
        <f t="shared" si="54"/>
        <v>651</v>
      </c>
      <c r="B652">
        <f>[1]ESh2_Filtrado!A652</f>
        <v>-3064.3111958099998</v>
      </c>
      <c r="C652">
        <f t="shared" si="50"/>
        <v>0</v>
      </c>
      <c r="D652">
        <f>[2]ESh2_Filtrado!A652</f>
        <v>4844.6669782600002</v>
      </c>
      <c r="E652">
        <f t="shared" si="51"/>
        <v>4844.6669782600002</v>
      </c>
      <c r="F652">
        <f>[3]ESh2_Filtrado!A652</f>
        <v>5531.6069782599998</v>
      </c>
      <c r="G652">
        <f t="shared" si="52"/>
        <v>5531.6069782599998</v>
      </c>
      <c r="H652" s="1">
        <f t="shared" si="53"/>
        <v>4150.5095826080005</v>
      </c>
    </row>
    <row r="653" spans="1:8" hidden="1" x14ac:dyDescent="0.35">
      <c r="A653">
        <f t="shared" si="54"/>
        <v>652</v>
      </c>
      <c r="B653">
        <f>[1]ESh2_Filtrado!A653</f>
        <v>-3209.4216423399998</v>
      </c>
      <c r="C653">
        <f t="shared" si="50"/>
        <v>0</v>
      </c>
      <c r="D653">
        <f>[2]ESh2_Filtrado!A653</f>
        <v>5531.6069782599998</v>
      </c>
      <c r="E653">
        <f t="shared" si="51"/>
        <v>5531.6069782599998</v>
      </c>
      <c r="F653">
        <f>[3]ESh2_Filtrado!A653</f>
        <v>5531.6069782599998</v>
      </c>
      <c r="G653">
        <f t="shared" si="52"/>
        <v>5531.6069782599998</v>
      </c>
      <c r="H653" s="1">
        <f t="shared" si="53"/>
        <v>4425.2855826080004</v>
      </c>
    </row>
    <row r="654" spans="1:8" hidden="1" x14ac:dyDescent="0.35">
      <c r="A654">
        <f t="shared" si="54"/>
        <v>653</v>
      </c>
      <c r="B654">
        <f>[1]ESh2_Filtrado!A654</f>
        <v>-2750.3338347899999</v>
      </c>
      <c r="C654">
        <f t="shared" si="50"/>
        <v>0</v>
      </c>
      <c r="D654">
        <f>[2]ESh2_Filtrado!A654</f>
        <v>5533.4624460900004</v>
      </c>
      <c r="E654">
        <f t="shared" si="51"/>
        <v>5533.4624460900004</v>
      </c>
      <c r="F654">
        <f>[3]ESh2_Filtrado!A654</f>
        <v>5533.4624460900004</v>
      </c>
      <c r="G654">
        <f t="shared" si="52"/>
        <v>5533.4624460900004</v>
      </c>
      <c r="H654" s="1">
        <f t="shared" si="53"/>
        <v>4426.7699568720009</v>
      </c>
    </row>
    <row r="655" spans="1:8" hidden="1" x14ac:dyDescent="0.35">
      <c r="A655">
        <f t="shared" si="54"/>
        <v>654</v>
      </c>
      <c r="B655">
        <f>[1]ESh2_Filtrado!A655</f>
        <v>-2232.4214162600001</v>
      </c>
      <c r="C655">
        <f t="shared" si="50"/>
        <v>0</v>
      </c>
      <c r="D655">
        <f>[2]ESh2_Filtrado!A655</f>
        <v>5535.3179139200001</v>
      </c>
      <c r="E655">
        <f t="shared" si="51"/>
        <v>5535.3179139200001</v>
      </c>
      <c r="F655">
        <f>[3]ESh2_Filtrado!A655</f>
        <v>5608.8137949000002</v>
      </c>
      <c r="G655">
        <f t="shared" si="52"/>
        <v>5608.8137949000002</v>
      </c>
      <c r="H655" s="1">
        <f t="shared" si="53"/>
        <v>4457.6526835280001</v>
      </c>
    </row>
    <row r="656" spans="1:8" hidden="1" x14ac:dyDescent="0.35">
      <c r="A656">
        <f t="shared" si="54"/>
        <v>655</v>
      </c>
      <c r="B656">
        <f>[1]ESh2_Filtrado!A656</f>
        <v>-1187.52141626</v>
      </c>
      <c r="C656">
        <f t="shared" si="50"/>
        <v>0</v>
      </c>
      <c r="D656">
        <f>[2]ESh2_Filtrado!A656</f>
        <v>5536.2456478399999</v>
      </c>
      <c r="E656">
        <f t="shared" si="51"/>
        <v>5536.2456478399999</v>
      </c>
      <c r="F656">
        <f>[3]ESh2_Filtrado!A656</f>
        <v>6043.6884411299998</v>
      </c>
      <c r="G656">
        <f t="shared" si="52"/>
        <v>6043.6884411299998</v>
      </c>
      <c r="H656" s="1">
        <f t="shared" si="53"/>
        <v>4631.9736355879995</v>
      </c>
    </row>
    <row r="657" spans="1:8" hidden="1" x14ac:dyDescent="0.35">
      <c r="A657">
        <f t="shared" si="54"/>
        <v>656</v>
      </c>
      <c r="B657">
        <f>[1]ESh2_Filtrado!A657</f>
        <v>-142.62141625999999</v>
      </c>
      <c r="C657">
        <f t="shared" si="50"/>
        <v>0</v>
      </c>
      <c r="D657">
        <f>[2]ESh2_Filtrado!A657</f>
        <v>6581.1456478399996</v>
      </c>
      <c r="E657">
        <f t="shared" si="51"/>
        <v>6581.1456478399996</v>
      </c>
      <c r="F657">
        <f>[3]ESh2_Filtrado!A657</f>
        <v>6775.3179139200001</v>
      </c>
      <c r="G657">
        <f t="shared" si="52"/>
        <v>6775.3179139200001</v>
      </c>
      <c r="H657" s="1">
        <f t="shared" si="53"/>
        <v>5342.5854247040006</v>
      </c>
    </row>
    <row r="658" spans="1:8" hidden="1" x14ac:dyDescent="0.35">
      <c r="A658">
        <f t="shared" si="54"/>
        <v>657</v>
      </c>
      <c r="B658">
        <f>[1]ESh2_Filtrado!A658</f>
        <v>902.27858374000004</v>
      </c>
      <c r="C658">
        <f t="shared" si="50"/>
        <v>902.27858374000004</v>
      </c>
      <c r="D658">
        <f>[2]ESh2_Filtrado!A658</f>
        <v>7286.6531126199998</v>
      </c>
      <c r="E658">
        <f t="shared" si="51"/>
        <v>7286.6531126199998</v>
      </c>
      <c r="F658">
        <f>[3]ESh2_Filtrado!A658</f>
        <v>6775.3179139200001</v>
      </c>
      <c r="G658">
        <f t="shared" si="52"/>
        <v>6775.3179139200001</v>
      </c>
      <c r="H658" s="1">
        <f t="shared" si="53"/>
        <v>5805.2441273640006</v>
      </c>
    </row>
    <row r="659" spans="1:8" hidden="1" x14ac:dyDescent="0.35">
      <c r="A659">
        <f t="shared" si="54"/>
        <v>658</v>
      </c>
      <c r="B659">
        <f>[1]ESh2_Filtrado!A659</f>
        <v>1947.17858374</v>
      </c>
      <c r="C659">
        <f t="shared" si="50"/>
        <v>1947.17858374</v>
      </c>
      <c r="D659">
        <f>[2]ESh2_Filtrado!A659</f>
        <v>7627.1186459999999</v>
      </c>
      <c r="E659">
        <f t="shared" si="51"/>
        <v>7627.1186459999999</v>
      </c>
      <c r="F659">
        <f>[3]ESh2_Filtrado!A659</f>
        <v>7593.3179139200001</v>
      </c>
      <c r="G659">
        <f t="shared" si="52"/>
        <v>7593.3179139200001</v>
      </c>
      <c r="H659" s="1">
        <f t="shared" si="53"/>
        <v>6477.6103407159999</v>
      </c>
    </row>
    <row r="660" spans="1:8" hidden="1" x14ac:dyDescent="0.35">
      <c r="A660">
        <f t="shared" si="54"/>
        <v>659</v>
      </c>
      <c r="B660">
        <f>[1]ESh2_Filtrado!A660</f>
        <v>2992.0785837399999</v>
      </c>
      <c r="C660">
        <f t="shared" si="50"/>
        <v>2992.0785837399999</v>
      </c>
      <c r="D660">
        <f>[2]ESh2_Filtrado!A660</f>
        <v>7627.1186459999999</v>
      </c>
      <c r="E660">
        <f t="shared" si="51"/>
        <v>7627.1186459999999</v>
      </c>
      <c r="F660">
        <f>[3]ESh2_Filtrado!A660</f>
        <v>7593.3179139200001</v>
      </c>
      <c r="G660">
        <f t="shared" si="52"/>
        <v>7593.3179139200001</v>
      </c>
      <c r="H660" s="1">
        <f t="shared" si="53"/>
        <v>6686.5903407160004</v>
      </c>
    </row>
    <row r="661" spans="1:8" hidden="1" x14ac:dyDescent="0.35">
      <c r="A661">
        <f t="shared" si="54"/>
        <v>660</v>
      </c>
      <c r="B661">
        <f>[1]ESh2_Filtrado!A661</f>
        <v>4036.97858374</v>
      </c>
      <c r="C661">
        <f t="shared" si="50"/>
        <v>4036.97858374</v>
      </c>
      <c r="D661">
        <f>[2]ESh2_Filtrado!A661</f>
        <v>7627.1186459999999</v>
      </c>
      <c r="E661">
        <f t="shared" si="51"/>
        <v>7627.1186459999999</v>
      </c>
      <c r="F661">
        <f>[3]ESh2_Filtrado!A661</f>
        <v>7627.1186459999999</v>
      </c>
      <c r="G661">
        <f t="shared" si="52"/>
        <v>7627.1186459999999</v>
      </c>
      <c r="H661" s="1">
        <f t="shared" si="53"/>
        <v>6909.0906335479995</v>
      </c>
    </row>
    <row r="662" spans="1:8" hidden="1" x14ac:dyDescent="0.35">
      <c r="A662">
        <f t="shared" si="54"/>
        <v>661</v>
      </c>
      <c r="B662">
        <f>[1]ESh2_Filtrado!A662</f>
        <v>5081.8785837400001</v>
      </c>
      <c r="C662">
        <f t="shared" si="50"/>
        <v>5081.8785837400001</v>
      </c>
      <c r="D662">
        <f>[2]ESh2_Filtrado!A662</f>
        <v>7627.1186459999999</v>
      </c>
      <c r="E662">
        <f t="shared" si="51"/>
        <v>7627.1186459999999</v>
      </c>
      <c r="F662">
        <f>[3]ESh2_Filtrado!A662</f>
        <v>7627.1186459999999</v>
      </c>
      <c r="G662">
        <f t="shared" si="52"/>
        <v>7627.1186459999999</v>
      </c>
      <c r="H662" s="1">
        <f t="shared" si="53"/>
        <v>7118.0706335480008</v>
      </c>
    </row>
    <row r="663" spans="1:8" hidden="1" x14ac:dyDescent="0.35">
      <c r="A663">
        <f t="shared" si="54"/>
        <v>662</v>
      </c>
      <c r="B663">
        <f>[1]ESh2_Filtrado!A663</f>
        <v>4569.4288754600002</v>
      </c>
      <c r="C663">
        <f t="shared" si="50"/>
        <v>4569.4288754600002</v>
      </c>
      <c r="D663">
        <f>[2]ESh2_Filtrado!A663</f>
        <v>7627.1186459999999</v>
      </c>
      <c r="E663">
        <f t="shared" si="51"/>
        <v>7627.1186459999999</v>
      </c>
      <c r="F663">
        <f>[3]ESh2_Filtrado!A663</f>
        <v>7627.1186459999999</v>
      </c>
      <c r="G663">
        <f t="shared" si="52"/>
        <v>7627.1186459999999</v>
      </c>
      <c r="H663" s="1">
        <f t="shared" si="53"/>
        <v>7015.5806918920007</v>
      </c>
    </row>
    <row r="664" spans="1:8" hidden="1" x14ac:dyDescent="0.35">
      <c r="A664">
        <f t="shared" si="54"/>
        <v>663</v>
      </c>
      <c r="B664">
        <f>[1]ESh2_Filtrado!A664</f>
        <v>3524.5288754600001</v>
      </c>
      <c r="C664">
        <f t="shared" si="50"/>
        <v>3524.5288754600001</v>
      </c>
      <c r="D664">
        <f>[2]ESh2_Filtrado!A664</f>
        <v>7627.1186459999999</v>
      </c>
      <c r="E664">
        <f t="shared" si="51"/>
        <v>7627.1186459999999</v>
      </c>
      <c r="F664">
        <f>[3]ESh2_Filtrado!A664</f>
        <v>7627.1186459999999</v>
      </c>
      <c r="G664">
        <f t="shared" si="52"/>
        <v>7627.1186459999999</v>
      </c>
      <c r="H664" s="1">
        <f t="shared" si="53"/>
        <v>6806.6006918920002</v>
      </c>
    </row>
    <row r="665" spans="1:8" hidden="1" x14ac:dyDescent="0.35">
      <c r="A665">
        <f t="shared" si="54"/>
        <v>664</v>
      </c>
      <c r="B665">
        <f>[1]ESh2_Filtrado!A665</f>
        <v>2479.62887546</v>
      </c>
      <c r="C665">
        <f t="shared" si="50"/>
        <v>2479.62887546</v>
      </c>
      <c r="D665">
        <f>[2]ESh2_Filtrado!A665</f>
        <v>7627.1186459999999</v>
      </c>
      <c r="E665">
        <f t="shared" si="51"/>
        <v>7627.1186459999999</v>
      </c>
      <c r="F665">
        <f>[3]ESh2_Filtrado!A665</f>
        <v>7627.1186459999999</v>
      </c>
      <c r="G665">
        <f t="shared" si="52"/>
        <v>7627.1186459999999</v>
      </c>
      <c r="H665" s="1">
        <f t="shared" si="53"/>
        <v>6597.6206918919997</v>
      </c>
    </row>
    <row r="666" spans="1:8" hidden="1" x14ac:dyDescent="0.35">
      <c r="A666">
        <f t="shared" si="54"/>
        <v>665</v>
      </c>
      <c r="B666">
        <f>[1]ESh2_Filtrado!A666</f>
        <v>1434.7288754599999</v>
      </c>
      <c r="C666">
        <f t="shared" si="50"/>
        <v>1434.7288754599999</v>
      </c>
      <c r="D666">
        <f>[2]ESh2_Filtrado!A666</f>
        <v>7627.1186459999999</v>
      </c>
      <c r="E666">
        <f t="shared" si="51"/>
        <v>7627.1186459999999</v>
      </c>
      <c r="F666">
        <f>[3]ESh2_Filtrado!A666</f>
        <v>7627.1186459999999</v>
      </c>
      <c r="G666">
        <f t="shared" si="52"/>
        <v>7627.1186459999999</v>
      </c>
      <c r="H666" s="1">
        <f t="shared" si="53"/>
        <v>6388.6406918920002</v>
      </c>
    </row>
    <row r="667" spans="1:8" hidden="1" x14ac:dyDescent="0.35">
      <c r="A667">
        <f t="shared" si="54"/>
        <v>666</v>
      </c>
      <c r="B667">
        <f>[1]ESh2_Filtrado!A667</f>
        <v>389.82887546000001</v>
      </c>
      <c r="C667">
        <f t="shared" si="50"/>
        <v>389.82887546000001</v>
      </c>
      <c r="D667">
        <f>[2]ESh2_Filtrado!A667</f>
        <v>7627.1186459999999</v>
      </c>
      <c r="E667">
        <f t="shared" si="51"/>
        <v>7627.1186459999999</v>
      </c>
      <c r="F667">
        <f>[3]ESh2_Filtrado!A667</f>
        <v>7593.3179139200001</v>
      </c>
      <c r="G667">
        <f t="shared" si="52"/>
        <v>7593.3179139200001</v>
      </c>
      <c r="H667" s="1">
        <f t="shared" si="53"/>
        <v>6166.1403990600002</v>
      </c>
    </row>
    <row r="668" spans="1:8" hidden="1" x14ac:dyDescent="0.35">
      <c r="A668">
        <f t="shared" si="54"/>
        <v>667</v>
      </c>
      <c r="B668">
        <f>[1]ESh2_Filtrado!A668</f>
        <v>-655.07112454000003</v>
      </c>
      <c r="C668">
        <f t="shared" si="50"/>
        <v>0</v>
      </c>
      <c r="D668">
        <f>[2]ESh2_Filtrado!A668</f>
        <v>6776.2456478399999</v>
      </c>
      <c r="E668">
        <f t="shared" si="51"/>
        <v>6776.2456478399999</v>
      </c>
      <c r="F668">
        <f>[3]ESh2_Filtrado!A668</f>
        <v>6548.4179139199996</v>
      </c>
      <c r="G668">
        <f t="shared" si="52"/>
        <v>6548.4179139199996</v>
      </c>
      <c r="H668" s="1">
        <f t="shared" si="53"/>
        <v>5329.8654247040004</v>
      </c>
    </row>
    <row r="669" spans="1:8" hidden="1" x14ac:dyDescent="0.35">
      <c r="A669">
        <f t="shared" si="54"/>
        <v>668</v>
      </c>
      <c r="B669">
        <f>[1]ESh2_Filtrado!A669</f>
        <v>-1699.9711245399999</v>
      </c>
      <c r="C669">
        <f t="shared" si="50"/>
        <v>0</v>
      </c>
      <c r="D669">
        <f>[2]ESh2_Filtrado!A669</f>
        <v>6775.3179139200001</v>
      </c>
      <c r="E669">
        <f t="shared" si="51"/>
        <v>6775.3179139200001</v>
      </c>
      <c r="F669">
        <f>[3]ESh2_Filtrado!A669</f>
        <v>5852.9984149000002</v>
      </c>
      <c r="G669">
        <f t="shared" si="52"/>
        <v>5852.9984149000002</v>
      </c>
      <c r="H669" s="1">
        <f t="shared" si="53"/>
        <v>5051.3265315280005</v>
      </c>
    </row>
    <row r="670" spans="1:8" hidden="1" x14ac:dyDescent="0.35">
      <c r="A670">
        <f t="shared" si="54"/>
        <v>669</v>
      </c>
      <c r="B670">
        <f>[1]ESh2_Filtrado!A670</f>
        <v>-2744.87112454</v>
      </c>
      <c r="C670">
        <f t="shared" si="50"/>
        <v>0</v>
      </c>
      <c r="D670">
        <f>[2]ESh2_Filtrado!A670</f>
        <v>6774.3901800100002</v>
      </c>
      <c r="E670">
        <f t="shared" si="51"/>
        <v>6774.3901800100002</v>
      </c>
      <c r="F670">
        <f>[3]ESh2_Filtrado!A670</f>
        <v>6424.2806855600002</v>
      </c>
      <c r="G670">
        <f t="shared" si="52"/>
        <v>6424.2806855600002</v>
      </c>
      <c r="H670" s="1">
        <f t="shared" si="53"/>
        <v>5279.4683462280009</v>
      </c>
    </row>
    <row r="671" spans="1:8" hidden="1" x14ac:dyDescent="0.35">
      <c r="A671">
        <f t="shared" si="54"/>
        <v>670</v>
      </c>
      <c r="B671">
        <f>[1]ESh2_Filtrado!A671</f>
        <v>-3109.8082956100002</v>
      </c>
      <c r="C671">
        <f t="shared" si="50"/>
        <v>0</v>
      </c>
      <c r="D671">
        <f>[2]ESh2_Filtrado!A671</f>
        <v>6773.4624460900004</v>
      </c>
      <c r="E671">
        <f t="shared" si="51"/>
        <v>6773.4624460900004</v>
      </c>
      <c r="F671">
        <f>[3]ESh2_Filtrado!A671</f>
        <v>6773.4624460900004</v>
      </c>
      <c r="G671">
        <f t="shared" si="52"/>
        <v>6773.4624460900004</v>
      </c>
      <c r="H671" s="1">
        <f t="shared" si="53"/>
        <v>5418.7699568720009</v>
      </c>
    </row>
    <row r="672" spans="1:8" hidden="1" x14ac:dyDescent="0.35">
      <c r="A672">
        <f t="shared" si="54"/>
        <v>671</v>
      </c>
      <c r="B672">
        <f>[1]ESh2_Filtrado!A672</f>
        <v>-2452.27991367</v>
      </c>
      <c r="C672">
        <f t="shared" si="50"/>
        <v>0</v>
      </c>
      <c r="D672">
        <f>[2]ESh2_Filtrado!A672</f>
        <v>6771.6069782599998</v>
      </c>
      <c r="E672">
        <f t="shared" si="51"/>
        <v>6771.6069782599998</v>
      </c>
      <c r="F672">
        <f>[3]ESh2_Filtrado!A672</f>
        <v>6771.6069782599998</v>
      </c>
      <c r="G672">
        <f t="shared" si="52"/>
        <v>6771.6069782599998</v>
      </c>
      <c r="H672" s="1">
        <f t="shared" si="53"/>
        <v>5417.2855826080004</v>
      </c>
    </row>
    <row r="673" spans="1:8" hidden="1" x14ac:dyDescent="0.35">
      <c r="A673">
        <f t="shared" si="54"/>
        <v>672</v>
      </c>
      <c r="B673">
        <f>[1]ESh2_Filtrado!A673</f>
        <v>-1407.37991367</v>
      </c>
      <c r="C673">
        <f t="shared" si="50"/>
        <v>0</v>
      </c>
      <c r="D673">
        <f>[2]ESh2_Filtrado!A673</f>
        <v>6771.6069782599998</v>
      </c>
      <c r="E673">
        <f t="shared" si="51"/>
        <v>6771.6069782599998</v>
      </c>
      <c r="F673">
        <f>[3]ESh2_Filtrado!A673</f>
        <v>6771.6069782599998</v>
      </c>
      <c r="G673">
        <f t="shared" si="52"/>
        <v>6771.6069782599998</v>
      </c>
      <c r="H673" s="1">
        <f t="shared" si="53"/>
        <v>5417.2855826080004</v>
      </c>
    </row>
    <row r="674" spans="1:8" hidden="1" x14ac:dyDescent="0.35">
      <c r="A674">
        <f t="shared" si="54"/>
        <v>673</v>
      </c>
      <c r="B674">
        <f>[1]ESh2_Filtrado!A674</f>
        <v>-362.47991366999997</v>
      </c>
      <c r="C674">
        <f t="shared" si="50"/>
        <v>0</v>
      </c>
      <c r="D674">
        <f>[2]ESh2_Filtrado!A674</f>
        <v>6771.77025374</v>
      </c>
      <c r="E674">
        <f t="shared" si="51"/>
        <v>6771.77025374</v>
      </c>
      <c r="F674">
        <f>[3]ESh2_Filtrado!A674</f>
        <v>7589.77025374</v>
      </c>
      <c r="G674">
        <f t="shared" si="52"/>
        <v>7589.77025374</v>
      </c>
      <c r="H674" s="1">
        <f t="shared" si="53"/>
        <v>5744.6162029920006</v>
      </c>
    </row>
    <row r="675" spans="1:8" hidden="1" x14ac:dyDescent="0.35">
      <c r="A675">
        <f t="shared" si="54"/>
        <v>674</v>
      </c>
      <c r="B675">
        <f>[1]ESh2_Filtrado!A675</f>
        <v>682.42008633</v>
      </c>
      <c r="C675">
        <f t="shared" si="50"/>
        <v>682.42008633</v>
      </c>
      <c r="D675">
        <f>[2]ESh2_Filtrado!A675</f>
        <v>6771.77025374</v>
      </c>
      <c r="E675">
        <f t="shared" si="51"/>
        <v>6771.77025374</v>
      </c>
      <c r="F675">
        <f>[3]ESh2_Filtrado!A675</f>
        <v>7589.77025374</v>
      </c>
      <c r="G675">
        <f t="shared" si="52"/>
        <v>7589.77025374</v>
      </c>
      <c r="H675" s="1">
        <f t="shared" si="53"/>
        <v>5881.1002202580003</v>
      </c>
    </row>
    <row r="676" spans="1:8" hidden="1" x14ac:dyDescent="0.35">
      <c r="A676">
        <f t="shared" si="54"/>
        <v>675</v>
      </c>
      <c r="B676">
        <f>[1]ESh2_Filtrado!A676</f>
        <v>1727.3200863300001</v>
      </c>
      <c r="C676">
        <f t="shared" si="50"/>
        <v>1727.3200863300001</v>
      </c>
      <c r="D676">
        <f>[2]ESh2_Filtrado!A676</f>
        <v>6771.77025374</v>
      </c>
      <c r="E676">
        <f t="shared" si="51"/>
        <v>6771.77025374</v>
      </c>
      <c r="F676">
        <f>[3]ESh2_Filtrado!A676</f>
        <v>7589.77025374</v>
      </c>
      <c r="G676">
        <f t="shared" si="52"/>
        <v>7589.77025374</v>
      </c>
      <c r="H676" s="1">
        <f t="shared" si="53"/>
        <v>6090.0802202580007</v>
      </c>
    </row>
    <row r="677" spans="1:8" hidden="1" x14ac:dyDescent="0.35">
      <c r="A677">
        <f t="shared" si="54"/>
        <v>676</v>
      </c>
      <c r="B677">
        <f>[1]ESh2_Filtrado!A677</f>
        <v>2772.22008633</v>
      </c>
      <c r="C677">
        <f t="shared" si="50"/>
        <v>2772.22008633</v>
      </c>
      <c r="D677">
        <f>[2]ESh2_Filtrado!A677</f>
        <v>6771.77025374</v>
      </c>
      <c r="E677">
        <f t="shared" si="51"/>
        <v>6771.77025374</v>
      </c>
      <c r="F677">
        <f>[3]ESh2_Filtrado!A677</f>
        <v>7589.77025374</v>
      </c>
      <c r="G677">
        <f t="shared" si="52"/>
        <v>7589.77025374</v>
      </c>
      <c r="H677" s="1">
        <f t="shared" si="53"/>
        <v>6299.0602202580012</v>
      </c>
    </row>
    <row r="678" spans="1:8" hidden="1" x14ac:dyDescent="0.35">
      <c r="A678">
        <f t="shared" si="54"/>
        <v>677</v>
      </c>
      <c r="B678">
        <f>[1]ESh2_Filtrado!A678</f>
        <v>3817.12008633</v>
      </c>
      <c r="C678">
        <f t="shared" si="50"/>
        <v>3817.12008633</v>
      </c>
      <c r="D678">
        <f>[2]ESh2_Filtrado!A678</f>
        <v>6772.6900175600003</v>
      </c>
      <c r="E678">
        <f t="shared" si="51"/>
        <v>6772.6900175600003</v>
      </c>
      <c r="F678">
        <f>[3]ESh2_Filtrado!A678</f>
        <v>7590.6900175600003</v>
      </c>
      <c r="G678">
        <f t="shared" si="52"/>
        <v>7590.6900175600003</v>
      </c>
      <c r="H678" s="1">
        <f t="shared" si="53"/>
        <v>6508.7760313140006</v>
      </c>
    </row>
    <row r="679" spans="1:8" hidden="1" x14ac:dyDescent="0.35">
      <c r="A679">
        <f t="shared" si="54"/>
        <v>678</v>
      </c>
      <c r="B679">
        <f>[1]ESh2_Filtrado!A679</f>
        <v>4862.0200863299997</v>
      </c>
      <c r="C679">
        <f t="shared" si="50"/>
        <v>4862.0200863299997</v>
      </c>
      <c r="D679">
        <f>[2]ESh2_Filtrado!A679</f>
        <v>6774.5295452099999</v>
      </c>
      <c r="E679">
        <f t="shared" si="51"/>
        <v>6774.5295452099999</v>
      </c>
      <c r="F679">
        <f>[3]ESh2_Filtrado!A679</f>
        <v>6995.8379338900004</v>
      </c>
      <c r="G679">
        <f t="shared" si="52"/>
        <v>6995.8379338900004</v>
      </c>
      <c r="H679" s="1">
        <f t="shared" si="53"/>
        <v>6480.5510089060008</v>
      </c>
    </row>
    <row r="680" spans="1:8" hidden="1" x14ac:dyDescent="0.35">
      <c r="A680">
        <f t="shared" si="54"/>
        <v>679</v>
      </c>
      <c r="B680">
        <f>[1]ESh2_Filtrado!A680</f>
        <v>5906.9200863300002</v>
      </c>
      <c r="C680">
        <f t="shared" si="50"/>
        <v>5906.9200863300002</v>
      </c>
      <c r="D680">
        <f>[2]ESh2_Filtrado!A680</f>
        <v>6775.4493090400001</v>
      </c>
      <c r="E680">
        <f t="shared" si="51"/>
        <v>6775.4493090400001</v>
      </c>
      <c r="F680">
        <f>[3]ESh2_Filtrado!A680</f>
        <v>6775.4493090400001</v>
      </c>
      <c r="G680">
        <f t="shared" si="52"/>
        <v>6775.4493090400001</v>
      </c>
      <c r="H680" s="1">
        <f t="shared" si="53"/>
        <v>6601.7434644980003</v>
      </c>
    </row>
    <row r="681" spans="1:8" hidden="1" x14ac:dyDescent="0.35">
      <c r="A681">
        <f t="shared" si="54"/>
        <v>680</v>
      </c>
      <c r="B681">
        <f>[1]ESh2_Filtrado!A681</f>
        <v>6951.8200863299999</v>
      </c>
      <c r="C681">
        <f t="shared" si="50"/>
        <v>6951.8200863299999</v>
      </c>
      <c r="D681">
        <f>[2]ESh2_Filtrado!A681</f>
        <v>6776.3690728600004</v>
      </c>
      <c r="E681">
        <f t="shared" si="51"/>
        <v>6776.3690728600004</v>
      </c>
      <c r="F681">
        <f>[3]ESh2_Filtrado!A681</f>
        <v>6776.3690728600004</v>
      </c>
      <c r="G681">
        <f t="shared" si="52"/>
        <v>6776.3690728600004</v>
      </c>
      <c r="H681" s="1">
        <f t="shared" si="53"/>
        <v>6811.4592755540016</v>
      </c>
    </row>
    <row r="682" spans="1:8" hidden="1" x14ac:dyDescent="0.35">
      <c r="A682">
        <f t="shared" si="54"/>
        <v>681</v>
      </c>
      <c r="B682">
        <f>[1]ESh2_Filtrado!A682</f>
        <v>7627.1186459999999</v>
      </c>
      <c r="C682">
        <f t="shared" si="50"/>
        <v>7627.1186459999999</v>
      </c>
      <c r="D682">
        <f>[2]ESh2_Filtrado!A682</f>
        <v>6776.3690728600004</v>
      </c>
      <c r="E682">
        <f t="shared" si="51"/>
        <v>6776.3690728600004</v>
      </c>
      <c r="F682">
        <f>[3]ESh2_Filtrado!A682</f>
        <v>6776.3690728600004</v>
      </c>
      <c r="G682">
        <f t="shared" si="52"/>
        <v>6776.3690728600004</v>
      </c>
      <c r="H682" s="1">
        <f t="shared" si="53"/>
        <v>6946.5189874880016</v>
      </c>
    </row>
    <row r="683" spans="1:8" hidden="1" x14ac:dyDescent="0.35">
      <c r="A683">
        <f t="shared" si="54"/>
        <v>682</v>
      </c>
      <c r="B683">
        <f>[1]ESh2_Filtrado!A683</f>
        <v>7627.1186459999999</v>
      </c>
      <c r="C683">
        <f t="shared" si="50"/>
        <v>7627.1186459999999</v>
      </c>
      <c r="D683">
        <f>[2]ESh2_Filtrado!A683</f>
        <v>6776.3690728600004</v>
      </c>
      <c r="E683">
        <f t="shared" si="51"/>
        <v>6776.3690728600004</v>
      </c>
      <c r="F683">
        <f>[3]ESh2_Filtrado!A683</f>
        <v>7594.3690728600004</v>
      </c>
      <c r="G683">
        <f t="shared" si="52"/>
        <v>7594.3690728600004</v>
      </c>
      <c r="H683" s="1">
        <f t="shared" si="53"/>
        <v>7273.7189874880005</v>
      </c>
    </row>
    <row r="684" spans="1:8" hidden="1" x14ac:dyDescent="0.35">
      <c r="A684">
        <f t="shared" si="54"/>
        <v>683</v>
      </c>
      <c r="B684">
        <f>[1]ESh2_Filtrado!A684</f>
        <v>7627.1186459999999</v>
      </c>
      <c r="C684">
        <f t="shared" si="50"/>
        <v>7627.1186459999999</v>
      </c>
      <c r="D684">
        <f>[2]ESh2_Filtrado!A684</f>
        <v>7627.1186459999999</v>
      </c>
      <c r="E684">
        <f t="shared" si="51"/>
        <v>7627.1186459999999</v>
      </c>
      <c r="F684">
        <f>[3]ESh2_Filtrado!A684</f>
        <v>7627.1186459999999</v>
      </c>
      <c r="G684">
        <f t="shared" si="52"/>
        <v>7627.1186459999999</v>
      </c>
      <c r="H684" s="1">
        <f t="shared" si="53"/>
        <v>7627.1186460000008</v>
      </c>
    </row>
    <row r="685" spans="1:8" hidden="1" x14ac:dyDescent="0.35">
      <c r="A685">
        <f t="shared" si="54"/>
        <v>684</v>
      </c>
      <c r="B685">
        <f>[1]ESh2_Filtrado!A685</f>
        <v>7627.1186459999999</v>
      </c>
      <c r="C685">
        <f t="shared" si="50"/>
        <v>7627.1186459999999</v>
      </c>
      <c r="D685">
        <f>[2]ESh2_Filtrado!A685</f>
        <v>7627.1186459999999</v>
      </c>
      <c r="E685">
        <f t="shared" si="51"/>
        <v>7627.1186459999999</v>
      </c>
      <c r="F685">
        <f>[3]ESh2_Filtrado!A685</f>
        <v>7627.1186459999999</v>
      </c>
      <c r="G685">
        <f t="shared" si="52"/>
        <v>7627.1186459999999</v>
      </c>
      <c r="H685" s="1">
        <f t="shared" si="53"/>
        <v>7627.1186460000008</v>
      </c>
    </row>
    <row r="686" spans="1:8" hidden="1" x14ac:dyDescent="0.35">
      <c r="A686">
        <f t="shared" si="54"/>
        <v>685</v>
      </c>
      <c r="B686">
        <f>[1]ESh2_Filtrado!A686</f>
        <v>7627.1186459999999</v>
      </c>
      <c r="C686">
        <f t="shared" si="50"/>
        <v>7627.1186459999999</v>
      </c>
      <c r="D686">
        <f>[2]ESh2_Filtrado!A686</f>
        <v>7627.1186459999999</v>
      </c>
      <c r="E686">
        <f t="shared" si="51"/>
        <v>7627.1186459999999</v>
      </c>
      <c r="F686">
        <f>[3]ESh2_Filtrado!A686</f>
        <v>7627.1186459999999</v>
      </c>
      <c r="G686">
        <f t="shared" si="52"/>
        <v>7627.1186459999999</v>
      </c>
      <c r="H686" s="1">
        <f t="shared" si="53"/>
        <v>7627.1186460000008</v>
      </c>
    </row>
    <row r="687" spans="1:8" hidden="1" x14ac:dyDescent="0.35">
      <c r="A687">
        <f t="shared" si="54"/>
        <v>686</v>
      </c>
      <c r="B687">
        <f>[1]ESh2_Filtrado!A687</f>
        <v>7612.1029891099997</v>
      </c>
      <c r="C687">
        <f t="shared" si="50"/>
        <v>7612.1029891099997</v>
      </c>
      <c r="D687">
        <f>[2]ESh2_Filtrado!A687</f>
        <v>7627.1186459999999</v>
      </c>
      <c r="E687">
        <f t="shared" si="51"/>
        <v>7627.1186459999999</v>
      </c>
      <c r="F687">
        <f>[3]ESh2_Filtrado!A687</f>
        <v>7627.1186459999999</v>
      </c>
      <c r="G687">
        <f t="shared" si="52"/>
        <v>7627.1186459999999</v>
      </c>
      <c r="H687" s="1">
        <f t="shared" si="53"/>
        <v>7624.1155146220008</v>
      </c>
    </row>
    <row r="688" spans="1:8" hidden="1" x14ac:dyDescent="0.35">
      <c r="A688">
        <f t="shared" si="54"/>
        <v>687</v>
      </c>
      <c r="B688">
        <f>[1]ESh2_Filtrado!A688</f>
        <v>6926.0827529300004</v>
      </c>
      <c r="C688">
        <f t="shared" si="50"/>
        <v>6926.0827529300004</v>
      </c>
      <c r="D688">
        <f>[2]ESh2_Filtrado!A688</f>
        <v>7627.1186459999999</v>
      </c>
      <c r="E688">
        <f t="shared" si="51"/>
        <v>7627.1186459999999</v>
      </c>
      <c r="F688">
        <f>[3]ESh2_Filtrado!A688</f>
        <v>7627.1186459999999</v>
      </c>
      <c r="G688">
        <f t="shared" si="52"/>
        <v>7627.1186459999999</v>
      </c>
      <c r="H688" s="1">
        <f t="shared" si="53"/>
        <v>7486.9114673860004</v>
      </c>
    </row>
    <row r="689" spans="1:8" hidden="1" x14ac:dyDescent="0.35">
      <c r="A689">
        <f t="shared" si="54"/>
        <v>688</v>
      </c>
      <c r="B689">
        <f>[1]ESh2_Filtrado!A689</f>
        <v>5881.1827529299999</v>
      </c>
      <c r="C689">
        <f t="shared" si="50"/>
        <v>5881.1827529299999</v>
      </c>
      <c r="D689">
        <f>[2]ESh2_Filtrado!A689</f>
        <v>7627.1186459999999</v>
      </c>
      <c r="E689">
        <f t="shared" si="51"/>
        <v>7627.1186459999999</v>
      </c>
      <c r="F689">
        <f>[3]ESh2_Filtrado!A689</f>
        <v>7627.1186459999999</v>
      </c>
      <c r="G689">
        <f t="shared" si="52"/>
        <v>7627.1186459999999</v>
      </c>
      <c r="H689" s="1">
        <f t="shared" si="53"/>
        <v>7277.9314673860008</v>
      </c>
    </row>
    <row r="690" spans="1:8" hidden="1" x14ac:dyDescent="0.35">
      <c r="A690">
        <f t="shared" si="54"/>
        <v>689</v>
      </c>
      <c r="B690">
        <f>[1]ESh2_Filtrado!A690</f>
        <v>4836.2827529300002</v>
      </c>
      <c r="C690">
        <f t="shared" si="50"/>
        <v>4836.2827529300002</v>
      </c>
      <c r="D690">
        <f>[2]ESh2_Filtrado!A690</f>
        <v>7627.1186459999999</v>
      </c>
      <c r="E690">
        <f t="shared" si="51"/>
        <v>7627.1186459999999</v>
      </c>
      <c r="F690">
        <f>[3]ESh2_Filtrado!A690</f>
        <v>7627.1186459999999</v>
      </c>
      <c r="G690">
        <f t="shared" si="52"/>
        <v>7627.1186459999999</v>
      </c>
      <c r="H690" s="1">
        <f t="shared" si="53"/>
        <v>7068.9514673860003</v>
      </c>
    </row>
    <row r="691" spans="1:8" hidden="1" x14ac:dyDescent="0.35">
      <c r="A691">
        <f t="shared" si="54"/>
        <v>690</v>
      </c>
      <c r="B691">
        <f>[1]ESh2_Filtrado!A691</f>
        <v>3791.3827529300002</v>
      </c>
      <c r="C691">
        <f t="shared" si="50"/>
        <v>3791.3827529300002</v>
      </c>
      <c r="D691">
        <f>[2]ESh2_Filtrado!A691</f>
        <v>6776.3690728600004</v>
      </c>
      <c r="E691">
        <f t="shared" si="51"/>
        <v>6776.3690728600004</v>
      </c>
      <c r="F691">
        <f>[3]ESh2_Filtrado!A691</f>
        <v>6582.2186460000003</v>
      </c>
      <c r="G691">
        <f t="shared" si="52"/>
        <v>6582.2186460000003</v>
      </c>
      <c r="H691" s="1">
        <f t="shared" si="53"/>
        <v>6101.7116381300011</v>
      </c>
    </row>
    <row r="692" spans="1:8" hidden="1" x14ac:dyDescent="0.35">
      <c r="A692">
        <f t="shared" si="54"/>
        <v>691</v>
      </c>
      <c r="B692">
        <f>[1]ESh2_Filtrado!A692</f>
        <v>2746.4827529300001</v>
      </c>
      <c r="C692">
        <f t="shared" si="50"/>
        <v>2746.4827529300001</v>
      </c>
      <c r="D692">
        <f>[2]ESh2_Filtrado!A692</f>
        <v>5731.4690728599999</v>
      </c>
      <c r="E692">
        <f t="shared" si="51"/>
        <v>5731.4690728599999</v>
      </c>
      <c r="F692">
        <f>[3]ESh2_Filtrado!A692</f>
        <v>5537.3186459999997</v>
      </c>
      <c r="G692">
        <f t="shared" si="52"/>
        <v>5537.3186459999997</v>
      </c>
      <c r="H692" s="1">
        <f t="shared" si="53"/>
        <v>5056.8116381300006</v>
      </c>
    </row>
    <row r="693" spans="1:8" hidden="1" x14ac:dyDescent="0.35">
      <c r="A693">
        <f t="shared" si="54"/>
        <v>692</v>
      </c>
      <c r="B693">
        <f>[1]ESh2_Filtrado!A693</f>
        <v>1701.58275293</v>
      </c>
      <c r="C693">
        <f t="shared" si="50"/>
        <v>1701.58275293</v>
      </c>
      <c r="D693">
        <f>[2]ESh2_Filtrado!A693</f>
        <v>5534.5295452099999</v>
      </c>
      <c r="E693">
        <f t="shared" si="51"/>
        <v>5534.5295452099999</v>
      </c>
      <c r="F693">
        <f>[3]ESh2_Filtrado!A693</f>
        <v>5534.5295452099999</v>
      </c>
      <c r="G693">
        <f t="shared" si="52"/>
        <v>5534.5295452099999</v>
      </c>
      <c r="H693" s="1">
        <f t="shared" si="53"/>
        <v>4767.940186754</v>
      </c>
    </row>
    <row r="694" spans="1:8" hidden="1" x14ac:dyDescent="0.35">
      <c r="A694">
        <f t="shared" si="54"/>
        <v>693</v>
      </c>
      <c r="B694">
        <f>[1]ESh2_Filtrado!A694</f>
        <v>802.29985240999997</v>
      </c>
      <c r="C694">
        <f t="shared" si="50"/>
        <v>802.29985240999997</v>
      </c>
      <c r="D694">
        <f>[2]ESh2_Filtrado!A694</f>
        <v>5709.4590201199999</v>
      </c>
      <c r="E694">
        <f t="shared" si="51"/>
        <v>5709.4590201199999</v>
      </c>
      <c r="F694">
        <f>[3]ESh2_Filtrado!A694</f>
        <v>5533.6097813899996</v>
      </c>
      <c r="G694">
        <f t="shared" si="52"/>
        <v>5533.6097813899996</v>
      </c>
      <c r="H694" s="1">
        <f t="shared" si="53"/>
        <v>4657.6874910860006</v>
      </c>
    </row>
    <row r="695" spans="1:8" hidden="1" x14ac:dyDescent="0.35">
      <c r="A695">
        <f t="shared" si="54"/>
        <v>694</v>
      </c>
      <c r="B695">
        <f>[1]ESh2_Filtrado!A695</f>
        <v>992.71002164000004</v>
      </c>
      <c r="C695">
        <f t="shared" si="50"/>
        <v>992.71002164000004</v>
      </c>
      <c r="D695">
        <f>[2]ESh2_Filtrado!A695</f>
        <v>6667.4240494200003</v>
      </c>
      <c r="E695">
        <f t="shared" si="51"/>
        <v>6667.4240494200003</v>
      </c>
      <c r="F695">
        <f>[3]ESh2_Filtrado!A695</f>
        <v>5532.6900175600003</v>
      </c>
      <c r="G695">
        <f t="shared" si="52"/>
        <v>5532.6900175600003</v>
      </c>
      <c r="H695" s="1">
        <f t="shared" si="53"/>
        <v>5078.5876311200009</v>
      </c>
    </row>
    <row r="696" spans="1:8" hidden="1" x14ac:dyDescent="0.35">
      <c r="A696">
        <f t="shared" si="54"/>
        <v>695</v>
      </c>
      <c r="B696">
        <f>[1]ESh2_Filtrado!A696</f>
        <v>1706.8410922</v>
      </c>
      <c r="C696">
        <f t="shared" si="50"/>
        <v>1706.8410922</v>
      </c>
      <c r="D696">
        <f>[2]ESh2_Filtrado!A696</f>
        <v>6771.77025374</v>
      </c>
      <c r="E696">
        <f t="shared" si="51"/>
        <v>6771.77025374</v>
      </c>
      <c r="F696">
        <f>[3]ESh2_Filtrado!A696</f>
        <v>5531.77025374</v>
      </c>
      <c r="G696">
        <f t="shared" si="52"/>
        <v>5531.77025374</v>
      </c>
      <c r="H696" s="1">
        <f t="shared" si="53"/>
        <v>5262.7844214320003</v>
      </c>
    </row>
    <row r="697" spans="1:8" hidden="1" x14ac:dyDescent="0.35">
      <c r="A697">
        <f t="shared" si="54"/>
        <v>696</v>
      </c>
      <c r="B697">
        <f>[1]ESh2_Filtrado!A697</f>
        <v>2333.7718959700001</v>
      </c>
      <c r="C697">
        <f t="shared" si="50"/>
        <v>2333.7718959700001</v>
      </c>
      <c r="D697">
        <f>[2]ESh2_Filtrado!A697</f>
        <v>6771.77025374</v>
      </c>
      <c r="E697">
        <f t="shared" si="51"/>
        <v>6771.77025374</v>
      </c>
      <c r="F697">
        <f>[3]ESh2_Filtrado!A697</f>
        <v>5531.77025374</v>
      </c>
      <c r="G697">
        <f t="shared" si="52"/>
        <v>5531.77025374</v>
      </c>
      <c r="H697" s="1">
        <f t="shared" si="53"/>
        <v>5388.1705821860005</v>
      </c>
    </row>
    <row r="698" spans="1:8" hidden="1" x14ac:dyDescent="0.35">
      <c r="A698">
        <f t="shared" si="54"/>
        <v>697</v>
      </c>
      <c r="B698">
        <f>[1]ESh2_Filtrado!A698</f>
        <v>2464.5431417300001</v>
      </c>
      <c r="C698">
        <f t="shared" si="50"/>
        <v>2464.5431417300001</v>
      </c>
      <c r="D698">
        <f>[2]ESh2_Filtrado!A698</f>
        <v>5856.1126637699999</v>
      </c>
      <c r="E698">
        <f t="shared" si="51"/>
        <v>5856.1126637699999</v>
      </c>
      <c r="F698">
        <f>[3]ESh2_Filtrado!A698</f>
        <v>5531.7682816400002</v>
      </c>
      <c r="G698">
        <f t="shared" si="52"/>
        <v>5531.7682816400002</v>
      </c>
      <c r="H698" s="1">
        <f t="shared" si="53"/>
        <v>5048.0610065100009</v>
      </c>
    </row>
    <row r="699" spans="1:8" hidden="1" x14ac:dyDescent="0.35">
      <c r="A699">
        <f t="shared" si="54"/>
        <v>698</v>
      </c>
      <c r="B699">
        <f>[1]ESh2_Filtrado!A699</f>
        <v>2577.2102997500001</v>
      </c>
      <c r="C699">
        <f t="shared" si="50"/>
        <v>2577.2102997500001</v>
      </c>
      <c r="D699">
        <f>[2]ESh2_Filtrado!A699</f>
        <v>5726.8682816399996</v>
      </c>
      <c r="E699">
        <f t="shared" si="51"/>
        <v>5726.8682816399996</v>
      </c>
      <c r="F699">
        <f>[3]ESh2_Filtrado!A699</f>
        <v>5531.7682816400002</v>
      </c>
      <c r="G699">
        <f t="shared" si="52"/>
        <v>5531.7682816400002</v>
      </c>
      <c r="H699" s="1">
        <f t="shared" si="53"/>
        <v>5018.8966852619997</v>
      </c>
    </row>
    <row r="700" spans="1:8" hidden="1" x14ac:dyDescent="0.35">
      <c r="A700">
        <f t="shared" si="54"/>
        <v>699</v>
      </c>
      <c r="B700">
        <f>[1]ESh2_Filtrado!A700</f>
        <v>2709.6717765799999</v>
      </c>
      <c r="C700">
        <f t="shared" si="50"/>
        <v>2709.6717765799999</v>
      </c>
      <c r="D700">
        <f>[2]ESh2_Filtrado!A700</f>
        <v>6771.7682816400002</v>
      </c>
      <c r="E700">
        <f t="shared" si="51"/>
        <v>6771.7682816400002</v>
      </c>
      <c r="F700">
        <f>[3]ESh2_Filtrado!A700</f>
        <v>5531.7682816400002</v>
      </c>
      <c r="G700">
        <f t="shared" si="52"/>
        <v>5531.7682816400002</v>
      </c>
      <c r="H700" s="1">
        <f t="shared" si="53"/>
        <v>5463.3489806280013</v>
      </c>
    </row>
    <row r="701" spans="1:8" hidden="1" x14ac:dyDescent="0.35">
      <c r="A701">
        <f t="shared" si="54"/>
        <v>700</v>
      </c>
      <c r="B701">
        <f>[1]ESh2_Filtrado!A701</f>
        <v>2869.8568394600002</v>
      </c>
      <c r="C701">
        <f t="shared" si="50"/>
        <v>2869.8568394600002</v>
      </c>
      <c r="D701">
        <f>[2]ESh2_Filtrado!A701</f>
        <v>5800.8100650599999</v>
      </c>
      <c r="E701">
        <f t="shared" si="51"/>
        <v>5800.8100650599999</v>
      </c>
      <c r="F701">
        <f>[3]ESh2_Filtrado!A701</f>
        <v>5531.7682816400002</v>
      </c>
      <c r="G701">
        <f t="shared" si="52"/>
        <v>5531.7682816400002</v>
      </c>
      <c r="H701" s="1">
        <f t="shared" si="53"/>
        <v>5107.0027065720005</v>
      </c>
    </row>
    <row r="702" spans="1:8" hidden="1" x14ac:dyDescent="0.35">
      <c r="A702">
        <f t="shared" si="54"/>
        <v>701</v>
      </c>
      <c r="B702">
        <f>[1]ESh2_Filtrado!A702</f>
        <v>2915.1851070500002</v>
      </c>
      <c r="C702">
        <f t="shared" si="50"/>
        <v>2915.1851070500002</v>
      </c>
      <c r="D702">
        <f>[2]ESh2_Filtrado!A702</f>
        <v>5532.6880454599996</v>
      </c>
      <c r="E702">
        <f t="shared" si="51"/>
        <v>5532.6880454599996</v>
      </c>
      <c r="F702">
        <f>[3]ESh2_Filtrado!A702</f>
        <v>5532.6880454599996</v>
      </c>
      <c r="G702">
        <f t="shared" si="52"/>
        <v>5532.6880454599996</v>
      </c>
      <c r="H702" s="1">
        <f t="shared" si="53"/>
        <v>5009.187457778</v>
      </c>
    </row>
    <row r="703" spans="1:8" hidden="1" x14ac:dyDescent="0.35">
      <c r="A703">
        <f t="shared" si="54"/>
        <v>702</v>
      </c>
      <c r="B703">
        <f>[1]ESh2_Filtrado!A703</f>
        <v>2763.4777252700001</v>
      </c>
      <c r="C703">
        <f t="shared" si="50"/>
        <v>2763.4777252700001</v>
      </c>
      <c r="D703">
        <f>[2]ESh2_Filtrado!A703</f>
        <v>5534.52757311</v>
      </c>
      <c r="E703">
        <f t="shared" si="51"/>
        <v>5534.52757311</v>
      </c>
      <c r="F703">
        <f>[3]ESh2_Filtrado!A703</f>
        <v>5534.52757311</v>
      </c>
      <c r="G703">
        <f t="shared" si="52"/>
        <v>5534.52757311</v>
      </c>
      <c r="H703" s="1">
        <f t="shared" si="53"/>
        <v>4980.3176035420001</v>
      </c>
    </row>
    <row r="704" spans="1:8" hidden="1" x14ac:dyDescent="0.35">
      <c r="A704">
        <f t="shared" si="54"/>
        <v>703</v>
      </c>
      <c r="B704">
        <f>[1]ESh2_Filtrado!A704</f>
        <v>2594.6147770100001</v>
      </c>
      <c r="C704">
        <f t="shared" si="50"/>
        <v>2594.6147770100001</v>
      </c>
      <c r="D704">
        <f>[2]ESh2_Filtrado!A704</f>
        <v>5535.4473369400002</v>
      </c>
      <c r="E704">
        <f t="shared" si="51"/>
        <v>5535.4473369400002</v>
      </c>
      <c r="F704">
        <f>[3]ESh2_Filtrado!A704</f>
        <v>5555.7748202399998</v>
      </c>
      <c r="G704">
        <f t="shared" si="52"/>
        <v>5555.7748202399998</v>
      </c>
      <c r="H704" s="1">
        <f t="shared" si="53"/>
        <v>4955.4118182740003</v>
      </c>
    </row>
    <row r="705" spans="1:8" hidden="1" x14ac:dyDescent="0.35">
      <c r="A705">
        <f t="shared" si="54"/>
        <v>704</v>
      </c>
      <c r="B705">
        <f>[1]ESh2_Filtrado!A705</f>
        <v>2902.2140588799998</v>
      </c>
      <c r="C705">
        <f t="shared" si="50"/>
        <v>2902.2140588799998</v>
      </c>
      <c r="D705">
        <f>[2]ESh2_Filtrado!A705</f>
        <v>5536.3671007599996</v>
      </c>
      <c r="E705">
        <f t="shared" si="51"/>
        <v>5536.3671007599996</v>
      </c>
      <c r="F705">
        <f>[3]ESh2_Filtrado!A705</f>
        <v>6385.0638969399997</v>
      </c>
      <c r="G705">
        <f t="shared" si="52"/>
        <v>6385.0638969399997</v>
      </c>
      <c r="H705" s="1">
        <f t="shared" si="53"/>
        <v>5349.0152108559996</v>
      </c>
    </row>
    <row r="706" spans="1:8" hidden="1" x14ac:dyDescent="0.35">
      <c r="A706">
        <f t="shared" si="54"/>
        <v>705</v>
      </c>
      <c r="B706">
        <f>[1]ESh2_Filtrado!A706</f>
        <v>3947.1140588799999</v>
      </c>
      <c r="C706">
        <f t="shared" si="50"/>
        <v>3947.1140588799999</v>
      </c>
      <c r="D706">
        <f>[2]ESh2_Filtrado!A706</f>
        <v>5731.46710076</v>
      </c>
      <c r="E706">
        <f t="shared" si="51"/>
        <v>5731.46710076</v>
      </c>
      <c r="F706">
        <f>[3]ESh2_Filtrado!A706</f>
        <v>6776.3671007599996</v>
      </c>
      <c r="G706">
        <f t="shared" si="52"/>
        <v>6776.3671007599996</v>
      </c>
      <c r="H706" s="1">
        <f t="shared" si="53"/>
        <v>5792.5564923839993</v>
      </c>
    </row>
    <row r="707" spans="1:8" hidden="1" x14ac:dyDescent="0.35">
      <c r="A707">
        <f t="shared" si="54"/>
        <v>706</v>
      </c>
      <c r="B707">
        <f>[1]ESh2_Filtrado!A707</f>
        <v>4992.0140588800004</v>
      </c>
      <c r="C707">
        <f t="shared" ref="C707:C770" si="55">IF(B707&lt;0,0,B707)</f>
        <v>4992.0140588800004</v>
      </c>
      <c r="D707">
        <f>[2]ESh2_Filtrado!A707</f>
        <v>6776.3671007599996</v>
      </c>
      <c r="E707">
        <f t="shared" ref="E707:E770" si="56">IF(D707&lt;0,0,D707)</f>
        <v>6776.3671007599996</v>
      </c>
      <c r="F707">
        <f>[3]ESh2_Filtrado!A707</f>
        <v>7627.1186459999999</v>
      </c>
      <c r="G707">
        <f t="shared" ref="G707:G770" si="57">IF(F707&lt;0,0,F707)</f>
        <v>7627.1186459999999</v>
      </c>
      <c r="H707" s="1">
        <f t="shared" ref="H707:H770" si="58">0.2*C707+0.4*E707+0.4*G707</f>
        <v>6759.7971104799999</v>
      </c>
    </row>
    <row r="708" spans="1:8" hidden="1" x14ac:dyDescent="0.35">
      <c r="A708">
        <f t="shared" ref="A708:A771" si="59">1+A707</f>
        <v>707</v>
      </c>
      <c r="B708">
        <f>[1]ESh2_Filtrado!A708</f>
        <v>6036.9140588800001</v>
      </c>
      <c r="C708">
        <f t="shared" si="55"/>
        <v>6036.9140588800001</v>
      </c>
      <c r="D708">
        <f>[2]ESh2_Filtrado!A708</f>
        <v>7627.1186459999999</v>
      </c>
      <c r="E708">
        <f t="shared" si="56"/>
        <v>7627.1186459999999</v>
      </c>
      <c r="F708">
        <f>[3]ESh2_Filtrado!A708</f>
        <v>7627.1186459999999</v>
      </c>
      <c r="G708">
        <f t="shared" si="57"/>
        <v>7627.1186459999999</v>
      </c>
      <c r="H708" s="1">
        <f t="shared" si="58"/>
        <v>7309.0777285759996</v>
      </c>
    </row>
    <row r="709" spans="1:8" hidden="1" x14ac:dyDescent="0.35">
      <c r="A709">
        <f t="shared" si="59"/>
        <v>708</v>
      </c>
      <c r="B709">
        <f>[1]ESh2_Filtrado!A709</f>
        <v>6804.1493026300004</v>
      </c>
      <c r="C709">
        <f t="shared" si="55"/>
        <v>6804.1493026300004</v>
      </c>
      <c r="D709">
        <f>[2]ESh2_Filtrado!A709</f>
        <v>7627.1186459999999</v>
      </c>
      <c r="E709">
        <f t="shared" si="56"/>
        <v>7627.1186459999999</v>
      </c>
      <c r="F709">
        <f>[3]ESh2_Filtrado!A709</f>
        <v>7627.1186459999999</v>
      </c>
      <c r="G709">
        <f t="shared" si="57"/>
        <v>7627.1186459999999</v>
      </c>
      <c r="H709" s="1">
        <f t="shared" si="58"/>
        <v>7462.5247773259998</v>
      </c>
    </row>
    <row r="710" spans="1:8" hidden="1" x14ac:dyDescent="0.35">
      <c r="A710">
        <f t="shared" si="59"/>
        <v>709</v>
      </c>
      <c r="B710">
        <f>[1]ESh2_Filtrado!A710</f>
        <v>7627.1186459999999</v>
      </c>
      <c r="C710">
        <f t="shared" si="55"/>
        <v>7627.1186459999999</v>
      </c>
      <c r="D710">
        <f>[2]ESh2_Filtrado!A710</f>
        <v>7627.1186459999999</v>
      </c>
      <c r="E710">
        <f t="shared" si="56"/>
        <v>7627.1186459999999</v>
      </c>
      <c r="F710">
        <f>[3]ESh2_Filtrado!A710</f>
        <v>7627.1186459999999</v>
      </c>
      <c r="G710">
        <f t="shared" si="57"/>
        <v>7627.1186459999999</v>
      </c>
      <c r="H710" s="1">
        <f t="shared" si="58"/>
        <v>7627.1186460000008</v>
      </c>
    </row>
    <row r="711" spans="1:8" hidden="1" x14ac:dyDescent="0.35">
      <c r="A711">
        <f t="shared" si="59"/>
        <v>710</v>
      </c>
      <c r="B711">
        <f>[1]ESh2_Filtrado!A711</f>
        <v>7627.1186459999999</v>
      </c>
      <c r="C711">
        <f t="shared" si="55"/>
        <v>7627.1186459999999</v>
      </c>
      <c r="D711">
        <f>[2]ESh2_Filtrado!A711</f>
        <v>7627.1186459999999</v>
      </c>
      <c r="E711">
        <f t="shared" si="56"/>
        <v>7627.1186459999999</v>
      </c>
      <c r="F711">
        <f>[3]ESh2_Filtrado!A711</f>
        <v>7627.1186459999999</v>
      </c>
      <c r="G711">
        <f t="shared" si="57"/>
        <v>7627.1186459999999</v>
      </c>
      <c r="H711" s="1">
        <f t="shared" si="58"/>
        <v>7627.1186460000008</v>
      </c>
    </row>
    <row r="712" spans="1:8" hidden="1" x14ac:dyDescent="0.35">
      <c r="A712">
        <f t="shared" si="59"/>
        <v>711</v>
      </c>
      <c r="B712">
        <f>[1]ESh2_Filtrado!A712</f>
        <v>7627.1186459999999</v>
      </c>
      <c r="C712">
        <f t="shared" si="55"/>
        <v>7627.1186459999999</v>
      </c>
      <c r="D712">
        <f>[2]ESh2_Filtrado!A712</f>
        <v>7627.1186459999999</v>
      </c>
      <c r="E712">
        <f t="shared" si="56"/>
        <v>7627.1186459999999</v>
      </c>
      <c r="F712">
        <f>[3]ESh2_Filtrado!A712</f>
        <v>7627.1186459999999</v>
      </c>
      <c r="G712">
        <f t="shared" si="57"/>
        <v>7627.1186459999999</v>
      </c>
      <c r="H712" s="1">
        <f t="shared" si="58"/>
        <v>7627.1186460000008</v>
      </c>
    </row>
    <row r="713" spans="1:8" hidden="1" x14ac:dyDescent="0.35">
      <c r="A713">
        <f t="shared" si="59"/>
        <v>712</v>
      </c>
      <c r="B713">
        <f>[1]ESh2_Filtrado!A713</f>
        <v>7424.1533823700001</v>
      </c>
      <c r="C713">
        <f t="shared" si="55"/>
        <v>7424.1533823700001</v>
      </c>
      <c r="D713">
        <f>[2]ESh2_Filtrado!A713</f>
        <v>7627.1186459999999</v>
      </c>
      <c r="E713">
        <f t="shared" si="56"/>
        <v>7627.1186459999999</v>
      </c>
      <c r="F713">
        <f>[3]ESh2_Filtrado!A713</f>
        <v>7627.1186459999999</v>
      </c>
      <c r="G713">
        <f t="shared" si="57"/>
        <v>7627.1186459999999</v>
      </c>
      <c r="H713" s="1">
        <f t="shared" si="58"/>
        <v>7586.5255932740001</v>
      </c>
    </row>
    <row r="714" spans="1:8" hidden="1" x14ac:dyDescent="0.35">
      <c r="A714">
        <f t="shared" si="59"/>
        <v>713</v>
      </c>
      <c r="B714">
        <f>[1]ESh2_Filtrado!A714</f>
        <v>6379.2533823699996</v>
      </c>
      <c r="C714">
        <f t="shared" si="55"/>
        <v>6379.2533823699996</v>
      </c>
      <c r="D714">
        <f>[2]ESh2_Filtrado!A714</f>
        <v>6582.2186460000003</v>
      </c>
      <c r="E714">
        <f t="shared" si="56"/>
        <v>6582.2186460000003</v>
      </c>
      <c r="F714">
        <f>[3]ESh2_Filtrado!A714</f>
        <v>7627.1186459999999</v>
      </c>
      <c r="G714">
        <f t="shared" si="57"/>
        <v>7627.1186459999999</v>
      </c>
      <c r="H714" s="1">
        <f t="shared" si="58"/>
        <v>6959.5855932740005</v>
      </c>
    </row>
    <row r="715" spans="1:8" hidden="1" x14ac:dyDescent="0.35">
      <c r="A715">
        <f t="shared" si="59"/>
        <v>714</v>
      </c>
      <c r="B715">
        <f>[1]ESh2_Filtrado!A715</f>
        <v>5334.35338237</v>
      </c>
      <c r="C715">
        <f t="shared" si="55"/>
        <v>5334.35338237</v>
      </c>
      <c r="D715">
        <f>[2]ESh2_Filtrado!A715</f>
        <v>5537.3186459999997</v>
      </c>
      <c r="E715">
        <f t="shared" si="56"/>
        <v>5537.3186459999997</v>
      </c>
      <c r="F715">
        <f>[3]ESh2_Filtrado!A715</f>
        <v>7627.1186459999999</v>
      </c>
      <c r="G715">
        <f t="shared" si="57"/>
        <v>7627.1186459999999</v>
      </c>
      <c r="H715" s="1">
        <f t="shared" si="58"/>
        <v>6332.645593274</v>
      </c>
    </row>
    <row r="716" spans="1:8" hidden="1" x14ac:dyDescent="0.35">
      <c r="A716">
        <f t="shared" si="59"/>
        <v>715</v>
      </c>
      <c r="B716">
        <f>[1]ESh2_Filtrado!A716</f>
        <v>4289.4533823700003</v>
      </c>
      <c r="C716">
        <f t="shared" si="55"/>
        <v>4289.4533823700003</v>
      </c>
      <c r="D716">
        <f>[2]ESh2_Filtrado!A716</f>
        <v>5466.3995729799999</v>
      </c>
      <c r="E716">
        <f t="shared" si="56"/>
        <v>5466.3995729799999</v>
      </c>
      <c r="F716">
        <f>[3]ESh2_Filtrado!A716</f>
        <v>7627.1186459999999</v>
      </c>
      <c r="G716">
        <f t="shared" si="57"/>
        <v>7627.1186459999999</v>
      </c>
      <c r="H716" s="1">
        <f t="shared" si="58"/>
        <v>6095.2979640659996</v>
      </c>
    </row>
    <row r="717" spans="1:8" hidden="1" x14ac:dyDescent="0.35">
      <c r="A717">
        <f t="shared" si="59"/>
        <v>716</v>
      </c>
      <c r="B717">
        <f>[1]ESh2_Filtrado!A717</f>
        <v>3244.5533823699998</v>
      </c>
      <c r="C717">
        <f t="shared" si="55"/>
        <v>3244.5533823699998</v>
      </c>
      <c r="D717">
        <f>[2]ESh2_Filtrado!A717</f>
        <v>4640.74642227</v>
      </c>
      <c r="E717">
        <f t="shared" si="56"/>
        <v>4640.74642227</v>
      </c>
      <c r="F717">
        <f>[3]ESh2_Filtrado!A717</f>
        <v>7627.1186459999999</v>
      </c>
      <c r="G717">
        <f t="shared" si="57"/>
        <v>7627.1186459999999</v>
      </c>
      <c r="H717" s="1">
        <f t="shared" si="58"/>
        <v>5556.0567037820001</v>
      </c>
    </row>
    <row r="718" spans="1:8" hidden="1" x14ac:dyDescent="0.35">
      <c r="A718">
        <f t="shared" si="59"/>
        <v>717</v>
      </c>
      <c r="B718">
        <f>[1]ESh2_Filtrado!A718</f>
        <v>3775.9749237199999</v>
      </c>
      <c r="C718">
        <f t="shared" si="55"/>
        <v>3775.9749237199999</v>
      </c>
      <c r="D718">
        <f>[2]ESh2_Filtrado!A718</f>
        <v>3813.2442964799998</v>
      </c>
      <c r="E718">
        <f t="shared" si="56"/>
        <v>3813.2442964799998</v>
      </c>
      <c r="F718">
        <f>[3]ESh2_Filtrado!A718</f>
        <v>7627.1186459999999</v>
      </c>
      <c r="G718">
        <f t="shared" si="57"/>
        <v>7627.1186459999999</v>
      </c>
      <c r="H718" s="1">
        <f t="shared" si="58"/>
        <v>5331.3401617359996</v>
      </c>
    </row>
    <row r="719" spans="1:8" hidden="1" x14ac:dyDescent="0.35">
      <c r="A719">
        <f t="shared" si="59"/>
        <v>718</v>
      </c>
      <c r="B719">
        <f>[1]ESh2_Filtrado!A719</f>
        <v>4183.0129349400004</v>
      </c>
      <c r="C719">
        <f t="shared" si="55"/>
        <v>4183.0129349400004</v>
      </c>
      <c r="D719">
        <f>[2]ESh2_Filtrado!A719</f>
        <v>2984.7661004500001</v>
      </c>
      <c r="E719">
        <f t="shared" si="56"/>
        <v>2984.7661004500001</v>
      </c>
      <c r="F719">
        <f>[3]ESh2_Filtrado!A719</f>
        <v>7627.1186459999999</v>
      </c>
      <c r="G719">
        <f t="shared" si="57"/>
        <v>7627.1186459999999</v>
      </c>
      <c r="H719" s="1">
        <f t="shared" si="58"/>
        <v>5081.3564855679997</v>
      </c>
    </row>
    <row r="720" spans="1:8" hidden="1" x14ac:dyDescent="0.35">
      <c r="A720">
        <f t="shared" si="59"/>
        <v>719</v>
      </c>
      <c r="B720">
        <f>[1]ESh2_Filtrado!A720</f>
        <v>4098.0734360500001</v>
      </c>
      <c r="C720">
        <f t="shared" si="55"/>
        <v>4098.0734360500001</v>
      </c>
      <c r="D720">
        <f>[2]ESh2_Filtrado!A720</f>
        <v>2156.7012620300002</v>
      </c>
      <c r="E720">
        <f t="shared" si="56"/>
        <v>2156.7012620300002</v>
      </c>
      <c r="F720">
        <f>[3]ESh2_Filtrado!A720</f>
        <v>7627.1186459999999</v>
      </c>
      <c r="G720">
        <f t="shared" si="57"/>
        <v>7627.1186459999999</v>
      </c>
      <c r="H720" s="1">
        <f t="shared" si="58"/>
        <v>4733.1426504219999</v>
      </c>
    </row>
    <row r="721" spans="1:8" hidden="1" x14ac:dyDescent="0.35">
      <c r="A721">
        <f t="shared" si="59"/>
        <v>720</v>
      </c>
      <c r="B721">
        <f>[1]ESh2_Filtrado!A721</f>
        <v>3356.6555501299999</v>
      </c>
      <c r="C721">
        <f t="shared" si="55"/>
        <v>3356.6555501299999</v>
      </c>
      <c r="D721">
        <f>[2]ESh2_Filtrado!A721</f>
        <v>1338.6517740500001</v>
      </c>
      <c r="E721">
        <f t="shared" si="56"/>
        <v>1338.6517740500001</v>
      </c>
      <c r="F721">
        <f>[3]ESh2_Filtrado!A721</f>
        <v>7627.1186459999999</v>
      </c>
      <c r="G721">
        <f t="shared" si="57"/>
        <v>7627.1186459999999</v>
      </c>
      <c r="H721" s="1">
        <f t="shared" si="58"/>
        <v>4257.6392780460001</v>
      </c>
    </row>
    <row r="722" spans="1:8" hidden="1" x14ac:dyDescent="0.35">
      <c r="A722">
        <f t="shared" si="59"/>
        <v>721</v>
      </c>
      <c r="B722">
        <f>[1]ESh2_Filtrado!A722</f>
        <v>2729.4174253400001</v>
      </c>
      <c r="C722">
        <f t="shared" si="55"/>
        <v>2729.4174253400001</v>
      </c>
      <c r="D722">
        <f>[2]ESh2_Filtrado!A722</f>
        <v>2204.7691821899998</v>
      </c>
      <c r="E722">
        <f t="shared" si="56"/>
        <v>2204.7691821899998</v>
      </c>
      <c r="F722">
        <f>[3]ESh2_Filtrado!A722</f>
        <v>7627.1186459999999</v>
      </c>
      <c r="G722">
        <f t="shared" si="57"/>
        <v>7627.1186459999999</v>
      </c>
      <c r="H722" s="1">
        <f t="shared" si="58"/>
        <v>4478.6386163440002</v>
      </c>
    </row>
    <row r="723" spans="1:8" hidden="1" x14ac:dyDescent="0.35">
      <c r="A723">
        <f t="shared" si="59"/>
        <v>722</v>
      </c>
      <c r="B723">
        <f>[1]ESh2_Filtrado!A723</f>
        <v>2354.2207653400001</v>
      </c>
      <c r="C723">
        <f t="shared" si="55"/>
        <v>2354.2207653400001</v>
      </c>
      <c r="D723">
        <f>[2]ESh2_Filtrado!A723</f>
        <v>3022.1492256900001</v>
      </c>
      <c r="E723">
        <f t="shared" si="56"/>
        <v>3022.1492256900001</v>
      </c>
      <c r="F723">
        <f>[3]ESh2_Filtrado!A723</f>
        <v>7627.1186459999999</v>
      </c>
      <c r="G723">
        <f t="shared" si="57"/>
        <v>7627.1186459999999</v>
      </c>
      <c r="H723" s="1">
        <f t="shared" si="58"/>
        <v>4730.5513017439998</v>
      </c>
    </row>
    <row r="724" spans="1:8" hidden="1" x14ac:dyDescent="0.35">
      <c r="A724">
        <f t="shared" si="59"/>
        <v>723</v>
      </c>
      <c r="B724">
        <f>[1]ESh2_Filtrado!A724</f>
        <v>2077.04741534</v>
      </c>
      <c r="C724">
        <f t="shared" si="55"/>
        <v>2077.04741534</v>
      </c>
      <c r="D724">
        <f>[2]ESh2_Filtrado!A724</f>
        <v>3839.5300955500002</v>
      </c>
      <c r="E724">
        <f t="shared" si="56"/>
        <v>3839.5300955500002</v>
      </c>
      <c r="F724">
        <f>[3]ESh2_Filtrado!A724</f>
        <v>7627.1186459999999</v>
      </c>
      <c r="G724">
        <f t="shared" si="57"/>
        <v>7627.1186459999999</v>
      </c>
      <c r="H724" s="1">
        <f t="shared" si="58"/>
        <v>5002.0689796880006</v>
      </c>
    </row>
    <row r="725" spans="1:8" hidden="1" x14ac:dyDescent="0.35">
      <c r="A725">
        <f t="shared" si="59"/>
        <v>724</v>
      </c>
      <c r="B725">
        <f>[1]ESh2_Filtrado!A725</f>
        <v>1652.9303353400001</v>
      </c>
      <c r="C725">
        <f t="shared" si="55"/>
        <v>1652.9303353400001</v>
      </c>
      <c r="D725">
        <f>[2]ESh2_Filtrado!A725</f>
        <v>4656.92653591</v>
      </c>
      <c r="E725">
        <f t="shared" si="56"/>
        <v>4656.92653591</v>
      </c>
      <c r="F725">
        <f>[3]ESh2_Filtrado!A725</f>
        <v>7627.1186459999999</v>
      </c>
      <c r="G725">
        <f t="shared" si="57"/>
        <v>7627.1186459999999</v>
      </c>
      <c r="H725" s="1">
        <f t="shared" si="58"/>
        <v>5244.2041398319998</v>
      </c>
    </row>
    <row r="726" spans="1:8" hidden="1" x14ac:dyDescent="0.35">
      <c r="A726">
        <f t="shared" si="59"/>
        <v>725</v>
      </c>
      <c r="B726">
        <f>[1]ESh2_Filtrado!A726</f>
        <v>1103.5772344899999</v>
      </c>
      <c r="C726">
        <f t="shared" si="55"/>
        <v>1103.5772344899999</v>
      </c>
      <c r="D726">
        <f>[2]ESh2_Filtrado!A726</f>
        <v>5483.6721006899998</v>
      </c>
      <c r="E726">
        <f t="shared" si="56"/>
        <v>5483.6721006899998</v>
      </c>
      <c r="F726">
        <f>[3]ESh2_Filtrado!A726</f>
        <v>7627.1186459999999</v>
      </c>
      <c r="G726">
        <f t="shared" si="57"/>
        <v>7627.1186459999999</v>
      </c>
      <c r="H726" s="1">
        <f t="shared" si="58"/>
        <v>5465.0317455740005</v>
      </c>
    </row>
    <row r="727" spans="1:8" hidden="1" x14ac:dyDescent="0.35">
      <c r="A727">
        <f t="shared" si="59"/>
        <v>726</v>
      </c>
      <c r="B727">
        <f>[1]ESh2_Filtrado!A727</f>
        <v>656.68078083</v>
      </c>
      <c r="C727">
        <f t="shared" si="55"/>
        <v>656.68078083</v>
      </c>
      <c r="D727">
        <f>[2]ESh2_Filtrado!A727</f>
        <v>5534.5256010100002</v>
      </c>
      <c r="E727">
        <f t="shared" si="56"/>
        <v>5534.5256010100002</v>
      </c>
      <c r="F727">
        <f>[3]ESh2_Filtrado!A727</f>
        <v>7627.1186459999999</v>
      </c>
      <c r="G727">
        <f t="shared" si="57"/>
        <v>7627.1186459999999</v>
      </c>
      <c r="H727" s="1">
        <f t="shared" si="58"/>
        <v>5395.99385497</v>
      </c>
    </row>
    <row r="728" spans="1:8" hidden="1" x14ac:dyDescent="0.35">
      <c r="A728">
        <f t="shared" si="59"/>
        <v>727</v>
      </c>
      <c r="B728">
        <f>[1]ESh2_Filtrado!A728</f>
        <v>1701.5807808300001</v>
      </c>
      <c r="C728">
        <f t="shared" si="55"/>
        <v>1701.5807808300001</v>
      </c>
      <c r="D728">
        <f>[2]ESh2_Filtrado!A728</f>
        <v>5535.4453648400004</v>
      </c>
      <c r="E728">
        <f t="shared" si="56"/>
        <v>5535.4453648400004</v>
      </c>
      <c r="F728">
        <f>[3]ESh2_Filtrado!A728</f>
        <v>7627.1186459999999</v>
      </c>
      <c r="G728">
        <f t="shared" si="57"/>
        <v>7627.1186459999999</v>
      </c>
      <c r="H728" s="1">
        <f t="shared" si="58"/>
        <v>5605.3417605020004</v>
      </c>
    </row>
    <row r="729" spans="1:8" hidden="1" x14ac:dyDescent="0.35">
      <c r="A729">
        <f t="shared" si="59"/>
        <v>728</v>
      </c>
      <c r="B729">
        <f>[1]ESh2_Filtrado!A729</f>
        <v>2746.4807808300002</v>
      </c>
      <c r="C729">
        <f t="shared" si="55"/>
        <v>2746.4807808300002</v>
      </c>
      <c r="D729">
        <f>[2]ESh2_Filtrado!A729</f>
        <v>5536.3651286599998</v>
      </c>
      <c r="E729">
        <f t="shared" si="56"/>
        <v>5536.3651286599998</v>
      </c>
      <c r="F729">
        <f>[3]ESh2_Filtrado!A729</f>
        <v>7627.1186459999999</v>
      </c>
      <c r="G729">
        <f t="shared" si="57"/>
        <v>7627.1186459999999</v>
      </c>
      <c r="H729" s="1">
        <f t="shared" si="58"/>
        <v>5814.6896660299999</v>
      </c>
    </row>
    <row r="730" spans="1:8" hidden="1" x14ac:dyDescent="0.35">
      <c r="A730">
        <f t="shared" si="59"/>
        <v>729</v>
      </c>
      <c r="B730">
        <f>[1]ESh2_Filtrado!A730</f>
        <v>3791.3807808299998</v>
      </c>
      <c r="C730">
        <f t="shared" si="55"/>
        <v>3791.3807808299998</v>
      </c>
      <c r="D730">
        <f>[2]ESh2_Filtrado!A730</f>
        <v>5536.3651286599998</v>
      </c>
      <c r="E730">
        <f t="shared" si="56"/>
        <v>5536.3651286599998</v>
      </c>
      <c r="F730">
        <f>[3]ESh2_Filtrado!A730</f>
        <v>7627.1186459999999</v>
      </c>
      <c r="G730">
        <f t="shared" si="57"/>
        <v>7627.1186459999999</v>
      </c>
      <c r="H730" s="1">
        <f t="shared" si="58"/>
        <v>6023.6696660300004</v>
      </c>
    </row>
    <row r="731" spans="1:8" hidden="1" x14ac:dyDescent="0.35">
      <c r="A731">
        <f t="shared" si="59"/>
        <v>730</v>
      </c>
      <c r="B731">
        <f>[1]ESh2_Filtrado!A731</f>
        <v>4836.2807808300004</v>
      </c>
      <c r="C731">
        <f t="shared" si="55"/>
        <v>4836.2807808300004</v>
      </c>
      <c r="D731">
        <f>[2]ESh2_Filtrado!A731</f>
        <v>5537.3186459999997</v>
      </c>
      <c r="E731">
        <f t="shared" si="56"/>
        <v>5537.3186459999997</v>
      </c>
      <c r="F731">
        <f>[3]ESh2_Filtrado!A731</f>
        <v>7627.1186459999999</v>
      </c>
      <c r="G731">
        <f t="shared" si="57"/>
        <v>7627.1186459999999</v>
      </c>
      <c r="H731" s="1">
        <f t="shared" si="58"/>
        <v>6233.0310729659996</v>
      </c>
    </row>
    <row r="732" spans="1:8" hidden="1" x14ac:dyDescent="0.35">
      <c r="A732">
        <f t="shared" si="59"/>
        <v>731</v>
      </c>
      <c r="B732">
        <f>[1]ESh2_Filtrado!A732</f>
        <v>5881.18078083</v>
      </c>
      <c r="C732">
        <f t="shared" si="55"/>
        <v>5881.18078083</v>
      </c>
      <c r="D732">
        <f>[2]ESh2_Filtrado!A732</f>
        <v>6582.2186460000003</v>
      </c>
      <c r="E732">
        <f t="shared" si="56"/>
        <v>6582.2186460000003</v>
      </c>
      <c r="F732">
        <f>[3]ESh2_Filtrado!A732</f>
        <v>7627.1186459999999</v>
      </c>
      <c r="G732">
        <f t="shared" si="57"/>
        <v>7627.1186459999999</v>
      </c>
      <c r="H732" s="1">
        <f t="shared" si="58"/>
        <v>6859.9710729660001</v>
      </c>
    </row>
    <row r="733" spans="1:8" hidden="1" x14ac:dyDescent="0.35">
      <c r="A733">
        <f t="shared" si="59"/>
        <v>732</v>
      </c>
      <c r="B733">
        <f>[1]ESh2_Filtrado!A733</f>
        <v>6304.1095881600004</v>
      </c>
      <c r="C733">
        <f t="shared" si="55"/>
        <v>6304.1095881600004</v>
      </c>
      <c r="D733">
        <f>[2]ESh2_Filtrado!A733</f>
        <v>7627.1186459999999</v>
      </c>
      <c r="E733">
        <f t="shared" si="56"/>
        <v>7627.1186459999999</v>
      </c>
      <c r="F733">
        <f>[3]ESh2_Filtrado!A733</f>
        <v>7627.1186459999999</v>
      </c>
      <c r="G733">
        <f t="shared" si="57"/>
        <v>7627.1186459999999</v>
      </c>
      <c r="H733" s="1">
        <f t="shared" si="58"/>
        <v>7362.5168344320009</v>
      </c>
    </row>
    <row r="734" spans="1:8" hidden="1" x14ac:dyDescent="0.35">
      <c r="A734">
        <f t="shared" si="59"/>
        <v>733</v>
      </c>
      <c r="B734">
        <f>[1]ESh2_Filtrado!A734</f>
        <v>7349.00958816</v>
      </c>
      <c r="C734">
        <f t="shared" si="55"/>
        <v>7349.00958816</v>
      </c>
      <c r="D734">
        <f>[2]ESh2_Filtrado!A734</f>
        <v>7627.1186459999999</v>
      </c>
      <c r="E734">
        <f t="shared" si="56"/>
        <v>7627.1186459999999</v>
      </c>
      <c r="F734">
        <f>[3]ESh2_Filtrado!A734</f>
        <v>7627.1186459999999</v>
      </c>
      <c r="G734">
        <f t="shared" si="57"/>
        <v>7627.1186459999999</v>
      </c>
      <c r="H734" s="1">
        <f t="shared" si="58"/>
        <v>7571.4968344320005</v>
      </c>
    </row>
    <row r="735" spans="1:8" hidden="1" x14ac:dyDescent="0.35">
      <c r="A735">
        <f t="shared" si="59"/>
        <v>734</v>
      </c>
      <c r="B735">
        <f>[1]ESh2_Filtrado!A735</f>
        <v>7410.2170176700001</v>
      </c>
      <c r="C735">
        <f t="shared" si="55"/>
        <v>7410.2170176700001</v>
      </c>
      <c r="D735">
        <f>[2]ESh2_Filtrado!A735</f>
        <v>7627.1186459999999</v>
      </c>
      <c r="E735">
        <f t="shared" si="56"/>
        <v>7627.1186459999999</v>
      </c>
      <c r="F735">
        <f>[3]ESh2_Filtrado!A735</f>
        <v>7627.1186459999999</v>
      </c>
      <c r="G735">
        <f t="shared" si="57"/>
        <v>7627.1186459999999</v>
      </c>
      <c r="H735" s="1">
        <f t="shared" si="58"/>
        <v>7583.7383203339996</v>
      </c>
    </row>
    <row r="736" spans="1:8" hidden="1" x14ac:dyDescent="0.35">
      <c r="A736">
        <f t="shared" si="59"/>
        <v>735</v>
      </c>
      <c r="B736">
        <f>[1]ESh2_Filtrado!A736</f>
        <v>6365.3170176699996</v>
      </c>
      <c r="C736">
        <f t="shared" si="55"/>
        <v>6365.3170176699996</v>
      </c>
      <c r="D736">
        <f>[2]ESh2_Filtrado!A736</f>
        <v>7627.1186459999999</v>
      </c>
      <c r="E736">
        <f t="shared" si="56"/>
        <v>7627.1186459999999</v>
      </c>
      <c r="F736">
        <f>[3]ESh2_Filtrado!A736</f>
        <v>7627.1186459999999</v>
      </c>
      <c r="G736">
        <f t="shared" si="57"/>
        <v>7627.1186459999999</v>
      </c>
      <c r="H736" s="1">
        <f t="shared" si="58"/>
        <v>7374.758320334</v>
      </c>
    </row>
    <row r="737" spans="1:8" hidden="1" x14ac:dyDescent="0.35">
      <c r="A737">
        <f t="shared" si="59"/>
        <v>736</v>
      </c>
      <c r="B737">
        <f>[1]ESh2_Filtrado!A737</f>
        <v>6207.3407808299999</v>
      </c>
      <c r="C737">
        <f t="shared" si="55"/>
        <v>6207.3407808299999</v>
      </c>
      <c r="D737">
        <f>[2]ESh2_Filtrado!A737</f>
        <v>7627.1186459999999</v>
      </c>
      <c r="E737">
        <f t="shared" si="56"/>
        <v>7627.1186459999999</v>
      </c>
      <c r="F737">
        <f>[3]ESh2_Filtrado!A737</f>
        <v>7627.1186459999999</v>
      </c>
      <c r="G737">
        <f t="shared" si="57"/>
        <v>7627.1186459999999</v>
      </c>
      <c r="H737" s="1">
        <f t="shared" si="58"/>
        <v>7343.1630729659992</v>
      </c>
    </row>
    <row r="738" spans="1:8" hidden="1" x14ac:dyDescent="0.35">
      <c r="A738">
        <f t="shared" si="59"/>
        <v>737</v>
      </c>
      <c r="B738">
        <f>[1]ESh2_Filtrado!A738</f>
        <v>5162.4407808300002</v>
      </c>
      <c r="C738">
        <f t="shared" si="55"/>
        <v>5162.4407808300002</v>
      </c>
      <c r="D738">
        <f>[2]ESh2_Filtrado!A738</f>
        <v>7627.1186459999999</v>
      </c>
      <c r="E738">
        <f t="shared" si="56"/>
        <v>7627.1186459999999</v>
      </c>
      <c r="F738">
        <f>[3]ESh2_Filtrado!A738</f>
        <v>7627.1186459999999</v>
      </c>
      <c r="G738">
        <f t="shared" si="57"/>
        <v>7627.1186459999999</v>
      </c>
      <c r="H738" s="1">
        <f t="shared" si="58"/>
        <v>7134.1830729659996</v>
      </c>
    </row>
    <row r="739" spans="1:8" hidden="1" x14ac:dyDescent="0.35">
      <c r="A739">
        <f t="shared" si="59"/>
        <v>738</v>
      </c>
      <c r="B739">
        <f>[1]ESh2_Filtrado!A739</f>
        <v>4117.5407808299997</v>
      </c>
      <c r="C739">
        <f t="shared" si="55"/>
        <v>4117.5407808299997</v>
      </c>
      <c r="D739">
        <f>[2]ESh2_Filtrado!A739</f>
        <v>6582.2186460000003</v>
      </c>
      <c r="E739">
        <f t="shared" si="56"/>
        <v>6582.2186460000003</v>
      </c>
      <c r="F739">
        <f>[3]ESh2_Filtrado!A739</f>
        <v>7627.1186459999999</v>
      </c>
      <c r="G739">
        <f t="shared" si="57"/>
        <v>7627.1186459999999</v>
      </c>
      <c r="H739" s="1">
        <f t="shared" si="58"/>
        <v>6507.2430729660009</v>
      </c>
    </row>
    <row r="740" spans="1:8" hidden="1" x14ac:dyDescent="0.35">
      <c r="A740">
        <f t="shared" si="59"/>
        <v>739</v>
      </c>
      <c r="B740">
        <f>[1]ESh2_Filtrado!A740</f>
        <v>3072.64078083</v>
      </c>
      <c r="C740">
        <f t="shared" si="55"/>
        <v>3072.64078083</v>
      </c>
      <c r="D740">
        <f>[2]ESh2_Filtrado!A740</f>
        <v>5537.3186459999997</v>
      </c>
      <c r="E740">
        <f t="shared" si="56"/>
        <v>5537.3186459999997</v>
      </c>
      <c r="F740">
        <f>[3]ESh2_Filtrado!A740</f>
        <v>7627.1186459999999</v>
      </c>
      <c r="G740">
        <f t="shared" si="57"/>
        <v>7627.1186459999999</v>
      </c>
      <c r="H740" s="1">
        <f t="shared" si="58"/>
        <v>5880.3030729660004</v>
      </c>
    </row>
    <row r="741" spans="1:8" hidden="1" x14ac:dyDescent="0.35">
      <c r="A741">
        <f t="shared" si="59"/>
        <v>740</v>
      </c>
      <c r="B741">
        <f>[1]ESh2_Filtrado!A741</f>
        <v>2027.7407808299999</v>
      </c>
      <c r="C741">
        <f t="shared" si="55"/>
        <v>2027.7407808299999</v>
      </c>
      <c r="D741">
        <f>[2]ESh2_Filtrado!A741</f>
        <v>5534.5256010100002</v>
      </c>
      <c r="E741">
        <f t="shared" si="56"/>
        <v>5534.5256010100002</v>
      </c>
      <c r="F741">
        <f>[3]ESh2_Filtrado!A741</f>
        <v>7627.1186459999999</v>
      </c>
      <c r="G741">
        <f t="shared" si="57"/>
        <v>7627.1186459999999</v>
      </c>
      <c r="H741" s="1">
        <f t="shared" si="58"/>
        <v>5670.2058549699996</v>
      </c>
    </row>
    <row r="742" spans="1:8" hidden="1" x14ac:dyDescent="0.35">
      <c r="A742">
        <f t="shared" si="59"/>
        <v>741</v>
      </c>
      <c r="B742">
        <f>[1]ESh2_Filtrado!A742</f>
        <v>1060.87065302</v>
      </c>
      <c r="C742">
        <f t="shared" si="55"/>
        <v>1060.87065302</v>
      </c>
      <c r="D742">
        <f>[2]ESh2_Filtrado!A742</f>
        <v>5533.6058371899999</v>
      </c>
      <c r="E742">
        <f t="shared" si="56"/>
        <v>5533.6058371899999</v>
      </c>
      <c r="F742">
        <f>[3]ESh2_Filtrado!A742</f>
        <v>7627.1186459999999</v>
      </c>
      <c r="G742">
        <f t="shared" si="57"/>
        <v>7627.1186459999999</v>
      </c>
      <c r="H742" s="1">
        <f t="shared" si="58"/>
        <v>5476.46392388</v>
      </c>
    </row>
    <row r="743" spans="1:8" hidden="1" x14ac:dyDescent="0.35">
      <c r="A743">
        <f t="shared" si="59"/>
        <v>742</v>
      </c>
      <c r="B743">
        <f>[1]ESh2_Filtrado!A743</f>
        <v>1631.3279442400001</v>
      </c>
      <c r="C743">
        <f t="shared" si="55"/>
        <v>1631.3279442400001</v>
      </c>
      <c r="D743">
        <f>[2]ESh2_Filtrado!A743</f>
        <v>5532.6860733599997</v>
      </c>
      <c r="E743">
        <f t="shared" si="56"/>
        <v>5532.6860733599997</v>
      </c>
      <c r="F743">
        <f>[3]ESh2_Filtrado!A743</f>
        <v>7627.1186459999999</v>
      </c>
      <c r="G743">
        <f t="shared" si="57"/>
        <v>7627.1186459999999</v>
      </c>
      <c r="H743" s="1">
        <f t="shared" si="58"/>
        <v>5590.1874765920002</v>
      </c>
    </row>
    <row r="744" spans="1:8" hidden="1" x14ac:dyDescent="0.35">
      <c r="A744">
        <f t="shared" si="59"/>
        <v>743</v>
      </c>
      <c r="B744">
        <f>[1]ESh2_Filtrado!A744</f>
        <v>1875.46350534</v>
      </c>
      <c r="C744">
        <f t="shared" si="55"/>
        <v>1875.46350534</v>
      </c>
      <c r="D744">
        <f>[2]ESh2_Filtrado!A744</f>
        <v>5531.7663095400003</v>
      </c>
      <c r="E744">
        <f t="shared" si="56"/>
        <v>5531.7663095400003</v>
      </c>
      <c r="F744">
        <f>[3]ESh2_Filtrado!A744</f>
        <v>7627.1186459999999</v>
      </c>
      <c r="G744">
        <f t="shared" si="57"/>
        <v>7627.1186459999999</v>
      </c>
      <c r="H744" s="1">
        <f t="shared" si="58"/>
        <v>5638.6466832839997</v>
      </c>
    </row>
    <row r="745" spans="1:8" hidden="1" x14ac:dyDescent="0.35">
      <c r="A745">
        <f t="shared" si="59"/>
        <v>744</v>
      </c>
      <c r="B745">
        <f>[1]ESh2_Filtrado!A745</f>
        <v>1449.97660303</v>
      </c>
      <c r="C745">
        <f t="shared" si="55"/>
        <v>1449.97660303</v>
      </c>
      <c r="D745">
        <f>[2]ESh2_Filtrado!A745</f>
        <v>5531.7663095400003</v>
      </c>
      <c r="E745">
        <f t="shared" si="56"/>
        <v>5531.7663095400003</v>
      </c>
      <c r="F745">
        <f>[3]ESh2_Filtrado!A745</f>
        <v>7627.1186459999999</v>
      </c>
      <c r="G745">
        <f t="shared" si="57"/>
        <v>7627.1186459999999</v>
      </c>
      <c r="H745" s="1">
        <f t="shared" si="58"/>
        <v>5553.5493028220008</v>
      </c>
    </row>
    <row r="746" spans="1:8" hidden="1" x14ac:dyDescent="0.35">
      <c r="A746">
        <f t="shared" si="59"/>
        <v>745</v>
      </c>
      <c r="B746">
        <f>[1]ESh2_Filtrado!A746</f>
        <v>1525.99779423</v>
      </c>
      <c r="C746">
        <f t="shared" si="55"/>
        <v>1525.99779423</v>
      </c>
      <c r="D746">
        <f>[2]ESh2_Filtrado!A746</f>
        <v>5531.7643374400004</v>
      </c>
      <c r="E746">
        <f t="shared" si="56"/>
        <v>5531.7643374400004</v>
      </c>
      <c r="F746">
        <f>[3]ESh2_Filtrado!A746</f>
        <v>7627.1186459999999</v>
      </c>
      <c r="G746">
        <f t="shared" si="57"/>
        <v>7627.1186459999999</v>
      </c>
      <c r="H746" s="1">
        <f t="shared" si="58"/>
        <v>5568.7527522220007</v>
      </c>
    </row>
    <row r="747" spans="1:8" hidden="1" x14ac:dyDescent="0.35">
      <c r="A747">
        <f t="shared" si="59"/>
        <v>746</v>
      </c>
      <c r="B747">
        <f>[1]ESh2_Filtrado!A747</f>
        <v>1131.8973842299999</v>
      </c>
      <c r="C747">
        <f t="shared" si="55"/>
        <v>1131.8973842299999</v>
      </c>
      <c r="D747">
        <f>[2]ESh2_Filtrado!A747</f>
        <v>5531.7643374400004</v>
      </c>
      <c r="E747">
        <f t="shared" si="56"/>
        <v>5531.7643374400004</v>
      </c>
      <c r="F747">
        <f>[3]ESh2_Filtrado!A747</f>
        <v>7627.1186459999999</v>
      </c>
      <c r="G747">
        <f t="shared" si="57"/>
        <v>7627.1186459999999</v>
      </c>
      <c r="H747" s="1">
        <f t="shared" si="58"/>
        <v>5489.9326702220005</v>
      </c>
    </row>
    <row r="748" spans="1:8" hidden="1" x14ac:dyDescent="0.35">
      <c r="A748">
        <f t="shared" si="59"/>
        <v>747</v>
      </c>
      <c r="B748">
        <f>[1]ESh2_Filtrado!A748</f>
        <v>927.66233423000006</v>
      </c>
      <c r="C748">
        <f t="shared" si="55"/>
        <v>927.66233423000006</v>
      </c>
      <c r="D748">
        <f>[2]ESh2_Filtrado!A748</f>
        <v>5531.7643374400004</v>
      </c>
      <c r="E748">
        <f t="shared" si="56"/>
        <v>5531.7643374400004</v>
      </c>
      <c r="F748">
        <f>[3]ESh2_Filtrado!A748</f>
        <v>7627.1186459999999</v>
      </c>
      <c r="G748">
        <f t="shared" si="57"/>
        <v>7627.1186459999999</v>
      </c>
      <c r="H748" s="1">
        <f t="shared" si="58"/>
        <v>5449.085660222001</v>
      </c>
    </row>
    <row r="749" spans="1:8" hidden="1" x14ac:dyDescent="0.35">
      <c r="A749">
        <f t="shared" si="59"/>
        <v>748</v>
      </c>
      <c r="B749">
        <f>[1]ESh2_Filtrado!A749</f>
        <v>991.94076423000001</v>
      </c>
      <c r="C749">
        <f t="shared" si="55"/>
        <v>991.94076423000001</v>
      </c>
      <c r="D749">
        <f>[2]ESh2_Filtrado!A749</f>
        <v>5531.7643374400004</v>
      </c>
      <c r="E749">
        <f t="shared" si="56"/>
        <v>5531.7643374400004</v>
      </c>
      <c r="F749">
        <f>[3]ESh2_Filtrado!A749</f>
        <v>7627.1186459999999</v>
      </c>
      <c r="G749">
        <f t="shared" si="57"/>
        <v>7627.1186459999999</v>
      </c>
      <c r="H749" s="1">
        <f t="shared" si="58"/>
        <v>5461.941346222</v>
      </c>
    </row>
    <row r="750" spans="1:8" hidden="1" x14ac:dyDescent="0.35">
      <c r="A750">
        <f t="shared" si="59"/>
        <v>749</v>
      </c>
      <c r="B750">
        <f>[1]ESh2_Filtrado!A750</f>
        <v>1184.78474338</v>
      </c>
      <c r="C750">
        <f t="shared" si="55"/>
        <v>1184.78474338</v>
      </c>
      <c r="D750">
        <f>[2]ESh2_Filtrado!A750</f>
        <v>5532.6841012599998</v>
      </c>
      <c r="E750">
        <f t="shared" si="56"/>
        <v>5532.6841012599998</v>
      </c>
      <c r="F750">
        <f>[3]ESh2_Filtrado!A750</f>
        <v>7627.1186459999999</v>
      </c>
      <c r="G750">
        <f t="shared" si="57"/>
        <v>7627.1186459999999</v>
      </c>
      <c r="H750" s="1">
        <f t="shared" si="58"/>
        <v>5500.8780475800004</v>
      </c>
    </row>
    <row r="751" spans="1:8" hidden="1" x14ac:dyDescent="0.35">
      <c r="A751">
        <f t="shared" si="59"/>
        <v>750</v>
      </c>
      <c r="B751">
        <f>[1]ESh2_Filtrado!A751</f>
        <v>965.72167765999995</v>
      </c>
      <c r="C751">
        <f t="shared" si="55"/>
        <v>965.72167765999995</v>
      </c>
      <c r="D751">
        <f>[2]ESh2_Filtrado!A751</f>
        <v>5534.5236289100003</v>
      </c>
      <c r="E751">
        <f t="shared" si="56"/>
        <v>5534.5236289100003</v>
      </c>
      <c r="F751">
        <f>[3]ESh2_Filtrado!A751</f>
        <v>7627.1186459999999</v>
      </c>
      <c r="G751">
        <f t="shared" si="57"/>
        <v>7627.1186459999999</v>
      </c>
      <c r="H751" s="1">
        <f t="shared" si="58"/>
        <v>5457.8012454960008</v>
      </c>
    </row>
    <row r="752" spans="1:8" hidden="1" x14ac:dyDescent="0.35">
      <c r="A752">
        <f t="shared" si="59"/>
        <v>751</v>
      </c>
      <c r="B752">
        <f>[1]ESh2_Filtrado!A752</f>
        <v>846.91142991000004</v>
      </c>
      <c r="C752">
        <f t="shared" si="55"/>
        <v>846.91142991000004</v>
      </c>
      <c r="D752">
        <f>[2]ESh2_Filtrado!A752</f>
        <v>5535.4433927399996</v>
      </c>
      <c r="E752">
        <f t="shared" si="56"/>
        <v>5535.4433927399996</v>
      </c>
      <c r="F752">
        <f>[3]ESh2_Filtrado!A752</f>
        <v>7627.1186459999999</v>
      </c>
      <c r="G752">
        <f t="shared" si="57"/>
        <v>7627.1186459999999</v>
      </c>
      <c r="H752" s="1">
        <f t="shared" si="58"/>
        <v>5434.4071014780002</v>
      </c>
    </row>
    <row r="753" spans="1:8" hidden="1" x14ac:dyDescent="0.35">
      <c r="A753">
        <f t="shared" si="59"/>
        <v>752</v>
      </c>
      <c r="B753">
        <f>[1]ESh2_Filtrado!A753</f>
        <v>947.30372041999999</v>
      </c>
      <c r="C753">
        <f t="shared" si="55"/>
        <v>947.30372041999999</v>
      </c>
      <c r="D753">
        <f>[2]ESh2_Filtrado!A753</f>
        <v>5536.3631565599999</v>
      </c>
      <c r="E753">
        <f t="shared" si="56"/>
        <v>5536.3631565599999</v>
      </c>
      <c r="F753">
        <f>[3]ESh2_Filtrado!A753</f>
        <v>7627.1186459999999</v>
      </c>
      <c r="G753">
        <f t="shared" si="57"/>
        <v>7627.1186459999999</v>
      </c>
      <c r="H753" s="1">
        <f t="shared" si="58"/>
        <v>5454.8534651079999</v>
      </c>
    </row>
    <row r="754" spans="1:8" hidden="1" x14ac:dyDescent="0.35">
      <c r="A754">
        <f t="shared" si="59"/>
        <v>753</v>
      </c>
      <c r="B754">
        <f>[1]ESh2_Filtrado!A754</f>
        <v>1992.2037204200001</v>
      </c>
      <c r="C754">
        <f t="shared" si="55"/>
        <v>1992.2037204200001</v>
      </c>
      <c r="D754">
        <f>[2]ESh2_Filtrado!A754</f>
        <v>5537.3186459999997</v>
      </c>
      <c r="E754">
        <f t="shared" si="56"/>
        <v>5537.3186459999997</v>
      </c>
      <c r="F754">
        <f>[3]ESh2_Filtrado!A754</f>
        <v>7627.1186459999999</v>
      </c>
      <c r="G754">
        <f t="shared" si="57"/>
        <v>7627.1186459999999</v>
      </c>
      <c r="H754" s="1">
        <f t="shared" si="58"/>
        <v>5664.2156608839996</v>
      </c>
    </row>
    <row r="755" spans="1:8" hidden="1" x14ac:dyDescent="0.35">
      <c r="A755">
        <f t="shared" si="59"/>
        <v>754</v>
      </c>
      <c r="B755">
        <f>[1]ESh2_Filtrado!A755</f>
        <v>3037.1037204200002</v>
      </c>
      <c r="C755">
        <f t="shared" si="55"/>
        <v>3037.1037204200002</v>
      </c>
      <c r="D755">
        <f>[2]ESh2_Filtrado!A755</f>
        <v>6582.2186460000003</v>
      </c>
      <c r="E755">
        <f t="shared" si="56"/>
        <v>6582.2186460000003</v>
      </c>
      <c r="F755">
        <f>[3]ESh2_Filtrado!A755</f>
        <v>7627.1186459999999</v>
      </c>
      <c r="G755">
        <f t="shared" si="57"/>
        <v>7627.1186459999999</v>
      </c>
      <c r="H755" s="1">
        <f t="shared" si="58"/>
        <v>6291.1556608840001</v>
      </c>
    </row>
    <row r="756" spans="1:8" hidden="1" x14ac:dyDescent="0.35">
      <c r="A756">
        <f t="shared" si="59"/>
        <v>755</v>
      </c>
      <c r="B756">
        <f>[1]ESh2_Filtrado!A756</f>
        <v>4082.0037204199998</v>
      </c>
      <c r="C756">
        <f t="shared" si="55"/>
        <v>4082.0037204199998</v>
      </c>
      <c r="D756">
        <f>[2]ESh2_Filtrado!A756</f>
        <v>7627.1186459999999</v>
      </c>
      <c r="E756">
        <f t="shared" si="56"/>
        <v>7627.1186459999999</v>
      </c>
      <c r="F756">
        <f>[3]ESh2_Filtrado!A756</f>
        <v>7627.1186459999999</v>
      </c>
      <c r="G756">
        <f t="shared" si="57"/>
        <v>7627.1186459999999</v>
      </c>
      <c r="H756" s="1">
        <f t="shared" si="58"/>
        <v>6918.0956608840006</v>
      </c>
    </row>
    <row r="757" spans="1:8" hidden="1" x14ac:dyDescent="0.35">
      <c r="A757">
        <f t="shared" si="59"/>
        <v>756</v>
      </c>
      <c r="B757">
        <f>[1]ESh2_Filtrado!A757</f>
        <v>5126.9037204200004</v>
      </c>
      <c r="C757">
        <f t="shared" si="55"/>
        <v>5126.9037204200004</v>
      </c>
      <c r="D757">
        <f>[2]ESh2_Filtrado!A757</f>
        <v>7627.1186459999999</v>
      </c>
      <c r="E757">
        <f t="shared" si="56"/>
        <v>7627.1186459999999</v>
      </c>
      <c r="F757">
        <f>[3]ESh2_Filtrado!A757</f>
        <v>7627.1186459999999</v>
      </c>
      <c r="G757">
        <f t="shared" si="57"/>
        <v>7627.1186459999999</v>
      </c>
      <c r="H757" s="1">
        <f t="shared" si="58"/>
        <v>7127.0756608840002</v>
      </c>
    </row>
    <row r="758" spans="1:8" hidden="1" x14ac:dyDescent="0.35">
      <c r="A758">
        <f t="shared" si="59"/>
        <v>757</v>
      </c>
      <c r="B758">
        <f>[1]ESh2_Filtrado!A758</f>
        <v>6171.80372042</v>
      </c>
      <c r="C758">
        <f t="shared" si="55"/>
        <v>6171.80372042</v>
      </c>
      <c r="D758">
        <f>[2]ESh2_Filtrado!A758</f>
        <v>7627.1186459999999</v>
      </c>
      <c r="E758">
        <f t="shared" si="56"/>
        <v>7627.1186459999999</v>
      </c>
      <c r="F758">
        <f>[3]ESh2_Filtrado!A758</f>
        <v>7627.1186459999999</v>
      </c>
      <c r="G758">
        <f t="shared" si="57"/>
        <v>7627.1186459999999</v>
      </c>
      <c r="H758" s="1">
        <f t="shared" si="58"/>
        <v>7336.0556608839997</v>
      </c>
    </row>
    <row r="759" spans="1:8" hidden="1" x14ac:dyDescent="0.35">
      <c r="A759">
        <f t="shared" si="59"/>
        <v>758</v>
      </c>
      <c r="B759">
        <f>[1]ESh2_Filtrado!A759</f>
        <v>7216.7037204199996</v>
      </c>
      <c r="C759">
        <f t="shared" si="55"/>
        <v>7216.7037204199996</v>
      </c>
      <c r="D759">
        <f>[2]ESh2_Filtrado!A759</f>
        <v>7627.1186459999999</v>
      </c>
      <c r="E759">
        <f t="shared" si="56"/>
        <v>7627.1186459999999</v>
      </c>
      <c r="F759">
        <f>[3]ESh2_Filtrado!A759</f>
        <v>7627.1186459999999</v>
      </c>
      <c r="G759">
        <f t="shared" si="57"/>
        <v>7627.1186459999999</v>
      </c>
      <c r="H759" s="1">
        <f t="shared" si="58"/>
        <v>7545.0356608839993</v>
      </c>
    </row>
    <row r="760" spans="1:8" hidden="1" x14ac:dyDescent="0.35">
      <c r="A760">
        <f t="shared" si="59"/>
        <v>759</v>
      </c>
      <c r="B760">
        <f>[1]ESh2_Filtrado!A760</f>
        <v>7297.0364275700003</v>
      </c>
      <c r="C760">
        <f t="shared" si="55"/>
        <v>7297.0364275700003</v>
      </c>
      <c r="D760">
        <f>[2]ESh2_Filtrado!A760</f>
        <v>7627.1186459999999</v>
      </c>
      <c r="E760">
        <f t="shared" si="56"/>
        <v>7627.1186459999999</v>
      </c>
      <c r="F760">
        <f>[3]ESh2_Filtrado!A760</f>
        <v>7627.1186459999999</v>
      </c>
      <c r="G760">
        <f t="shared" si="57"/>
        <v>7627.1186459999999</v>
      </c>
      <c r="H760" s="1">
        <f t="shared" si="58"/>
        <v>7561.1022023139994</v>
      </c>
    </row>
    <row r="761" spans="1:8" hidden="1" x14ac:dyDescent="0.35">
      <c r="A761">
        <f t="shared" si="59"/>
        <v>760</v>
      </c>
      <c r="B761">
        <f>[1]ESh2_Filtrado!A761</f>
        <v>6611.0161913900001</v>
      </c>
      <c r="C761">
        <f t="shared" si="55"/>
        <v>6611.0161913900001</v>
      </c>
      <c r="D761">
        <f>[2]ESh2_Filtrado!A761</f>
        <v>7627.1186459999999</v>
      </c>
      <c r="E761">
        <f t="shared" si="56"/>
        <v>7627.1186459999999</v>
      </c>
      <c r="F761">
        <f>[3]ESh2_Filtrado!A761</f>
        <v>7627.1186459999999</v>
      </c>
      <c r="G761">
        <f t="shared" si="57"/>
        <v>7627.1186459999999</v>
      </c>
      <c r="H761" s="1">
        <f t="shared" si="58"/>
        <v>7423.8981550780009</v>
      </c>
    </row>
    <row r="762" spans="1:8" hidden="1" x14ac:dyDescent="0.35">
      <c r="A762">
        <f t="shared" si="59"/>
        <v>761</v>
      </c>
      <c r="B762">
        <f>[1]ESh2_Filtrado!A762</f>
        <v>5566.1161913899996</v>
      </c>
      <c r="C762">
        <f t="shared" si="55"/>
        <v>5566.1161913899996</v>
      </c>
      <c r="D762">
        <f>[2]ESh2_Filtrado!A762</f>
        <v>7627.1186459999999</v>
      </c>
      <c r="E762">
        <f t="shared" si="56"/>
        <v>7627.1186459999999</v>
      </c>
      <c r="F762">
        <f>[3]ESh2_Filtrado!A762</f>
        <v>7627.1186459999999</v>
      </c>
      <c r="G762">
        <f t="shared" si="57"/>
        <v>7627.1186459999999</v>
      </c>
      <c r="H762" s="1">
        <f t="shared" si="58"/>
        <v>7214.9181550779995</v>
      </c>
    </row>
    <row r="763" spans="1:8" hidden="1" x14ac:dyDescent="0.35">
      <c r="A763">
        <f t="shared" si="59"/>
        <v>762</v>
      </c>
      <c r="B763">
        <f>[1]ESh2_Filtrado!A763</f>
        <v>4521.2161913899999</v>
      </c>
      <c r="C763">
        <f t="shared" si="55"/>
        <v>4521.2161913899999</v>
      </c>
      <c r="D763">
        <f>[2]ESh2_Filtrado!A763</f>
        <v>6582.2186460000003</v>
      </c>
      <c r="E763">
        <f t="shared" si="56"/>
        <v>6582.2186460000003</v>
      </c>
      <c r="F763">
        <f>[3]ESh2_Filtrado!A763</f>
        <v>7627.1186459999999</v>
      </c>
      <c r="G763">
        <f t="shared" si="57"/>
        <v>7627.1186459999999</v>
      </c>
      <c r="H763" s="1">
        <f t="shared" si="58"/>
        <v>6587.9781550780008</v>
      </c>
    </row>
    <row r="764" spans="1:8" hidden="1" x14ac:dyDescent="0.35">
      <c r="A764">
        <f t="shared" si="59"/>
        <v>763</v>
      </c>
      <c r="B764">
        <f>[1]ESh2_Filtrado!A764</f>
        <v>3476.3161913899999</v>
      </c>
      <c r="C764">
        <f t="shared" si="55"/>
        <v>3476.3161913899999</v>
      </c>
      <c r="D764">
        <f>[2]ESh2_Filtrado!A764</f>
        <v>5537.3186459999997</v>
      </c>
      <c r="E764">
        <f t="shared" si="56"/>
        <v>5537.3186459999997</v>
      </c>
      <c r="F764">
        <f>[3]ESh2_Filtrado!A764</f>
        <v>7593.4433927399996</v>
      </c>
      <c r="G764">
        <f t="shared" si="57"/>
        <v>7593.4433927399996</v>
      </c>
      <c r="H764" s="1">
        <f t="shared" si="58"/>
        <v>5947.568053774</v>
      </c>
    </row>
    <row r="765" spans="1:8" hidden="1" x14ac:dyDescent="0.35">
      <c r="A765">
        <f t="shared" si="59"/>
        <v>764</v>
      </c>
      <c r="B765">
        <f>[1]ESh2_Filtrado!A765</f>
        <v>2431.4161913900002</v>
      </c>
      <c r="C765">
        <f t="shared" si="55"/>
        <v>2431.4161913900002</v>
      </c>
      <c r="D765">
        <f>[2]ESh2_Filtrado!A765</f>
        <v>4717.3478800599996</v>
      </c>
      <c r="E765">
        <f t="shared" si="56"/>
        <v>4717.3478800599996</v>
      </c>
      <c r="F765">
        <f>[3]ESh2_Filtrado!A765</f>
        <v>7592.5236289100003</v>
      </c>
      <c r="G765">
        <f t="shared" si="57"/>
        <v>7592.5236289100003</v>
      </c>
      <c r="H765" s="1">
        <f t="shared" si="58"/>
        <v>5410.2318418659997</v>
      </c>
    </row>
    <row r="766" spans="1:8" hidden="1" x14ac:dyDescent="0.35">
      <c r="A766">
        <f t="shared" si="59"/>
        <v>765</v>
      </c>
      <c r="B766">
        <f>[1]ESh2_Filtrado!A766</f>
        <v>1591.3384719000001</v>
      </c>
      <c r="C766">
        <f t="shared" si="55"/>
        <v>1591.3384719000001</v>
      </c>
      <c r="D766">
        <f>[2]ESh2_Filtrado!A766</f>
        <v>5342.6249968399998</v>
      </c>
      <c r="E766">
        <f t="shared" si="56"/>
        <v>5342.6249968399998</v>
      </c>
      <c r="F766">
        <f>[3]ESh2_Filtrado!A766</f>
        <v>7591.60386509</v>
      </c>
      <c r="G766">
        <f t="shared" si="57"/>
        <v>7591.60386509</v>
      </c>
      <c r="H766" s="1">
        <f t="shared" si="58"/>
        <v>5491.959239152</v>
      </c>
    </row>
    <row r="767" spans="1:8" hidden="1" x14ac:dyDescent="0.35">
      <c r="A767">
        <f t="shared" si="59"/>
        <v>766</v>
      </c>
      <c r="B767">
        <f>[1]ESh2_Filtrado!A767</f>
        <v>1589.5648731199999</v>
      </c>
      <c r="C767">
        <f t="shared" si="55"/>
        <v>1589.5648731199999</v>
      </c>
      <c r="D767">
        <f>[2]ESh2_Filtrado!A767</f>
        <v>5532.6841012599998</v>
      </c>
      <c r="E767">
        <f t="shared" si="56"/>
        <v>5532.6841012599998</v>
      </c>
      <c r="F767">
        <f>[3]ESh2_Filtrado!A767</f>
        <v>7590.6841012599998</v>
      </c>
      <c r="G767">
        <f t="shared" si="57"/>
        <v>7590.6841012599998</v>
      </c>
      <c r="H767" s="1">
        <f t="shared" si="58"/>
        <v>5567.2602556319998</v>
      </c>
    </row>
    <row r="768" spans="1:8" hidden="1" x14ac:dyDescent="0.35">
      <c r="A768">
        <f t="shared" si="59"/>
        <v>767</v>
      </c>
      <c r="B768">
        <f>[1]ESh2_Filtrado!A768</f>
        <v>1494.9686642300001</v>
      </c>
      <c r="C768">
        <f t="shared" si="55"/>
        <v>1494.9686642300001</v>
      </c>
      <c r="D768">
        <f>[2]ESh2_Filtrado!A768</f>
        <v>5280.2264197900004</v>
      </c>
      <c r="E768">
        <f t="shared" si="56"/>
        <v>5280.2264197900004</v>
      </c>
      <c r="F768">
        <f>[3]ESh2_Filtrado!A768</f>
        <v>7589.7643374400004</v>
      </c>
      <c r="G768">
        <f t="shared" si="57"/>
        <v>7589.7643374400004</v>
      </c>
      <c r="H768" s="1">
        <f t="shared" si="58"/>
        <v>5446.9900357380011</v>
      </c>
    </row>
    <row r="769" spans="1:8" hidden="1" x14ac:dyDescent="0.35">
      <c r="A769">
        <f t="shared" si="59"/>
        <v>768</v>
      </c>
      <c r="B769">
        <f>[1]ESh2_Filtrado!A769</f>
        <v>1835.82394828</v>
      </c>
      <c r="C769">
        <f t="shared" si="55"/>
        <v>1835.82394828</v>
      </c>
      <c r="D769">
        <f>[2]ESh2_Filtrado!A769</f>
        <v>5531.7643374400004</v>
      </c>
      <c r="E769">
        <f t="shared" si="56"/>
        <v>5531.7643374400004</v>
      </c>
      <c r="F769">
        <f>[3]ESh2_Filtrado!A769</f>
        <v>7589.7643374400004</v>
      </c>
      <c r="G769">
        <f t="shared" si="57"/>
        <v>7589.7643374400004</v>
      </c>
      <c r="H769" s="1">
        <f t="shared" si="58"/>
        <v>5615.7762596080011</v>
      </c>
    </row>
    <row r="770" spans="1:8" hidden="1" x14ac:dyDescent="0.35">
      <c r="A770">
        <f t="shared" si="59"/>
        <v>769</v>
      </c>
      <c r="B770">
        <f>[1]ESh2_Filtrado!A770</f>
        <v>1591.29571876</v>
      </c>
      <c r="C770">
        <f t="shared" si="55"/>
        <v>1591.29571876</v>
      </c>
      <c r="D770">
        <f>[2]ESh2_Filtrado!A770</f>
        <v>5531.7675668800002</v>
      </c>
      <c r="E770">
        <f t="shared" si="56"/>
        <v>5531.7675668800002</v>
      </c>
      <c r="F770">
        <f>[3]ESh2_Filtrado!A770</f>
        <v>7589.7675668800002</v>
      </c>
      <c r="G770">
        <f t="shared" si="57"/>
        <v>7589.7675668800002</v>
      </c>
      <c r="H770" s="1">
        <f t="shared" si="58"/>
        <v>5566.8731972559999</v>
      </c>
    </row>
    <row r="771" spans="1:8" hidden="1" x14ac:dyDescent="0.35">
      <c r="A771">
        <f t="shared" si="59"/>
        <v>770</v>
      </c>
      <c r="B771">
        <f>[1]ESh2_Filtrado!A771</f>
        <v>1341.6866987599999</v>
      </c>
      <c r="C771">
        <f t="shared" ref="C771:C834" si="60">IF(B771&lt;0,0,B771)</f>
        <v>1341.6866987599999</v>
      </c>
      <c r="D771">
        <f>[2]ESh2_Filtrado!A771</f>
        <v>5531.7675668800002</v>
      </c>
      <c r="E771">
        <f t="shared" ref="E771:E834" si="61">IF(D771&lt;0,0,D771)</f>
        <v>5531.7675668800002</v>
      </c>
      <c r="F771">
        <f>[3]ESh2_Filtrado!A771</f>
        <v>7589.7675668800002</v>
      </c>
      <c r="G771">
        <f t="shared" ref="G771:G834" si="62">IF(F771&lt;0,0,F771)</f>
        <v>7589.7675668800002</v>
      </c>
      <c r="H771" s="1">
        <f t="shared" ref="H771:H834" si="63">0.2*C771+0.4*E771+0.4*G771</f>
        <v>5516.9513932560003</v>
      </c>
    </row>
    <row r="772" spans="1:8" hidden="1" x14ac:dyDescent="0.35">
      <c r="A772">
        <f t="shared" ref="A772:A835" si="64">1+A771</f>
        <v>771</v>
      </c>
      <c r="B772">
        <f>[1]ESh2_Filtrado!A772</f>
        <v>1182.9022987599999</v>
      </c>
      <c r="C772">
        <f t="shared" si="60"/>
        <v>1182.9022987599999</v>
      </c>
      <c r="D772">
        <f>[2]ESh2_Filtrado!A772</f>
        <v>5531.7675668800002</v>
      </c>
      <c r="E772">
        <f t="shared" si="61"/>
        <v>5531.7675668800002</v>
      </c>
      <c r="F772">
        <f>[3]ESh2_Filtrado!A772</f>
        <v>7589.7675668800002</v>
      </c>
      <c r="G772">
        <f t="shared" si="62"/>
        <v>7589.7675668800002</v>
      </c>
      <c r="H772" s="1">
        <f t="shared" si="63"/>
        <v>5485.1945132560004</v>
      </c>
    </row>
    <row r="773" spans="1:8" hidden="1" x14ac:dyDescent="0.35">
      <c r="A773">
        <f t="shared" si="64"/>
        <v>772</v>
      </c>
      <c r="B773">
        <f>[1]ESh2_Filtrado!A773</f>
        <v>997.11659875999999</v>
      </c>
      <c r="C773">
        <f t="shared" si="60"/>
        <v>997.11659875999999</v>
      </c>
      <c r="D773">
        <f>[2]ESh2_Filtrado!A773</f>
        <v>4714.3875668800001</v>
      </c>
      <c r="E773">
        <f t="shared" si="61"/>
        <v>4714.3875668800001</v>
      </c>
      <c r="F773">
        <f>[3]ESh2_Filtrado!A773</f>
        <v>7589.7675668800002</v>
      </c>
      <c r="G773">
        <f t="shared" si="62"/>
        <v>7589.7675668800002</v>
      </c>
      <c r="H773" s="1">
        <f t="shared" si="63"/>
        <v>5121.0853732559999</v>
      </c>
    </row>
    <row r="774" spans="1:8" hidden="1" x14ac:dyDescent="0.35">
      <c r="A774">
        <f t="shared" si="64"/>
        <v>773</v>
      </c>
      <c r="B774">
        <f>[1]ESh2_Filtrado!A774</f>
        <v>980.02493790999995</v>
      </c>
      <c r="C774">
        <f t="shared" si="60"/>
        <v>980.02493790999995</v>
      </c>
      <c r="D774">
        <f>[2]ESh2_Filtrado!A774</f>
        <v>5507.8537074300002</v>
      </c>
      <c r="E774">
        <f t="shared" si="61"/>
        <v>5507.8537074300002</v>
      </c>
      <c r="F774">
        <f>[3]ESh2_Filtrado!A774</f>
        <v>7590.6873306999996</v>
      </c>
      <c r="G774">
        <f t="shared" si="62"/>
        <v>7590.6873306999996</v>
      </c>
      <c r="H774" s="1">
        <f t="shared" si="63"/>
        <v>5435.4214028340002</v>
      </c>
    </row>
    <row r="775" spans="1:8" hidden="1" x14ac:dyDescent="0.35">
      <c r="A775">
        <f t="shared" si="64"/>
        <v>774</v>
      </c>
      <c r="B775">
        <f>[1]ESh2_Filtrado!A775</f>
        <v>765.13960972999996</v>
      </c>
      <c r="C775">
        <f t="shared" si="60"/>
        <v>765.13960972999996</v>
      </c>
      <c r="D775">
        <f>[2]ESh2_Filtrado!A775</f>
        <v>5016.1456920500004</v>
      </c>
      <c r="E775">
        <f t="shared" si="61"/>
        <v>5016.1456920500004</v>
      </c>
      <c r="F775">
        <f>[3]ESh2_Filtrado!A775</f>
        <v>7592.5268583500001</v>
      </c>
      <c r="G775">
        <f t="shared" si="62"/>
        <v>7592.5268583500001</v>
      </c>
      <c r="H775" s="1">
        <f t="shared" si="63"/>
        <v>5196.4969421060005</v>
      </c>
    </row>
    <row r="776" spans="1:8" hidden="1" x14ac:dyDescent="0.35">
      <c r="A776">
        <f t="shared" si="64"/>
        <v>775</v>
      </c>
      <c r="B776">
        <f>[1]ESh2_Filtrado!A776</f>
        <v>1003.82763359</v>
      </c>
      <c r="C776">
        <f t="shared" si="60"/>
        <v>1003.82763359</v>
      </c>
      <c r="D776">
        <f>[2]ESh2_Filtrado!A776</f>
        <v>5535.4466221800003</v>
      </c>
      <c r="E776">
        <f t="shared" si="61"/>
        <v>5535.4466221800003</v>
      </c>
      <c r="F776">
        <f>[3]ESh2_Filtrado!A776</f>
        <v>7593.4466221800003</v>
      </c>
      <c r="G776">
        <f t="shared" si="62"/>
        <v>7593.4466221800003</v>
      </c>
      <c r="H776" s="1">
        <f t="shared" si="63"/>
        <v>5452.3228244620004</v>
      </c>
    </row>
    <row r="777" spans="1:8" hidden="1" x14ac:dyDescent="0.35">
      <c r="A777">
        <f t="shared" si="64"/>
        <v>776</v>
      </c>
      <c r="B777">
        <f>[1]ESh2_Filtrado!A777</f>
        <v>1928.1067970399999</v>
      </c>
      <c r="C777">
        <f t="shared" si="60"/>
        <v>1928.1067970399999</v>
      </c>
      <c r="D777">
        <f>[2]ESh2_Filtrado!A777</f>
        <v>4727.2642604299999</v>
      </c>
      <c r="E777">
        <f t="shared" si="61"/>
        <v>4727.2642604299999</v>
      </c>
      <c r="F777">
        <f>[3]ESh2_Filtrado!A777</f>
        <v>7594.3663859999997</v>
      </c>
      <c r="G777">
        <f t="shared" si="62"/>
        <v>7594.3663859999997</v>
      </c>
      <c r="H777" s="1">
        <f t="shared" si="63"/>
        <v>5314.2736179799995</v>
      </c>
    </row>
    <row r="778" spans="1:8" hidden="1" x14ac:dyDescent="0.35">
      <c r="A778">
        <f t="shared" si="64"/>
        <v>777</v>
      </c>
      <c r="B778">
        <f>[1]ESh2_Filtrado!A778</f>
        <v>2973.00679704</v>
      </c>
      <c r="C778">
        <f t="shared" si="60"/>
        <v>2973.00679704</v>
      </c>
      <c r="D778">
        <f>[2]ESh2_Filtrado!A778</f>
        <v>5536.3663859999997</v>
      </c>
      <c r="E778">
        <f t="shared" si="61"/>
        <v>5536.3663859999997</v>
      </c>
      <c r="F778">
        <f>[3]ESh2_Filtrado!A778</f>
        <v>7594.3663859999997</v>
      </c>
      <c r="G778">
        <f t="shared" si="62"/>
        <v>7594.3663859999997</v>
      </c>
      <c r="H778" s="1">
        <f t="shared" si="63"/>
        <v>5846.894468208</v>
      </c>
    </row>
    <row r="779" spans="1:8" hidden="1" x14ac:dyDescent="0.35">
      <c r="A779">
        <f t="shared" si="64"/>
        <v>778</v>
      </c>
      <c r="B779">
        <f>[1]ESh2_Filtrado!A779</f>
        <v>4017.9067970400001</v>
      </c>
      <c r="C779">
        <f t="shared" si="60"/>
        <v>4017.9067970400001</v>
      </c>
      <c r="D779">
        <f>[2]ESh2_Filtrado!A779</f>
        <v>5537.3186459999997</v>
      </c>
      <c r="E779">
        <f t="shared" si="61"/>
        <v>5537.3186459999997</v>
      </c>
      <c r="F779">
        <f>[3]ESh2_Filtrado!A779</f>
        <v>7627.1186459999999</v>
      </c>
      <c r="G779">
        <f t="shared" si="62"/>
        <v>7627.1186459999999</v>
      </c>
      <c r="H779" s="1">
        <f t="shared" si="63"/>
        <v>6069.3562762080001</v>
      </c>
    </row>
    <row r="780" spans="1:8" hidden="1" x14ac:dyDescent="0.35">
      <c r="A780">
        <f t="shared" si="64"/>
        <v>779</v>
      </c>
      <c r="B780">
        <f>[1]ESh2_Filtrado!A780</f>
        <v>5062.8067970399998</v>
      </c>
      <c r="C780">
        <f t="shared" si="60"/>
        <v>5062.8067970399998</v>
      </c>
      <c r="D780">
        <f>[2]ESh2_Filtrado!A780</f>
        <v>6582.2186460000003</v>
      </c>
      <c r="E780">
        <f t="shared" si="61"/>
        <v>6582.2186460000003</v>
      </c>
      <c r="F780">
        <f>[3]ESh2_Filtrado!A780</f>
        <v>7627.1186459999999</v>
      </c>
      <c r="G780">
        <f t="shared" si="62"/>
        <v>7627.1186459999999</v>
      </c>
      <c r="H780" s="1">
        <f t="shared" si="63"/>
        <v>6696.2962762080006</v>
      </c>
    </row>
    <row r="781" spans="1:8" hidden="1" x14ac:dyDescent="0.35">
      <c r="A781">
        <f t="shared" si="64"/>
        <v>780</v>
      </c>
      <c r="B781">
        <f>[1]ESh2_Filtrado!A781</f>
        <v>6107.7067970400003</v>
      </c>
      <c r="C781">
        <f t="shared" si="60"/>
        <v>6107.7067970400003</v>
      </c>
      <c r="D781">
        <f>[2]ESh2_Filtrado!A781</f>
        <v>7627.1186459999999</v>
      </c>
      <c r="E781">
        <f t="shared" si="61"/>
        <v>7627.1186459999999</v>
      </c>
      <c r="F781">
        <f>[3]ESh2_Filtrado!A781</f>
        <v>7627.1186459999999</v>
      </c>
      <c r="G781">
        <f t="shared" si="62"/>
        <v>7627.1186459999999</v>
      </c>
      <c r="H781" s="1">
        <f t="shared" si="63"/>
        <v>7323.2362762079993</v>
      </c>
    </row>
    <row r="782" spans="1:8" hidden="1" x14ac:dyDescent="0.35">
      <c r="A782">
        <f t="shared" si="64"/>
        <v>781</v>
      </c>
      <c r="B782">
        <f>[1]ESh2_Filtrado!A782</f>
        <v>7152.6067970399999</v>
      </c>
      <c r="C782">
        <f t="shared" si="60"/>
        <v>7152.6067970399999</v>
      </c>
      <c r="D782">
        <f>[2]ESh2_Filtrado!A782</f>
        <v>7627.1186459999999</v>
      </c>
      <c r="E782">
        <f t="shared" si="61"/>
        <v>7627.1186459999999</v>
      </c>
      <c r="F782">
        <f>[3]ESh2_Filtrado!A782</f>
        <v>7627.1186459999999</v>
      </c>
      <c r="G782">
        <f t="shared" si="62"/>
        <v>7627.1186459999999</v>
      </c>
      <c r="H782" s="1">
        <f t="shared" si="63"/>
        <v>7532.2162762080006</v>
      </c>
    </row>
    <row r="783" spans="1:8" hidden="1" x14ac:dyDescent="0.35">
      <c r="A783">
        <f t="shared" si="64"/>
        <v>782</v>
      </c>
      <c r="B783">
        <f>[1]ESh2_Filtrado!A783</f>
        <v>6951.5069834899996</v>
      </c>
      <c r="C783">
        <f t="shared" si="60"/>
        <v>6951.5069834899996</v>
      </c>
      <c r="D783">
        <f>[2]ESh2_Filtrado!A783</f>
        <v>7627.1186459999999</v>
      </c>
      <c r="E783">
        <f t="shared" si="61"/>
        <v>7627.1186459999999</v>
      </c>
      <c r="F783">
        <f>[3]ESh2_Filtrado!A783</f>
        <v>7627.1186459999999</v>
      </c>
      <c r="G783">
        <f t="shared" si="62"/>
        <v>7627.1186459999999</v>
      </c>
      <c r="H783" s="1">
        <f t="shared" si="63"/>
        <v>7491.9963134980007</v>
      </c>
    </row>
    <row r="784" spans="1:8" hidden="1" x14ac:dyDescent="0.35">
      <c r="A784">
        <f t="shared" si="64"/>
        <v>783</v>
      </c>
      <c r="B784">
        <f>[1]ESh2_Filtrado!A784</f>
        <v>6265.4867473100003</v>
      </c>
      <c r="C784">
        <f t="shared" si="60"/>
        <v>6265.4867473100003</v>
      </c>
      <c r="D784">
        <f>[2]ESh2_Filtrado!A784</f>
        <v>7627.1186459999999</v>
      </c>
      <c r="E784">
        <f t="shared" si="61"/>
        <v>7627.1186459999999</v>
      </c>
      <c r="F784">
        <f>[3]ESh2_Filtrado!A784</f>
        <v>7627.1186459999999</v>
      </c>
      <c r="G784">
        <f t="shared" si="62"/>
        <v>7627.1186459999999</v>
      </c>
      <c r="H784" s="1">
        <f t="shared" si="63"/>
        <v>7354.7922662620003</v>
      </c>
    </row>
    <row r="785" spans="1:8" hidden="1" x14ac:dyDescent="0.35">
      <c r="A785">
        <f t="shared" si="64"/>
        <v>784</v>
      </c>
      <c r="B785">
        <f>[1]ESh2_Filtrado!A785</f>
        <v>5220.5867473099997</v>
      </c>
      <c r="C785">
        <f t="shared" si="60"/>
        <v>5220.5867473099997</v>
      </c>
      <c r="D785">
        <f>[2]ESh2_Filtrado!A785</f>
        <v>7627.1186459999999</v>
      </c>
      <c r="E785">
        <f t="shared" si="61"/>
        <v>7627.1186459999999</v>
      </c>
      <c r="F785">
        <f>[3]ESh2_Filtrado!A785</f>
        <v>7627.1186459999999</v>
      </c>
      <c r="G785">
        <f t="shared" si="62"/>
        <v>7627.1186459999999</v>
      </c>
      <c r="H785" s="1">
        <f t="shared" si="63"/>
        <v>7145.8122662620008</v>
      </c>
    </row>
    <row r="786" spans="1:8" hidden="1" x14ac:dyDescent="0.35">
      <c r="A786">
        <f t="shared" si="64"/>
        <v>785</v>
      </c>
      <c r="B786">
        <f>[1]ESh2_Filtrado!A786</f>
        <v>4175.6867473100001</v>
      </c>
      <c r="C786">
        <f t="shared" si="60"/>
        <v>4175.6867473100001</v>
      </c>
      <c r="D786">
        <f>[2]ESh2_Filtrado!A786</f>
        <v>6582.2186460000003</v>
      </c>
      <c r="E786">
        <f t="shared" si="61"/>
        <v>6582.2186460000003</v>
      </c>
      <c r="F786">
        <f>[3]ESh2_Filtrado!A786</f>
        <v>7627.1186459999999</v>
      </c>
      <c r="G786">
        <f t="shared" si="62"/>
        <v>7627.1186459999999</v>
      </c>
      <c r="H786" s="1">
        <f t="shared" si="63"/>
        <v>6518.8722662620003</v>
      </c>
    </row>
    <row r="787" spans="1:8" hidden="1" x14ac:dyDescent="0.35">
      <c r="A787">
        <f t="shared" si="64"/>
        <v>786</v>
      </c>
      <c r="B787">
        <f>[1]ESh2_Filtrado!A787</f>
        <v>3130.78674731</v>
      </c>
      <c r="C787">
        <f t="shared" si="60"/>
        <v>3130.78674731</v>
      </c>
      <c r="D787">
        <f>[2]ESh2_Filtrado!A787</f>
        <v>5537.3186459999997</v>
      </c>
      <c r="E787">
        <f t="shared" si="61"/>
        <v>5537.3186459999997</v>
      </c>
      <c r="F787">
        <f>[3]ESh2_Filtrado!A787</f>
        <v>7627.1186459999999</v>
      </c>
      <c r="G787">
        <f t="shared" si="62"/>
        <v>7627.1186459999999</v>
      </c>
      <c r="H787" s="1">
        <f t="shared" si="63"/>
        <v>5891.9322662619998</v>
      </c>
    </row>
    <row r="788" spans="1:8" hidden="1" x14ac:dyDescent="0.35">
      <c r="A788">
        <f t="shared" si="64"/>
        <v>787</v>
      </c>
      <c r="B788">
        <f>[1]ESh2_Filtrado!A788</f>
        <v>2085.8867473099999</v>
      </c>
      <c r="C788">
        <f t="shared" si="60"/>
        <v>2085.8867473099999</v>
      </c>
      <c r="D788">
        <f>[2]ESh2_Filtrado!A788</f>
        <v>4748.1468687400002</v>
      </c>
      <c r="E788">
        <f t="shared" si="61"/>
        <v>4748.1468687400002</v>
      </c>
      <c r="F788">
        <f>[3]ESh2_Filtrado!A788</f>
        <v>7627.1186459999999</v>
      </c>
      <c r="G788">
        <f t="shared" si="62"/>
        <v>7627.1186459999999</v>
      </c>
      <c r="H788" s="1">
        <f t="shared" si="63"/>
        <v>5367.2835553580007</v>
      </c>
    </row>
    <row r="789" spans="1:8" hidden="1" x14ac:dyDescent="0.35">
      <c r="A789">
        <f t="shared" si="64"/>
        <v>788</v>
      </c>
      <c r="B789">
        <f>[1]ESh2_Filtrado!A789</f>
        <v>1040.9867473100001</v>
      </c>
      <c r="C789">
        <f t="shared" si="60"/>
        <v>1040.9867473100001</v>
      </c>
      <c r="D789">
        <f>[2]ESh2_Filtrado!A789</f>
        <v>3921.5692304899999</v>
      </c>
      <c r="E789">
        <f t="shared" si="61"/>
        <v>3921.5692304899999</v>
      </c>
      <c r="F789">
        <f>[3]ESh2_Filtrado!A789</f>
        <v>7627.1186459999999</v>
      </c>
      <c r="G789">
        <f t="shared" si="62"/>
        <v>7627.1186459999999</v>
      </c>
      <c r="H789" s="1">
        <f t="shared" si="63"/>
        <v>4827.672500058</v>
      </c>
    </row>
    <row r="790" spans="1:8" hidden="1" x14ac:dyDescent="0.35">
      <c r="A790">
        <f t="shared" si="64"/>
        <v>789</v>
      </c>
      <c r="B790">
        <f>[1]ESh2_Filtrado!A790</f>
        <v>-3.9132526900000002</v>
      </c>
      <c r="C790">
        <f t="shared" si="60"/>
        <v>0</v>
      </c>
      <c r="D790">
        <f>[2]ESh2_Filtrado!A790</f>
        <v>3094.99159224</v>
      </c>
      <c r="E790">
        <f t="shared" si="61"/>
        <v>3094.99159224</v>
      </c>
      <c r="F790">
        <f>[3]ESh2_Filtrado!A790</f>
        <v>7627.1186459999999</v>
      </c>
      <c r="G790">
        <f t="shared" si="62"/>
        <v>7627.1186459999999</v>
      </c>
      <c r="H790" s="1">
        <f t="shared" si="63"/>
        <v>4288.844095296</v>
      </c>
    </row>
    <row r="791" spans="1:8" hidden="1" x14ac:dyDescent="0.35">
      <c r="A791">
        <f t="shared" si="64"/>
        <v>790</v>
      </c>
      <c r="B791">
        <f>[1]ESh2_Filtrado!A791</f>
        <v>-1048.8132526899999</v>
      </c>
      <c r="C791">
        <f t="shared" si="60"/>
        <v>0</v>
      </c>
      <c r="D791">
        <f>[2]ESh2_Filtrado!A791</f>
        <v>4047.4609805199998</v>
      </c>
      <c r="E791">
        <f t="shared" si="61"/>
        <v>4047.4609805199998</v>
      </c>
      <c r="F791">
        <f>[3]ESh2_Filtrado!A791</f>
        <v>7627.1186459999999</v>
      </c>
      <c r="G791">
        <f t="shared" si="62"/>
        <v>7627.1186459999999</v>
      </c>
      <c r="H791" s="1">
        <f t="shared" si="63"/>
        <v>4669.8318506079995</v>
      </c>
    </row>
    <row r="792" spans="1:8" hidden="1" x14ac:dyDescent="0.35">
      <c r="A792">
        <f t="shared" si="64"/>
        <v>791</v>
      </c>
      <c r="B792">
        <f>[1]ESh2_Filtrado!A792</f>
        <v>-1796.8871615800001</v>
      </c>
      <c r="C792">
        <f t="shared" si="60"/>
        <v>0</v>
      </c>
      <c r="D792">
        <f>[2]ESh2_Filtrado!A792</f>
        <v>4534.3949341799998</v>
      </c>
      <c r="E792">
        <f t="shared" si="61"/>
        <v>4534.3949341799998</v>
      </c>
      <c r="F792">
        <f>[3]ESh2_Filtrado!A792</f>
        <v>7627.1186459999999</v>
      </c>
      <c r="G792">
        <f t="shared" si="62"/>
        <v>7627.1186459999999</v>
      </c>
      <c r="H792" s="1">
        <f t="shared" si="63"/>
        <v>4864.6054320719995</v>
      </c>
    </row>
    <row r="793" spans="1:8" hidden="1" x14ac:dyDescent="0.35">
      <c r="A793">
        <f t="shared" si="64"/>
        <v>792</v>
      </c>
      <c r="B793">
        <f>[1]ESh2_Filtrado!A793</f>
        <v>-1622.7162732300001</v>
      </c>
      <c r="C793">
        <f t="shared" si="60"/>
        <v>0</v>
      </c>
      <c r="D793">
        <f>[2]ESh2_Filtrado!A793</f>
        <v>4227.2384393299999</v>
      </c>
      <c r="E793">
        <f t="shared" si="61"/>
        <v>4227.2384393299999</v>
      </c>
      <c r="F793">
        <f>[3]ESh2_Filtrado!A793</f>
        <v>7627.1186459999999</v>
      </c>
      <c r="G793">
        <f t="shared" si="62"/>
        <v>7627.1186459999999</v>
      </c>
      <c r="H793" s="1">
        <f t="shared" si="63"/>
        <v>4741.7428341320001</v>
      </c>
    </row>
    <row r="794" spans="1:8" hidden="1" x14ac:dyDescent="0.35">
      <c r="A794">
        <f t="shared" si="64"/>
        <v>793</v>
      </c>
      <c r="B794">
        <f>[1]ESh2_Filtrado!A794</f>
        <v>-1385.97770341</v>
      </c>
      <c r="C794">
        <f t="shared" si="60"/>
        <v>0</v>
      </c>
      <c r="D794">
        <f>[2]ESh2_Filtrado!A794</f>
        <v>4835.1089389500003</v>
      </c>
      <c r="E794">
        <f t="shared" si="61"/>
        <v>4835.1089389500003</v>
      </c>
      <c r="F794">
        <f>[3]ESh2_Filtrado!A794</f>
        <v>7627.1186459999999</v>
      </c>
      <c r="G794">
        <f t="shared" si="62"/>
        <v>7627.1186459999999</v>
      </c>
      <c r="H794" s="1">
        <f t="shared" si="63"/>
        <v>4984.8910339800004</v>
      </c>
    </row>
    <row r="795" spans="1:8" hidden="1" x14ac:dyDescent="0.35">
      <c r="A795">
        <f t="shared" si="64"/>
        <v>794</v>
      </c>
      <c r="B795">
        <f>[1]ESh2_Filtrado!A795</f>
        <v>-568.59734756</v>
      </c>
      <c r="C795">
        <f t="shared" si="60"/>
        <v>0</v>
      </c>
      <c r="D795">
        <f>[2]ESh2_Filtrado!A795</f>
        <v>4486.7055487400003</v>
      </c>
      <c r="E795">
        <f t="shared" si="61"/>
        <v>4486.7055487400003</v>
      </c>
      <c r="F795">
        <f>[3]ESh2_Filtrado!A795</f>
        <v>7627.1186459999999</v>
      </c>
      <c r="G795">
        <f t="shared" si="62"/>
        <v>7627.1186459999999</v>
      </c>
      <c r="H795" s="1">
        <f t="shared" si="63"/>
        <v>4845.5296778960001</v>
      </c>
    </row>
    <row r="796" spans="1:8" hidden="1" x14ac:dyDescent="0.35">
      <c r="A796">
        <f t="shared" si="64"/>
        <v>795</v>
      </c>
      <c r="B796">
        <f>[1]ESh2_Filtrado!A796</f>
        <v>79.758263330000005</v>
      </c>
      <c r="C796">
        <f t="shared" si="60"/>
        <v>79.758263330000005</v>
      </c>
      <c r="D796">
        <f>[2]ESh2_Filtrado!A796</f>
        <v>5531.6055487399999</v>
      </c>
      <c r="E796">
        <f t="shared" si="61"/>
        <v>5531.6055487399999</v>
      </c>
      <c r="F796">
        <f>[3]ESh2_Filtrado!A796</f>
        <v>7627.1186459999999</v>
      </c>
      <c r="G796">
        <f t="shared" si="62"/>
        <v>7627.1186459999999</v>
      </c>
      <c r="H796" s="1">
        <f t="shared" si="63"/>
        <v>5279.4413305620001</v>
      </c>
    </row>
    <row r="797" spans="1:8" hidden="1" x14ac:dyDescent="0.35">
      <c r="A797">
        <f t="shared" si="64"/>
        <v>796</v>
      </c>
      <c r="B797">
        <f>[1]ESh2_Filtrado!A797</f>
        <v>949.04963720000001</v>
      </c>
      <c r="C797">
        <f t="shared" si="60"/>
        <v>949.04963720000001</v>
      </c>
      <c r="D797">
        <f>[2]ESh2_Filtrado!A797</f>
        <v>4486.7055487400003</v>
      </c>
      <c r="E797">
        <f t="shared" si="61"/>
        <v>4486.7055487400003</v>
      </c>
      <c r="F797">
        <f>[3]ESh2_Filtrado!A797</f>
        <v>7627.1186459999999</v>
      </c>
      <c r="G797">
        <f t="shared" si="62"/>
        <v>7627.1186459999999</v>
      </c>
      <c r="H797" s="1">
        <f t="shared" si="63"/>
        <v>5035.3396053360002</v>
      </c>
    </row>
    <row r="798" spans="1:8" hidden="1" x14ac:dyDescent="0.35">
      <c r="A798">
        <f t="shared" si="64"/>
        <v>797</v>
      </c>
      <c r="B798">
        <f>[1]ESh2_Filtrado!A798</f>
        <v>1785.19649239</v>
      </c>
      <c r="C798">
        <f t="shared" si="60"/>
        <v>1785.19649239</v>
      </c>
      <c r="D798">
        <f>[2]ESh2_Filtrado!A798</f>
        <v>5144.36116795</v>
      </c>
      <c r="E798">
        <f t="shared" si="61"/>
        <v>5144.36116795</v>
      </c>
      <c r="F798">
        <f>[3]ESh2_Filtrado!A798</f>
        <v>7627.1186459999999</v>
      </c>
      <c r="G798">
        <f t="shared" si="62"/>
        <v>7627.1186459999999</v>
      </c>
      <c r="H798" s="1">
        <f t="shared" si="63"/>
        <v>5465.631224058</v>
      </c>
    </row>
    <row r="799" spans="1:8" hidden="1" x14ac:dyDescent="0.35">
      <c r="A799">
        <f t="shared" si="64"/>
        <v>798</v>
      </c>
      <c r="B799">
        <f>[1]ESh2_Filtrado!A799</f>
        <v>2830.0964923900001</v>
      </c>
      <c r="C799">
        <f t="shared" si="60"/>
        <v>2830.0964923900001</v>
      </c>
      <c r="D799">
        <f>[2]ESh2_Filtrado!A799</f>
        <v>5535.3164844000003</v>
      </c>
      <c r="E799">
        <f t="shared" si="61"/>
        <v>5535.3164844000003</v>
      </c>
      <c r="F799">
        <f>[3]ESh2_Filtrado!A799</f>
        <v>7627.1186459999999</v>
      </c>
      <c r="G799">
        <f t="shared" si="62"/>
        <v>7627.1186459999999</v>
      </c>
      <c r="H799" s="1">
        <f t="shared" si="63"/>
        <v>5830.9933506380003</v>
      </c>
    </row>
    <row r="800" spans="1:8" hidden="1" x14ac:dyDescent="0.35">
      <c r="A800">
        <f t="shared" si="64"/>
        <v>799</v>
      </c>
      <c r="B800">
        <f>[1]ESh2_Filtrado!A800</f>
        <v>3874.9964923900002</v>
      </c>
      <c r="C800">
        <f t="shared" si="60"/>
        <v>3874.9964923900002</v>
      </c>
      <c r="D800">
        <f>[2]ESh2_Filtrado!A800</f>
        <v>5089.3849537300002</v>
      </c>
      <c r="E800">
        <f t="shared" si="61"/>
        <v>5089.3849537300002</v>
      </c>
      <c r="F800">
        <f>[3]ESh2_Filtrado!A800</f>
        <v>7627.1186459999999</v>
      </c>
      <c r="G800">
        <f t="shared" si="62"/>
        <v>7627.1186459999999</v>
      </c>
      <c r="H800" s="1">
        <f t="shared" si="63"/>
        <v>5861.6007383699998</v>
      </c>
    </row>
    <row r="801" spans="1:8" hidden="1" x14ac:dyDescent="0.35">
      <c r="A801">
        <f t="shared" si="64"/>
        <v>800</v>
      </c>
      <c r="B801">
        <f>[1]ESh2_Filtrado!A801</f>
        <v>4595.5514108899997</v>
      </c>
      <c r="C801">
        <f t="shared" si="60"/>
        <v>4595.5514108899997</v>
      </c>
      <c r="D801">
        <f>[2]ESh2_Filtrado!A801</f>
        <v>4262.7276145699998</v>
      </c>
      <c r="E801">
        <f t="shared" si="61"/>
        <v>4262.7276145699998</v>
      </c>
      <c r="F801">
        <f>[3]ESh2_Filtrado!A801</f>
        <v>7627.1186459999999</v>
      </c>
      <c r="G801">
        <f t="shared" si="62"/>
        <v>7627.1186459999999</v>
      </c>
      <c r="H801" s="1">
        <f t="shared" si="63"/>
        <v>5675.0487864059996</v>
      </c>
    </row>
    <row r="802" spans="1:8" hidden="1" x14ac:dyDescent="0.35">
      <c r="A802">
        <f t="shared" si="64"/>
        <v>801</v>
      </c>
      <c r="B802">
        <f>[1]ESh2_Filtrado!A802</f>
        <v>5640.4514108900003</v>
      </c>
      <c r="C802">
        <f t="shared" si="60"/>
        <v>5640.4514108900003</v>
      </c>
      <c r="D802">
        <f>[2]ESh2_Filtrado!A802</f>
        <v>5307.6276145700003</v>
      </c>
      <c r="E802">
        <f t="shared" si="61"/>
        <v>5307.6276145700003</v>
      </c>
      <c r="F802">
        <f>[3]ESh2_Filtrado!A802</f>
        <v>7627.1186459999999</v>
      </c>
      <c r="G802">
        <f t="shared" si="62"/>
        <v>7627.1186459999999</v>
      </c>
      <c r="H802" s="1">
        <f t="shared" si="63"/>
        <v>6301.9887864060001</v>
      </c>
    </row>
    <row r="803" spans="1:8" hidden="1" x14ac:dyDescent="0.35">
      <c r="A803">
        <f t="shared" si="64"/>
        <v>802</v>
      </c>
      <c r="B803">
        <f>[1]ESh2_Filtrado!A803</f>
        <v>6685.3514108899999</v>
      </c>
      <c r="C803">
        <f t="shared" si="60"/>
        <v>6685.3514108899999</v>
      </c>
      <c r="D803">
        <f>[2]ESh2_Filtrado!A803</f>
        <v>5702.4887507000003</v>
      </c>
      <c r="E803">
        <f t="shared" si="61"/>
        <v>5702.4887507000003</v>
      </c>
      <c r="F803">
        <f>[3]ESh2_Filtrado!A803</f>
        <v>7627.1186459999999</v>
      </c>
      <c r="G803">
        <f t="shared" si="62"/>
        <v>7627.1186459999999</v>
      </c>
      <c r="H803" s="1">
        <f t="shared" si="63"/>
        <v>6668.9132408580008</v>
      </c>
    </row>
    <row r="804" spans="1:8" hidden="1" x14ac:dyDescent="0.35">
      <c r="A804">
        <f t="shared" si="64"/>
        <v>803</v>
      </c>
      <c r="B804">
        <f>[1]ESh2_Filtrado!A804</f>
        <v>7627.1186459999999</v>
      </c>
      <c r="C804">
        <f t="shared" si="60"/>
        <v>7627.1186459999999</v>
      </c>
      <c r="D804">
        <f>[2]ESh2_Filtrado!A804</f>
        <v>6747.3887506999999</v>
      </c>
      <c r="E804">
        <f t="shared" si="61"/>
        <v>6747.3887506999999</v>
      </c>
      <c r="F804">
        <f>[3]ESh2_Filtrado!A804</f>
        <v>7627.1186459999999</v>
      </c>
      <c r="G804">
        <f t="shared" si="62"/>
        <v>7627.1186459999999</v>
      </c>
      <c r="H804" s="1">
        <f t="shared" si="63"/>
        <v>7275.2266878800001</v>
      </c>
    </row>
    <row r="805" spans="1:8" hidden="1" x14ac:dyDescent="0.35">
      <c r="A805">
        <f t="shared" si="64"/>
        <v>804</v>
      </c>
      <c r="B805">
        <f>[1]ESh2_Filtrado!A805</f>
        <v>7581.62419262</v>
      </c>
      <c r="C805">
        <f t="shared" si="60"/>
        <v>7581.62419262</v>
      </c>
      <c r="D805">
        <f>[2]ESh2_Filtrado!A805</f>
        <v>7627.1186459999999</v>
      </c>
      <c r="E805">
        <f t="shared" si="61"/>
        <v>7627.1186459999999</v>
      </c>
      <c r="F805">
        <f>[3]ESh2_Filtrado!A805</f>
        <v>7627.1186459999999</v>
      </c>
      <c r="G805">
        <f t="shared" si="62"/>
        <v>7627.1186459999999</v>
      </c>
      <c r="H805" s="1">
        <f t="shared" si="63"/>
        <v>7618.0197553239996</v>
      </c>
    </row>
    <row r="806" spans="1:8" hidden="1" x14ac:dyDescent="0.35">
      <c r="A806">
        <f t="shared" si="64"/>
        <v>805</v>
      </c>
      <c r="B806">
        <f>[1]ESh2_Filtrado!A806</f>
        <v>6893.7564586999997</v>
      </c>
      <c r="C806">
        <f t="shared" si="60"/>
        <v>6893.7564586999997</v>
      </c>
      <c r="D806">
        <f>[2]ESh2_Filtrado!A806</f>
        <v>7627.1186459999999</v>
      </c>
      <c r="E806">
        <f t="shared" si="61"/>
        <v>7627.1186459999999</v>
      </c>
      <c r="F806">
        <f>[3]ESh2_Filtrado!A806</f>
        <v>7627.1186459999999</v>
      </c>
      <c r="G806">
        <f t="shared" si="62"/>
        <v>7627.1186459999999</v>
      </c>
      <c r="H806" s="1">
        <f t="shared" si="63"/>
        <v>7480.4462085399991</v>
      </c>
    </row>
    <row r="807" spans="1:8" hidden="1" x14ac:dyDescent="0.35">
      <c r="A807">
        <f t="shared" si="64"/>
        <v>806</v>
      </c>
      <c r="B807">
        <f>[1]ESh2_Filtrado!A807</f>
        <v>6206.8164587000001</v>
      </c>
      <c r="C807">
        <f t="shared" si="60"/>
        <v>6206.8164587000001</v>
      </c>
      <c r="D807">
        <f>[2]ESh2_Filtrado!A807</f>
        <v>7627.1186459999999</v>
      </c>
      <c r="E807">
        <f t="shared" si="61"/>
        <v>7627.1186459999999</v>
      </c>
      <c r="F807">
        <f>[3]ESh2_Filtrado!A807</f>
        <v>7627.1186459999999</v>
      </c>
      <c r="G807">
        <f t="shared" si="62"/>
        <v>7627.1186459999999</v>
      </c>
      <c r="H807" s="1">
        <f t="shared" si="63"/>
        <v>7343.0582085400001</v>
      </c>
    </row>
    <row r="808" spans="1:8" hidden="1" x14ac:dyDescent="0.35">
      <c r="A808">
        <f t="shared" si="64"/>
        <v>807</v>
      </c>
      <c r="B808">
        <f>[1]ESh2_Filtrado!A808</f>
        <v>5161.9164586999996</v>
      </c>
      <c r="C808">
        <f t="shared" si="60"/>
        <v>5161.9164586999996</v>
      </c>
      <c r="D808">
        <f>[2]ESh2_Filtrado!A808</f>
        <v>7627.1186459999999</v>
      </c>
      <c r="E808">
        <f t="shared" si="61"/>
        <v>7627.1186459999999</v>
      </c>
      <c r="F808">
        <f>[3]ESh2_Filtrado!A808</f>
        <v>7627.1186459999999</v>
      </c>
      <c r="G808">
        <f t="shared" si="62"/>
        <v>7627.1186459999999</v>
      </c>
      <c r="H808" s="1">
        <f t="shared" si="63"/>
        <v>7134.0782085400006</v>
      </c>
    </row>
    <row r="809" spans="1:8" hidden="1" x14ac:dyDescent="0.35">
      <c r="A809">
        <f t="shared" si="64"/>
        <v>808</v>
      </c>
      <c r="B809">
        <f>[1]ESh2_Filtrado!A809</f>
        <v>4117.0164586999999</v>
      </c>
      <c r="C809">
        <f t="shared" si="60"/>
        <v>4117.0164586999999</v>
      </c>
      <c r="D809">
        <f>[2]ESh2_Filtrado!A809</f>
        <v>7627.1186459999999</v>
      </c>
      <c r="E809">
        <f t="shared" si="61"/>
        <v>7627.1186459999999</v>
      </c>
      <c r="F809">
        <f>[3]ESh2_Filtrado!A809</f>
        <v>7627.1186459999999</v>
      </c>
      <c r="G809">
        <f t="shared" si="62"/>
        <v>7627.1186459999999</v>
      </c>
      <c r="H809" s="1">
        <f t="shared" si="63"/>
        <v>6925.0982085400001</v>
      </c>
    </row>
    <row r="810" spans="1:8" hidden="1" x14ac:dyDescent="0.35">
      <c r="A810">
        <f t="shared" si="64"/>
        <v>809</v>
      </c>
      <c r="B810">
        <f>[1]ESh2_Filtrado!A810</f>
        <v>3072.1164586999998</v>
      </c>
      <c r="C810">
        <f t="shared" si="60"/>
        <v>3072.1164586999998</v>
      </c>
      <c r="D810">
        <f>[2]ESh2_Filtrado!A810</f>
        <v>7627.1186459999999</v>
      </c>
      <c r="E810">
        <f t="shared" si="61"/>
        <v>7627.1186459999999</v>
      </c>
      <c r="F810">
        <f>[3]ESh2_Filtrado!A810</f>
        <v>7627.1186459999999</v>
      </c>
      <c r="G810">
        <f t="shared" si="62"/>
        <v>7627.1186459999999</v>
      </c>
      <c r="H810" s="1">
        <f t="shared" si="63"/>
        <v>6716.1182085399996</v>
      </c>
    </row>
    <row r="811" spans="1:8" hidden="1" x14ac:dyDescent="0.35">
      <c r="A811">
        <f t="shared" si="64"/>
        <v>810</v>
      </c>
      <c r="B811">
        <f>[1]ESh2_Filtrado!A811</f>
        <v>2027.2164587</v>
      </c>
      <c r="C811">
        <f t="shared" si="60"/>
        <v>2027.2164587</v>
      </c>
      <c r="D811">
        <f>[2]ESh2_Filtrado!A811</f>
        <v>6762.1980141100003</v>
      </c>
      <c r="E811">
        <f t="shared" si="61"/>
        <v>6762.1980141100003</v>
      </c>
      <c r="F811">
        <f>[3]ESh2_Filtrado!A811</f>
        <v>6906.3764843999998</v>
      </c>
      <c r="G811">
        <f t="shared" si="62"/>
        <v>6906.3764843999998</v>
      </c>
      <c r="H811" s="1">
        <f t="shared" si="63"/>
        <v>5872.8730911439998</v>
      </c>
    </row>
    <row r="812" spans="1:8" hidden="1" x14ac:dyDescent="0.35">
      <c r="A812">
        <f t="shared" si="64"/>
        <v>811</v>
      </c>
      <c r="B812">
        <f>[1]ESh2_Filtrado!A812</f>
        <v>982.3164587</v>
      </c>
      <c r="C812">
        <f t="shared" si="60"/>
        <v>982.3164587</v>
      </c>
      <c r="D812">
        <f>[2]ESh2_Filtrado!A812</f>
        <v>5717.2980141099997</v>
      </c>
      <c r="E812">
        <f t="shared" si="61"/>
        <v>5717.2980141099997</v>
      </c>
      <c r="F812">
        <f>[3]ESh2_Filtrado!A812</f>
        <v>5861.4764844000001</v>
      </c>
      <c r="G812">
        <f t="shared" si="62"/>
        <v>5861.4764844000001</v>
      </c>
      <c r="H812" s="1">
        <f t="shared" si="63"/>
        <v>4827.9730911440001</v>
      </c>
    </row>
    <row r="813" spans="1:8" hidden="1" x14ac:dyDescent="0.35">
      <c r="A813">
        <f t="shared" si="64"/>
        <v>812</v>
      </c>
      <c r="B813">
        <f>[1]ESh2_Filtrado!A813</f>
        <v>-62.5835413</v>
      </c>
      <c r="C813">
        <f t="shared" si="60"/>
        <v>0</v>
      </c>
      <c r="D813">
        <f>[2]ESh2_Filtrado!A813</f>
        <v>6762.1980141100003</v>
      </c>
      <c r="E813">
        <f t="shared" si="61"/>
        <v>6762.1980141100003</v>
      </c>
      <c r="F813">
        <f>[3]ESh2_Filtrado!A813</f>
        <v>5535.3164844000003</v>
      </c>
      <c r="G813">
        <f t="shared" si="62"/>
        <v>5535.3164844000003</v>
      </c>
      <c r="H813" s="1">
        <f t="shared" si="63"/>
        <v>4919.0057994039998</v>
      </c>
    </row>
    <row r="814" spans="1:8" hidden="1" x14ac:dyDescent="0.35">
      <c r="A814">
        <f t="shared" si="64"/>
        <v>813</v>
      </c>
      <c r="B814">
        <f>[1]ESh2_Filtrado!A814</f>
        <v>-1107.4835413000001</v>
      </c>
      <c r="C814">
        <f t="shared" si="60"/>
        <v>0</v>
      </c>
      <c r="D814">
        <f>[2]ESh2_Filtrado!A814</f>
        <v>7489.2246351200001</v>
      </c>
      <c r="E814">
        <f t="shared" si="61"/>
        <v>7489.2246351200001</v>
      </c>
      <c r="F814">
        <f>[3]ESh2_Filtrado!A814</f>
        <v>5534.3887504900003</v>
      </c>
      <c r="G814">
        <f t="shared" si="62"/>
        <v>5534.3887504900003</v>
      </c>
      <c r="H814" s="1">
        <f t="shared" si="63"/>
        <v>5209.4453542440006</v>
      </c>
    </row>
    <row r="815" spans="1:8" hidden="1" x14ac:dyDescent="0.35">
      <c r="A815">
        <f t="shared" si="64"/>
        <v>814</v>
      </c>
      <c r="B815">
        <f>[1]ESh2_Filtrado!A815</f>
        <v>-1724.7486689699999</v>
      </c>
      <c r="C815">
        <f t="shared" si="60"/>
        <v>0</v>
      </c>
      <c r="D815">
        <f>[2]ESh2_Filtrado!A815</f>
        <v>6763.5090763099997</v>
      </c>
      <c r="E815">
        <f t="shared" si="61"/>
        <v>6763.5090763099997</v>
      </c>
      <c r="F815">
        <f>[3]ESh2_Filtrado!A815</f>
        <v>5533.4610165699996</v>
      </c>
      <c r="G815">
        <f t="shared" si="62"/>
        <v>5533.4610165699996</v>
      </c>
      <c r="H815" s="1">
        <f t="shared" si="63"/>
        <v>4918.7880371520005</v>
      </c>
    </row>
    <row r="816" spans="1:8" hidden="1" x14ac:dyDescent="0.35">
      <c r="A816">
        <f t="shared" si="64"/>
        <v>815</v>
      </c>
      <c r="B816">
        <f>[1]ESh2_Filtrado!A816</f>
        <v>-2750.6695527299999</v>
      </c>
      <c r="C816">
        <f t="shared" si="60"/>
        <v>0</v>
      </c>
      <c r="D816">
        <f>[2]ESh2_Filtrado!A816</f>
        <v>5984.7599626700003</v>
      </c>
      <c r="E816">
        <f t="shared" si="61"/>
        <v>5984.7599626700003</v>
      </c>
      <c r="F816">
        <f>[3]ESh2_Filtrado!A816</f>
        <v>5531.6055487399999</v>
      </c>
      <c r="G816">
        <f t="shared" si="62"/>
        <v>5531.6055487399999</v>
      </c>
      <c r="H816" s="1">
        <f t="shared" si="63"/>
        <v>4606.5462045639997</v>
      </c>
    </row>
    <row r="817" spans="1:8" hidden="1" x14ac:dyDescent="0.35">
      <c r="A817">
        <f t="shared" si="64"/>
        <v>816</v>
      </c>
      <c r="B817">
        <f>[1]ESh2_Filtrado!A817</f>
        <v>-3795.5695527299999</v>
      </c>
      <c r="C817">
        <f t="shared" si="60"/>
        <v>0</v>
      </c>
      <c r="D817">
        <f>[2]ESh2_Filtrado!A817</f>
        <v>5531.6055487399999</v>
      </c>
      <c r="E817">
        <f t="shared" si="61"/>
        <v>5531.6055487399999</v>
      </c>
      <c r="F817">
        <f>[3]ESh2_Filtrado!A817</f>
        <v>5531.6055487399999</v>
      </c>
      <c r="G817">
        <f t="shared" si="62"/>
        <v>5531.6055487399999</v>
      </c>
      <c r="H817" s="1">
        <f t="shared" si="63"/>
        <v>4425.2844389920001</v>
      </c>
    </row>
    <row r="818" spans="1:8" hidden="1" x14ac:dyDescent="0.35">
      <c r="A818">
        <f t="shared" si="64"/>
        <v>817</v>
      </c>
      <c r="B818">
        <f>[1]ESh2_Filtrado!A818</f>
        <v>-4069.7297186800001</v>
      </c>
      <c r="C818">
        <f t="shared" si="60"/>
        <v>0</v>
      </c>
      <c r="D818">
        <f>[2]ESh2_Filtrado!A818</f>
        <v>5531.6087781799997</v>
      </c>
      <c r="E818">
        <f t="shared" si="61"/>
        <v>5531.6087781799997</v>
      </c>
      <c r="F818">
        <f>[3]ESh2_Filtrado!A818</f>
        <v>5531.6087781799997</v>
      </c>
      <c r="G818">
        <f t="shared" si="62"/>
        <v>5531.6087781799997</v>
      </c>
      <c r="H818" s="1">
        <f t="shared" si="63"/>
        <v>4425.2870225440001</v>
      </c>
    </row>
    <row r="819" spans="1:8" hidden="1" x14ac:dyDescent="0.35">
      <c r="A819">
        <f t="shared" si="64"/>
        <v>818</v>
      </c>
      <c r="B819">
        <f>[1]ESh2_Filtrado!A819</f>
        <v>-4275.5986334899999</v>
      </c>
      <c r="C819">
        <f t="shared" si="60"/>
        <v>0</v>
      </c>
      <c r="D819">
        <f>[2]ESh2_Filtrado!A819</f>
        <v>5531.6087781799997</v>
      </c>
      <c r="E819">
        <f t="shared" si="61"/>
        <v>5531.6087781799997</v>
      </c>
      <c r="F819">
        <f>[3]ESh2_Filtrado!A819</f>
        <v>5531.6087781799997</v>
      </c>
      <c r="G819">
        <f t="shared" si="62"/>
        <v>5531.6087781799997</v>
      </c>
      <c r="H819" s="1">
        <f t="shared" si="63"/>
        <v>4425.2870225440001</v>
      </c>
    </row>
    <row r="820" spans="1:8" hidden="1" x14ac:dyDescent="0.35">
      <c r="A820">
        <f t="shared" si="64"/>
        <v>819</v>
      </c>
      <c r="B820">
        <f>[1]ESh2_Filtrado!A820</f>
        <v>-4221.8688744000001</v>
      </c>
      <c r="C820">
        <f t="shared" si="60"/>
        <v>0</v>
      </c>
      <c r="D820">
        <f>[2]ESh2_Filtrado!A820</f>
        <v>5531.6087781799997</v>
      </c>
      <c r="E820">
        <f t="shared" si="61"/>
        <v>5531.6087781799997</v>
      </c>
      <c r="F820">
        <f>[3]ESh2_Filtrado!A820</f>
        <v>5531.6087781799997</v>
      </c>
      <c r="G820">
        <f t="shared" si="62"/>
        <v>5531.6087781799997</v>
      </c>
      <c r="H820" s="1">
        <f t="shared" si="63"/>
        <v>4425.2870225440001</v>
      </c>
    </row>
    <row r="821" spans="1:8" hidden="1" x14ac:dyDescent="0.35">
      <c r="A821">
        <f t="shared" si="64"/>
        <v>820</v>
      </c>
      <c r="B821">
        <f>[1]ESh2_Filtrado!A821</f>
        <v>-3978.7263172399998</v>
      </c>
      <c r="C821">
        <f t="shared" si="60"/>
        <v>0</v>
      </c>
      <c r="D821">
        <f>[2]ESh2_Filtrado!A821</f>
        <v>5531.6087781799997</v>
      </c>
      <c r="E821">
        <f t="shared" si="61"/>
        <v>5531.6087781799997</v>
      </c>
      <c r="F821">
        <f>[3]ESh2_Filtrado!A821</f>
        <v>5531.6087781799997</v>
      </c>
      <c r="G821">
        <f t="shared" si="62"/>
        <v>5531.6087781799997</v>
      </c>
      <c r="H821" s="1">
        <f t="shared" si="63"/>
        <v>4425.2870225440001</v>
      </c>
    </row>
    <row r="822" spans="1:8" hidden="1" x14ac:dyDescent="0.35">
      <c r="A822">
        <f t="shared" si="64"/>
        <v>821</v>
      </c>
      <c r="B822">
        <f>[1]ESh2_Filtrado!A822</f>
        <v>-3484.6834284199999</v>
      </c>
      <c r="C822">
        <f t="shared" si="60"/>
        <v>0</v>
      </c>
      <c r="D822">
        <f>[2]ESh2_Filtrado!A822</f>
        <v>5533.4642460100004</v>
      </c>
      <c r="E822">
        <f t="shared" si="61"/>
        <v>5533.4642460100004</v>
      </c>
      <c r="F822">
        <f>[3]ESh2_Filtrado!A822</f>
        <v>5533.4642460100004</v>
      </c>
      <c r="G822">
        <f t="shared" si="62"/>
        <v>5533.4642460100004</v>
      </c>
      <c r="H822" s="1">
        <f t="shared" si="63"/>
        <v>4426.7713968080006</v>
      </c>
    </row>
    <row r="823" spans="1:8" hidden="1" x14ac:dyDescent="0.35">
      <c r="A823">
        <f t="shared" si="64"/>
        <v>822</v>
      </c>
      <c r="B823">
        <f>[1]ESh2_Filtrado!A823</f>
        <v>-2789.3169362100002</v>
      </c>
      <c r="C823">
        <f t="shared" si="60"/>
        <v>0</v>
      </c>
      <c r="D823">
        <f>[2]ESh2_Filtrado!A823</f>
        <v>5535.3197138400001</v>
      </c>
      <c r="E823">
        <f t="shared" si="61"/>
        <v>5535.3197138400001</v>
      </c>
      <c r="F823">
        <f>[3]ESh2_Filtrado!A823</f>
        <v>5535.3197138400001</v>
      </c>
      <c r="G823">
        <f t="shared" si="62"/>
        <v>5535.3197138400001</v>
      </c>
      <c r="H823" s="1">
        <f t="shared" si="63"/>
        <v>4428.2557710720002</v>
      </c>
    </row>
    <row r="824" spans="1:8" hidden="1" x14ac:dyDescent="0.35">
      <c r="A824">
        <f t="shared" si="64"/>
        <v>823</v>
      </c>
      <c r="B824">
        <f>[1]ESh2_Filtrado!A824</f>
        <v>-2073.8056566599998</v>
      </c>
      <c r="C824">
        <f t="shared" si="60"/>
        <v>0</v>
      </c>
      <c r="D824">
        <f>[2]ESh2_Filtrado!A824</f>
        <v>5536.2474477599999</v>
      </c>
      <c r="E824">
        <f t="shared" si="61"/>
        <v>5536.2474477599999</v>
      </c>
      <c r="F824">
        <f>[3]ESh2_Filtrado!A824</f>
        <v>5536.2474477599999</v>
      </c>
      <c r="G824">
        <f t="shared" si="62"/>
        <v>5536.2474477599999</v>
      </c>
      <c r="H824" s="1">
        <f t="shared" si="63"/>
        <v>4428.9979582080005</v>
      </c>
    </row>
    <row r="825" spans="1:8" hidden="1" x14ac:dyDescent="0.35">
      <c r="A825">
        <f t="shared" si="64"/>
        <v>824</v>
      </c>
      <c r="B825">
        <f>[1]ESh2_Filtrado!A825</f>
        <v>-1028.90565666</v>
      </c>
      <c r="C825">
        <f t="shared" si="60"/>
        <v>0</v>
      </c>
      <c r="D825">
        <f>[2]ESh2_Filtrado!A825</f>
        <v>5535.3197138400001</v>
      </c>
      <c r="E825">
        <f t="shared" si="61"/>
        <v>5535.3197138400001</v>
      </c>
      <c r="F825">
        <f>[3]ESh2_Filtrado!A825</f>
        <v>5535.3197138400001</v>
      </c>
      <c r="G825">
        <f t="shared" si="62"/>
        <v>5535.3197138400001</v>
      </c>
      <c r="H825" s="1">
        <f t="shared" si="63"/>
        <v>4428.2557710720002</v>
      </c>
    </row>
    <row r="826" spans="1:8" hidden="1" x14ac:dyDescent="0.35">
      <c r="A826">
        <f t="shared" si="64"/>
        <v>825</v>
      </c>
      <c r="B826">
        <f>[1]ESh2_Filtrado!A826</f>
        <v>15.99434334</v>
      </c>
      <c r="C826">
        <f t="shared" si="60"/>
        <v>15.99434334</v>
      </c>
      <c r="D826">
        <f>[2]ESh2_Filtrado!A826</f>
        <v>5535.3197138400001</v>
      </c>
      <c r="E826">
        <f t="shared" si="61"/>
        <v>5535.3197138400001</v>
      </c>
      <c r="F826">
        <f>[3]ESh2_Filtrado!A826</f>
        <v>5535.3197138400001</v>
      </c>
      <c r="G826">
        <f t="shared" si="62"/>
        <v>5535.3197138400001</v>
      </c>
      <c r="H826" s="1">
        <f t="shared" si="63"/>
        <v>4431.4546397400009</v>
      </c>
    </row>
    <row r="827" spans="1:8" hidden="1" x14ac:dyDescent="0.35">
      <c r="A827">
        <f t="shared" si="64"/>
        <v>826</v>
      </c>
      <c r="B827">
        <f>[1]ESh2_Filtrado!A827</f>
        <v>1060.89434334</v>
      </c>
      <c r="C827">
        <f t="shared" si="60"/>
        <v>1060.89434334</v>
      </c>
      <c r="D827">
        <f>[2]ESh2_Filtrado!A827</f>
        <v>5583.1588940600004</v>
      </c>
      <c r="E827">
        <f t="shared" si="61"/>
        <v>5583.1588940600004</v>
      </c>
      <c r="F827">
        <f>[3]ESh2_Filtrado!A827</f>
        <v>5702.4903654199998</v>
      </c>
      <c r="G827">
        <f t="shared" si="62"/>
        <v>5702.4903654199998</v>
      </c>
      <c r="H827" s="1">
        <f t="shared" si="63"/>
        <v>4726.4385724600006</v>
      </c>
    </row>
    <row r="828" spans="1:8" hidden="1" x14ac:dyDescent="0.35">
      <c r="A828">
        <f t="shared" si="64"/>
        <v>827</v>
      </c>
      <c r="B828">
        <f>[1]ESh2_Filtrado!A828</f>
        <v>2105.7943433400001</v>
      </c>
      <c r="C828">
        <f t="shared" si="60"/>
        <v>2105.7943433400001</v>
      </c>
      <c r="D828">
        <f>[2]ESh2_Filtrado!A828</f>
        <v>6628.0588940600001</v>
      </c>
      <c r="E828">
        <f t="shared" si="61"/>
        <v>6628.0588940600001</v>
      </c>
      <c r="F828">
        <f>[3]ESh2_Filtrado!A828</f>
        <v>6747.3903654200003</v>
      </c>
      <c r="G828">
        <f t="shared" si="62"/>
        <v>6747.3903654200003</v>
      </c>
      <c r="H828" s="1">
        <f t="shared" si="63"/>
        <v>5771.3385724600012</v>
      </c>
    </row>
    <row r="829" spans="1:8" hidden="1" x14ac:dyDescent="0.35">
      <c r="A829">
        <f t="shared" si="64"/>
        <v>828</v>
      </c>
      <c r="B829">
        <f>[1]ESh2_Filtrado!A829</f>
        <v>3150.6943433400002</v>
      </c>
      <c r="C829">
        <f t="shared" si="60"/>
        <v>3150.6943433400002</v>
      </c>
      <c r="D829">
        <f>[2]ESh2_Filtrado!A829</f>
        <v>7627.1186459999999</v>
      </c>
      <c r="E829">
        <f t="shared" si="61"/>
        <v>7627.1186459999999</v>
      </c>
      <c r="F829">
        <f>[3]ESh2_Filtrado!A829</f>
        <v>7627.1186459999999</v>
      </c>
      <c r="G829">
        <f t="shared" si="62"/>
        <v>7627.1186459999999</v>
      </c>
      <c r="H829" s="1">
        <f t="shared" si="63"/>
        <v>6731.8337854680003</v>
      </c>
    </row>
    <row r="830" spans="1:8" hidden="1" x14ac:dyDescent="0.35">
      <c r="A830">
        <f t="shared" si="64"/>
        <v>829</v>
      </c>
      <c r="B830">
        <f>[1]ESh2_Filtrado!A830</f>
        <v>4195.5943433399998</v>
      </c>
      <c r="C830">
        <f t="shared" si="60"/>
        <v>4195.5943433399998</v>
      </c>
      <c r="D830">
        <f>[2]ESh2_Filtrado!A830</f>
        <v>7627.1186459999999</v>
      </c>
      <c r="E830">
        <f t="shared" si="61"/>
        <v>7627.1186459999999</v>
      </c>
      <c r="F830">
        <f>[3]ESh2_Filtrado!A830</f>
        <v>7627.1186459999999</v>
      </c>
      <c r="G830">
        <f t="shared" si="62"/>
        <v>7627.1186459999999</v>
      </c>
      <c r="H830" s="1">
        <f t="shared" si="63"/>
        <v>6940.8137854680008</v>
      </c>
    </row>
    <row r="831" spans="1:8" hidden="1" x14ac:dyDescent="0.35">
      <c r="A831">
        <f t="shared" si="64"/>
        <v>830</v>
      </c>
      <c r="B831">
        <f>[1]ESh2_Filtrado!A831</f>
        <v>5240.4943433400003</v>
      </c>
      <c r="C831">
        <f t="shared" si="60"/>
        <v>5240.4943433400003</v>
      </c>
      <c r="D831">
        <f>[2]ESh2_Filtrado!A831</f>
        <v>7627.1186459999999</v>
      </c>
      <c r="E831">
        <f t="shared" si="61"/>
        <v>7627.1186459999999</v>
      </c>
      <c r="F831">
        <f>[3]ESh2_Filtrado!A831</f>
        <v>7627.1186459999999</v>
      </c>
      <c r="G831">
        <f t="shared" si="62"/>
        <v>7627.1186459999999</v>
      </c>
      <c r="H831" s="1">
        <f t="shared" si="63"/>
        <v>7149.7937854680004</v>
      </c>
    </row>
    <row r="832" spans="1:8" hidden="1" x14ac:dyDescent="0.35">
      <c r="A832">
        <f t="shared" si="64"/>
        <v>831</v>
      </c>
      <c r="B832">
        <f>[1]ESh2_Filtrado!A832</f>
        <v>6285.39434334</v>
      </c>
      <c r="C832">
        <f t="shared" si="60"/>
        <v>6285.39434334</v>
      </c>
      <c r="D832">
        <f>[2]ESh2_Filtrado!A832</f>
        <v>7627.1186459999999</v>
      </c>
      <c r="E832">
        <f t="shared" si="61"/>
        <v>7627.1186459999999</v>
      </c>
      <c r="F832">
        <f>[3]ESh2_Filtrado!A832</f>
        <v>7627.1186459999999</v>
      </c>
      <c r="G832">
        <f t="shared" si="62"/>
        <v>7627.1186459999999</v>
      </c>
      <c r="H832" s="1">
        <f t="shared" si="63"/>
        <v>7358.7737854679999</v>
      </c>
    </row>
    <row r="833" spans="1:8" hidden="1" x14ac:dyDescent="0.35">
      <c r="A833">
        <f t="shared" si="64"/>
        <v>832</v>
      </c>
      <c r="B833">
        <f>[1]ESh2_Filtrado!A833</f>
        <v>6971.4066094299997</v>
      </c>
      <c r="C833">
        <f t="shared" si="60"/>
        <v>6971.4066094299997</v>
      </c>
      <c r="D833">
        <f>[2]ESh2_Filtrado!A833</f>
        <v>7627.1186459999999</v>
      </c>
      <c r="E833">
        <f t="shared" si="61"/>
        <v>7627.1186459999999</v>
      </c>
      <c r="F833">
        <f>[3]ESh2_Filtrado!A833</f>
        <v>7627.1186459999999</v>
      </c>
      <c r="G833">
        <f t="shared" si="62"/>
        <v>7627.1186459999999</v>
      </c>
      <c r="H833" s="1">
        <f t="shared" si="63"/>
        <v>7495.9762386860002</v>
      </c>
    </row>
    <row r="834" spans="1:8" hidden="1" x14ac:dyDescent="0.35">
      <c r="A834">
        <f t="shared" si="64"/>
        <v>833</v>
      </c>
      <c r="B834">
        <f>[1]ESh2_Filtrado!A834</f>
        <v>7563.6640963500004</v>
      </c>
      <c r="C834">
        <f t="shared" si="60"/>
        <v>7563.6640963500004</v>
      </c>
      <c r="D834">
        <f>[2]ESh2_Filtrado!A834</f>
        <v>7510.1988406999999</v>
      </c>
      <c r="E834">
        <f t="shared" si="61"/>
        <v>7510.1988406999999</v>
      </c>
      <c r="F834">
        <f>[3]ESh2_Filtrado!A834</f>
        <v>7626.0474477600001</v>
      </c>
      <c r="G834">
        <f t="shared" si="62"/>
        <v>7626.0474477600001</v>
      </c>
      <c r="H834" s="1">
        <f t="shared" si="63"/>
        <v>7567.2313346540013</v>
      </c>
    </row>
    <row r="835" spans="1:8" hidden="1" x14ac:dyDescent="0.35">
      <c r="A835">
        <f t="shared" si="64"/>
        <v>834</v>
      </c>
      <c r="B835">
        <f>[1]ESh2_Filtrado!A835</f>
        <v>6518.7640963499998</v>
      </c>
      <c r="C835">
        <f t="shared" ref="C835:C898" si="65">IF(B835&lt;0,0,B835)</f>
        <v>6518.7640963499998</v>
      </c>
      <c r="D835">
        <f>[2]ESh2_Filtrado!A835</f>
        <v>6465.2988407000003</v>
      </c>
      <c r="E835">
        <f t="shared" ref="E835:E898" si="66">IF(D835&lt;0,0,D835)</f>
        <v>6465.2988407000003</v>
      </c>
      <c r="F835">
        <f>[3]ESh2_Filtrado!A835</f>
        <v>6581.1474477600004</v>
      </c>
      <c r="G835">
        <f t="shared" ref="G835:G898" si="67">IF(F835&lt;0,0,F835)</f>
        <v>6581.1474477600004</v>
      </c>
      <c r="H835" s="1">
        <f t="shared" ref="H835:H898" si="68">0.2*C835+0.4*E835+0.4*G835</f>
        <v>6522.3313346540008</v>
      </c>
    </row>
    <row r="836" spans="1:8" hidden="1" x14ac:dyDescent="0.35">
      <c r="A836">
        <f t="shared" ref="A836:A899" si="69">1+A835</f>
        <v>835</v>
      </c>
      <c r="B836">
        <f>[1]ESh2_Filtrado!A836</f>
        <v>5473.8640963500002</v>
      </c>
      <c r="C836">
        <f t="shared" si="65"/>
        <v>5473.8640963500002</v>
      </c>
      <c r="D836">
        <f>[2]ESh2_Filtrado!A836</f>
        <v>5536.2474477599999</v>
      </c>
      <c r="E836">
        <f t="shared" si="66"/>
        <v>5536.2474477599999</v>
      </c>
      <c r="F836">
        <f>[3]ESh2_Filtrado!A836</f>
        <v>5536.2474477599999</v>
      </c>
      <c r="G836">
        <f t="shared" si="67"/>
        <v>5536.2474477599999</v>
      </c>
      <c r="H836" s="1">
        <f t="shared" si="68"/>
        <v>5523.770777478001</v>
      </c>
    </row>
    <row r="837" spans="1:8" hidden="1" x14ac:dyDescent="0.35">
      <c r="A837">
        <f t="shared" si="69"/>
        <v>836</v>
      </c>
      <c r="B837">
        <f>[1]ESh2_Filtrado!A837</f>
        <v>4428.9640963499996</v>
      </c>
      <c r="C837">
        <f t="shared" si="65"/>
        <v>4428.9640963499996</v>
      </c>
      <c r="D837">
        <f>[2]ESh2_Filtrado!A837</f>
        <v>5535.3197138400001</v>
      </c>
      <c r="E837">
        <f t="shared" si="66"/>
        <v>5535.3197138400001</v>
      </c>
      <c r="F837">
        <f>[3]ESh2_Filtrado!A837</f>
        <v>4491.3474477600003</v>
      </c>
      <c r="G837">
        <f t="shared" si="67"/>
        <v>4491.3474477600003</v>
      </c>
      <c r="H837" s="1">
        <f t="shared" si="68"/>
        <v>4896.4596839100004</v>
      </c>
    </row>
    <row r="838" spans="1:8" hidden="1" x14ac:dyDescent="0.35">
      <c r="A838">
        <f t="shared" si="69"/>
        <v>837</v>
      </c>
      <c r="B838">
        <f>[1]ESh2_Filtrado!A838</f>
        <v>4255.8840179500003</v>
      </c>
      <c r="C838">
        <f t="shared" si="65"/>
        <v>4255.8840179500003</v>
      </c>
      <c r="D838">
        <f>[2]ESh2_Filtrado!A838</f>
        <v>5534.3919799300002</v>
      </c>
      <c r="E838">
        <f t="shared" si="66"/>
        <v>5534.3919799300002</v>
      </c>
      <c r="F838">
        <f>[3]ESh2_Filtrado!A838</f>
        <v>4148.3542064599997</v>
      </c>
      <c r="G838">
        <f t="shared" si="67"/>
        <v>4148.3542064599997</v>
      </c>
      <c r="H838" s="1">
        <f t="shared" si="68"/>
        <v>4724.2752781460003</v>
      </c>
    </row>
    <row r="839" spans="1:8" hidden="1" x14ac:dyDescent="0.35">
      <c r="A839">
        <f t="shared" si="69"/>
        <v>838</v>
      </c>
      <c r="B839">
        <f>[1]ESh2_Filtrado!A839</f>
        <v>4039.66802267</v>
      </c>
      <c r="C839">
        <f t="shared" si="65"/>
        <v>4039.66802267</v>
      </c>
      <c r="D839">
        <f>[2]ESh2_Filtrado!A839</f>
        <v>5533.4642460100004</v>
      </c>
      <c r="E839">
        <f t="shared" si="66"/>
        <v>5533.4642460100004</v>
      </c>
      <c r="F839">
        <f>[3]ESh2_Filtrado!A839</f>
        <v>4147.8903395099996</v>
      </c>
      <c r="G839">
        <f t="shared" si="67"/>
        <v>4147.8903395099996</v>
      </c>
      <c r="H839" s="1">
        <f t="shared" si="68"/>
        <v>4680.4754387419998</v>
      </c>
    </row>
    <row r="840" spans="1:8" hidden="1" x14ac:dyDescent="0.35">
      <c r="A840">
        <f t="shared" si="69"/>
        <v>839</v>
      </c>
      <c r="B840">
        <f>[1]ESh2_Filtrado!A840</f>
        <v>3845.5157414199998</v>
      </c>
      <c r="C840">
        <f t="shared" si="65"/>
        <v>3845.5157414199998</v>
      </c>
      <c r="D840">
        <f>[2]ESh2_Filtrado!A840</f>
        <v>5531.6087781799997</v>
      </c>
      <c r="E840">
        <f t="shared" si="66"/>
        <v>5531.6087781799997</v>
      </c>
      <c r="F840">
        <f>[3]ESh2_Filtrado!A840</f>
        <v>4146.9626055899998</v>
      </c>
      <c r="G840">
        <f t="shared" si="67"/>
        <v>4146.9626055899998</v>
      </c>
      <c r="H840" s="1">
        <f t="shared" si="68"/>
        <v>4640.5317017919997</v>
      </c>
    </row>
    <row r="841" spans="1:8" hidden="1" x14ac:dyDescent="0.35">
      <c r="A841">
        <f t="shared" si="69"/>
        <v>840</v>
      </c>
      <c r="B841">
        <f>[1]ESh2_Filtrado!A841</f>
        <v>4496.3068460499999</v>
      </c>
      <c r="C841">
        <f t="shared" si="65"/>
        <v>4496.3068460499999</v>
      </c>
      <c r="D841">
        <f>[2]ESh2_Filtrado!A841</f>
        <v>5531.6087781799997</v>
      </c>
      <c r="E841">
        <f t="shared" si="66"/>
        <v>5531.6087781799997</v>
      </c>
      <c r="F841">
        <f>[3]ESh2_Filtrado!A841</f>
        <v>4394.40556044</v>
      </c>
      <c r="G841">
        <f t="shared" si="67"/>
        <v>4394.40556044</v>
      </c>
      <c r="H841" s="1">
        <f t="shared" si="68"/>
        <v>4869.6671046579995</v>
      </c>
    </row>
    <row r="842" spans="1:8" hidden="1" x14ac:dyDescent="0.35">
      <c r="A842">
        <f t="shared" si="69"/>
        <v>841</v>
      </c>
      <c r="B842">
        <f>[1]ESh2_Filtrado!A842</f>
        <v>5299.8174368399996</v>
      </c>
      <c r="C842">
        <f t="shared" si="65"/>
        <v>5299.8174368399996</v>
      </c>
      <c r="D842">
        <f>[2]ESh2_Filtrado!A842</f>
        <v>4486.7087781800001</v>
      </c>
      <c r="E842">
        <f t="shared" si="66"/>
        <v>4486.7087781800001</v>
      </c>
      <c r="F842">
        <f>[3]ESh2_Filtrado!A842</f>
        <v>5439.3055604399997</v>
      </c>
      <c r="G842">
        <f t="shared" si="67"/>
        <v>5439.3055604399997</v>
      </c>
      <c r="H842" s="1">
        <f t="shared" si="68"/>
        <v>5030.3692228159998</v>
      </c>
    </row>
    <row r="843" spans="1:8" hidden="1" x14ac:dyDescent="0.35">
      <c r="A843">
        <f t="shared" si="69"/>
        <v>842</v>
      </c>
      <c r="B843">
        <f>[1]ESh2_Filtrado!A843</f>
        <v>5115.6519568399999</v>
      </c>
      <c r="C843">
        <f t="shared" si="65"/>
        <v>5115.6519568399999</v>
      </c>
      <c r="D843">
        <f>[2]ESh2_Filtrado!A843</f>
        <v>3441.80877818</v>
      </c>
      <c r="E843">
        <f t="shared" si="66"/>
        <v>3441.80877818</v>
      </c>
      <c r="F843">
        <f>[3]ESh2_Filtrado!A843</f>
        <v>5531.7772551999997</v>
      </c>
      <c r="G843">
        <f t="shared" si="67"/>
        <v>5531.7772551999997</v>
      </c>
      <c r="H843" s="1">
        <f t="shared" si="68"/>
        <v>4612.5648047199993</v>
      </c>
    </row>
    <row r="844" spans="1:8" hidden="1" x14ac:dyDescent="0.35">
      <c r="A844">
        <f t="shared" si="69"/>
        <v>843</v>
      </c>
      <c r="B844">
        <f>[1]ESh2_Filtrado!A844</f>
        <v>5025.7233568399997</v>
      </c>
      <c r="C844">
        <f t="shared" si="65"/>
        <v>5025.7233568399997</v>
      </c>
      <c r="D844">
        <f>[2]ESh2_Filtrado!A844</f>
        <v>2396.9087781799999</v>
      </c>
      <c r="E844">
        <f t="shared" si="66"/>
        <v>2396.9087781799999</v>
      </c>
      <c r="F844">
        <f>[3]ESh2_Filtrado!A844</f>
        <v>5531.7772551999997</v>
      </c>
      <c r="G844">
        <f t="shared" si="67"/>
        <v>5531.7772551999997</v>
      </c>
      <c r="H844" s="1">
        <f t="shared" si="68"/>
        <v>4176.6190847199996</v>
      </c>
    </row>
    <row r="845" spans="1:8" hidden="1" x14ac:dyDescent="0.35">
      <c r="A845">
        <f t="shared" si="69"/>
        <v>844</v>
      </c>
      <c r="B845">
        <f>[1]ESh2_Filtrado!A845</f>
        <v>5394.1835368399998</v>
      </c>
      <c r="C845">
        <f t="shared" si="65"/>
        <v>5394.1835368399998</v>
      </c>
      <c r="D845">
        <f>[2]ESh2_Filtrado!A845</f>
        <v>1352.00877818</v>
      </c>
      <c r="E845">
        <f t="shared" si="66"/>
        <v>1352.00877818</v>
      </c>
      <c r="F845">
        <f>[3]ESh2_Filtrado!A845</f>
        <v>5531.7772551999997</v>
      </c>
      <c r="G845">
        <f t="shared" si="67"/>
        <v>5531.7772551999997</v>
      </c>
      <c r="H845" s="1">
        <f t="shared" si="68"/>
        <v>3832.3511207199999</v>
      </c>
    </row>
    <row r="846" spans="1:8" hidden="1" x14ac:dyDescent="0.35">
      <c r="A846">
        <f t="shared" si="69"/>
        <v>845</v>
      </c>
      <c r="B846">
        <f>[1]ESh2_Filtrado!A846</f>
        <v>6228.0410759899996</v>
      </c>
      <c r="C846">
        <f t="shared" si="65"/>
        <v>6228.0410759899996</v>
      </c>
      <c r="D846">
        <f>[2]ESh2_Filtrado!A846</f>
        <v>307.10877818</v>
      </c>
      <c r="E846">
        <f t="shared" si="66"/>
        <v>307.10877818</v>
      </c>
      <c r="F846">
        <f>[3]ESh2_Filtrado!A846</f>
        <v>5532.6970190299999</v>
      </c>
      <c r="G846">
        <f t="shared" si="67"/>
        <v>5532.6970190299999</v>
      </c>
      <c r="H846" s="1">
        <f t="shared" si="68"/>
        <v>3581.530534082</v>
      </c>
    </row>
    <row r="847" spans="1:8" hidden="1" x14ac:dyDescent="0.35">
      <c r="A847">
        <f t="shared" si="69"/>
        <v>846</v>
      </c>
      <c r="B847">
        <f>[1]ESh2_Filtrado!A847</f>
        <v>6569.2611178200004</v>
      </c>
      <c r="C847">
        <f t="shared" si="65"/>
        <v>6569.2611178200004</v>
      </c>
      <c r="D847">
        <f>[2]ESh2_Filtrado!A847</f>
        <v>-25.795502070000001</v>
      </c>
      <c r="E847">
        <f t="shared" si="66"/>
        <v>0</v>
      </c>
      <c r="F847">
        <f>[3]ESh2_Filtrado!A847</f>
        <v>5534.5365466800004</v>
      </c>
      <c r="G847">
        <f t="shared" si="67"/>
        <v>5534.5365466800004</v>
      </c>
      <c r="H847" s="1">
        <f t="shared" si="68"/>
        <v>3527.6668422360003</v>
      </c>
    </row>
    <row r="848" spans="1:8" hidden="1" x14ac:dyDescent="0.35">
      <c r="A848">
        <f t="shared" si="69"/>
        <v>847</v>
      </c>
      <c r="B848">
        <f>[1]ESh2_Filtrado!A848</f>
        <v>6225.6838604900004</v>
      </c>
      <c r="C848">
        <f t="shared" si="65"/>
        <v>6225.6838604900004</v>
      </c>
      <c r="D848">
        <f>[2]ESh2_Filtrado!A848</f>
        <v>-17.103925669999999</v>
      </c>
      <c r="E848">
        <f t="shared" si="66"/>
        <v>0</v>
      </c>
      <c r="F848">
        <f>[3]ESh2_Filtrado!A848</f>
        <v>5535.4563104999997</v>
      </c>
      <c r="G848">
        <f t="shared" si="67"/>
        <v>5535.4563104999997</v>
      </c>
      <c r="H848" s="1">
        <f t="shared" si="68"/>
        <v>3459.3192962980002</v>
      </c>
    </row>
    <row r="849" spans="1:8" hidden="1" x14ac:dyDescent="0.35">
      <c r="A849">
        <f t="shared" si="69"/>
        <v>848</v>
      </c>
      <c r="B849">
        <f>[1]ESh2_Filtrado!A849</f>
        <v>5217.4950671899996</v>
      </c>
      <c r="C849">
        <f t="shared" si="65"/>
        <v>5217.4950671899996</v>
      </c>
      <c r="D849">
        <f>[2]ESh2_Filtrado!A849</f>
        <v>1027.79607433</v>
      </c>
      <c r="E849">
        <f t="shared" si="66"/>
        <v>1027.79607433</v>
      </c>
      <c r="F849">
        <f>[3]ESh2_Filtrado!A849</f>
        <v>5536.3760743299999</v>
      </c>
      <c r="G849">
        <f t="shared" si="67"/>
        <v>5536.3760743299999</v>
      </c>
      <c r="H849" s="1">
        <f t="shared" si="68"/>
        <v>3669.167872902</v>
      </c>
    </row>
    <row r="850" spans="1:8" hidden="1" x14ac:dyDescent="0.35">
      <c r="A850">
        <f t="shared" si="69"/>
        <v>849</v>
      </c>
      <c r="B850">
        <f>[1]ESh2_Filtrado!A850</f>
        <v>5906.4433289199997</v>
      </c>
      <c r="C850">
        <f t="shared" si="65"/>
        <v>5906.4433289199997</v>
      </c>
      <c r="D850">
        <f>[2]ESh2_Filtrado!A850</f>
        <v>2072.6960743300001</v>
      </c>
      <c r="E850">
        <f t="shared" si="66"/>
        <v>2072.6960743300001</v>
      </c>
      <c r="F850">
        <f>[3]ESh2_Filtrado!A850</f>
        <v>5703.0185456600002</v>
      </c>
      <c r="G850">
        <f t="shared" si="67"/>
        <v>5703.0185456600002</v>
      </c>
      <c r="H850" s="1">
        <f t="shared" si="68"/>
        <v>4291.5745137800004</v>
      </c>
    </row>
    <row r="851" spans="1:8" hidden="1" x14ac:dyDescent="0.35">
      <c r="A851">
        <f t="shared" si="69"/>
        <v>850</v>
      </c>
      <c r="B851">
        <f>[1]ESh2_Filtrado!A851</f>
        <v>6951.3433289200002</v>
      </c>
      <c r="C851">
        <f t="shared" si="65"/>
        <v>6951.3433289200002</v>
      </c>
      <c r="D851">
        <f>[2]ESh2_Filtrado!A851</f>
        <v>3117.5960743300002</v>
      </c>
      <c r="E851">
        <f t="shared" si="66"/>
        <v>3117.5960743300002</v>
      </c>
      <c r="F851">
        <f>[3]ESh2_Filtrado!A851</f>
        <v>6747.9185456599998</v>
      </c>
      <c r="G851">
        <f t="shared" si="67"/>
        <v>6747.9185456599998</v>
      </c>
      <c r="H851" s="1">
        <f t="shared" si="68"/>
        <v>5336.4745137800001</v>
      </c>
    </row>
    <row r="852" spans="1:8" hidden="1" x14ac:dyDescent="0.35">
      <c r="A852">
        <f t="shared" si="69"/>
        <v>851</v>
      </c>
      <c r="B852">
        <f>[1]ESh2_Filtrado!A852</f>
        <v>7627.1186459999999</v>
      </c>
      <c r="C852">
        <f t="shared" si="65"/>
        <v>7627.1186459999999</v>
      </c>
      <c r="D852">
        <f>[2]ESh2_Filtrado!A852</f>
        <v>4162.4960743299998</v>
      </c>
      <c r="E852">
        <f t="shared" si="66"/>
        <v>4162.4960743299998</v>
      </c>
      <c r="F852">
        <f>[3]ESh2_Filtrado!A852</f>
        <v>7627.1186459999999</v>
      </c>
      <c r="G852">
        <f t="shared" si="67"/>
        <v>7627.1186459999999</v>
      </c>
      <c r="H852" s="1">
        <f t="shared" si="68"/>
        <v>6241.2696173320001</v>
      </c>
    </row>
    <row r="853" spans="1:8" hidden="1" x14ac:dyDescent="0.35">
      <c r="A853">
        <f t="shared" si="69"/>
        <v>852</v>
      </c>
      <c r="B853">
        <f>[1]ESh2_Filtrado!A853</f>
        <v>7627.1186459999999</v>
      </c>
      <c r="C853">
        <f t="shared" si="65"/>
        <v>7627.1186459999999</v>
      </c>
      <c r="D853">
        <f>[2]ESh2_Filtrado!A853</f>
        <v>5207.3960743300004</v>
      </c>
      <c r="E853">
        <f t="shared" si="66"/>
        <v>5207.3960743300004</v>
      </c>
      <c r="F853">
        <f>[3]ESh2_Filtrado!A853</f>
        <v>7627.1186459999999</v>
      </c>
      <c r="G853">
        <f t="shared" si="67"/>
        <v>7627.1186459999999</v>
      </c>
      <c r="H853" s="1">
        <f t="shared" si="68"/>
        <v>6659.229617332001</v>
      </c>
    </row>
    <row r="854" spans="1:8" hidden="1" x14ac:dyDescent="0.35">
      <c r="A854">
        <f t="shared" si="69"/>
        <v>853</v>
      </c>
      <c r="B854">
        <f>[1]ESh2_Filtrado!A854</f>
        <v>7627.1186459999999</v>
      </c>
      <c r="C854">
        <f t="shared" si="65"/>
        <v>7627.1186459999999</v>
      </c>
      <c r="D854">
        <f>[2]ESh2_Filtrado!A854</f>
        <v>6252.29607433</v>
      </c>
      <c r="E854">
        <f t="shared" si="66"/>
        <v>6252.29607433</v>
      </c>
      <c r="F854">
        <f>[3]ESh2_Filtrado!A854</f>
        <v>7627.1186459999999</v>
      </c>
      <c r="G854">
        <f t="shared" si="67"/>
        <v>7627.1186459999999</v>
      </c>
      <c r="H854" s="1">
        <f t="shared" si="68"/>
        <v>7077.1896173320001</v>
      </c>
    </row>
    <row r="855" spans="1:8" hidden="1" x14ac:dyDescent="0.35">
      <c r="A855">
        <f t="shared" si="69"/>
        <v>854</v>
      </c>
      <c r="B855">
        <f>[1]ESh2_Filtrado!A855</f>
        <v>7627.1186459999999</v>
      </c>
      <c r="C855">
        <f t="shared" si="65"/>
        <v>7627.1186459999999</v>
      </c>
      <c r="D855">
        <f>[2]ESh2_Filtrado!A855</f>
        <v>6939.2360743299996</v>
      </c>
      <c r="E855">
        <f t="shared" si="66"/>
        <v>6939.2360743299996</v>
      </c>
      <c r="F855">
        <f>[3]ESh2_Filtrado!A855</f>
        <v>7627.1186459999999</v>
      </c>
      <c r="G855">
        <f t="shared" si="67"/>
        <v>7627.1186459999999</v>
      </c>
      <c r="H855" s="1">
        <f t="shared" si="68"/>
        <v>7351.965617332</v>
      </c>
    </row>
    <row r="856" spans="1:8" hidden="1" x14ac:dyDescent="0.35">
      <c r="A856">
        <f t="shared" si="69"/>
        <v>855</v>
      </c>
      <c r="B856">
        <f>[1]ESh2_Filtrado!A856</f>
        <v>7627.1186459999999</v>
      </c>
      <c r="C856">
        <f t="shared" si="65"/>
        <v>7627.1186459999999</v>
      </c>
      <c r="D856">
        <f>[2]ESh2_Filtrado!A856</f>
        <v>6252.29607433</v>
      </c>
      <c r="E856">
        <f t="shared" si="66"/>
        <v>6252.29607433</v>
      </c>
      <c r="F856">
        <f>[3]ESh2_Filtrado!A856</f>
        <v>7627.1186459999999</v>
      </c>
      <c r="G856">
        <f t="shared" si="67"/>
        <v>7627.1186459999999</v>
      </c>
      <c r="H856" s="1">
        <f t="shared" si="68"/>
        <v>7077.1896173320001</v>
      </c>
    </row>
    <row r="857" spans="1:8" hidden="1" x14ac:dyDescent="0.35">
      <c r="A857">
        <f t="shared" si="69"/>
        <v>856</v>
      </c>
      <c r="B857">
        <f>[1]ESh2_Filtrado!A857</f>
        <v>7627.1186459999999</v>
      </c>
      <c r="C857">
        <f t="shared" si="65"/>
        <v>7627.1186459999999</v>
      </c>
      <c r="D857">
        <f>[2]ESh2_Filtrado!A857</f>
        <v>5207.3960743300004</v>
      </c>
      <c r="E857">
        <f t="shared" si="66"/>
        <v>5207.3960743300004</v>
      </c>
      <c r="F857">
        <f>[3]ESh2_Filtrado!A857</f>
        <v>7627.1186459999999</v>
      </c>
      <c r="G857">
        <f t="shared" si="67"/>
        <v>7627.1186459999999</v>
      </c>
      <c r="H857" s="1">
        <f t="shared" si="68"/>
        <v>6659.229617332001</v>
      </c>
    </row>
    <row r="858" spans="1:8" hidden="1" x14ac:dyDescent="0.35">
      <c r="A858">
        <f t="shared" si="69"/>
        <v>857</v>
      </c>
      <c r="B858">
        <f>[1]ESh2_Filtrado!A858</f>
        <v>7627.1186459999999</v>
      </c>
      <c r="C858">
        <f t="shared" si="65"/>
        <v>7627.1186459999999</v>
      </c>
      <c r="D858">
        <f>[2]ESh2_Filtrado!A858</f>
        <v>4162.4960743299998</v>
      </c>
      <c r="E858">
        <f t="shared" si="66"/>
        <v>4162.4960743299998</v>
      </c>
      <c r="F858">
        <f>[3]ESh2_Filtrado!A858</f>
        <v>7627.1186459999999</v>
      </c>
      <c r="G858">
        <f t="shared" si="67"/>
        <v>7627.1186459999999</v>
      </c>
      <c r="H858" s="1">
        <f t="shared" si="68"/>
        <v>6241.2696173320001</v>
      </c>
    </row>
    <row r="859" spans="1:8" hidden="1" x14ac:dyDescent="0.35">
      <c r="A859">
        <f t="shared" si="69"/>
        <v>858</v>
      </c>
      <c r="B859">
        <f>[1]ESh2_Filtrado!A859</f>
        <v>7627.1186459999999</v>
      </c>
      <c r="C859">
        <f t="shared" si="65"/>
        <v>7627.1186459999999</v>
      </c>
      <c r="D859">
        <f>[2]ESh2_Filtrado!A859</f>
        <v>3117.5960743300002</v>
      </c>
      <c r="E859">
        <f t="shared" si="66"/>
        <v>3117.5960743300002</v>
      </c>
      <c r="F859">
        <f>[3]ESh2_Filtrado!A859</f>
        <v>6747.4586637499997</v>
      </c>
      <c r="G859">
        <f t="shared" si="67"/>
        <v>6747.4586637499997</v>
      </c>
      <c r="H859" s="1">
        <f t="shared" si="68"/>
        <v>5471.4456244320008</v>
      </c>
    </row>
    <row r="860" spans="1:8" hidden="1" x14ac:dyDescent="0.35">
      <c r="A860">
        <f t="shared" si="69"/>
        <v>859</v>
      </c>
      <c r="B860">
        <f>[1]ESh2_Filtrado!A860</f>
        <v>7581.6861355800002</v>
      </c>
      <c r="C860">
        <f t="shared" si="65"/>
        <v>7581.6861355800002</v>
      </c>
      <c r="D860">
        <f>[2]ESh2_Filtrado!A860</f>
        <v>2072.6960743300001</v>
      </c>
      <c r="E860">
        <f t="shared" si="66"/>
        <v>2072.6960743300001</v>
      </c>
      <c r="F860">
        <f>[3]ESh2_Filtrado!A860</f>
        <v>5702.5586637500001</v>
      </c>
      <c r="G860">
        <f t="shared" si="67"/>
        <v>5702.5586637500001</v>
      </c>
      <c r="H860" s="1">
        <f t="shared" si="68"/>
        <v>4626.4391223479997</v>
      </c>
    </row>
    <row r="861" spans="1:8" hidden="1" x14ac:dyDescent="0.35">
      <c r="A861">
        <f t="shared" si="69"/>
        <v>860</v>
      </c>
      <c r="B861">
        <f>[1]ESh2_Filtrado!A861</f>
        <v>6893.8263717500004</v>
      </c>
      <c r="C861">
        <f t="shared" si="65"/>
        <v>6893.8263717500004</v>
      </c>
      <c r="D861">
        <f>[2]ESh2_Filtrado!A861</f>
        <v>1027.79607433</v>
      </c>
      <c r="E861">
        <f t="shared" si="66"/>
        <v>1027.79607433</v>
      </c>
      <c r="F861">
        <f>[3]ESh2_Filtrado!A861</f>
        <v>5534.5365466800004</v>
      </c>
      <c r="G861">
        <f t="shared" si="67"/>
        <v>5534.5365466800004</v>
      </c>
      <c r="H861" s="1">
        <f t="shared" si="68"/>
        <v>4003.6983227540004</v>
      </c>
    </row>
    <row r="862" spans="1:8" hidden="1" x14ac:dyDescent="0.35">
      <c r="A862">
        <f t="shared" si="69"/>
        <v>861</v>
      </c>
      <c r="B862">
        <f>[1]ESh2_Filtrado!A862</f>
        <v>6205.9666079299996</v>
      </c>
      <c r="C862">
        <f t="shared" si="65"/>
        <v>6205.9666079299996</v>
      </c>
      <c r="D862">
        <f>[2]ESh2_Filtrado!A862</f>
        <v>-17.103925669999999</v>
      </c>
      <c r="E862">
        <f t="shared" si="66"/>
        <v>0</v>
      </c>
      <c r="F862">
        <f>[3]ESh2_Filtrado!A862</f>
        <v>5533.6167828500002</v>
      </c>
      <c r="G862">
        <f t="shared" si="67"/>
        <v>5533.6167828500002</v>
      </c>
      <c r="H862" s="1">
        <f t="shared" si="68"/>
        <v>3454.6400347260001</v>
      </c>
    </row>
    <row r="863" spans="1:8" hidden="1" x14ac:dyDescent="0.35">
      <c r="A863">
        <f t="shared" si="69"/>
        <v>862</v>
      </c>
      <c r="B863">
        <f>[1]ESh2_Filtrado!A863</f>
        <v>5161.0666079299999</v>
      </c>
      <c r="C863">
        <f t="shared" si="65"/>
        <v>5161.0666079299999</v>
      </c>
      <c r="D863">
        <f>[2]ESh2_Filtrado!A863</f>
        <v>-1062.0039256699999</v>
      </c>
      <c r="E863">
        <f t="shared" si="66"/>
        <v>0</v>
      </c>
      <c r="F863">
        <f>[3]ESh2_Filtrado!A863</f>
        <v>5532.6970190299999</v>
      </c>
      <c r="G863">
        <f t="shared" si="67"/>
        <v>5532.6970190299999</v>
      </c>
      <c r="H863" s="1">
        <f t="shared" si="68"/>
        <v>3245.2921291980001</v>
      </c>
    </row>
    <row r="864" spans="1:8" hidden="1" x14ac:dyDescent="0.35">
      <c r="A864">
        <f t="shared" si="69"/>
        <v>863</v>
      </c>
      <c r="B864">
        <f>[1]ESh2_Filtrado!A864</f>
        <v>4116.1666079300003</v>
      </c>
      <c r="C864">
        <f t="shared" si="65"/>
        <v>4116.1666079300003</v>
      </c>
      <c r="D864">
        <f>[2]ESh2_Filtrado!A864</f>
        <v>-2106.9039256699998</v>
      </c>
      <c r="E864">
        <f t="shared" si="66"/>
        <v>0</v>
      </c>
      <c r="F864">
        <f>[3]ESh2_Filtrado!A864</f>
        <v>5531.7772551999997</v>
      </c>
      <c r="G864">
        <f t="shared" si="67"/>
        <v>5531.7772551999997</v>
      </c>
      <c r="H864" s="1">
        <f t="shared" si="68"/>
        <v>3035.9442236659997</v>
      </c>
    </row>
    <row r="865" spans="1:8" hidden="1" x14ac:dyDescent="0.35">
      <c r="A865">
        <f t="shared" si="69"/>
        <v>864</v>
      </c>
      <c r="B865">
        <f>[1]ESh2_Filtrado!A865</f>
        <v>3071.2666079300002</v>
      </c>
      <c r="C865">
        <f t="shared" si="65"/>
        <v>3071.2666079300002</v>
      </c>
      <c r="D865">
        <f>[2]ESh2_Filtrado!A865</f>
        <v>-3151.8039256699999</v>
      </c>
      <c r="E865">
        <f t="shared" si="66"/>
        <v>0</v>
      </c>
      <c r="F865">
        <f>[3]ESh2_Filtrado!A865</f>
        <v>5531.7772551999997</v>
      </c>
      <c r="G865">
        <f t="shared" si="67"/>
        <v>5531.7772551999997</v>
      </c>
      <c r="H865" s="1">
        <f t="shared" si="68"/>
        <v>2826.9642236660002</v>
      </c>
    </row>
    <row r="866" spans="1:8" hidden="1" x14ac:dyDescent="0.35">
      <c r="A866">
        <f t="shared" si="69"/>
        <v>865</v>
      </c>
      <c r="B866">
        <f>[1]ESh2_Filtrado!A866</f>
        <v>2026.3666079300001</v>
      </c>
      <c r="C866">
        <f t="shared" si="65"/>
        <v>2026.3666079300001</v>
      </c>
      <c r="D866">
        <f>[2]ESh2_Filtrado!A866</f>
        <v>-3570.9320474599999</v>
      </c>
      <c r="E866">
        <f t="shared" si="66"/>
        <v>0</v>
      </c>
      <c r="F866">
        <f>[3]ESh2_Filtrado!A866</f>
        <v>5531.7804846400004</v>
      </c>
      <c r="G866">
        <f t="shared" si="67"/>
        <v>5531.7804846400004</v>
      </c>
      <c r="H866" s="1">
        <f t="shared" si="68"/>
        <v>2617.9855154420002</v>
      </c>
    </row>
    <row r="867" spans="1:8" hidden="1" x14ac:dyDescent="0.35">
      <c r="A867">
        <f t="shared" si="69"/>
        <v>866</v>
      </c>
      <c r="B867">
        <f>[1]ESh2_Filtrado!A867</f>
        <v>981.46660793000001</v>
      </c>
      <c r="C867">
        <f t="shared" si="65"/>
        <v>981.46660793000001</v>
      </c>
      <c r="D867">
        <f>[2]ESh2_Filtrado!A867</f>
        <v>-3548.3646974600001</v>
      </c>
      <c r="E867">
        <f t="shared" si="66"/>
        <v>0</v>
      </c>
      <c r="F867">
        <f>[3]ESh2_Filtrado!A867</f>
        <v>5531.7804846400004</v>
      </c>
      <c r="G867">
        <f t="shared" si="67"/>
        <v>5531.7804846400004</v>
      </c>
      <c r="H867" s="1">
        <f t="shared" si="68"/>
        <v>2409.0055154420002</v>
      </c>
    </row>
    <row r="868" spans="1:8" hidden="1" x14ac:dyDescent="0.35">
      <c r="A868">
        <f t="shared" si="69"/>
        <v>867</v>
      </c>
      <c r="B868">
        <f>[1]ESh2_Filtrado!A868</f>
        <v>-63.433392069999996</v>
      </c>
      <c r="C868">
        <f t="shared" si="65"/>
        <v>0</v>
      </c>
      <c r="D868">
        <f>[2]ESh2_Filtrado!A868</f>
        <v>-3490.6700974599999</v>
      </c>
      <c r="E868">
        <f t="shared" si="66"/>
        <v>0</v>
      </c>
      <c r="F868">
        <f>[3]ESh2_Filtrado!A868</f>
        <v>5531.7804846400004</v>
      </c>
      <c r="G868">
        <f t="shared" si="67"/>
        <v>5531.7804846400004</v>
      </c>
      <c r="H868" s="1">
        <f t="shared" si="68"/>
        <v>2212.7121938560003</v>
      </c>
    </row>
    <row r="869" spans="1:8" hidden="1" x14ac:dyDescent="0.35">
      <c r="A869">
        <f t="shared" si="69"/>
        <v>868</v>
      </c>
      <c r="B869">
        <f>[1]ESh2_Filtrado!A869</f>
        <v>-1108.3333920699999</v>
      </c>
      <c r="C869">
        <f t="shared" si="65"/>
        <v>0</v>
      </c>
      <c r="D869">
        <f>[2]ESh2_Filtrado!A869</f>
        <v>-2790.6579795399998</v>
      </c>
      <c r="E869">
        <f t="shared" si="66"/>
        <v>0</v>
      </c>
      <c r="F869">
        <f>[3]ESh2_Filtrado!A869</f>
        <v>5531.7804846400004</v>
      </c>
      <c r="G869">
        <f t="shared" si="67"/>
        <v>5531.7804846400004</v>
      </c>
      <c r="H869" s="1">
        <f t="shared" si="68"/>
        <v>2212.7121938560003</v>
      </c>
    </row>
    <row r="870" spans="1:8" hidden="1" x14ac:dyDescent="0.35">
      <c r="A870">
        <f t="shared" si="69"/>
        <v>869</v>
      </c>
      <c r="B870">
        <f>[1]ESh2_Filtrado!A870</f>
        <v>-1287.7897747500001</v>
      </c>
      <c r="C870">
        <f t="shared" si="65"/>
        <v>0</v>
      </c>
      <c r="D870">
        <f>[2]ESh2_Filtrado!A870</f>
        <v>-2120.0521316200002</v>
      </c>
      <c r="E870">
        <f t="shared" si="66"/>
        <v>0</v>
      </c>
      <c r="F870">
        <f>[3]ESh2_Filtrado!A870</f>
        <v>5532.7002484699997</v>
      </c>
      <c r="G870">
        <f t="shared" si="67"/>
        <v>5532.7002484699997</v>
      </c>
      <c r="H870" s="1">
        <f t="shared" si="68"/>
        <v>2213.0800993879998</v>
      </c>
    </row>
    <row r="871" spans="1:8" hidden="1" x14ac:dyDescent="0.35">
      <c r="A871">
        <f t="shared" si="69"/>
        <v>870</v>
      </c>
      <c r="B871">
        <f>[1]ESh2_Filtrado!A871</f>
        <v>-1107.8718954399999</v>
      </c>
      <c r="C871">
        <f t="shared" si="65"/>
        <v>0</v>
      </c>
      <c r="D871">
        <f>[2]ESh2_Filtrado!A871</f>
        <v>-1075.1521316200001</v>
      </c>
      <c r="E871">
        <f t="shared" si="66"/>
        <v>0</v>
      </c>
      <c r="F871">
        <f>[3]ESh2_Filtrado!A871</f>
        <v>5534.5397761200002</v>
      </c>
      <c r="G871">
        <f t="shared" si="67"/>
        <v>5534.5397761200002</v>
      </c>
      <c r="H871" s="1">
        <f t="shared" si="68"/>
        <v>2213.8159104480001</v>
      </c>
    </row>
    <row r="872" spans="1:8" hidden="1" x14ac:dyDescent="0.35">
      <c r="A872">
        <f t="shared" si="69"/>
        <v>871</v>
      </c>
      <c r="B872">
        <f>[1]ESh2_Filtrado!A872</f>
        <v>-62.971895439999997</v>
      </c>
      <c r="C872">
        <f t="shared" si="65"/>
        <v>0</v>
      </c>
      <c r="D872">
        <f>[2]ESh2_Filtrado!A872</f>
        <v>-30.25213162</v>
      </c>
      <c r="E872">
        <f t="shared" si="66"/>
        <v>0</v>
      </c>
      <c r="F872">
        <f>[3]ESh2_Filtrado!A872</f>
        <v>5535.4595399399996</v>
      </c>
      <c r="G872">
        <f t="shared" si="67"/>
        <v>5535.4595399399996</v>
      </c>
      <c r="H872" s="1">
        <f t="shared" si="68"/>
        <v>2214.183815976</v>
      </c>
    </row>
    <row r="873" spans="1:8" hidden="1" x14ac:dyDescent="0.35">
      <c r="A873">
        <f t="shared" si="69"/>
        <v>872</v>
      </c>
      <c r="B873">
        <f>[1]ESh2_Filtrado!A873</f>
        <v>981.92810455999995</v>
      </c>
      <c r="C873">
        <f t="shared" si="65"/>
        <v>981.92810455999995</v>
      </c>
      <c r="D873">
        <f>[2]ESh2_Filtrado!A873</f>
        <v>1014.64786838</v>
      </c>
      <c r="E873">
        <f t="shared" si="66"/>
        <v>1014.64786838</v>
      </c>
      <c r="F873">
        <f>[3]ESh2_Filtrado!A873</f>
        <v>5536.3793037699998</v>
      </c>
      <c r="G873">
        <f t="shared" si="67"/>
        <v>5536.3793037699998</v>
      </c>
      <c r="H873" s="1">
        <f t="shared" si="68"/>
        <v>2816.7964897719999</v>
      </c>
    </row>
    <row r="874" spans="1:8" hidden="1" x14ac:dyDescent="0.35">
      <c r="A874">
        <f t="shared" si="69"/>
        <v>873</v>
      </c>
      <c r="B874">
        <f>[1]ESh2_Filtrado!A874</f>
        <v>2026.8281045599999</v>
      </c>
      <c r="C874">
        <f t="shared" si="65"/>
        <v>2026.8281045599999</v>
      </c>
      <c r="D874">
        <f>[2]ESh2_Filtrado!A874</f>
        <v>2059.5478683800002</v>
      </c>
      <c r="E874">
        <f t="shared" si="66"/>
        <v>2059.5478683800002</v>
      </c>
      <c r="F874">
        <f>[3]ESh2_Filtrado!A874</f>
        <v>5536.3793037699998</v>
      </c>
      <c r="G874">
        <f t="shared" si="67"/>
        <v>5536.3793037699998</v>
      </c>
      <c r="H874" s="1">
        <f t="shared" si="68"/>
        <v>3443.7364897719999</v>
      </c>
    </row>
    <row r="875" spans="1:8" hidden="1" x14ac:dyDescent="0.35">
      <c r="A875">
        <f t="shared" si="69"/>
        <v>874</v>
      </c>
      <c r="B875">
        <f>[1]ESh2_Filtrado!A875</f>
        <v>3071.7281045599998</v>
      </c>
      <c r="C875">
        <f t="shared" si="65"/>
        <v>3071.7281045599998</v>
      </c>
      <c r="D875">
        <f>[2]ESh2_Filtrado!A875</f>
        <v>3104.4478683799998</v>
      </c>
      <c r="E875">
        <f t="shared" si="66"/>
        <v>3104.4478683799998</v>
      </c>
      <c r="F875">
        <f>[3]ESh2_Filtrado!A875</f>
        <v>6288.8769218099997</v>
      </c>
      <c r="G875">
        <f t="shared" si="67"/>
        <v>6288.8769218099997</v>
      </c>
      <c r="H875" s="1">
        <f t="shared" si="68"/>
        <v>4371.6755369880002</v>
      </c>
    </row>
    <row r="876" spans="1:8" hidden="1" x14ac:dyDescent="0.35">
      <c r="A876">
        <f t="shared" si="69"/>
        <v>875</v>
      </c>
      <c r="B876">
        <f>[1]ESh2_Filtrado!A876</f>
        <v>4116.6281045599999</v>
      </c>
      <c r="C876">
        <f t="shared" si="65"/>
        <v>4116.6281045599999</v>
      </c>
      <c r="D876">
        <f>[2]ESh2_Filtrado!A876</f>
        <v>4149.3478683800004</v>
      </c>
      <c r="E876">
        <f t="shared" si="66"/>
        <v>4149.3478683800004</v>
      </c>
      <c r="F876">
        <f>[3]ESh2_Filtrado!A876</f>
        <v>7333.7769218100002</v>
      </c>
      <c r="G876">
        <f t="shared" si="67"/>
        <v>7333.7769218100002</v>
      </c>
      <c r="H876" s="1">
        <f t="shared" si="68"/>
        <v>5416.5755369880007</v>
      </c>
    </row>
    <row r="877" spans="1:8" hidden="1" x14ac:dyDescent="0.35">
      <c r="A877">
        <f t="shared" si="69"/>
        <v>876</v>
      </c>
      <c r="B877">
        <f>[1]ESh2_Filtrado!A877</f>
        <v>5161.5281045600004</v>
      </c>
      <c r="C877">
        <f t="shared" si="65"/>
        <v>5161.5281045600004</v>
      </c>
      <c r="D877">
        <f>[2]ESh2_Filtrado!A877</f>
        <v>5194.24786838</v>
      </c>
      <c r="E877">
        <f t="shared" si="66"/>
        <v>5194.24786838</v>
      </c>
      <c r="F877">
        <f>[3]ESh2_Filtrado!A877</f>
        <v>7627.1186459999999</v>
      </c>
      <c r="G877">
        <f t="shared" si="67"/>
        <v>7627.1186459999999</v>
      </c>
      <c r="H877" s="1">
        <f t="shared" si="68"/>
        <v>6160.8522266640011</v>
      </c>
    </row>
    <row r="878" spans="1:8" hidden="1" x14ac:dyDescent="0.35">
      <c r="A878">
        <f t="shared" si="69"/>
        <v>877</v>
      </c>
      <c r="B878">
        <f>[1]ESh2_Filtrado!A878</f>
        <v>6206.4281045600001</v>
      </c>
      <c r="C878">
        <f t="shared" si="65"/>
        <v>6206.4281045600001</v>
      </c>
      <c r="D878">
        <f>[2]ESh2_Filtrado!A878</f>
        <v>6239.1478683799996</v>
      </c>
      <c r="E878">
        <f t="shared" si="66"/>
        <v>6239.1478683799996</v>
      </c>
      <c r="F878">
        <f>[3]ESh2_Filtrado!A878</f>
        <v>7627.1186459999999</v>
      </c>
      <c r="G878">
        <f t="shared" si="67"/>
        <v>7627.1186459999999</v>
      </c>
      <c r="H878" s="1">
        <f t="shared" si="68"/>
        <v>6787.7922266639998</v>
      </c>
    </row>
    <row r="879" spans="1:8" hidden="1" x14ac:dyDescent="0.35">
      <c r="A879">
        <f t="shared" si="69"/>
        <v>878</v>
      </c>
      <c r="B879">
        <f>[1]ESh2_Filtrado!A879</f>
        <v>6507.4146932900003</v>
      </c>
      <c r="C879">
        <f t="shared" si="65"/>
        <v>6507.4146932900003</v>
      </c>
      <c r="D879">
        <f>[2]ESh2_Filtrado!A879</f>
        <v>7284.0478683800002</v>
      </c>
      <c r="E879">
        <f t="shared" si="66"/>
        <v>7284.0478683800002</v>
      </c>
      <c r="F879">
        <f>[3]ESh2_Filtrado!A879</f>
        <v>7627.1186459999999</v>
      </c>
      <c r="G879">
        <f t="shared" si="67"/>
        <v>7627.1186459999999</v>
      </c>
      <c r="H879" s="1">
        <f t="shared" si="68"/>
        <v>7265.9495444100012</v>
      </c>
    </row>
    <row r="880" spans="1:8" hidden="1" x14ac:dyDescent="0.35">
      <c r="A880">
        <f t="shared" si="69"/>
        <v>879</v>
      </c>
      <c r="B880">
        <f>[1]ESh2_Filtrado!A880</f>
        <v>5462.5146932899997</v>
      </c>
      <c r="C880">
        <f t="shared" si="65"/>
        <v>5462.5146932899997</v>
      </c>
      <c r="D880">
        <f>[2]ESh2_Filtrado!A880</f>
        <v>7593.4595399399996</v>
      </c>
      <c r="E880">
        <f t="shared" si="66"/>
        <v>7593.4595399399996</v>
      </c>
      <c r="F880">
        <f>[3]ESh2_Filtrado!A880</f>
        <v>7494.5578413399999</v>
      </c>
      <c r="G880">
        <f t="shared" si="67"/>
        <v>7494.5578413399999</v>
      </c>
      <c r="H880" s="1">
        <f t="shared" si="68"/>
        <v>7127.7098911699995</v>
      </c>
    </row>
    <row r="881" spans="1:8" hidden="1" x14ac:dyDescent="0.35">
      <c r="A881">
        <f t="shared" si="69"/>
        <v>880</v>
      </c>
      <c r="B881">
        <f>[1]ESh2_Filtrado!A881</f>
        <v>4417.6146932900001</v>
      </c>
      <c r="C881">
        <f t="shared" si="65"/>
        <v>4417.6146932900001</v>
      </c>
      <c r="D881">
        <f>[2]ESh2_Filtrado!A881</f>
        <v>6747.9201603800002</v>
      </c>
      <c r="E881">
        <f t="shared" si="66"/>
        <v>6747.9201603800002</v>
      </c>
      <c r="F881">
        <f>[3]ESh2_Filtrado!A881</f>
        <v>6449.6578413400002</v>
      </c>
      <c r="G881">
        <f t="shared" si="67"/>
        <v>6449.6578413400002</v>
      </c>
      <c r="H881" s="1">
        <f t="shared" si="68"/>
        <v>6162.5541393460007</v>
      </c>
    </row>
    <row r="882" spans="1:8" hidden="1" x14ac:dyDescent="0.35">
      <c r="A882">
        <f t="shared" si="69"/>
        <v>881</v>
      </c>
      <c r="B882">
        <f>[1]ESh2_Filtrado!A882</f>
        <v>3372.71469329</v>
      </c>
      <c r="C882">
        <f t="shared" si="65"/>
        <v>3372.71469329</v>
      </c>
      <c r="D882">
        <f>[2]ESh2_Filtrado!A882</f>
        <v>5703.0201603799997</v>
      </c>
      <c r="E882">
        <f t="shared" si="66"/>
        <v>5703.0201603799997</v>
      </c>
      <c r="F882">
        <f>[3]ESh2_Filtrado!A882</f>
        <v>5404.7578413399997</v>
      </c>
      <c r="G882">
        <f t="shared" si="67"/>
        <v>5404.7578413399997</v>
      </c>
      <c r="H882" s="1">
        <f t="shared" si="68"/>
        <v>5117.6541393460002</v>
      </c>
    </row>
    <row r="883" spans="1:8" hidden="1" x14ac:dyDescent="0.35">
      <c r="A883">
        <f t="shared" si="69"/>
        <v>882</v>
      </c>
      <c r="B883">
        <f>[1]ESh2_Filtrado!A883</f>
        <v>2327.8146932899999</v>
      </c>
      <c r="C883">
        <f t="shared" si="65"/>
        <v>2327.8146932899999</v>
      </c>
      <c r="D883">
        <f>[2]ESh2_Filtrado!A883</f>
        <v>5536.3793037699998</v>
      </c>
      <c r="E883">
        <f t="shared" si="66"/>
        <v>5536.3793037699998</v>
      </c>
      <c r="F883">
        <f>[3]ESh2_Filtrado!A883</f>
        <v>4359.85784134</v>
      </c>
      <c r="G883">
        <f t="shared" si="67"/>
        <v>4359.85784134</v>
      </c>
      <c r="H883" s="1">
        <f t="shared" si="68"/>
        <v>4424.0577967019999</v>
      </c>
    </row>
    <row r="884" spans="1:8" hidden="1" x14ac:dyDescent="0.35">
      <c r="A884">
        <f t="shared" si="69"/>
        <v>883</v>
      </c>
      <c r="B884">
        <f>[1]ESh2_Filtrado!A884</f>
        <v>1282.9146932900001</v>
      </c>
      <c r="C884">
        <f t="shared" si="65"/>
        <v>1282.9146932900001</v>
      </c>
      <c r="D884">
        <f>[2]ESh2_Filtrado!A884</f>
        <v>5535.4595399399996</v>
      </c>
      <c r="E884">
        <f t="shared" si="66"/>
        <v>5535.4595399399996</v>
      </c>
      <c r="F884">
        <f>[3]ESh2_Filtrado!A884</f>
        <v>3314.95784134</v>
      </c>
      <c r="G884">
        <f t="shared" si="67"/>
        <v>3314.95784134</v>
      </c>
      <c r="H884" s="1">
        <f t="shared" si="68"/>
        <v>3796.74989117</v>
      </c>
    </row>
    <row r="885" spans="1:8" hidden="1" x14ac:dyDescent="0.35">
      <c r="A885">
        <f t="shared" si="69"/>
        <v>884</v>
      </c>
      <c r="B885">
        <f>[1]ESh2_Filtrado!A885</f>
        <v>238.01469329</v>
      </c>
      <c r="C885">
        <f t="shared" si="65"/>
        <v>238.01469329</v>
      </c>
      <c r="D885">
        <f>[2]ESh2_Filtrado!A885</f>
        <v>5534.5397761200002</v>
      </c>
      <c r="E885">
        <f t="shared" si="66"/>
        <v>5534.5397761200002</v>
      </c>
      <c r="F885">
        <f>[3]ESh2_Filtrado!A885</f>
        <v>2270.0578413399999</v>
      </c>
      <c r="G885">
        <f t="shared" si="67"/>
        <v>2270.0578413399999</v>
      </c>
      <c r="H885" s="1">
        <f t="shared" si="68"/>
        <v>3169.441985642</v>
      </c>
    </row>
    <row r="886" spans="1:8" hidden="1" x14ac:dyDescent="0.35">
      <c r="A886">
        <f t="shared" si="69"/>
        <v>885</v>
      </c>
      <c r="B886">
        <f>[1]ESh2_Filtrado!A886</f>
        <v>-806.88530671000001</v>
      </c>
      <c r="C886">
        <f t="shared" si="65"/>
        <v>0</v>
      </c>
      <c r="D886">
        <f>[2]ESh2_Filtrado!A886</f>
        <v>5533.62001229</v>
      </c>
      <c r="E886">
        <f t="shared" si="66"/>
        <v>5533.62001229</v>
      </c>
      <c r="F886">
        <f>[3]ESh2_Filtrado!A886</f>
        <v>1225.15784134</v>
      </c>
      <c r="G886">
        <f t="shared" si="67"/>
        <v>1225.15784134</v>
      </c>
      <c r="H886" s="1">
        <f t="shared" si="68"/>
        <v>2703.5111414520002</v>
      </c>
    </row>
    <row r="887" spans="1:8" hidden="1" x14ac:dyDescent="0.35">
      <c r="A887">
        <f t="shared" si="69"/>
        <v>886</v>
      </c>
      <c r="B887">
        <f>[1]ESh2_Filtrado!A887</f>
        <v>-1851.78530671</v>
      </c>
      <c r="C887">
        <f t="shared" si="65"/>
        <v>0</v>
      </c>
      <c r="D887">
        <f>[2]ESh2_Filtrado!A887</f>
        <v>5496.0107858399997</v>
      </c>
      <c r="E887">
        <f t="shared" si="66"/>
        <v>5496.0107858399997</v>
      </c>
      <c r="F887">
        <f>[3]ESh2_Filtrado!A887</f>
        <v>325.75813256999999</v>
      </c>
      <c r="G887">
        <f t="shared" si="67"/>
        <v>325.75813256999999</v>
      </c>
      <c r="H887" s="1">
        <f t="shared" si="68"/>
        <v>2328.7075673640002</v>
      </c>
    </row>
    <row r="888" spans="1:8" hidden="1" x14ac:dyDescent="0.35">
      <c r="A888">
        <f t="shared" si="69"/>
        <v>887</v>
      </c>
      <c r="B888">
        <f>[1]ESh2_Filtrado!A888</f>
        <v>-1876.4649056000001</v>
      </c>
      <c r="C888">
        <f t="shared" si="65"/>
        <v>0</v>
      </c>
      <c r="D888">
        <f>[2]ESh2_Filtrado!A888</f>
        <v>4666.90302359</v>
      </c>
      <c r="E888">
        <f t="shared" si="66"/>
        <v>4666.90302359</v>
      </c>
      <c r="F888">
        <f>[3]ESh2_Filtrado!A888</f>
        <v>-265.29860095999999</v>
      </c>
      <c r="G888">
        <f t="shared" si="67"/>
        <v>0</v>
      </c>
      <c r="H888" s="1">
        <f t="shared" si="68"/>
        <v>1866.7612094360002</v>
      </c>
    </row>
    <row r="889" spans="1:8" hidden="1" x14ac:dyDescent="0.35">
      <c r="A889">
        <f t="shared" si="69"/>
        <v>888</v>
      </c>
      <c r="B889">
        <f>[1]ESh2_Filtrado!A889</f>
        <v>-1592.38560291</v>
      </c>
      <c r="C889">
        <f t="shared" si="65"/>
        <v>0</v>
      </c>
      <c r="D889">
        <f>[2]ESh2_Filtrado!A889</f>
        <v>3798.3841071900001</v>
      </c>
      <c r="E889">
        <f t="shared" si="66"/>
        <v>3798.3841071900001</v>
      </c>
      <c r="F889">
        <f>[3]ESh2_Filtrado!A889</f>
        <v>-848.98356650000005</v>
      </c>
      <c r="G889">
        <f t="shared" si="67"/>
        <v>0</v>
      </c>
      <c r="H889" s="1">
        <f t="shared" si="68"/>
        <v>1519.3536428760001</v>
      </c>
    </row>
    <row r="890" spans="1:8" hidden="1" x14ac:dyDescent="0.35">
      <c r="A890">
        <f t="shared" si="69"/>
        <v>889</v>
      </c>
      <c r="B890">
        <f>[1]ESh2_Filtrado!A890</f>
        <v>-928.86092549</v>
      </c>
      <c r="C890">
        <f t="shared" si="65"/>
        <v>0</v>
      </c>
      <c r="D890">
        <f>[2]ESh2_Filtrado!A890</f>
        <v>2977.27730879</v>
      </c>
      <c r="E890">
        <f t="shared" si="66"/>
        <v>2977.27730879</v>
      </c>
      <c r="F890">
        <f>[3]ESh2_Filtrado!A890</f>
        <v>-1673.0420960900001</v>
      </c>
      <c r="G890">
        <f t="shared" si="67"/>
        <v>0</v>
      </c>
      <c r="H890" s="1">
        <f t="shared" si="68"/>
        <v>1190.9109235160001</v>
      </c>
    </row>
    <row r="891" spans="1:8" hidden="1" x14ac:dyDescent="0.35">
      <c r="A891">
        <f t="shared" si="69"/>
        <v>890</v>
      </c>
      <c r="B891">
        <f>[1]ESh2_Filtrado!A891</f>
        <v>-448.34257194999998</v>
      </c>
      <c r="C891">
        <f t="shared" si="65"/>
        <v>0</v>
      </c>
      <c r="D891">
        <f>[2]ESh2_Filtrado!A891</f>
        <v>2159.8973514899999</v>
      </c>
      <c r="E891">
        <f t="shared" si="66"/>
        <v>2159.8973514899999</v>
      </c>
      <c r="F891">
        <f>[3]ESh2_Filtrado!A891</f>
        <v>-2108.8805660899998</v>
      </c>
      <c r="G891">
        <f t="shared" si="67"/>
        <v>0</v>
      </c>
      <c r="H891" s="1">
        <f t="shared" si="68"/>
        <v>863.95894059600005</v>
      </c>
    </row>
    <row r="892" spans="1:8" hidden="1" x14ac:dyDescent="0.35">
      <c r="A892">
        <f t="shared" si="69"/>
        <v>891</v>
      </c>
      <c r="B892">
        <f>[1]ESh2_Filtrado!A892</f>
        <v>-39.54382923</v>
      </c>
      <c r="C892">
        <f t="shared" si="65"/>
        <v>0</v>
      </c>
      <c r="D892">
        <f>[2]ESh2_Filtrado!A892</f>
        <v>1342.51871994</v>
      </c>
      <c r="E892">
        <f t="shared" si="66"/>
        <v>1342.51871994</v>
      </c>
      <c r="F892">
        <f>[3]ESh2_Filtrado!A892</f>
        <v>-2423.1215960899999</v>
      </c>
      <c r="G892">
        <f t="shared" si="67"/>
        <v>0</v>
      </c>
      <c r="H892" s="1">
        <f t="shared" si="68"/>
        <v>537.00748797599999</v>
      </c>
    </row>
    <row r="893" spans="1:8" hidden="1" x14ac:dyDescent="0.35">
      <c r="A893">
        <f t="shared" si="69"/>
        <v>892</v>
      </c>
      <c r="B893">
        <f>[1]ESh2_Filtrado!A893</f>
        <v>0</v>
      </c>
      <c r="C893">
        <f t="shared" si="65"/>
        <v>0</v>
      </c>
      <c r="D893">
        <f>[2]ESh2_Filtrado!A893</f>
        <v>2159.9266927200001</v>
      </c>
      <c r="E893">
        <f t="shared" si="66"/>
        <v>2159.9266927200001</v>
      </c>
      <c r="F893">
        <f>[3]ESh2_Filtrado!A893</f>
        <v>-2680.1104788500002</v>
      </c>
      <c r="G893">
        <f t="shared" si="67"/>
        <v>0</v>
      </c>
      <c r="H893" s="1">
        <f t="shared" si="68"/>
        <v>863.97067708800012</v>
      </c>
    </row>
    <row r="894" spans="1:8" hidden="1" x14ac:dyDescent="0.35">
      <c r="A894">
        <f t="shared" si="69"/>
        <v>893</v>
      </c>
      <c r="B894">
        <f>[1]ESh2_Filtrado!A894</f>
        <v>194.94677009</v>
      </c>
      <c r="C894">
        <f t="shared" si="65"/>
        <v>194.94677009</v>
      </c>
      <c r="D894">
        <f>[2]ESh2_Filtrado!A894</f>
        <v>2986.7900896299998</v>
      </c>
      <c r="E894">
        <f t="shared" si="66"/>
        <v>2986.7900896299998</v>
      </c>
      <c r="F894">
        <f>[3]ESh2_Filtrado!A894</f>
        <v>-2245.9423796999999</v>
      </c>
      <c r="G894">
        <f t="shared" si="67"/>
        <v>0</v>
      </c>
      <c r="H894" s="1">
        <f t="shared" si="68"/>
        <v>1233.7053898700001</v>
      </c>
    </row>
    <row r="895" spans="1:8" hidden="1" x14ac:dyDescent="0.35">
      <c r="A895">
        <f t="shared" si="69"/>
        <v>894</v>
      </c>
      <c r="B895">
        <f>[1]ESh2_Filtrado!A895</f>
        <v>982.84948310000004</v>
      </c>
      <c r="C895">
        <f t="shared" si="65"/>
        <v>982.84948310000004</v>
      </c>
      <c r="D895">
        <f>[2]ESh2_Filtrado!A895</f>
        <v>3824.11024129</v>
      </c>
      <c r="E895">
        <f t="shared" si="66"/>
        <v>3824.11024129</v>
      </c>
      <c r="F895">
        <f>[3]ESh2_Filtrado!A895</f>
        <v>-1827.00280787</v>
      </c>
      <c r="G895">
        <f t="shared" si="67"/>
        <v>0</v>
      </c>
      <c r="H895" s="1">
        <f t="shared" si="68"/>
        <v>1726.213993136</v>
      </c>
    </row>
    <row r="896" spans="1:8" hidden="1" x14ac:dyDescent="0.35">
      <c r="A896">
        <f t="shared" si="69"/>
        <v>895</v>
      </c>
      <c r="B896">
        <f>[1]ESh2_Filtrado!A896</f>
        <v>2027.7494830999999</v>
      </c>
      <c r="C896">
        <f t="shared" si="65"/>
        <v>2027.7494830999999</v>
      </c>
      <c r="D896">
        <f>[2]ESh2_Filtrado!A896</f>
        <v>4704.9022609499998</v>
      </c>
      <c r="E896">
        <f t="shared" si="66"/>
        <v>4704.9022609499998</v>
      </c>
      <c r="F896">
        <f>[3]ESh2_Filtrado!A896</f>
        <v>-782.10280786999999</v>
      </c>
      <c r="G896">
        <f t="shared" si="67"/>
        <v>0</v>
      </c>
      <c r="H896" s="1">
        <f t="shared" si="68"/>
        <v>2287.5108010000004</v>
      </c>
    </row>
    <row r="897" spans="1:8" hidden="1" x14ac:dyDescent="0.35">
      <c r="A897">
        <f t="shared" si="69"/>
        <v>896</v>
      </c>
      <c r="B897">
        <f>[1]ESh2_Filtrado!A897</f>
        <v>3072.6494831</v>
      </c>
      <c r="C897">
        <f t="shared" si="65"/>
        <v>3072.6494831</v>
      </c>
      <c r="D897">
        <f>[2]ESh2_Filtrado!A897</f>
        <v>5536.3825332099996</v>
      </c>
      <c r="E897">
        <f t="shared" si="66"/>
        <v>5536.3825332099996</v>
      </c>
      <c r="F897">
        <f>[3]ESh2_Filtrado!A897</f>
        <v>262.79719212999998</v>
      </c>
      <c r="G897">
        <f t="shared" si="67"/>
        <v>262.79719212999998</v>
      </c>
      <c r="H897" s="1">
        <f t="shared" si="68"/>
        <v>2934.2017867560003</v>
      </c>
    </row>
    <row r="898" spans="1:8" hidden="1" x14ac:dyDescent="0.35">
      <c r="A898">
        <f t="shared" si="69"/>
        <v>897</v>
      </c>
      <c r="B898">
        <f>[1]ESh2_Filtrado!A898</f>
        <v>4117.5494830999996</v>
      </c>
      <c r="C898">
        <f t="shared" si="65"/>
        <v>4117.5494830999996</v>
      </c>
      <c r="D898">
        <f>[2]ESh2_Filtrado!A898</f>
        <v>5536.3825332099996</v>
      </c>
      <c r="E898">
        <f t="shared" si="66"/>
        <v>5536.3825332099996</v>
      </c>
      <c r="F898">
        <f>[3]ESh2_Filtrado!A898</f>
        <v>1307.6971921300001</v>
      </c>
      <c r="G898">
        <f t="shared" si="67"/>
        <v>1307.6971921300001</v>
      </c>
      <c r="H898" s="1">
        <f t="shared" si="68"/>
        <v>3561.1417867559999</v>
      </c>
    </row>
    <row r="899" spans="1:8" hidden="1" x14ac:dyDescent="0.35">
      <c r="A899">
        <f t="shared" si="69"/>
        <v>898</v>
      </c>
      <c r="B899">
        <f>[1]ESh2_Filtrado!A899</f>
        <v>5162.4494831000002</v>
      </c>
      <c r="C899">
        <f t="shared" ref="C899:C962" si="70">IF(B899&lt;0,0,B899)</f>
        <v>5162.4494831000002</v>
      </c>
      <c r="D899">
        <f>[2]ESh2_Filtrado!A899</f>
        <v>4664.1000391999996</v>
      </c>
      <c r="E899">
        <f t="shared" ref="E899:E962" si="71">IF(D899&lt;0,0,D899)</f>
        <v>4664.1000391999996</v>
      </c>
      <c r="F899">
        <f>[3]ESh2_Filtrado!A899</f>
        <v>2352.5971921300002</v>
      </c>
      <c r="G899">
        <f t="shared" ref="G899:G962" si="72">IF(F899&lt;0,0,F899)</f>
        <v>2352.5971921300002</v>
      </c>
      <c r="H899" s="1">
        <f t="shared" ref="H899:H962" si="73">0.2*C899+0.4*E899+0.4*G899</f>
        <v>3839.168789152</v>
      </c>
    </row>
    <row r="900" spans="1:8" hidden="1" x14ac:dyDescent="0.35">
      <c r="A900">
        <f t="shared" ref="A900:A963" si="74">1+A899</f>
        <v>899</v>
      </c>
      <c r="B900">
        <f>[1]ESh2_Filtrado!A900</f>
        <v>6207.3494830999998</v>
      </c>
      <c r="C900">
        <f t="shared" si="70"/>
        <v>6207.3494830999998</v>
      </c>
      <c r="D900">
        <f>[2]ESh2_Filtrado!A900</f>
        <v>4457.8430055600002</v>
      </c>
      <c r="E900">
        <f t="shared" si="71"/>
        <v>4457.8430055600002</v>
      </c>
      <c r="F900">
        <f>[3]ESh2_Filtrado!A900</f>
        <v>3397.4971921299998</v>
      </c>
      <c r="G900">
        <f t="shared" si="72"/>
        <v>3397.4971921299998</v>
      </c>
      <c r="H900" s="1">
        <f t="shared" si="73"/>
        <v>4383.6059756960003</v>
      </c>
    </row>
    <row r="901" spans="1:8" hidden="1" x14ac:dyDescent="0.35">
      <c r="A901">
        <f t="shared" si="74"/>
        <v>900</v>
      </c>
      <c r="B901">
        <f>[1]ESh2_Filtrado!A901</f>
        <v>7176.59071073</v>
      </c>
      <c r="C901">
        <f t="shared" si="70"/>
        <v>7176.59071073</v>
      </c>
      <c r="D901">
        <f>[2]ESh2_Filtrado!A901</f>
        <v>5502.7430055599998</v>
      </c>
      <c r="E901">
        <f t="shared" si="71"/>
        <v>5502.7430055599998</v>
      </c>
      <c r="F901">
        <f>[3]ESh2_Filtrado!A901</f>
        <v>4442.3971921299999</v>
      </c>
      <c r="G901">
        <f t="shared" si="72"/>
        <v>4442.3971921299999</v>
      </c>
      <c r="H901" s="1">
        <f t="shared" si="73"/>
        <v>5413.3742212219995</v>
      </c>
    </row>
    <row r="902" spans="1:8" hidden="1" x14ac:dyDescent="0.35">
      <c r="A902">
        <f t="shared" si="74"/>
        <v>901</v>
      </c>
      <c r="B902">
        <f>[1]ESh2_Filtrado!A902</f>
        <v>7627.1186459999999</v>
      </c>
      <c r="C902">
        <f t="shared" si="70"/>
        <v>7627.1186459999999</v>
      </c>
      <c r="D902">
        <f>[2]ESh2_Filtrado!A902</f>
        <v>6547.6430055600003</v>
      </c>
      <c r="E902">
        <f t="shared" si="71"/>
        <v>6547.6430055600003</v>
      </c>
      <c r="F902">
        <f>[3]ESh2_Filtrado!A902</f>
        <v>5487.2971921300004</v>
      </c>
      <c r="G902">
        <f t="shared" si="72"/>
        <v>5487.2971921300004</v>
      </c>
      <c r="H902" s="1">
        <f t="shared" si="73"/>
        <v>6339.3998082760008</v>
      </c>
    </row>
    <row r="903" spans="1:8" hidden="1" x14ac:dyDescent="0.35">
      <c r="A903">
        <f t="shared" si="74"/>
        <v>902</v>
      </c>
      <c r="B903">
        <f>[1]ESh2_Filtrado!A903</f>
        <v>7627.1186459999999</v>
      </c>
      <c r="C903">
        <f t="shared" si="70"/>
        <v>7627.1186459999999</v>
      </c>
      <c r="D903">
        <f>[2]ESh2_Filtrado!A903</f>
        <v>7592.54300556</v>
      </c>
      <c r="E903">
        <f t="shared" si="71"/>
        <v>7592.54300556</v>
      </c>
      <c r="F903">
        <f>[3]ESh2_Filtrado!A903</f>
        <v>6532.1971921300001</v>
      </c>
      <c r="G903">
        <f t="shared" si="72"/>
        <v>6532.1971921300001</v>
      </c>
      <c r="H903" s="1">
        <f t="shared" si="73"/>
        <v>7175.3198082760009</v>
      </c>
    </row>
    <row r="904" spans="1:8" hidden="1" x14ac:dyDescent="0.35">
      <c r="A904">
        <f t="shared" si="74"/>
        <v>903</v>
      </c>
      <c r="B904">
        <f>[1]ESh2_Filtrado!A904</f>
        <v>7627.1186459999999</v>
      </c>
      <c r="C904">
        <f t="shared" si="70"/>
        <v>7627.1186459999999</v>
      </c>
      <c r="D904">
        <f>[2]ESh2_Filtrado!A904</f>
        <v>6747.9217750999996</v>
      </c>
      <c r="E904">
        <f t="shared" si="71"/>
        <v>6747.9217750999996</v>
      </c>
      <c r="F904">
        <f>[3]ESh2_Filtrado!A904</f>
        <v>6893.36971928</v>
      </c>
      <c r="G904">
        <f t="shared" si="72"/>
        <v>6893.36971928</v>
      </c>
      <c r="H904" s="1">
        <f t="shared" si="73"/>
        <v>6981.9403269520008</v>
      </c>
    </row>
    <row r="905" spans="1:8" hidden="1" x14ac:dyDescent="0.35">
      <c r="A905">
        <f t="shared" si="74"/>
        <v>904</v>
      </c>
      <c r="B905">
        <f>[1]ESh2_Filtrado!A905</f>
        <v>7627.1186459999999</v>
      </c>
      <c r="C905">
        <f t="shared" si="70"/>
        <v>7627.1186459999999</v>
      </c>
      <c r="D905">
        <f>[2]ESh2_Filtrado!A905</f>
        <v>5703.0217751</v>
      </c>
      <c r="E905">
        <f t="shared" si="71"/>
        <v>5703.0217751</v>
      </c>
      <c r="F905">
        <f>[3]ESh2_Filtrado!A905</f>
        <v>5881.1894831</v>
      </c>
      <c r="G905">
        <f t="shared" si="72"/>
        <v>5881.1894831</v>
      </c>
      <c r="H905" s="1">
        <f t="shared" si="73"/>
        <v>6159.1082324800009</v>
      </c>
    </row>
    <row r="906" spans="1:8" hidden="1" x14ac:dyDescent="0.35">
      <c r="A906">
        <f t="shared" si="74"/>
        <v>905</v>
      </c>
      <c r="B906">
        <f>[1]ESh2_Filtrado!A906</f>
        <v>7627.1186459999999</v>
      </c>
      <c r="C906">
        <f t="shared" si="70"/>
        <v>7627.1186459999999</v>
      </c>
      <c r="D906">
        <f>[2]ESh2_Filtrado!A906</f>
        <v>5536.3825332099996</v>
      </c>
      <c r="E906">
        <f t="shared" si="71"/>
        <v>5536.3825332099996</v>
      </c>
      <c r="F906">
        <f>[3]ESh2_Filtrado!A906</f>
        <v>4836.2894831000003</v>
      </c>
      <c r="G906">
        <f t="shared" si="72"/>
        <v>4836.2894831000003</v>
      </c>
      <c r="H906" s="1">
        <f t="shared" si="73"/>
        <v>5674.4925357240008</v>
      </c>
    </row>
    <row r="907" spans="1:8" hidden="1" x14ac:dyDescent="0.35">
      <c r="A907">
        <f t="shared" si="74"/>
        <v>906</v>
      </c>
      <c r="B907">
        <f>[1]ESh2_Filtrado!A907</f>
        <v>7627.1186459999999</v>
      </c>
      <c r="C907">
        <f t="shared" si="70"/>
        <v>7627.1186459999999</v>
      </c>
      <c r="D907">
        <f>[2]ESh2_Filtrado!A907</f>
        <v>5536.3825332099996</v>
      </c>
      <c r="E907">
        <f t="shared" si="71"/>
        <v>5536.3825332099996</v>
      </c>
      <c r="F907">
        <f>[3]ESh2_Filtrado!A907</f>
        <v>3791.3894830999998</v>
      </c>
      <c r="G907">
        <f t="shared" si="72"/>
        <v>3791.3894830999998</v>
      </c>
      <c r="H907" s="1">
        <f t="shared" si="73"/>
        <v>5256.5325357239999</v>
      </c>
    </row>
    <row r="908" spans="1:8" hidden="1" x14ac:dyDescent="0.35">
      <c r="A908">
        <f t="shared" si="74"/>
        <v>907</v>
      </c>
      <c r="B908">
        <f>[1]ESh2_Filtrado!A908</f>
        <v>7627.1186459999999</v>
      </c>
      <c r="C908">
        <f t="shared" si="70"/>
        <v>7627.1186459999999</v>
      </c>
      <c r="D908">
        <f>[2]ESh2_Filtrado!A908</f>
        <v>5535.4627693800003</v>
      </c>
      <c r="E908">
        <f t="shared" si="71"/>
        <v>5535.4627693800003</v>
      </c>
      <c r="F908">
        <f>[3]ESh2_Filtrado!A908</f>
        <v>2746.4894831000001</v>
      </c>
      <c r="G908">
        <f t="shared" si="72"/>
        <v>2746.4894831000001</v>
      </c>
      <c r="H908" s="1">
        <f t="shared" si="73"/>
        <v>4838.204630192</v>
      </c>
    </row>
    <row r="909" spans="1:8" hidden="1" x14ac:dyDescent="0.35">
      <c r="A909">
        <f t="shared" si="74"/>
        <v>908</v>
      </c>
      <c r="B909">
        <f>[1]ESh2_Filtrado!A909</f>
        <v>7627.1186459999999</v>
      </c>
      <c r="C909">
        <f t="shared" si="70"/>
        <v>7627.1186459999999</v>
      </c>
      <c r="D909">
        <f>[2]ESh2_Filtrado!A909</f>
        <v>5534.54300556</v>
      </c>
      <c r="E909">
        <f t="shared" si="71"/>
        <v>5534.54300556</v>
      </c>
      <c r="F909">
        <f>[3]ESh2_Filtrado!A909</f>
        <v>1701.5894831000001</v>
      </c>
      <c r="G909">
        <f t="shared" si="72"/>
        <v>1701.5894831000001</v>
      </c>
      <c r="H909" s="1">
        <f t="shared" si="73"/>
        <v>4419.876724664</v>
      </c>
    </row>
    <row r="910" spans="1:8" hidden="1" x14ac:dyDescent="0.35">
      <c r="A910">
        <f t="shared" si="74"/>
        <v>909</v>
      </c>
      <c r="B910">
        <f>[1]ESh2_Filtrado!A910</f>
        <v>7627.1186459999999</v>
      </c>
      <c r="C910">
        <f t="shared" si="70"/>
        <v>7627.1186459999999</v>
      </c>
      <c r="D910">
        <f>[2]ESh2_Filtrado!A910</f>
        <v>5533.6232417299998</v>
      </c>
      <c r="E910">
        <f t="shared" si="71"/>
        <v>5533.6232417299998</v>
      </c>
      <c r="F910">
        <f>[3]ESh2_Filtrado!A910</f>
        <v>656.68948309999996</v>
      </c>
      <c r="G910">
        <f t="shared" si="72"/>
        <v>656.68948309999996</v>
      </c>
      <c r="H910" s="1">
        <f t="shared" si="73"/>
        <v>4001.5488191320005</v>
      </c>
    </row>
    <row r="911" spans="1:8" hidden="1" x14ac:dyDescent="0.35">
      <c r="A911">
        <f t="shared" si="74"/>
        <v>910</v>
      </c>
      <c r="B911">
        <f>[1]ESh2_Filtrado!A911</f>
        <v>7627.1186459999999</v>
      </c>
      <c r="C911">
        <f t="shared" si="70"/>
        <v>7627.1186459999999</v>
      </c>
      <c r="D911">
        <f>[2]ESh2_Filtrado!A911</f>
        <v>5532.7034779100004</v>
      </c>
      <c r="E911">
        <f t="shared" si="71"/>
        <v>5532.7034779100004</v>
      </c>
      <c r="F911">
        <f>[3]ESh2_Filtrado!A911</f>
        <v>185.52769433</v>
      </c>
      <c r="G911">
        <f t="shared" si="72"/>
        <v>185.52769433</v>
      </c>
      <c r="H911" s="1">
        <f t="shared" si="73"/>
        <v>3812.7161980960004</v>
      </c>
    </row>
    <row r="912" spans="1:8" hidden="1" x14ac:dyDescent="0.35">
      <c r="A912">
        <f t="shared" si="74"/>
        <v>911</v>
      </c>
      <c r="B912">
        <f>[1]ESh2_Filtrado!A912</f>
        <v>7627.1186459999999</v>
      </c>
      <c r="C912">
        <f t="shared" si="70"/>
        <v>7627.1186459999999</v>
      </c>
      <c r="D912">
        <f>[2]ESh2_Filtrado!A912</f>
        <v>5531.7837140800002</v>
      </c>
      <c r="E912">
        <f t="shared" si="71"/>
        <v>5531.7837140800002</v>
      </c>
      <c r="F912">
        <f>[3]ESh2_Filtrado!A912</f>
        <v>-198.79596609000001</v>
      </c>
      <c r="G912">
        <f t="shared" si="72"/>
        <v>0</v>
      </c>
      <c r="H912" s="1">
        <f t="shared" si="73"/>
        <v>3738.1372148320006</v>
      </c>
    </row>
    <row r="913" spans="1:8" hidden="1" x14ac:dyDescent="0.35">
      <c r="A913">
        <f t="shared" si="74"/>
        <v>912</v>
      </c>
      <c r="B913">
        <f>[1]ESh2_Filtrado!A913</f>
        <v>7627.1186459999999</v>
      </c>
      <c r="C913">
        <f t="shared" si="70"/>
        <v>7627.1186459999999</v>
      </c>
      <c r="D913">
        <f>[2]ESh2_Filtrado!A913</f>
        <v>4713.2646576799998</v>
      </c>
      <c r="E913">
        <f t="shared" si="71"/>
        <v>4713.2646576799998</v>
      </c>
      <c r="F913">
        <f>[3]ESh2_Filtrado!A913</f>
        <v>202.04483153999999</v>
      </c>
      <c r="G913">
        <f t="shared" si="72"/>
        <v>202.04483153999999</v>
      </c>
      <c r="H913" s="1">
        <f t="shared" si="73"/>
        <v>3491.5475248880002</v>
      </c>
    </row>
    <row r="914" spans="1:8" hidden="1" x14ac:dyDescent="0.35">
      <c r="A914">
        <f t="shared" si="74"/>
        <v>913</v>
      </c>
      <c r="B914">
        <f>[1]ESh2_Filtrado!A914</f>
        <v>7627.1186459999999</v>
      </c>
      <c r="C914">
        <f t="shared" si="70"/>
        <v>7627.1186459999999</v>
      </c>
      <c r="D914">
        <f>[2]ESh2_Filtrado!A914</f>
        <v>3832.2326261200001</v>
      </c>
      <c r="E914">
        <f t="shared" si="71"/>
        <v>3832.2326261200001</v>
      </c>
      <c r="F914">
        <f>[3]ESh2_Filtrado!A914</f>
        <v>357.60911826</v>
      </c>
      <c r="G914">
        <f t="shared" si="72"/>
        <v>357.60911826</v>
      </c>
      <c r="H914" s="1">
        <f t="shared" si="73"/>
        <v>3201.3604269520001</v>
      </c>
    </row>
    <row r="915" spans="1:8" hidden="1" x14ac:dyDescent="0.35">
      <c r="A915">
        <f t="shared" si="74"/>
        <v>914</v>
      </c>
      <c r="B915">
        <f>[1]ESh2_Filtrado!A915</f>
        <v>7627.1186459999999</v>
      </c>
      <c r="C915">
        <f t="shared" si="70"/>
        <v>7627.1186459999999</v>
      </c>
      <c r="D915">
        <f>[2]ESh2_Filtrado!A915</f>
        <v>3014.85266882</v>
      </c>
      <c r="E915">
        <f t="shared" si="71"/>
        <v>3014.85266882</v>
      </c>
      <c r="F915">
        <f>[3]ESh2_Filtrado!A915</f>
        <v>478.12522825999997</v>
      </c>
      <c r="G915">
        <f t="shared" si="72"/>
        <v>478.12522825999997</v>
      </c>
      <c r="H915" s="1">
        <f t="shared" si="73"/>
        <v>2922.6148880320002</v>
      </c>
    </row>
    <row r="916" spans="1:8" hidden="1" x14ac:dyDescent="0.35">
      <c r="A916">
        <f t="shared" si="74"/>
        <v>915</v>
      </c>
      <c r="B916">
        <f>[1]ESh2_Filtrado!A916</f>
        <v>7627.1186459999999</v>
      </c>
      <c r="C916">
        <f t="shared" si="70"/>
        <v>7627.1186459999999</v>
      </c>
      <c r="D916">
        <f>[2]ESh2_Filtrado!A916</f>
        <v>2197.47429448</v>
      </c>
      <c r="E916">
        <f t="shared" si="71"/>
        <v>2197.47429448</v>
      </c>
      <c r="F916">
        <f>[3]ESh2_Filtrado!A916</f>
        <v>736.17685826000002</v>
      </c>
      <c r="G916">
        <f t="shared" si="72"/>
        <v>736.17685826000002</v>
      </c>
      <c r="H916" s="1">
        <f t="shared" si="73"/>
        <v>2698.8841902959998</v>
      </c>
    </row>
    <row r="917" spans="1:8" hidden="1" x14ac:dyDescent="0.35">
      <c r="A917">
        <f t="shared" si="74"/>
        <v>916</v>
      </c>
      <c r="B917">
        <f>[1]ESh2_Filtrado!A917</f>
        <v>7627.1186459999999</v>
      </c>
      <c r="C917">
        <f t="shared" si="70"/>
        <v>7627.1186459999999</v>
      </c>
      <c r="D917">
        <f>[2]ESh2_Filtrado!A917</f>
        <v>2159.9301793599998</v>
      </c>
      <c r="E917">
        <f t="shared" si="71"/>
        <v>2159.9301793599998</v>
      </c>
      <c r="F917">
        <f>[3]ESh2_Filtrado!A917</f>
        <v>922.13934826000002</v>
      </c>
      <c r="G917">
        <f t="shared" si="72"/>
        <v>922.13934826000002</v>
      </c>
      <c r="H917" s="1">
        <f t="shared" si="73"/>
        <v>2758.2515402480003</v>
      </c>
    </row>
    <row r="918" spans="1:8" hidden="1" x14ac:dyDescent="0.35">
      <c r="A918">
        <f t="shared" si="74"/>
        <v>917</v>
      </c>
      <c r="B918">
        <f>[1]ESh2_Filtrado!A918</f>
        <v>7627.1186459999999</v>
      </c>
      <c r="C918">
        <f t="shared" si="70"/>
        <v>7627.1186459999999</v>
      </c>
      <c r="D918">
        <f>[2]ESh2_Filtrado!A918</f>
        <v>2986.7933190700001</v>
      </c>
      <c r="E918">
        <f t="shared" si="71"/>
        <v>2986.7933190700001</v>
      </c>
      <c r="F918">
        <f>[3]ESh2_Filtrado!A918</f>
        <v>1068.5308674099999</v>
      </c>
      <c r="G918">
        <f t="shared" si="72"/>
        <v>1068.5308674099999</v>
      </c>
      <c r="H918" s="1">
        <f t="shared" si="73"/>
        <v>3147.5534037919997</v>
      </c>
    </row>
    <row r="919" spans="1:8" hidden="1" x14ac:dyDescent="0.35">
      <c r="A919">
        <f t="shared" si="74"/>
        <v>918</v>
      </c>
      <c r="B919">
        <f>[1]ESh2_Filtrado!A919</f>
        <v>7627.1186459999999</v>
      </c>
      <c r="C919">
        <f t="shared" si="70"/>
        <v>7627.1186459999999</v>
      </c>
      <c r="D919">
        <f>[2]ESh2_Filtrado!A919</f>
        <v>3824.1134707299998</v>
      </c>
      <c r="E919">
        <f t="shared" si="71"/>
        <v>3824.1134707299998</v>
      </c>
      <c r="F919">
        <f>[3]ESh2_Filtrado!A919</f>
        <v>1701.59109782</v>
      </c>
      <c r="G919">
        <f t="shared" si="72"/>
        <v>1701.59109782</v>
      </c>
      <c r="H919" s="1">
        <f t="shared" si="73"/>
        <v>3735.7055566200002</v>
      </c>
    </row>
    <row r="920" spans="1:8" hidden="1" x14ac:dyDescent="0.35">
      <c r="A920">
        <f t="shared" si="74"/>
        <v>919</v>
      </c>
      <c r="B920">
        <f>[1]ESh2_Filtrado!A920</f>
        <v>7627.1186459999999</v>
      </c>
      <c r="C920">
        <f t="shared" si="70"/>
        <v>7627.1186459999999</v>
      </c>
      <c r="D920">
        <f>[2]ESh2_Filtrado!A920</f>
        <v>4704.9054903899996</v>
      </c>
      <c r="E920">
        <f t="shared" si="71"/>
        <v>4704.9054903899996</v>
      </c>
      <c r="F920">
        <f>[3]ESh2_Filtrado!A920</f>
        <v>2746.49109782</v>
      </c>
      <c r="G920">
        <f t="shared" si="72"/>
        <v>2746.49109782</v>
      </c>
      <c r="H920" s="1">
        <f t="shared" si="73"/>
        <v>4505.9823644839998</v>
      </c>
    </row>
    <row r="921" spans="1:8" hidden="1" x14ac:dyDescent="0.35">
      <c r="A921">
        <f t="shared" si="74"/>
        <v>920</v>
      </c>
      <c r="B921">
        <f>[1]ESh2_Filtrado!A921</f>
        <v>7627.1186459999999</v>
      </c>
      <c r="C921">
        <f t="shared" si="70"/>
        <v>7627.1186459999999</v>
      </c>
      <c r="D921">
        <f>[2]ESh2_Filtrado!A921</f>
        <v>5536.3857626500003</v>
      </c>
      <c r="E921">
        <f t="shared" si="71"/>
        <v>5536.3857626500003</v>
      </c>
      <c r="F921">
        <f>[3]ESh2_Filtrado!A921</f>
        <v>3791.3910978200001</v>
      </c>
      <c r="G921">
        <f t="shared" si="72"/>
        <v>3791.3910978200001</v>
      </c>
      <c r="H921" s="1">
        <f t="shared" si="73"/>
        <v>5256.5344733880011</v>
      </c>
    </row>
    <row r="922" spans="1:8" hidden="1" x14ac:dyDescent="0.35">
      <c r="A922">
        <f t="shared" si="74"/>
        <v>921</v>
      </c>
      <c r="B922">
        <f>[1]ESh2_Filtrado!A922</f>
        <v>7627.1186459999999</v>
      </c>
      <c r="C922">
        <f t="shared" si="70"/>
        <v>7627.1186459999999</v>
      </c>
      <c r="D922">
        <f>[2]ESh2_Filtrado!A922</f>
        <v>5536.3857626500003</v>
      </c>
      <c r="E922">
        <f t="shared" si="71"/>
        <v>5536.3857626500003</v>
      </c>
      <c r="F922">
        <f>[3]ESh2_Filtrado!A922</f>
        <v>4836.2910978199998</v>
      </c>
      <c r="G922">
        <f t="shared" si="72"/>
        <v>4836.2910978199998</v>
      </c>
      <c r="H922" s="1">
        <f t="shared" si="73"/>
        <v>5674.4944733880002</v>
      </c>
    </row>
    <row r="923" spans="1:8" hidden="1" x14ac:dyDescent="0.35">
      <c r="A923">
        <f t="shared" si="74"/>
        <v>922</v>
      </c>
      <c r="B923">
        <f>[1]ESh2_Filtrado!A923</f>
        <v>7627.1186459999999</v>
      </c>
      <c r="C923">
        <f t="shared" si="70"/>
        <v>7627.1186459999999</v>
      </c>
      <c r="D923">
        <f>[2]ESh2_Filtrado!A923</f>
        <v>4664.1032686400004</v>
      </c>
      <c r="E923">
        <f t="shared" si="71"/>
        <v>4664.1032686400004</v>
      </c>
      <c r="F923">
        <f>[3]ESh2_Filtrado!A923</f>
        <v>5881.1910978200003</v>
      </c>
      <c r="G923">
        <f t="shared" si="72"/>
        <v>5881.1910978200003</v>
      </c>
      <c r="H923" s="1">
        <f t="shared" si="73"/>
        <v>5743.5414757840008</v>
      </c>
    </row>
    <row r="924" spans="1:8" hidden="1" x14ac:dyDescent="0.35">
      <c r="A924">
        <f t="shared" si="74"/>
        <v>923</v>
      </c>
      <c r="B924">
        <f>[1]ESh2_Filtrado!A924</f>
        <v>7381.3659988199997</v>
      </c>
      <c r="C924">
        <f t="shared" si="70"/>
        <v>7381.3659988199997</v>
      </c>
      <c r="D924">
        <f>[2]ESh2_Filtrado!A924</f>
        <v>5703.0233898200004</v>
      </c>
      <c r="E924">
        <f t="shared" si="71"/>
        <v>5703.0233898200004</v>
      </c>
      <c r="F924">
        <f>[3]ESh2_Filtrado!A924</f>
        <v>6926.09109782</v>
      </c>
      <c r="G924">
        <f t="shared" si="72"/>
        <v>6926.09109782</v>
      </c>
      <c r="H924" s="1">
        <f t="shared" si="73"/>
        <v>6527.9189948200001</v>
      </c>
    </row>
    <row r="925" spans="1:8" hidden="1" x14ac:dyDescent="0.35">
      <c r="A925">
        <f t="shared" si="74"/>
        <v>924</v>
      </c>
      <c r="B925">
        <f>[1]ESh2_Filtrado!A925</f>
        <v>6336.4659988200001</v>
      </c>
      <c r="C925">
        <f t="shared" si="70"/>
        <v>6336.4659988200001</v>
      </c>
      <c r="D925">
        <f>[2]ESh2_Filtrado!A925</f>
        <v>6747.92338982</v>
      </c>
      <c r="E925">
        <f t="shared" si="71"/>
        <v>6747.92338982</v>
      </c>
      <c r="F925">
        <f>[3]ESh2_Filtrado!A925</f>
        <v>7627.1186459999999</v>
      </c>
      <c r="G925">
        <f t="shared" si="72"/>
        <v>7627.1186459999999</v>
      </c>
      <c r="H925" s="1">
        <f t="shared" si="73"/>
        <v>7017.3100140919996</v>
      </c>
    </row>
    <row r="926" spans="1:8" hidden="1" x14ac:dyDescent="0.35">
      <c r="A926">
        <f t="shared" si="74"/>
        <v>925</v>
      </c>
      <c r="B926">
        <f>[1]ESh2_Filtrado!A926</f>
        <v>6335.5462349999998</v>
      </c>
      <c r="C926">
        <f t="shared" si="70"/>
        <v>6335.5462349999998</v>
      </c>
      <c r="D926">
        <f>[2]ESh2_Filtrado!A926</f>
        <v>7592.5462349999998</v>
      </c>
      <c r="E926">
        <f t="shared" si="71"/>
        <v>7592.5462349999998</v>
      </c>
      <c r="F926">
        <f>[3]ESh2_Filtrado!A926</f>
        <v>7627.1186459999999</v>
      </c>
      <c r="G926">
        <f t="shared" si="72"/>
        <v>7627.1186459999999</v>
      </c>
      <c r="H926" s="1">
        <f t="shared" si="73"/>
        <v>7354.9751993999998</v>
      </c>
    </row>
    <row r="927" spans="1:8" hidden="1" x14ac:dyDescent="0.35">
      <c r="A927">
        <f t="shared" si="74"/>
        <v>926</v>
      </c>
      <c r="B927">
        <f>[1]ESh2_Filtrado!A927</f>
        <v>6335.5462349999998</v>
      </c>
      <c r="C927">
        <f t="shared" si="70"/>
        <v>6335.5462349999998</v>
      </c>
      <c r="D927">
        <f>[2]ESh2_Filtrado!A927</f>
        <v>7592.5462349999998</v>
      </c>
      <c r="E927">
        <f t="shared" si="71"/>
        <v>7592.5462349999998</v>
      </c>
      <c r="F927">
        <f>[3]ESh2_Filtrado!A927</f>
        <v>7627.1186459999999</v>
      </c>
      <c r="G927">
        <f t="shared" si="72"/>
        <v>7627.1186459999999</v>
      </c>
      <c r="H927" s="1">
        <f t="shared" si="73"/>
        <v>7354.9751993999998</v>
      </c>
    </row>
    <row r="928" spans="1:8" hidden="1" x14ac:dyDescent="0.35">
      <c r="A928">
        <f t="shared" si="74"/>
        <v>927</v>
      </c>
      <c r="B928">
        <f>[1]ESh2_Filtrado!A928</f>
        <v>6582.2186460000003</v>
      </c>
      <c r="C928">
        <f t="shared" si="70"/>
        <v>6582.2186460000003</v>
      </c>
      <c r="D928">
        <f>[2]ESh2_Filtrado!A928</f>
        <v>7593.4659988200001</v>
      </c>
      <c r="E928">
        <f t="shared" si="71"/>
        <v>7593.4659988200001</v>
      </c>
      <c r="F928">
        <f>[3]ESh2_Filtrado!A928</f>
        <v>7627.1186459999999</v>
      </c>
      <c r="G928">
        <f t="shared" si="72"/>
        <v>7627.1186459999999</v>
      </c>
      <c r="H928" s="1">
        <f t="shared" si="73"/>
        <v>7404.6775871280006</v>
      </c>
    </row>
    <row r="929" spans="1:8" hidden="1" x14ac:dyDescent="0.35">
      <c r="A929">
        <f t="shared" si="74"/>
        <v>928</v>
      </c>
      <c r="B929">
        <f>[1]ESh2_Filtrado!A929</f>
        <v>7627.1186459999999</v>
      </c>
      <c r="C929">
        <f t="shared" si="70"/>
        <v>7627.1186459999999</v>
      </c>
      <c r="D929">
        <f>[2]ESh2_Filtrado!A929</f>
        <v>6747.92338982</v>
      </c>
      <c r="E929">
        <f t="shared" si="71"/>
        <v>6747.92338982</v>
      </c>
      <c r="F929">
        <f>[3]ESh2_Filtrado!A929</f>
        <v>7627.1186459999999</v>
      </c>
      <c r="G929">
        <f t="shared" si="72"/>
        <v>7627.1186459999999</v>
      </c>
      <c r="H929" s="1">
        <f t="shared" si="73"/>
        <v>7275.4405435280005</v>
      </c>
    </row>
    <row r="930" spans="1:8" hidden="1" x14ac:dyDescent="0.35">
      <c r="A930">
        <f t="shared" si="74"/>
        <v>929</v>
      </c>
      <c r="B930">
        <f>[1]ESh2_Filtrado!A930</f>
        <v>7627.1186459999999</v>
      </c>
      <c r="C930">
        <f t="shared" si="70"/>
        <v>7627.1186459999999</v>
      </c>
      <c r="D930">
        <f>[2]ESh2_Filtrado!A930</f>
        <v>5703.0233898200004</v>
      </c>
      <c r="E930">
        <f t="shared" si="71"/>
        <v>5703.0233898200004</v>
      </c>
      <c r="F930">
        <f>[3]ESh2_Filtrado!A930</f>
        <v>7627.1186459999999</v>
      </c>
      <c r="G930">
        <f t="shared" si="72"/>
        <v>7627.1186459999999</v>
      </c>
      <c r="H930" s="1">
        <f t="shared" si="73"/>
        <v>6857.4805435279995</v>
      </c>
    </row>
    <row r="931" spans="1:8" hidden="1" x14ac:dyDescent="0.35">
      <c r="A931">
        <f t="shared" si="74"/>
        <v>930</v>
      </c>
      <c r="B931">
        <f>[1]ESh2_Filtrado!A931</f>
        <v>7627.1186459999999</v>
      </c>
      <c r="C931">
        <f t="shared" si="70"/>
        <v>7627.1186459999999</v>
      </c>
      <c r="D931">
        <f>[2]ESh2_Filtrado!A931</f>
        <v>5536.3857626500003</v>
      </c>
      <c r="E931">
        <f t="shared" si="71"/>
        <v>5536.3857626500003</v>
      </c>
      <c r="F931">
        <f>[3]ESh2_Filtrado!A931</f>
        <v>7627.1186459999999</v>
      </c>
      <c r="G931">
        <f t="shared" si="72"/>
        <v>7627.1186459999999</v>
      </c>
      <c r="H931" s="1">
        <f t="shared" si="73"/>
        <v>6790.8254926600002</v>
      </c>
    </row>
    <row r="932" spans="1:8" hidden="1" x14ac:dyDescent="0.35">
      <c r="A932">
        <f t="shared" si="74"/>
        <v>931</v>
      </c>
      <c r="B932">
        <f>[1]ESh2_Filtrado!A932</f>
        <v>7627.1186459999999</v>
      </c>
      <c r="C932">
        <f t="shared" si="70"/>
        <v>7627.1186459999999</v>
      </c>
      <c r="D932">
        <f>[2]ESh2_Filtrado!A932</f>
        <v>4713.0416741099998</v>
      </c>
      <c r="E932">
        <f t="shared" si="71"/>
        <v>4713.0416741099998</v>
      </c>
      <c r="F932">
        <f>[3]ESh2_Filtrado!A932</f>
        <v>7593.4659988200001</v>
      </c>
      <c r="G932">
        <f t="shared" si="72"/>
        <v>7593.4659988200001</v>
      </c>
      <c r="H932" s="1">
        <f t="shared" si="73"/>
        <v>6448.0267983720005</v>
      </c>
    </row>
    <row r="933" spans="1:8" hidden="1" x14ac:dyDescent="0.35">
      <c r="A933">
        <f t="shared" si="74"/>
        <v>932</v>
      </c>
      <c r="B933">
        <f>[1]ESh2_Filtrado!A933</f>
        <v>7627.1186459999999</v>
      </c>
      <c r="C933">
        <f t="shared" si="70"/>
        <v>7627.1186459999999</v>
      </c>
      <c r="D933">
        <f>[2]ESh2_Filtrado!A933</f>
        <v>3888.0368410900001</v>
      </c>
      <c r="E933">
        <f t="shared" si="71"/>
        <v>3888.0368410900001</v>
      </c>
      <c r="F933">
        <f>[3]ESh2_Filtrado!A933</f>
        <v>7197.0384315700003</v>
      </c>
      <c r="G933">
        <f t="shared" si="72"/>
        <v>7197.0384315700003</v>
      </c>
      <c r="H933" s="1">
        <f t="shared" si="73"/>
        <v>5959.4538382640003</v>
      </c>
    </row>
    <row r="934" spans="1:8" hidden="1" x14ac:dyDescent="0.35">
      <c r="A934">
        <f t="shared" si="74"/>
        <v>933</v>
      </c>
      <c r="B934">
        <f>[1]ESh2_Filtrado!A934</f>
        <v>7627.1186459999999</v>
      </c>
      <c r="C934">
        <f t="shared" si="70"/>
        <v>7627.1186459999999</v>
      </c>
      <c r="D934">
        <f>[2]ESh2_Filtrado!A934</f>
        <v>3009.8865376099998</v>
      </c>
      <c r="E934">
        <f t="shared" si="71"/>
        <v>3009.8865376099998</v>
      </c>
      <c r="F934">
        <f>[3]ESh2_Filtrado!A934</f>
        <v>6826.65459061</v>
      </c>
      <c r="G934">
        <f t="shared" si="72"/>
        <v>6826.65459061</v>
      </c>
      <c r="H934" s="1">
        <f t="shared" si="73"/>
        <v>5460.0401804880003</v>
      </c>
    </row>
    <row r="935" spans="1:8" hidden="1" x14ac:dyDescent="0.35">
      <c r="A935">
        <f t="shared" si="74"/>
        <v>934</v>
      </c>
      <c r="B935">
        <f>[1]ESh2_Filtrado!A935</f>
        <v>7627.1186459999999</v>
      </c>
      <c r="C935">
        <f t="shared" si="70"/>
        <v>7627.1186459999999</v>
      </c>
      <c r="D935">
        <f>[2]ESh2_Filtrado!A935</f>
        <v>2180.0753496500001</v>
      </c>
      <c r="E935">
        <f t="shared" si="71"/>
        <v>2180.0753496500001</v>
      </c>
      <c r="F935">
        <f>[3]ESh2_Filtrado!A935</f>
        <v>6973.6163564899998</v>
      </c>
      <c r="G935">
        <f t="shared" si="72"/>
        <v>6973.6163564899998</v>
      </c>
      <c r="H935" s="1">
        <f t="shared" si="73"/>
        <v>5186.9004116560009</v>
      </c>
    </row>
    <row r="936" spans="1:8" hidden="1" x14ac:dyDescent="0.35">
      <c r="A936">
        <f t="shared" si="74"/>
        <v>935</v>
      </c>
      <c r="B936">
        <f>[1]ESh2_Filtrado!A936</f>
        <v>7627.1186459999999</v>
      </c>
      <c r="C936">
        <f t="shared" si="70"/>
        <v>7627.1186459999999</v>
      </c>
      <c r="D936">
        <f>[2]ESh2_Filtrado!A936</f>
        <v>1350.9675873900001</v>
      </c>
      <c r="E936">
        <f t="shared" si="71"/>
        <v>1350.9675873900001</v>
      </c>
      <c r="F936">
        <f>[3]ESh2_Filtrado!A936</f>
        <v>7022.6512809200003</v>
      </c>
      <c r="G936">
        <f t="shared" si="72"/>
        <v>7022.6512809200003</v>
      </c>
      <c r="H936" s="1">
        <f t="shared" si="73"/>
        <v>4874.8712765239998</v>
      </c>
    </row>
    <row r="937" spans="1:8" hidden="1" x14ac:dyDescent="0.35">
      <c r="A937">
        <f t="shared" si="74"/>
        <v>936</v>
      </c>
      <c r="B937">
        <f>[1]ESh2_Filtrado!A937</f>
        <v>7627.1186459999999</v>
      </c>
      <c r="C937">
        <f t="shared" si="70"/>
        <v>7627.1186459999999</v>
      </c>
      <c r="D937">
        <f>[2]ESh2_Filtrado!A937</f>
        <v>532.44853098999999</v>
      </c>
      <c r="E937">
        <f t="shared" si="71"/>
        <v>532.44853098999999</v>
      </c>
      <c r="F937">
        <f>[3]ESh2_Filtrado!A937</f>
        <v>6803.5074050100002</v>
      </c>
      <c r="G937">
        <f t="shared" si="72"/>
        <v>6803.5074050100002</v>
      </c>
      <c r="H937" s="1">
        <f t="shared" si="73"/>
        <v>4459.8061035999999</v>
      </c>
    </row>
    <row r="938" spans="1:8" hidden="1" x14ac:dyDescent="0.35">
      <c r="A938">
        <f t="shared" si="74"/>
        <v>937</v>
      </c>
      <c r="B938">
        <f>[1]ESh2_Filtrado!A938</f>
        <v>7627.1186459999999</v>
      </c>
      <c r="C938">
        <f t="shared" si="70"/>
        <v>7627.1186459999999</v>
      </c>
      <c r="D938">
        <f>[2]ESh2_Filtrado!A938</f>
        <v>-71.289461399999993</v>
      </c>
      <c r="E938">
        <f t="shared" si="71"/>
        <v>0</v>
      </c>
      <c r="F938">
        <f>[3]ESh2_Filtrado!A938</f>
        <v>6186.2180284599999</v>
      </c>
      <c r="G938">
        <f t="shared" si="72"/>
        <v>6186.2180284599999</v>
      </c>
      <c r="H938" s="1">
        <f t="shared" si="73"/>
        <v>3999.9109405839999</v>
      </c>
    </row>
    <row r="939" spans="1:8" hidden="1" x14ac:dyDescent="0.35">
      <c r="A939">
        <f t="shared" si="74"/>
        <v>938</v>
      </c>
      <c r="B939">
        <f>[1]ESh2_Filtrado!A939</f>
        <v>7627.1186459999999</v>
      </c>
      <c r="C939">
        <f t="shared" si="70"/>
        <v>7627.1186459999999</v>
      </c>
      <c r="D939">
        <f>[2]ESh2_Filtrado!A939</f>
        <v>-888.66941870000005</v>
      </c>
      <c r="E939">
        <f t="shared" si="71"/>
        <v>0</v>
      </c>
      <c r="F939">
        <f>[3]ESh2_Filtrado!A939</f>
        <v>5531.7901729599998</v>
      </c>
      <c r="G939">
        <f t="shared" si="72"/>
        <v>5531.7901729599998</v>
      </c>
      <c r="H939" s="1">
        <f t="shared" si="73"/>
        <v>3738.1397983839997</v>
      </c>
    </row>
    <row r="940" spans="1:8" hidden="1" x14ac:dyDescent="0.35">
      <c r="A940">
        <f t="shared" si="74"/>
        <v>939</v>
      </c>
      <c r="B940">
        <f>[1]ESh2_Filtrado!A940</f>
        <v>7627.1186459999999</v>
      </c>
      <c r="C940">
        <f t="shared" si="70"/>
        <v>7627.1186459999999</v>
      </c>
      <c r="D940">
        <f>[2]ESh2_Filtrado!A940</f>
        <v>-1706.04779304</v>
      </c>
      <c r="E940">
        <f t="shared" si="71"/>
        <v>0</v>
      </c>
      <c r="F940">
        <f>[3]ESh2_Filtrado!A940</f>
        <v>5531.7901729599998</v>
      </c>
      <c r="G940">
        <f t="shared" si="72"/>
        <v>5531.7901729599998</v>
      </c>
      <c r="H940" s="1">
        <f t="shared" si="73"/>
        <v>3738.1397983839997</v>
      </c>
    </row>
    <row r="941" spans="1:8" hidden="1" x14ac:dyDescent="0.35">
      <c r="A941">
        <f t="shared" si="74"/>
        <v>940</v>
      </c>
      <c r="B941">
        <f>[1]ESh2_Filtrado!A941</f>
        <v>7627.1186459999999</v>
      </c>
      <c r="C941">
        <f t="shared" si="70"/>
        <v>7627.1186459999999</v>
      </c>
      <c r="D941">
        <f>[2]ESh2_Filtrado!A941</f>
        <v>-2523.39982027</v>
      </c>
      <c r="E941">
        <f t="shared" si="71"/>
        <v>0</v>
      </c>
      <c r="F941">
        <f>[3]ESh2_Filtrado!A941</f>
        <v>5531.7901729599998</v>
      </c>
      <c r="G941">
        <f t="shared" si="72"/>
        <v>5531.7901729599998</v>
      </c>
      <c r="H941" s="1">
        <f t="shared" si="73"/>
        <v>3738.1397983839997</v>
      </c>
    </row>
    <row r="942" spans="1:8" hidden="1" x14ac:dyDescent="0.35">
      <c r="A942">
        <f t="shared" si="74"/>
        <v>941</v>
      </c>
      <c r="B942">
        <f>[1]ESh2_Filtrado!A942</f>
        <v>7627.1186459999999</v>
      </c>
      <c r="C942">
        <f t="shared" si="70"/>
        <v>7627.1186459999999</v>
      </c>
      <c r="D942">
        <f>[2]ESh2_Filtrado!A942</f>
        <v>-2606.24709119</v>
      </c>
      <c r="E942">
        <f t="shared" si="71"/>
        <v>0</v>
      </c>
      <c r="F942">
        <f>[3]ESh2_Filtrado!A942</f>
        <v>5532.70993679</v>
      </c>
      <c r="G942">
        <f t="shared" si="72"/>
        <v>5532.70993679</v>
      </c>
      <c r="H942" s="1">
        <f t="shared" si="73"/>
        <v>3738.5077039160005</v>
      </c>
    </row>
    <row r="943" spans="1:8" hidden="1" x14ac:dyDescent="0.35">
      <c r="A943">
        <f t="shared" si="74"/>
        <v>942</v>
      </c>
      <c r="B943">
        <f>[1]ESh2_Filtrado!A943</f>
        <v>7627.1186459999999</v>
      </c>
      <c r="C943">
        <f t="shared" si="70"/>
        <v>7627.1186459999999</v>
      </c>
      <c r="D943">
        <f>[2]ESh2_Filtrado!A943</f>
        <v>-2120.5071693700002</v>
      </c>
      <c r="E943">
        <f t="shared" si="71"/>
        <v>0</v>
      </c>
      <c r="F943">
        <f>[3]ESh2_Filtrado!A943</f>
        <v>5534.5494644399996</v>
      </c>
      <c r="G943">
        <f t="shared" si="72"/>
        <v>5534.5494644399996</v>
      </c>
      <c r="H943" s="1">
        <f t="shared" si="73"/>
        <v>3739.2435149760004</v>
      </c>
    </row>
    <row r="944" spans="1:8" hidden="1" x14ac:dyDescent="0.35">
      <c r="A944">
        <f t="shared" si="74"/>
        <v>943</v>
      </c>
      <c r="B944">
        <f>[1]ESh2_Filtrado!A944</f>
        <v>7627.1186459999999</v>
      </c>
      <c r="C944">
        <f t="shared" si="70"/>
        <v>7627.1186459999999</v>
      </c>
      <c r="D944">
        <f>[2]ESh2_Filtrado!A944</f>
        <v>-1075.6071693700001</v>
      </c>
      <c r="E944">
        <f t="shared" si="71"/>
        <v>0</v>
      </c>
      <c r="F944">
        <f>[3]ESh2_Filtrado!A944</f>
        <v>5535.4692282599999</v>
      </c>
      <c r="G944">
        <f t="shared" si="72"/>
        <v>5535.4692282599999</v>
      </c>
      <c r="H944" s="1">
        <f t="shared" si="73"/>
        <v>3739.6114205040003</v>
      </c>
    </row>
    <row r="945" spans="1:8" hidden="1" x14ac:dyDescent="0.35">
      <c r="A945">
        <f t="shared" si="74"/>
        <v>944</v>
      </c>
      <c r="B945">
        <f>[1]ESh2_Filtrado!A945</f>
        <v>7627.1186459999999</v>
      </c>
      <c r="C945">
        <f t="shared" si="70"/>
        <v>7627.1186459999999</v>
      </c>
      <c r="D945">
        <f>[2]ESh2_Filtrado!A945</f>
        <v>-30.707169369999999</v>
      </c>
      <c r="E945">
        <f t="shared" si="71"/>
        <v>0</v>
      </c>
      <c r="F945">
        <f>[3]ESh2_Filtrado!A945</f>
        <v>5536.3889920900001</v>
      </c>
      <c r="G945">
        <f t="shared" si="72"/>
        <v>5536.3889920900001</v>
      </c>
      <c r="H945" s="1">
        <f t="shared" si="73"/>
        <v>3739.9793260360002</v>
      </c>
    </row>
    <row r="946" spans="1:8" hidden="1" x14ac:dyDescent="0.35">
      <c r="A946">
        <f t="shared" si="74"/>
        <v>945</v>
      </c>
      <c r="B946">
        <f>[1]ESh2_Filtrado!A946</f>
        <v>7627.1186459999999</v>
      </c>
      <c r="C946">
        <f t="shared" si="70"/>
        <v>7627.1186459999999</v>
      </c>
      <c r="D946">
        <f>[2]ESh2_Filtrado!A946</f>
        <v>1014.19283063</v>
      </c>
      <c r="E946">
        <f t="shared" si="71"/>
        <v>1014.19283063</v>
      </c>
      <c r="F946">
        <f>[3]ESh2_Filtrado!A946</f>
        <v>5703.0250045399998</v>
      </c>
      <c r="G946">
        <f t="shared" si="72"/>
        <v>5703.0250045399998</v>
      </c>
      <c r="H946" s="1">
        <f t="shared" si="73"/>
        <v>4212.3108632679996</v>
      </c>
    </row>
    <row r="947" spans="1:8" hidden="1" x14ac:dyDescent="0.35">
      <c r="A947">
        <f t="shared" si="74"/>
        <v>946</v>
      </c>
      <c r="B947">
        <f>[1]ESh2_Filtrado!A947</f>
        <v>7627.1186459999999</v>
      </c>
      <c r="C947">
        <f t="shared" si="70"/>
        <v>7627.1186459999999</v>
      </c>
      <c r="D947">
        <f>[2]ESh2_Filtrado!A947</f>
        <v>2059.0928306300002</v>
      </c>
      <c r="E947">
        <f t="shared" si="71"/>
        <v>2059.0928306300002</v>
      </c>
      <c r="F947">
        <f>[3]ESh2_Filtrado!A947</f>
        <v>6747.9250045400004</v>
      </c>
      <c r="G947">
        <f t="shared" si="72"/>
        <v>6747.9250045400004</v>
      </c>
      <c r="H947" s="1">
        <f t="shared" si="73"/>
        <v>5048.2308632680006</v>
      </c>
    </row>
    <row r="948" spans="1:8" hidden="1" x14ac:dyDescent="0.35">
      <c r="A948">
        <f t="shared" si="74"/>
        <v>947</v>
      </c>
      <c r="B948">
        <f>[1]ESh2_Filtrado!A948</f>
        <v>7627.1186459999999</v>
      </c>
      <c r="C948">
        <f t="shared" si="70"/>
        <v>7627.1186459999999</v>
      </c>
      <c r="D948">
        <f>[2]ESh2_Filtrado!A948</f>
        <v>3103.9928306299998</v>
      </c>
      <c r="E948">
        <f t="shared" si="71"/>
        <v>3103.9928306299998</v>
      </c>
      <c r="F948">
        <f>[3]ESh2_Filtrado!A948</f>
        <v>7627.1186459999999</v>
      </c>
      <c r="G948">
        <f t="shared" si="72"/>
        <v>7627.1186459999999</v>
      </c>
      <c r="H948" s="1">
        <f t="shared" si="73"/>
        <v>5817.8683198519993</v>
      </c>
    </row>
    <row r="949" spans="1:8" hidden="1" x14ac:dyDescent="0.35">
      <c r="A949">
        <f t="shared" si="74"/>
        <v>948</v>
      </c>
      <c r="B949">
        <f>[1]ESh2_Filtrado!A949</f>
        <v>7627.1186459999999</v>
      </c>
      <c r="C949">
        <f t="shared" si="70"/>
        <v>7627.1186459999999</v>
      </c>
      <c r="D949">
        <f>[2]ESh2_Filtrado!A949</f>
        <v>4148.8928306300004</v>
      </c>
      <c r="E949">
        <f t="shared" si="71"/>
        <v>4148.8928306300004</v>
      </c>
      <c r="F949">
        <f>[3]ESh2_Filtrado!A949</f>
        <v>7627.1186459999999</v>
      </c>
      <c r="G949">
        <f t="shared" si="72"/>
        <v>7627.1186459999999</v>
      </c>
      <c r="H949" s="1">
        <f t="shared" si="73"/>
        <v>6235.8283198520003</v>
      </c>
    </row>
    <row r="950" spans="1:8" hidden="1" x14ac:dyDescent="0.35">
      <c r="A950">
        <f t="shared" si="74"/>
        <v>949</v>
      </c>
      <c r="B950">
        <f>[1]ESh2_Filtrado!A950</f>
        <v>7627.1186459999999</v>
      </c>
      <c r="C950">
        <f t="shared" si="70"/>
        <v>7627.1186459999999</v>
      </c>
      <c r="D950">
        <f>[2]ESh2_Filtrado!A950</f>
        <v>5193.79283063</v>
      </c>
      <c r="E950">
        <f t="shared" si="71"/>
        <v>5193.79283063</v>
      </c>
      <c r="F950">
        <f>[3]ESh2_Filtrado!A950</f>
        <v>7627.1186459999999</v>
      </c>
      <c r="G950">
        <f t="shared" si="72"/>
        <v>7627.1186459999999</v>
      </c>
      <c r="H950" s="1">
        <f t="shared" si="73"/>
        <v>6653.7883198519994</v>
      </c>
    </row>
    <row r="951" spans="1:8" hidden="1" x14ac:dyDescent="0.35">
      <c r="A951">
        <f t="shared" si="74"/>
        <v>950</v>
      </c>
      <c r="B951">
        <f>[1]ESh2_Filtrado!A951</f>
        <v>7627.1186459999999</v>
      </c>
      <c r="C951">
        <f t="shared" si="70"/>
        <v>7627.1186459999999</v>
      </c>
      <c r="D951">
        <f>[2]ESh2_Filtrado!A951</f>
        <v>6238.6928306299997</v>
      </c>
      <c r="E951">
        <f t="shared" si="71"/>
        <v>6238.6928306299997</v>
      </c>
      <c r="F951">
        <f>[3]ESh2_Filtrado!A951</f>
        <v>7627.1186459999999</v>
      </c>
      <c r="G951">
        <f t="shared" si="72"/>
        <v>7627.1186459999999</v>
      </c>
      <c r="H951" s="1">
        <f t="shared" si="73"/>
        <v>7071.7483198520003</v>
      </c>
    </row>
    <row r="952" spans="1:8" hidden="1" x14ac:dyDescent="0.35">
      <c r="A952">
        <f t="shared" si="74"/>
        <v>951</v>
      </c>
      <c r="B952">
        <f>[1]ESh2_Filtrado!A952</f>
        <v>7627.1186459999999</v>
      </c>
      <c r="C952">
        <f t="shared" si="70"/>
        <v>7627.1186459999999</v>
      </c>
      <c r="D952">
        <f>[2]ESh2_Filtrado!A952</f>
        <v>5388.8928306300004</v>
      </c>
      <c r="E952">
        <f t="shared" si="71"/>
        <v>5388.8928306300004</v>
      </c>
      <c r="F952">
        <f>[3]ESh2_Filtrado!A952</f>
        <v>7627.1186459999999</v>
      </c>
      <c r="G952">
        <f t="shared" si="72"/>
        <v>7627.1186459999999</v>
      </c>
      <c r="H952" s="1">
        <f t="shared" si="73"/>
        <v>6731.8283198520003</v>
      </c>
    </row>
    <row r="953" spans="1:8" hidden="1" x14ac:dyDescent="0.35">
      <c r="A953">
        <f t="shared" si="74"/>
        <v>952</v>
      </c>
      <c r="B953">
        <f>[1]ESh2_Filtrado!A953</f>
        <v>7627.1186459999999</v>
      </c>
      <c r="C953">
        <f t="shared" si="70"/>
        <v>7627.1186459999999</v>
      </c>
      <c r="D953">
        <f>[2]ESh2_Filtrado!A953</f>
        <v>4343.9928306299998</v>
      </c>
      <c r="E953">
        <f t="shared" si="71"/>
        <v>4343.9928306299998</v>
      </c>
      <c r="F953">
        <f>[3]ESh2_Filtrado!A953</f>
        <v>7627.1186459999999</v>
      </c>
      <c r="G953">
        <f t="shared" si="72"/>
        <v>7627.1186459999999</v>
      </c>
      <c r="H953" s="1">
        <f t="shared" si="73"/>
        <v>6313.8683198519993</v>
      </c>
    </row>
    <row r="954" spans="1:8" hidden="1" x14ac:dyDescent="0.35">
      <c r="A954">
        <f t="shared" si="74"/>
        <v>953</v>
      </c>
      <c r="B954">
        <f>[1]ESh2_Filtrado!A954</f>
        <v>7627.1186459999999</v>
      </c>
      <c r="C954">
        <f t="shared" si="70"/>
        <v>7627.1186459999999</v>
      </c>
      <c r="D954">
        <f>[2]ESh2_Filtrado!A954</f>
        <v>3299.0928306300002</v>
      </c>
      <c r="E954">
        <f t="shared" si="71"/>
        <v>3299.0928306300002</v>
      </c>
      <c r="F954">
        <f>[3]ESh2_Filtrado!A954</f>
        <v>7627.1186459999999</v>
      </c>
      <c r="G954">
        <f t="shared" si="72"/>
        <v>7627.1186459999999</v>
      </c>
      <c r="H954" s="1">
        <f t="shared" si="73"/>
        <v>5895.9083198520002</v>
      </c>
    </row>
    <row r="955" spans="1:8" hidden="1" x14ac:dyDescent="0.35">
      <c r="A955">
        <f t="shared" si="74"/>
        <v>954</v>
      </c>
      <c r="B955">
        <f>[1]ESh2_Filtrado!A955</f>
        <v>7627.1186459999999</v>
      </c>
      <c r="C955">
        <f t="shared" si="70"/>
        <v>7627.1186459999999</v>
      </c>
      <c r="D955">
        <f>[2]ESh2_Filtrado!A955</f>
        <v>2254.1928306300001</v>
      </c>
      <c r="E955">
        <f t="shared" si="71"/>
        <v>2254.1928306300001</v>
      </c>
      <c r="F955">
        <f>[3]ESh2_Filtrado!A955</f>
        <v>7627.1186459999999</v>
      </c>
      <c r="G955">
        <f t="shared" si="72"/>
        <v>7627.1186459999999</v>
      </c>
      <c r="H955" s="1">
        <f t="shared" si="73"/>
        <v>5477.9483198520002</v>
      </c>
    </row>
    <row r="956" spans="1:8" hidden="1" x14ac:dyDescent="0.35">
      <c r="A956">
        <f t="shared" si="74"/>
        <v>955</v>
      </c>
      <c r="B956">
        <f>[1]ESh2_Filtrado!A956</f>
        <v>7627.1186459999999</v>
      </c>
      <c r="C956">
        <f t="shared" si="70"/>
        <v>7627.1186459999999</v>
      </c>
      <c r="D956">
        <f>[2]ESh2_Filtrado!A956</f>
        <v>1209.29283063</v>
      </c>
      <c r="E956">
        <f t="shared" si="71"/>
        <v>1209.29283063</v>
      </c>
      <c r="F956">
        <f>[3]ESh2_Filtrado!A956</f>
        <v>7593.4692282599999</v>
      </c>
      <c r="G956">
        <f t="shared" si="72"/>
        <v>7593.4692282599999</v>
      </c>
      <c r="H956" s="1">
        <f t="shared" si="73"/>
        <v>5046.5285527560009</v>
      </c>
    </row>
    <row r="957" spans="1:8" hidden="1" x14ac:dyDescent="0.35">
      <c r="A957">
        <f t="shared" si="74"/>
        <v>956</v>
      </c>
      <c r="B957">
        <f>[1]ESh2_Filtrado!A957</f>
        <v>7627.1186459999999</v>
      </c>
      <c r="C957">
        <f t="shared" si="70"/>
        <v>7627.1186459999999</v>
      </c>
      <c r="D957">
        <f>[2]ESh2_Filtrado!A957</f>
        <v>164.39283062999999</v>
      </c>
      <c r="E957">
        <f t="shared" si="71"/>
        <v>164.39283062999999</v>
      </c>
      <c r="F957">
        <f>[3]ESh2_Filtrado!A957</f>
        <v>7592.5494644399996</v>
      </c>
      <c r="G957">
        <f t="shared" si="72"/>
        <v>7592.5494644399996</v>
      </c>
      <c r="H957" s="1">
        <f t="shared" si="73"/>
        <v>4628.200647228</v>
      </c>
    </row>
    <row r="958" spans="1:8" hidden="1" x14ac:dyDescent="0.35">
      <c r="A958">
        <f t="shared" si="74"/>
        <v>957</v>
      </c>
      <c r="B958">
        <f>[1]ESh2_Filtrado!A958</f>
        <v>7627.1186459999999</v>
      </c>
      <c r="C958">
        <f t="shared" si="70"/>
        <v>7627.1186459999999</v>
      </c>
      <c r="D958">
        <f>[2]ESh2_Filtrado!A958</f>
        <v>-880.50716937000004</v>
      </c>
      <c r="E958">
        <f t="shared" si="71"/>
        <v>0</v>
      </c>
      <c r="F958">
        <f>[3]ESh2_Filtrado!A958</f>
        <v>7591.6297006100003</v>
      </c>
      <c r="G958">
        <f t="shared" si="72"/>
        <v>7591.6297006100003</v>
      </c>
      <c r="H958" s="1">
        <f t="shared" si="73"/>
        <v>4562.0756094440003</v>
      </c>
    </row>
    <row r="959" spans="1:8" hidden="1" x14ac:dyDescent="0.35">
      <c r="A959">
        <f t="shared" si="74"/>
        <v>958</v>
      </c>
      <c r="B959">
        <f>[1]ESh2_Filtrado!A959</f>
        <v>7627.1186459999999</v>
      </c>
      <c r="C959">
        <f t="shared" si="70"/>
        <v>7627.1186459999999</v>
      </c>
      <c r="D959">
        <f>[2]ESh2_Filtrado!A959</f>
        <v>-1191.1994750700001</v>
      </c>
      <c r="E959">
        <f t="shared" si="71"/>
        <v>0</v>
      </c>
      <c r="F959">
        <f>[3]ESh2_Filtrado!A959</f>
        <v>7590.70993679</v>
      </c>
      <c r="G959">
        <f t="shared" si="72"/>
        <v>7590.70993679</v>
      </c>
      <c r="H959" s="1">
        <f t="shared" si="73"/>
        <v>4561.7077039160004</v>
      </c>
    </row>
    <row r="960" spans="1:8" hidden="1" x14ac:dyDescent="0.35">
      <c r="A960">
        <f t="shared" si="74"/>
        <v>959</v>
      </c>
      <c r="B960">
        <f>[1]ESh2_Filtrado!A960</f>
        <v>7627.1186459999999</v>
      </c>
      <c r="C960">
        <f t="shared" si="70"/>
        <v>7627.1186459999999</v>
      </c>
      <c r="D960">
        <f>[2]ESh2_Filtrado!A960</f>
        <v>-1537.1756420500001</v>
      </c>
      <c r="E960">
        <f t="shared" si="71"/>
        <v>0</v>
      </c>
      <c r="F960">
        <f>[3]ESh2_Filtrado!A960</f>
        <v>7589.7901729599998</v>
      </c>
      <c r="G960">
        <f t="shared" si="72"/>
        <v>7589.7901729599998</v>
      </c>
      <c r="H960" s="1">
        <f t="shared" si="73"/>
        <v>4561.3397983840005</v>
      </c>
    </row>
    <row r="961" spans="1:8" hidden="1" x14ac:dyDescent="0.35">
      <c r="A961">
        <f t="shared" si="74"/>
        <v>960</v>
      </c>
      <c r="B961">
        <f>[1]ESh2_Filtrado!A961</f>
        <v>7627.1186459999999</v>
      </c>
      <c r="C961">
        <f t="shared" si="70"/>
        <v>7627.1186459999999</v>
      </c>
      <c r="D961">
        <f>[2]ESh2_Filtrado!A961</f>
        <v>-1937.6463528500001</v>
      </c>
      <c r="E961">
        <f t="shared" si="71"/>
        <v>0</v>
      </c>
      <c r="F961">
        <f>[3]ESh2_Filtrado!A961</f>
        <v>7589.7901729599998</v>
      </c>
      <c r="G961">
        <f t="shared" si="72"/>
        <v>7589.7901729599998</v>
      </c>
      <c r="H961" s="1">
        <f t="shared" si="73"/>
        <v>4561.3397983840005</v>
      </c>
    </row>
    <row r="962" spans="1:8" hidden="1" x14ac:dyDescent="0.35">
      <c r="A962">
        <f t="shared" si="74"/>
        <v>961</v>
      </c>
      <c r="B962">
        <f>[1]ESh2_Filtrado!A962</f>
        <v>7627.1186459999999</v>
      </c>
      <c r="C962">
        <f t="shared" si="70"/>
        <v>7627.1186459999999</v>
      </c>
      <c r="D962">
        <f>[2]ESh2_Filtrado!A962</f>
        <v>-2494.60351021</v>
      </c>
      <c r="E962">
        <f t="shared" si="71"/>
        <v>0</v>
      </c>
      <c r="F962">
        <f>[3]ESh2_Filtrado!A962</f>
        <v>7589.6281548200004</v>
      </c>
      <c r="G962">
        <f t="shared" si="72"/>
        <v>7589.6281548200004</v>
      </c>
      <c r="H962" s="1">
        <f t="shared" si="73"/>
        <v>4561.2749911280007</v>
      </c>
    </row>
    <row r="963" spans="1:8" hidden="1" x14ac:dyDescent="0.35">
      <c r="A963">
        <f t="shared" si="74"/>
        <v>962</v>
      </c>
      <c r="B963">
        <f>[1]ESh2_Filtrado!A963</f>
        <v>7627.1186459999999</v>
      </c>
      <c r="C963">
        <f t="shared" ref="C963:C1026" si="75">IF(B963&lt;0,0,B963)</f>
        <v>7627.1186459999999</v>
      </c>
      <c r="D963">
        <f>[2]ESh2_Filtrado!A963</f>
        <v>-2695.6811902099998</v>
      </c>
      <c r="E963">
        <f t="shared" ref="E963:E1026" si="76">IF(D963&lt;0,0,D963)</f>
        <v>0</v>
      </c>
      <c r="F963">
        <f>[3]ESh2_Filtrado!A963</f>
        <v>7589.6281548200004</v>
      </c>
      <c r="G963">
        <f t="shared" ref="G963:G1026" si="77">IF(F963&lt;0,0,F963)</f>
        <v>7589.6281548200004</v>
      </c>
      <c r="H963" s="1">
        <f t="shared" ref="H963:H1026" si="78">0.2*C963+0.4*E963+0.4*G963</f>
        <v>4561.2749911280007</v>
      </c>
    </row>
    <row r="964" spans="1:8" hidden="1" x14ac:dyDescent="0.35">
      <c r="A964">
        <f t="shared" ref="A964:A1027" si="79">1+A963</f>
        <v>963</v>
      </c>
      <c r="B964">
        <f>[1]ESh2_Filtrado!A964</f>
        <v>7627.1186459999999</v>
      </c>
      <c r="C964">
        <f t="shared" si="75"/>
        <v>7627.1186459999999</v>
      </c>
      <c r="D964">
        <f>[2]ESh2_Filtrado!A964</f>
        <v>-2746.6535102100001</v>
      </c>
      <c r="E964">
        <f t="shared" si="76"/>
        <v>0</v>
      </c>
      <c r="F964">
        <f>[3]ESh2_Filtrado!A964</f>
        <v>7589.6281548200004</v>
      </c>
      <c r="G964">
        <f t="shared" si="77"/>
        <v>7589.6281548200004</v>
      </c>
      <c r="H964" s="1">
        <f t="shared" si="78"/>
        <v>4561.2749911280007</v>
      </c>
    </row>
    <row r="965" spans="1:8" hidden="1" x14ac:dyDescent="0.35">
      <c r="A965">
        <f t="shared" si="79"/>
        <v>964</v>
      </c>
      <c r="B965">
        <f>[1]ESh2_Filtrado!A965</f>
        <v>7627.1186459999999</v>
      </c>
      <c r="C965">
        <f t="shared" si="75"/>
        <v>7627.1186459999999</v>
      </c>
      <c r="D965">
        <f>[2]ESh2_Filtrado!A965</f>
        <v>-2694.45644021</v>
      </c>
      <c r="E965">
        <f t="shared" si="76"/>
        <v>0</v>
      </c>
      <c r="F965">
        <f>[3]ESh2_Filtrado!A965</f>
        <v>7589.6281548200004</v>
      </c>
      <c r="G965">
        <f t="shared" si="77"/>
        <v>7589.6281548200004</v>
      </c>
      <c r="H965" s="1">
        <f t="shared" si="78"/>
        <v>4561.2749911280007</v>
      </c>
    </row>
    <row r="966" spans="1:8" hidden="1" x14ac:dyDescent="0.35">
      <c r="A966">
        <f t="shared" si="79"/>
        <v>965</v>
      </c>
      <c r="B966">
        <f>[1]ESh2_Filtrado!A966</f>
        <v>7627.1186459999999</v>
      </c>
      <c r="C966">
        <f t="shared" si="75"/>
        <v>7627.1186459999999</v>
      </c>
      <c r="D966">
        <f>[2]ESh2_Filtrado!A966</f>
        <v>-2515.5457305599998</v>
      </c>
      <c r="E966">
        <f t="shared" si="76"/>
        <v>0</v>
      </c>
      <c r="F966">
        <f>[3]ESh2_Filtrado!A966</f>
        <v>7591.4836226500001</v>
      </c>
      <c r="G966">
        <f t="shared" si="77"/>
        <v>7591.4836226500001</v>
      </c>
      <c r="H966" s="1">
        <f t="shared" si="78"/>
        <v>4562.01717826</v>
      </c>
    </row>
    <row r="967" spans="1:8" hidden="1" x14ac:dyDescent="0.35">
      <c r="A967">
        <f t="shared" si="79"/>
        <v>966</v>
      </c>
      <c r="B967">
        <f>[1]ESh2_Filtrado!A967</f>
        <v>7627.1186459999999</v>
      </c>
      <c r="C967">
        <f t="shared" si="75"/>
        <v>7627.1186459999999</v>
      </c>
      <c r="D967">
        <f>[2]ESh2_Filtrado!A967</f>
        <v>-2007.81682811</v>
      </c>
      <c r="E967">
        <f t="shared" si="76"/>
        <v>0</v>
      </c>
      <c r="F967">
        <f>[3]ESh2_Filtrado!A967</f>
        <v>7593.3390904899998</v>
      </c>
      <c r="G967">
        <f t="shared" si="77"/>
        <v>7593.3390904899998</v>
      </c>
      <c r="H967" s="1">
        <f t="shared" si="78"/>
        <v>4562.7593653960002</v>
      </c>
    </row>
    <row r="968" spans="1:8" hidden="1" x14ac:dyDescent="0.35">
      <c r="A968">
        <f t="shared" si="79"/>
        <v>967</v>
      </c>
      <c r="B968">
        <f>[1]ESh2_Filtrado!A968</f>
        <v>7627.1186459999999</v>
      </c>
      <c r="C968">
        <f t="shared" si="75"/>
        <v>7627.1186459999999</v>
      </c>
      <c r="D968">
        <f>[2]ESh2_Filtrado!A968</f>
        <v>-1075.2083713</v>
      </c>
      <c r="E968">
        <f t="shared" si="76"/>
        <v>0</v>
      </c>
      <c r="F968">
        <f>[3]ESh2_Filtrado!A968</f>
        <v>7594.2668243999997</v>
      </c>
      <c r="G968">
        <f t="shared" si="77"/>
        <v>7594.2668243999997</v>
      </c>
      <c r="H968" s="1">
        <f t="shared" si="78"/>
        <v>4563.1304589600004</v>
      </c>
    </row>
    <row r="969" spans="1:8" hidden="1" x14ac:dyDescent="0.35">
      <c r="A969">
        <f t="shared" si="79"/>
        <v>968</v>
      </c>
      <c r="B969">
        <f>[1]ESh2_Filtrado!A969</f>
        <v>7627.1186459999999</v>
      </c>
      <c r="C969">
        <f t="shared" si="75"/>
        <v>7627.1186459999999</v>
      </c>
      <c r="D969">
        <f>[2]ESh2_Filtrado!A969</f>
        <v>-30.308371300000001</v>
      </c>
      <c r="E969">
        <f t="shared" si="76"/>
        <v>0</v>
      </c>
      <c r="F969">
        <f>[3]ESh2_Filtrado!A969</f>
        <v>7593.3390904899998</v>
      </c>
      <c r="G969">
        <f t="shared" si="77"/>
        <v>7593.3390904899998</v>
      </c>
      <c r="H969" s="1">
        <f t="shared" si="78"/>
        <v>4562.7593653960002</v>
      </c>
    </row>
    <row r="970" spans="1:8" hidden="1" x14ac:dyDescent="0.35">
      <c r="A970">
        <f t="shared" si="79"/>
        <v>969</v>
      </c>
      <c r="B970">
        <f>[1]ESh2_Filtrado!A970</f>
        <v>7627.1186459999999</v>
      </c>
      <c r="C970">
        <f t="shared" si="75"/>
        <v>7627.1186459999999</v>
      </c>
      <c r="D970">
        <f>[2]ESh2_Filtrado!A970</f>
        <v>1014.5916287</v>
      </c>
      <c r="E970">
        <f t="shared" si="76"/>
        <v>1014.5916287</v>
      </c>
      <c r="F970">
        <f>[3]ESh2_Filtrado!A970</f>
        <v>7593.3390904899998</v>
      </c>
      <c r="G970">
        <f t="shared" si="77"/>
        <v>7593.3390904899998</v>
      </c>
      <c r="H970" s="1">
        <f t="shared" si="78"/>
        <v>4968.5960168760002</v>
      </c>
    </row>
    <row r="971" spans="1:8" hidden="1" x14ac:dyDescent="0.35">
      <c r="A971">
        <f t="shared" si="79"/>
        <v>970</v>
      </c>
      <c r="B971">
        <f>[1]ESh2_Filtrado!A971</f>
        <v>7627.1186459999999</v>
      </c>
      <c r="C971">
        <f t="shared" si="75"/>
        <v>7627.1186459999999</v>
      </c>
      <c r="D971">
        <f>[2]ESh2_Filtrado!A971</f>
        <v>2059.4916287000001</v>
      </c>
      <c r="E971">
        <f t="shared" si="76"/>
        <v>2059.4916287000001</v>
      </c>
      <c r="F971">
        <f>[3]ESh2_Filtrado!A971</f>
        <v>7593.3390904899998</v>
      </c>
      <c r="G971">
        <f t="shared" si="77"/>
        <v>7593.3390904899998</v>
      </c>
      <c r="H971" s="1">
        <f t="shared" si="78"/>
        <v>5386.5560168760003</v>
      </c>
    </row>
    <row r="972" spans="1:8" hidden="1" x14ac:dyDescent="0.35">
      <c r="A972">
        <f t="shared" si="79"/>
        <v>971</v>
      </c>
      <c r="B972">
        <f>[1]ESh2_Filtrado!A972</f>
        <v>7627.1186459999999</v>
      </c>
      <c r="C972">
        <f t="shared" si="75"/>
        <v>7627.1186459999999</v>
      </c>
      <c r="D972">
        <f>[2]ESh2_Filtrado!A972</f>
        <v>3104.3916287000002</v>
      </c>
      <c r="E972">
        <f t="shared" si="76"/>
        <v>3104.3916287000002</v>
      </c>
      <c r="F972">
        <f>[3]ESh2_Filtrado!A972</f>
        <v>7593.3390904899998</v>
      </c>
      <c r="G972">
        <f t="shared" si="77"/>
        <v>7593.3390904899998</v>
      </c>
      <c r="H972" s="1">
        <f t="shared" si="78"/>
        <v>5804.5160168759994</v>
      </c>
    </row>
    <row r="973" spans="1:8" hidden="1" x14ac:dyDescent="0.35">
      <c r="A973">
        <f t="shared" si="79"/>
        <v>972</v>
      </c>
      <c r="B973">
        <f>[1]ESh2_Filtrado!A973</f>
        <v>7627.1186459999999</v>
      </c>
      <c r="C973">
        <f t="shared" si="75"/>
        <v>7627.1186459999999</v>
      </c>
      <c r="D973">
        <f>[2]ESh2_Filtrado!A973</f>
        <v>4149.2916286999998</v>
      </c>
      <c r="E973">
        <f t="shared" si="76"/>
        <v>4149.2916286999998</v>
      </c>
      <c r="F973">
        <f>[3]ESh2_Filtrado!A973</f>
        <v>7627.1186459999999</v>
      </c>
      <c r="G973">
        <f t="shared" si="77"/>
        <v>7627.1186459999999</v>
      </c>
      <c r="H973" s="1">
        <f t="shared" si="78"/>
        <v>6235.9878390800004</v>
      </c>
    </row>
    <row r="974" spans="1:8" hidden="1" x14ac:dyDescent="0.35">
      <c r="A974">
        <f t="shared" si="79"/>
        <v>973</v>
      </c>
      <c r="B974">
        <f>[1]ESh2_Filtrado!A974</f>
        <v>7627.1186459999999</v>
      </c>
      <c r="C974">
        <f t="shared" si="75"/>
        <v>7627.1186459999999</v>
      </c>
      <c r="D974">
        <f>[2]ESh2_Filtrado!A974</f>
        <v>4986.4711914299996</v>
      </c>
      <c r="E974">
        <f t="shared" si="76"/>
        <v>4986.4711914299996</v>
      </c>
      <c r="F974">
        <f>[3]ESh2_Filtrado!A974</f>
        <v>7627.1186459999999</v>
      </c>
      <c r="G974">
        <f t="shared" si="77"/>
        <v>7627.1186459999999</v>
      </c>
      <c r="H974" s="1">
        <f t="shared" si="78"/>
        <v>6570.8596641719996</v>
      </c>
    </row>
    <row r="975" spans="1:8" hidden="1" x14ac:dyDescent="0.35">
      <c r="A975">
        <f t="shared" si="79"/>
        <v>974</v>
      </c>
      <c r="B975">
        <f>[1]ESh2_Filtrado!A975</f>
        <v>7627.1186459999999</v>
      </c>
      <c r="C975">
        <f t="shared" si="75"/>
        <v>7627.1186459999999</v>
      </c>
      <c r="D975">
        <f>[2]ESh2_Filtrado!A975</f>
        <v>5194.1916287000004</v>
      </c>
      <c r="E975">
        <f t="shared" si="76"/>
        <v>5194.1916287000004</v>
      </c>
      <c r="F975">
        <f>[3]ESh2_Filtrado!A975</f>
        <v>7627.1186459999999</v>
      </c>
      <c r="G975">
        <f t="shared" si="77"/>
        <v>7627.1186459999999</v>
      </c>
      <c r="H975" s="1">
        <f t="shared" si="78"/>
        <v>6653.9478390799995</v>
      </c>
    </row>
    <row r="976" spans="1:8" hidden="1" x14ac:dyDescent="0.35">
      <c r="A976">
        <f t="shared" si="79"/>
        <v>975</v>
      </c>
      <c r="B976">
        <f>[1]ESh2_Filtrado!A976</f>
        <v>7627.1186459999999</v>
      </c>
      <c r="C976">
        <f t="shared" si="75"/>
        <v>7627.1186459999999</v>
      </c>
      <c r="D976">
        <f>[2]ESh2_Filtrado!A976</f>
        <v>4149.2916286999998</v>
      </c>
      <c r="E976">
        <f t="shared" si="76"/>
        <v>4149.2916286999998</v>
      </c>
      <c r="F976">
        <f>[3]ESh2_Filtrado!A976</f>
        <v>7627.1186459999999</v>
      </c>
      <c r="G976">
        <f t="shared" si="77"/>
        <v>7627.1186459999999</v>
      </c>
      <c r="H976" s="1">
        <f t="shared" si="78"/>
        <v>6235.9878390800004</v>
      </c>
    </row>
    <row r="977" spans="1:8" hidden="1" x14ac:dyDescent="0.35">
      <c r="A977">
        <f t="shared" si="79"/>
        <v>976</v>
      </c>
      <c r="B977">
        <f>[1]ESh2_Filtrado!A977</f>
        <v>7627.1186459999999</v>
      </c>
      <c r="C977">
        <f t="shared" si="75"/>
        <v>7627.1186459999999</v>
      </c>
      <c r="D977">
        <f>[2]ESh2_Filtrado!A977</f>
        <v>3104.3916287000002</v>
      </c>
      <c r="E977">
        <f t="shared" si="76"/>
        <v>3104.3916287000002</v>
      </c>
      <c r="F977">
        <f>[3]ESh2_Filtrado!A977</f>
        <v>7627.1186459999999</v>
      </c>
      <c r="G977">
        <f t="shared" si="77"/>
        <v>7627.1186459999999</v>
      </c>
      <c r="H977" s="1">
        <f t="shared" si="78"/>
        <v>5818.0278390799995</v>
      </c>
    </row>
    <row r="978" spans="1:8" hidden="1" x14ac:dyDescent="0.35">
      <c r="A978">
        <f t="shared" si="79"/>
        <v>977</v>
      </c>
      <c r="B978">
        <f>[1]ESh2_Filtrado!A978</f>
        <v>7627.1186459999999</v>
      </c>
      <c r="C978">
        <f t="shared" si="75"/>
        <v>7627.1186459999999</v>
      </c>
      <c r="D978">
        <f>[2]ESh2_Filtrado!A978</f>
        <v>2059.4916287000001</v>
      </c>
      <c r="E978">
        <f t="shared" si="76"/>
        <v>2059.4916287000001</v>
      </c>
      <c r="F978">
        <f>[3]ESh2_Filtrado!A978</f>
        <v>7627.1186459999999</v>
      </c>
      <c r="G978">
        <f t="shared" si="77"/>
        <v>7627.1186459999999</v>
      </c>
      <c r="H978" s="1">
        <f t="shared" si="78"/>
        <v>5400.0678390800003</v>
      </c>
    </row>
    <row r="979" spans="1:8" hidden="1" x14ac:dyDescent="0.35">
      <c r="A979">
        <f t="shared" si="79"/>
        <v>978</v>
      </c>
      <c r="B979">
        <f>[1]ESh2_Filtrado!A979</f>
        <v>7627.1186459999999</v>
      </c>
      <c r="C979">
        <f t="shared" si="75"/>
        <v>7627.1186459999999</v>
      </c>
      <c r="D979">
        <f>[2]ESh2_Filtrado!A979</f>
        <v>1014.5916287</v>
      </c>
      <c r="E979">
        <f t="shared" si="76"/>
        <v>1014.5916287</v>
      </c>
      <c r="F979">
        <f>[3]ESh2_Filtrado!A979</f>
        <v>7593.3390904899998</v>
      </c>
      <c r="G979">
        <f t="shared" si="77"/>
        <v>7593.3390904899998</v>
      </c>
      <c r="H979" s="1">
        <f t="shared" si="78"/>
        <v>4968.5960168760002</v>
      </c>
    </row>
    <row r="980" spans="1:8" hidden="1" x14ac:dyDescent="0.35">
      <c r="A980">
        <f t="shared" si="79"/>
        <v>979</v>
      </c>
      <c r="B980">
        <f>[1]ESh2_Filtrado!A980</f>
        <v>7627.1186459999999</v>
      </c>
      <c r="C980">
        <f t="shared" si="75"/>
        <v>7627.1186459999999</v>
      </c>
      <c r="D980">
        <f>[2]ESh2_Filtrado!A980</f>
        <v>-30.308371300000001</v>
      </c>
      <c r="E980">
        <f t="shared" si="76"/>
        <v>0</v>
      </c>
      <c r="F980">
        <f>[3]ESh2_Filtrado!A980</f>
        <v>6747.4000537399997</v>
      </c>
      <c r="G980">
        <f t="shared" si="77"/>
        <v>6747.4000537399997</v>
      </c>
      <c r="H980" s="1">
        <f t="shared" si="78"/>
        <v>4224.3837506959999</v>
      </c>
    </row>
    <row r="981" spans="1:8" hidden="1" x14ac:dyDescent="0.35">
      <c r="A981">
        <f t="shared" si="79"/>
        <v>980</v>
      </c>
      <c r="B981">
        <f>[1]ESh2_Filtrado!A981</f>
        <v>7627.1186459999999</v>
      </c>
      <c r="C981">
        <f t="shared" si="75"/>
        <v>7627.1186459999999</v>
      </c>
      <c r="D981">
        <f>[2]ESh2_Filtrado!A981</f>
        <v>-1075.2083713</v>
      </c>
      <c r="E981">
        <f t="shared" si="76"/>
        <v>0</v>
      </c>
      <c r="F981">
        <f>[3]ESh2_Filtrado!A981</f>
        <v>5702.5000537400001</v>
      </c>
      <c r="G981">
        <f t="shared" si="77"/>
        <v>5702.5000537400001</v>
      </c>
      <c r="H981" s="1">
        <f t="shared" si="78"/>
        <v>3806.4237506959998</v>
      </c>
    </row>
    <row r="982" spans="1:8" hidden="1" x14ac:dyDescent="0.35">
      <c r="A982">
        <f t="shared" si="79"/>
        <v>981</v>
      </c>
      <c r="B982">
        <f>[1]ESh2_Filtrado!A982</f>
        <v>7627.1186459999999</v>
      </c>
      <c r="C982">
        <f t="shared" si="75"/>
        <v>7627.1186459999999</v>
      </c>
      <c r="D982">
        <f>[2]ESh2_Filtrado!A982</f>
        <v>-2120.1083712999998</v>
      </c>
      <c r="E982">
        <f t="shared" si="76"/>
        <v>0</v>
      </c>
      <c r="F982">
        <f>[3]ESh2_Filtrado!A982</f>
        <v>5534.41135657</v>
      </c>
      <c r="G982">
        <f t="shared" si="77"/>
        <v>5534.41135657</v>
      </c>
      <c r="H982" s="1">
        <f t="shared" si="78"/>
        <v>3739.1882718280003</v>
      </c>
    </row>
    <row r="983" spans="1:8" hidden="1" x14ac:dyDescent="0.35">
      <c r="A983">
        <f t="shared" si="79"/>
        <v>982</v>
      </c>
      <c r="B983">
        <f>[1]ESh2_Filtrado!A983</f>
        <v>7627.1186459999999</v>
      </c>
      <c r="C983">
        <f t="shared" si="75"/>
        <v>7627.1186459999999</v>
      </c>
      <c r="D983">
        <f>[2]ESh2_Filtrado!A983</f>
        <v>-2272.5592916800001</v>
      </c>
      <c r="E983">
        <f t="shared" si="76"/>
        <v>0</v>
      </c>
      <c r="F983">
        <f>[3]ESh2_Filtrado!A983</f>
        <v>5533.4836226500001</v>
      </c>
      <c r="G983">
        <f t="shared" si="77"/>
        <v>5533.4836226500001</v>
      </c>
      <c r="H983" s="1">
        <f t="shared" si="78"/>
        <v>3738.8171782600002</v>
      </c>
    </row>
    <row r="984" spans="1:8" hidden="1" x14ac:dyDescent="0.35">
      <c r="A984">
        <f t="shared" si="79"/>
        <v>983</v>
      </c>
      <c r="B984">
        <f>[1]ESh2_Filtrado!A984</f>
        <v>7627.1186459999999</v>
      </c>
      <c r="C984">
        <f t="shared" si="75"/>
        <v>7627.1186459999999</v>
      </c>
      <c r="D984">
        <f>[2]ESh2_Filtrado!A984</f>
        <v>-1864.10576021</v>
      </c>
      <c r="E984">
        <f t="shared" si="76"/>
        <v>0</v>
      </c>
      <c r="F984">
        <f>[3]ESh2_Filtrado!A984</f>
        <v>5531.6281548200004</v>
      </c>
      <c r="G984">
        <f t="shared" si="77"/>
        <v>5531.6281548200004</v>
      </c>
      <c r="H984" s="1">
        <f t="shared" si="78"/>
        <v>3738.074991128</v>
      </c>
    </row>
    <row r="985" spans="1:8" hidden="1" x14ac:dyDescent="0.35">
      <c r="A985">
        <f t="shared" si="79"/>
        <v>984</v>
      </c>
      <c r="B985">
        <f>[1]ESh2_Filtrado!A985</f>
        <v>7627.1186459999999</v>
      </c>
      <c r="C985">
        <f t="shared" si="75"/>
        <v>7627.1186459999999</v>
      </c>
      <c r="D985">
        <f>[2]ESh2_Filtrado!A985</f>
        <v>-1704.2804398200001</v>
      </c>
      <c r="E985">
        <f t="shared" si="76"/>
        <v>0</v>
      </c>
      <c r="F985">
        <f>[3]ESh2_Filtrado!A985</f>
        <v>5531.6281548200004</v>
      </c>
      <c r="G985">
        <f t="shared" si="77"/>
        <v>5531.6281548200004</v>
      </c>
      <c r="H985" s="1">
        <f t="shared" si="78"/>
        <v>3738.074991128</v>
      </c>
    </row>
    <row r="986" spans="1:8" hidden="1" x14ac:dyDescent="0.35">
      <c r="A986">
        <f t="shared" si="79"/>
        <v>985</v>
      </c>
      <c r="B986">
        <f>[1]ESh2_Filtrado!A986</f>
        <v>7627.1186459999999</v>
      </c>
      <c r="C986">
        <f t="shared" si="75"/>
        <v>7627.1186459999999</v>
      </c>
      <c r="D986">
        <f>[2]ESh2_Filtrado!A986</f>
        <v>-1500.27845766</v>
      </c>
      <c r="E986">
        <f t="shared" si="76"/>
        <v>0</v>
      </c>
      <c r="F986">
        <f>[3]ESh2_Filtrado!A986</f>
        <v>5531.6313842600002</v>
      </c>
      <c r="G986">
        <f t="shared" si="77"/>
        <v>5531.6313842600002</v>
      </c>
      <c r="H986" s="1">
        <f t="shared" si="78"/>
        <v>3738.0762829040004</v>
      </c>
    </row>
    <row r="987" spans="1:8" hidden="1" x14ac:dyDescent="0.35">
      <c r="A987">
        <f t="shared" si="79"/>
        <v>986</v>
      </c>
      <c r="B987">
        <f>[1]ESh2_Filtrado!A987</f>
        <v>7627.1186459999999</v>
      </c>
      <c r="C987">
        <f t="shared" si="75"/>
        <v>7627.1186459999999</v>
      </c>
      <c r="D987">
        <f>[2]ESh2_Filtrado!A987</f>
        <v>-1561.86740766</v>
      </c>
      <c r="E987">
        <f t="shared" si="76"/>
        <v>0</v>
      </c>
      <c r="F987">
        <f>[3]ESh2_Filtrado!A987</f>
        <v>5531.6313842600002</v>
      </c>
      <c r="G987">
        <f t="shared" si="77"/>
        <v>5531.6313842600002</v>
      </c>
      <c r="H987" s="1">
        <f t="shared" si="78"/>
        <v>3738.0762829040004</v>
      </c>
    </row>
    <row r="988" spans="1:8" hidden="1" x14ac:dyDescent="0.35">
      <c r="A988">
        <f t="shared" si="79"/>
        <v>987</v>
      </c>
      <c r="B988">
        <f>[1]ESh2_Filtrado!A988</f>
        <v>7627.1186459999999</v>
      </c>
      <c r="C988">
        <f t="shared" si="75"/>
        <v>7627.1186459999999</v>
      </c>
      <c r="D988">
        <f>[2]ESh2_Filtrado!A988</f>
        <v>-1741.3674776600001</v>
      </c>
      <c r="E988">
        <f t="shared" si="76"/>
        <v>0</v>
      </c>
      <c r="F988">
        <f>[3]ESh2_Filtrado!A988</f>
        <v>5531.6313842600002</v>
      </c>
      <c r="G988">
        <f t="shared" si="77"/>
        <v>5531.6313842600002</v>
      </c>
      <c r="H988" s="1">
        <f t="shared" si="78"/>
        <v>3738.0762829040004</v>
      </c>
    </row>
    <row r="989" spans="1:8" hidden="1" x14ac:dyDescent="0.35">
      <c r="A989">
        <f t="shared" si="79"/>
        <v>988</v>
      </c>
      <c r="B989">
        <f>[1]ESh2_Filtrado!A989</f>
        <v>7627.1186459999999</v>
      </c>
      <c r="C989">
        <f t="shared" si="75"/>
        <v>7627.1186459999999</v>
      </c>
      <c r="D989">
        <f>[2]ESh2_Filtrado!A989</f>
        <v>-1430.05080733</v>
      </c>
      <c r="E989">
        <f t="shared" si="76"/>
        <v>0</v>
      </c>
      <c r="F989">
        <f>[3]ESh2_Filtrado!A989</f>
        <v>5531.6313842600002</v>
      </c>
      <c r="G989">
        <f t="shared" si="77"/>
        <v>5531.6313842600002</v>
      </c>
      <c r="H989" s="1">
        <f t="shared" si="78"/>
        <v>3738.0762829040004</v>
      </c>
    </row>
    <row r="990" spans="1:8" hidden="1" x14ac:dyDescent="0.35">
      <c r="A990">
        <f t="shared" si="79"/>
        <v>989</v>
      </c>
      <c r="B990">
        <f>[1]ESh2_Filtrado!A990</f>
        <v>7627.1186459999999</v>
      </c>
      <c r="C990">
        <f t="shared" si="75"/>
        <v>7627.1186459999999</v>
      </c>
      <c r="D990">
        <f>[2]ESh2_Filtrado!A990</f>
        <v>-768.40668488999995</v>
      </c>
      <c r="E990">
        <f t="shared" si="76"/>
        <v>0</v>
      </c>
      <c r="F990">
        <f>[3]ESh2_Filtrado!A990</f>
        <v>5533.48685209</v>
      </c>
      <c r="G990">
        <f t="shared" si="77"/>
        <v>5533.48685209</v>
      </c>
      <c r="H990" s="1">
        <f t="shared" si="78"/>
        <v>3738.8184700359998</v>
      </c>
    </row>
    <row r="991" spans="1:8" hidden="1" x14ac:dyDescent="0.35">
      <c r="A991">
        <f t="shared" si="79"/>
        <v>990</v>
      </c>
      <c r="B991">
        <f>[1]ESh2_Filtrado!A991</f>
        <v>7627.1186459999999</v>
      </c>
      <c r="C991">
        <f t="shared" si="75"/>
        <v>7627.1186459999999</v>
      </c>
      <c r="D991">
        <f>[2]ESh2_Filtrado!A991</f>
        <v>276.49331511000003</v>
      </c>
      <c r="E991">
        <f t="shared" si="76"/>
        <v>276.49331511000003</v>
      </c>
      <c r="F991">
        <f>[3]ESh2_Filtrado!A991</f>
        <v>5535.3423199299996</v>
      </c>
      <c r="G991">
        <f t="shared" si="77"/>
        <v>5535.3423199299996</v>
      </c>
      <c r="H991" s="1">
        <f t="shared" si="78"/>
        <v>3850.1579832159996</v>
      </c>
    </row>
    <row r="992" spans="1:8" hidden="1" x14ac:dyDescent="0.35">
      <c r="A992">
        <f t="shared" si="79"/>
        <v>991</v>
      </c>
      <c r="B992">
        <f>[1]ESh2_Filtrado!A992</f>
        <v>7627.1186459999999</v>
      </c>
      <c r="C992">
        <f t="shared" si="75"/>
        <v>7627.1186459999999</v>
      </c>
      <c r="D992">
        <f>[2]ESh2_Filtrado!A992</f>
        <v>1321.39331511</v>
      </c>
      <c r="E992">
        <f t="shared" si="76"/>
        <v>1321.39331511</v>
      </c>
      <c r="F992">
        <f>[3]ESh2_Filtrado!A992</f>
        <v>5536.2700538400004</v>
      </c>
      <c r="G992">
        <f t="shared" si="77"/>
        <v>5536.2700538400004</v>
      </c>
      <c r="H992" s="1">
        <f t="shared" si="78"/>
        <v>4268.4890767800007</v>
      </c>
    </row>
    <row r="993" spans="1:8" hidden="1" x14ac:dyDescent="0.35">
      <c r="A993">
        <f t="shared" si="79"/>
        <v>992</v>
      </c>
      <c r="B993">
        <f>[1]ESh2_Filtrado!A993</f>
        <v>7627.1186459999999</v>
      </c>
      <c r="C993">
        <f t="shared" si="75"/>
        <v>7627.1186459999999</v>
      </c>
      <c r="D993">
        <f>[2]ESh2_Filtrado!A993</f>
        <v>2366.2933151100001</v>
      </c>
      <c r="E993">
        <f t="shared" si="76"/>
        <v>2366.2933151100001</v>
      </c>
      <c r="F993">
        <f>[3]ESh2_Filtrado!A993</f>
        <v>5535.3423199299996</v>
      </c>
      <c r="G993">
        <f t="shared" si="77"/>
        <v>5535.3423199299996</v>
      </c>
      <c r="H993" s="1">
        <f t="shared" si="78"/>
        <v>4686.0779832160006</v>
      </c>
    </row>
    <row r="994" spans="1:8" hidden="1" x14ac:dyDescent="0.35">
      <c r="A994">
        <f t="shared" si="79"/>
        <v>993</v>
      </c>
      <c r="B994">
        <f>[1]ESh2_Filtrado!A994</f>
        <v>7627.1186459999999</v>
      </c>
      <c r="C994">
        <f t="shared" si="75"/>
        <v>7627.1186459999999</v>
      </c>
      <c r="D994">
        <f>[2]ESh2_Filtrado!A994</f>
        <v>3411.1933151100002</v>
      </c>
      <c r="E994">
        <f t="shared" si="76"/>
        <v>3411.1933151100002</v>
      </c>
      <c r="F994">
        <f>[3]ESh2_Filtrado!A994</f>
        <v>5941.2782750300003</v>
      </c>
      <c r="G994">
        <f t="shared" si="77"/>
        <v>5941.2782750300003</v>
      </c>
      <c r="H994" s="1">
        <f t="shared" si="78"/>
        <v>5266.4123652560011</v>
      </c>
    </row>
    <row r="995" spans="1:8" hidden="1" x14ac:dyDescent="0.35">
      <c r="A995">
        <f t="shared" si="79"/>
        <v>994</v>
      </c>
      <c r="B995">
        <f>[1]ESh2_Filtrado!A995</f>
        <v>7627.1186459999999</v>
      </c>
      <c r="C995">
        <f t="shared" si="75"/>
        <v>7627.1186459999999</v>
      </c>
      <c r="D995">
        <f>[2]ESh2_Filtrado!A995</f>
        <v>4456.0933151099998</v>
      </c>
      <c r="E995">
        <f t="shared" si="76"/>
        <v>4456.0933151099998</v>
      </c>
      <c r="F995">
        <f>[3]ESh2_Filtrado!A995</f>
        <v>6986.1782750299999</v>
      </c>
      <c r="G995">
        <f t="shared" si="77"/>
        <v>6986.1782750299999</v>
      </c>
      <c r="H995" s="1">
        <f t="shared" si="78"/>
        <v>6102.3323652560002</v>
      </c>
    </row>
    <row r="996" spans="1:8" hidden="1" x14ac:dyDescent="0.35">
      <c r="A996">
        <f t="shared" si="79"/>
        <v>995</v>
      </c>
      <c r="B996">
        <f>[1]ESh2_Filtrado!A996</f>
        <v>7627.1186459999999</v>
      </c>
      <c r="C996">
        <f t="shared" si="75"/>
        <v>7627.1186459999999</v>
      </c>
      <c r="D996">
        <f>[2]ESh2_Filtrado!A996</f>
        <v>5500.9933151100004</v>
      </c>
      <c r="E996">
        <f t="shared" si="76"/>
        <v>5500.9933151100004</v>
      </c>
      <c r="F996">
        <f>[3]ESh2_Filtrado!A996</f>
        <v>7627.1186459999999</v>
      </c>
      <c r="G996">
        <f t="shared" si="77"/>
        <v>7627.1186459999999</v>
      </c>
      <c r="H996" s="1">
        <f t="shared" si="78"/>
        <v>6776.668513644001</v>
      </c>
    </row>
    <row r="997" spans="1:8" hidden="1" x14ac:dyDescent="0.35">
      <c r="A997">
        <f t="shared" si="79"/>
        <v>996</v>
      </c>
      <c r="B997">
        <f>[1]ESh2_Filtrado!A997</f>
        <v>7627.1186459999999</v>
      </c>
      <c r="C997">
        <f t="shared" si="75"/>
        <v>7627.1186459999999</v>
      </c>
      <c r="D997">
        <f>[2]ESh2_Filtrado!A997</f>
        <v>6545.89331511</v>
      </c>
      <c r="E997">
        <f t="shared" si="76"/>
        <v>6545.89331511</v>
      </c>
      <c r="F997">
        <f>[3]ESh2_Filtrado!A997</f>
        <v>7627.1186459999999</v>
      </c>
      <c r="G997">
        <f t="shared" si="77"/>
        <v>7627.1186459999999</v>
      </c>
      <c r="H997" s="1">
        <f t="shared" si="78"/>
        <v>7194.6285136440001</v>
      </c>
    </row>
    <row r="998" spans="1:8" hidden="1" x14ac:dyDescent="0.35">
      <c r="A998">
        <f t="shared" si="79"/>
        <v>997</v>
      </c>
      <c r="B998">
        <f>[1]ESh2_Filtrado!A998</f>
        <v>7627.1186459999999</v>
      </c>
      <c r="C998">
        <f t="shared" si="75"/>
        <v>7627.1186459999999</v>
      </c>
      <c r="D998">
        <f>[2]ESh2_Filtrado!A998</f>
        <v>7590.7933151099996</v>
      </c>
      <c r="E998">
        <f t="shared" si="76"/>
        <v>7590.7933151099996</v>
      </c>
      <c r="F998">
        <f>[3]ESh2_Filtrado!A998</f>
        <v>7627.1186459999999</v>
      </c>
      <c r="G998">
        <f t="shared" si="77"/>
        <v>7627.1186459999999</v>
      </c>
      <c r="H998" s="1">
        <f t="shared" si="78"/>
        <v>7612.5885136439992</v>
      </c>
    </row>
    <row r="999" spans="1:8" hidden="1" x14ac:dyDescent="0.35">
      <c r="A999">
        <f t="shared" si="79"/>
        <v>998</v>
      </c>
      <c r="B999">
        <f>[1]ESh2_Filtrado!A999</f>
        <v>7627.1186459999999</v>
      </c>
      <c r="C999">
        <f t="shared" si="75"/>
        <v>7627.1186459999999</v>
      </c>
      <c r="D999">
        <f>[2]ESh2_Filtrado!A999</f>
        <v>7627.1186459999999</v>
      </c>
      <c r="E999">
        <f t="shared" si="76"/>
        <v>7627.1186459999999</v>
      </c>
      <c r="F999">
        <f>[3]ESh2_Filtrado!A999</f>
        <v>7627.1186459999999</v>
      </c>
      <c r="G999">
        <f t="shared" si="77"/>
        <v>7627.1186459999999</v>
      </c>
      <c r="H999" s="1">
        <f t="shared" si="78"/>
        <v>7627.1186460000008</v>
      </c>
    </row>
    <row r="1000" spans="1:8" hidden="1" x14ac:dyDescent="0.35">
      <c r="A1000">
        <f t="shared" si="79"/>
        <v>999</v>
      </c>
      <c r="B1000">
        <f>[1]ESh2_Filtrado!A1000</f>
        <v>7627.1186459999999</v>
      </c>
      <c r="C1000">
        <f t="shared" si="75"/>
        <v>7627.1186459999999</v>
      </c>
      <c r="D1000">
        <f>[2]ESh2_Filtrado!A1000</f>
        <v>7627.1186459999999</v>
      </c>
      <c r="E1000">
        <f t="shared" si="76"/>
        <v>7627.1186459999999</v>
      </c>
      <c r="F1000">
        <f>[3]ESh2_Filtrado!A1000</f>
        <v>7627.1186459999999</v>
      </c>
      <c r="G1000">
        <f t="shared" si="77"/>
        <v>7627.1186459999999</v>
      </c>
      <c r="H1000" s="1">
        <f t="shared" si="78"/>
        <v>7627.1186460000008</v>
      </c>
    </row>
    <row r="1001" spans="1:8" hidden="1" x14ac:dyDescent="0.35">
      <c r="A1001">
        <f t="shared" si="79"/>
        <v>1000</v>
      </c>
      <c r="B1001">
        <f>[1]ESh2_Filtrado!A1001</f>
        <v>7627.1186459999999</v>
      </c>
      <c r="C1001">
        <f t="shared" si="75"/>
        <v>7627.1186459999999</v>
      </c>
      <c r="D1001">
        <f>[2]ESh2_Filtrado!A1001</f>
        <v>7627.1186459999999</v>
      </c>
      <c r="E1001">
        <f t="shared" si="76"/>
        <v>7627.1186459999999</v>
      </c>
      <c r="F1001">
        <f>[3]ESh2_Filtrado!A1001</f>
        <v>7627.1186459999999</v>
      </c>
      <c r="G1001">
        <f t="shared" si="77"/>
        <v>7627.1186459999999</v>
      </c>
      <c r="H1001" s="1">
        <f t="shared" si="78"/>
        <v>7627.1186460000008</v>
      </c>
    </row>
    <row r="1002" spans="1:8" hidden="1" x14ac:dyDescent="0.35">
      <c r="A1002">
        <f t="shared" si="79"/>
        <v>1001</v>
      </c>
      <c r="B1002">
        <f>[1]ESh2_Filtrado!A1002</f>
        <v>7627.1186459999999</v>
      </c>
      <c r="C1002">
        <f t="shared" si="75"/>
        <v>7627.1186459999999</v>
      </c>
      <c r="D1002">
        <f>[2]ESh2_Filtrado!A1002</f>
        <v>6747.4016684600001</v>
      </c>
      <c r="E1002">
        <f t="shared" si="76"/>
        <v>6747.4016684600001</v>
      </c>
      <c r="F1002">
        <f>[3]ESh2_Filtrado!A1002</f>
        <v>7627.1186459999999</v>
      </c>
      <c r="G1002">
        <f t="shared" si="77"/>
        <v>7627.1186459999999</v>
      </c>
      <c r="H1002" s="1">
        <f t="shared" si="78"/>
        <v>7275.2318549840002</v>
      </c>
    </row>
    <row r="1003" spans="1:8" hidden="1" x14ac:dyDescent="0.35">
      <c r="A1003">
        <f t="shared" si="79"/>
        <v>1002</v>
      </c>
      <c r="B1003">
        <f>[1]ESh2_Filtrado!A1003</f>
        <v>7283.0655095100001</v>
      </c>
      <c r="C1003">
        <f t="shared" si="75"/>
        <v>7283.0655095100001</v>
      </c>
      <c r="D1003">
        <f>[2]ESh2_Filtrado!A1003</f>
        <v>5702.5016684599996</v>
      </c>
      <c r="E1003">
        <f t="shared" si="76"/>
        <v>5702.5016684599996</v>
      </c>
      <c r="F1003">
        <f>[3]ESh2_Filtrado!A1003</f>
        <v>7627.1186459999999</v>
      </c>
      <c r="G1003">
        <f t="shared" si="77"/>
        <v>7627.1186459999999</v>
      </c>
      <c r="H1003" s="1">
        <f t="shared" si="78"/>
        <v>6788.4612276860007</v>
      </c>
    </row>
    <row r="1004" spans="1:8" hidden="1" x14ac:dyDescent="0.35">
      <c r="A1004">
        <f t="shared" si="79"/>
        <v>1003</v>
      </c>
      <c r="B1004">
        <f>[1]ESh2_Filtrado!A1004</f>
        <v>6238.1655095100004</v>
      </c>
      <c r="C1004">
        <f t="shared" si="75"/>
        <v>6238.1655095100004</v>
      </c>
      <c r="D1004">
        <f>[2]ESh2_Filtrado!A1004</f>
        <v>5536.2700538400004</v>
      </c>
      <c r="E1004">
        <f t="shared" si="76"/>
        <v>5536.2700538400004</v>
      </c>
      <c r="F1004">
        <f>[3]ESh2_Filtrado!A1004</f>
        <v>6882.7919224799998</v>
      </c>
      <c r="G1004">
        <f t="shared" si="77"/>
        <v>6882.7919224799998</v>
      </c>
      <c r="H1004" s="1">
        <f t="shared" si="78"/>
        <v>6215.2578924300005</v>
      </c>
    </row>
    <row r="1005" spans="1:8" hidden="1" x14ac:dyDescent="0.35">
      <c r="A1005">
        <f t="shared" si="79"/>
        <v>1004</v>
      </c>
      <c r="B1005">
        <f>[1]ESh2_Filtrado!A1005</f>
        <v>5193.2655095099999</v>
      </c>
      <c r="C1005">
        <f t="shared" si="75"/>
        <v>5193.2655095099999</v>
      </c>
      <c r="D1005">
        <f>[2]ESh2_Filtrado!A1005</f>
        <v>5535.3423199299996</v>
      </c>
      <c r="E1005">
        <f t="shared" si="76"/>
        <v>5535.3423199299996</v>
      </c>
      <c r="F1005">
        <f>[3]ESh2_Filtrado!A1005</f>
        <v>5837.8919224800002</v>
      </c>
      <c r="G1005">
        <f t="shared" si="77"/>
        <v>5837.8919224800002</v>
      </c>
      <c r="H1005" s="1">
        <f t="shared" si="78"/>
        <v>5587.9467988659999</v>
      </c>
    </row>
    <row r="1006" spans="1:8" hidden="1" x14ac:dyDescent="0.35">
      <c r="A1006">
        <f t="shared" si="79"/>
        <v>1005</v>
      </c>
      <c r="B1006">
        <f>[1]ESh2_Filtrado!A1006</f>
        <v>4148.3655095100003</v>
      </c>
      <c r="C1006">
        <f t="shared" si="75"/>
        <v>4148.3655095100003</v>
      </c>
      <c r="D1006">
        <f>[2]ESh2_Filtrado!A1006</f>
        <v>5534.4145860099998</v>
      </c>
      <c r="E1006">
        <f t="shared" si="76"/>
        <v>5534.4145860099998</v>
      </c>
      <c r="F1006">
        <f>[3]ESh2_Filtrado!A1006</f>
        <v>6299.6403622600001</v>
      </c>
      <c r="G1006">
        <f t="shared" si="77"/>
        <v>6299.6403622600001</v>
      </c>
      <c r="H1006" s="1">
        <f t="shared" si="78"/>
        <v>5563.2950812100007</v>
      </c>
    </row>
    <row r="1007" spans="1:8" hidden="1" x14ac:dyDescent="0.35">
      <c r="A1007">
        <f t="shared" si="79"/>
        <v>1006</v>
      </c>
      <c r="B1007">
        <f>[1]ESh2_Filtrado!A1007</f>
        <v>4147.9016425500004</v>
      </c>
      <c r="C1007">
        <f t="shared" si="75"/>
        <v>4147.9016425500004</v>
      </c>
      <c r="D1007">
        <f>[2]ESh2_Filtrado!A1007</f>
        <v>5533.48685209</v>
      </c>
      <c r="E1007">
        <f t="shared" si="76"/>
        <v>5533.48685209</v>
      </c>
      <c r="F1007">
        <f>[3]ESh2_Filtrado!A1007</f>
        <v>7182.9645304799997</v>
      </c>
      <c r="G1007">
        <f t="shared" si="77"/>
        <v>7182.9645304799997</v>
      </c>
      <c r="H1007" s="1">
        <f t="shared" si="78"/>
        <v>5916.1608815380005</v>
      </c>
    </row>
    <row r="1008" spans="1:8" hidden="1" x14ac:dyDescent="0.35">
      <c r="A1008">
        <f t="shared" si="79"/>
        <v>1007</v>
      </c>
      <c r="B1008">
        <f>[1]ESh2_Filtrado!A1008</f>
        <v>5192.80164255</v>
      </c>
      <c r="C1008">
        <f t="shared" si="75"/>
        <v>5192.80164255</v>
      </c>
      <c r="D1008">
        <f>[2]ESh2_Filtrado!A1008</f>
        <v>5531.6313842600002</v>
      </c>
      <c r="E1008">
        <f t="shared" si="76"/>
        <v>5531.6313842600002</v>
      </c>
      <c r="F1008">
        <f>[3]ESh2_Filtrado!A1008</f>
        <v>7431.4063567599997</v>
      </c>
      <c r="G1008">
        <f t="shared" si="77"/>
        <v>7431.4063567599997</v>
      </c>
      <c r="H1008" s="1">
        <f t="shared" si="78"/>
        <v>6223.7754249179998</v>
      </c>
    </row>
    <row r="1009" spans="1:8" hidden="1" x14ac:dyDescent="0.35">
      <c r="A1009">
        <f t="shared" si="79"/>
        <v>1008</v>
      </c>
      <c r="B1009">
        <f>[1]ESh2_Filtrado!A1009</f>
        <v>5531.6313842600002</v>
      </c>
      <c r="C1009">
        <f t="shared" si="75"/>
        <v>5531.6313842600002</v>
      </c>
      <c r="D1009">
        <f>[2]ESh2_Filtrado!A1009</f>
        <v>5531.6313842600002</v>
      </c>
      <c r="E1009">
        <f t="shared" si="76"/>
        <v>5531.6313842600002</v>
      </c>
      <c r="F1009">
        <f>[3]ESh2_Filtrado!A1009</f>
        <v>6788.9121888999998</v>
      </c>
      <c r="G1009">
        <f t="shared" si="77"/>
        <v>6788.9121888999998</v>
      </c>
      <c r="H1009" s="1">
        <f t="shared" si="78"/>
        <v>6034.543706116001</v>
      </c>
    </row>
    <row r="1010" spans="1:8" hidden="1" x14ac:dyDescent="0.35">
      <c r="A1010">
        <f t="shared" si="79"/>
        <v>1009</v>
      </c>
      <c r="B1010">
        <f>[1]ESh2_Filtrado!A1010</f>
        <v>5531.7998612800002</v>
      </c>
      <c r="C1010">
        <f t="shared" si="75"/>
        <v>5531.7998612800002</v>
      </c>
      <c r="D1010">
        <f>[2]ESh2_Filtrado!A1010</f>
        <v>5531.7998612800002</v>
      </c>
      <c r="E1010">
        <f t="shared" si="76"/>
        <v>5531.7998612800002</v>
      </c>
      <c r="F1010">
        <f>[3]ESh2_Filtrado!A1010</f>
        <v>6271.0032263599996</v>
      </c>
      <c r="G1010">
        <f t="shared" si="77"/>
        <v>6271.0032263599996</v>
      </c>
      <c r="H1010" s="1">
        <f t="shared" si="78"/>
        <v>5827.4812073119992</v>
      </c>
    </row>
    <row r="1011" spans="1:8" hidden="1" x14ac:dyDescent="0.35">
      <c r="A1011">
        <f t="shared" si="79"/>
        <v>1010</v>
      </c>
      <c r="B1011">
        <f>[1]ESh2_Filtrado!A1011</f>
        <v>5531.7998612800002</v>
      </c>
      <c r="C1011">
        <f t="shared" si="75"/>
        <v>5531.7998612800002</v>
      </c>
      <c r="D1011">
        <f>[2]ESh2_Filtrado!A1011</f>
        <v>5531.7998612800002</v>
      </c>
      <c r="E1011">
        <f t="shared" si="76"/>
        <v>5531.7998612800002</v>
      </c>
      <c r="F1011">
        <f>[3]ESh2_Filtrado!A1011</f>
        <v>6199.7635428200001</v>
      </c>
      <c r="G1011">
        <f t="shared" si="77"/>
        <v>6199.7635428200001</v>
      </c>
      <c r="H1011" s="1">
        <f t="shared" si="78"/>
        <v>5798.9853338960002</v>
      </c>
    </row>
    <row r="1012" spans="1:8" hidden="1" x14ac:dyDescent="0.35">
      <c r="A1012">
        <f t="shared" si="79"/>
        <v>1011</v>
      </c>
      <c r="B1012">
        <f>[1]ESh2_Filtrado!A1012</f>
        <v>5531.7998612800002</v>
      </c>
      <c r="C1012">
        <f t="shared" si="75"/>
        <v>5531.7998612800002</v>
      </c>
      <c r="D1012">
        <f>[2]ESh2_Filtrado!A1012</f>
        <v>5531.7998612800002</v>
      </c>
      <c r="E1012">
        <f t="shared" si="76"/>
        <v>5531.7998612800002</v>
      </c>
      <c r="F1012">
        <f>[3]ESh2_Filtrado!A1012</f>
        <v>6208.2810283400004</v>
      </c>
      <c r="G1012">
        <f t="shared" si="77"/>
        <v>6208.2810283400004</v>
      </c>
      <c r="H1012" s="1">
        <f t="shared" si="78"/>
        <v>5802.3923281040006</v>
      </c>
    </row>
    <row r="1013" spans="1:8" hidden="1" x14ac:dyDescent="0.35">
      <c r="A1013">
        <f t="shared" si="79"/>
        <v>1012</v>
      </c>
      <c r="B1013">
        <f>[1]ESh2_Filtrado!A1013</f>
        <v>5531.7998612800002</v>
      </c>
      <c r="C1013">
        <f t="shared" si="75"/>
        <v>5531.7998612800002</v>
      </c>
      <c r="D1013">
        <f>[2]ESh2_Filtrado!A1013</f>
        <v>5531.7998612800002</v>
      </c>
      <c r="E1013">
        <f t="shared" si="76"/>
        <v>5531.7998612800002</v>
      </c>
      <c r="F1013">
        <f>[3]ESh2_Filtrado!A1013</f>
        <v>5918.6447359800004</v>
      </c>
      <c r="G1013">
        <f t="shared" si="77"/>
        <v>5918.6447359800004</v>
      </c>
      <c r="H1013" s="1">
        <f t="shared" si="78"/>
        <v>5686.5378111600003</v>
      </c>
    </row>
    <row r="1014" spans="1:8" hidden="1" x14ac:dyDescent="0.35">
      <c r="A1014">
        <f t="shared" si="79"/>
        <v>1013</v>
      </c>
      <c r="B1014">
        <f>[1]ESh2_Filtrado!A1014</f>
        <v>5532.7196251100004</v>
      </c>
      <c r="C1014">
        <f t="shared" si="75"/>
        <v>5532.7196251100004</v>
      </c>
      <c r="D1014">
        <f>[2]ESh2_Filtrado!A1014</f>
        <v>5532.7196251100004</v>
      </c>
      <c r="E1014">
        <f t="shared" si="76"/>
        <v>5532.7196251100004</v>
      </c>
      <c r="F1014">
        <f>[3]ESh2_Filtrado!A1014</f>
        <v>5532.7196251100004</v>
      </c>
      <c r="G1014">
        <f t="shared" si="77"/>
        <v>5532.7196251100004</v>
      </c>
      <c r="H1014" s="1">
        <f t="shared" si="78"/>
        <v>5532.7196251100013</v>
      </c>
    </row>
    <row r="1015" spans="1:8" hidden="1" x14ac:dyDescent="0.35">
      <c r="A1015">
        <f t="shared" si="79"/>
        <v>1014</v>
      </c>
      <c r="B1015">
        <f>[1]ESh2_Filtrado!A1015</f>
        <v>5534.55915276</v>
      </c>
      <c r="C1015">
        <f t="shared" si="75"/>
        <v>5534.55915276</v>
      </c>
      <c r="D1015">
        <f>[2]ESh2_Filtrado!A1015</f>
        <v>5534.55915276</v>
      </c>
      <c r="E1015">
        <f t="shared" si="76"/>
        <v>5534.55915276</v>
      </c>
      <c r="F1015">
        <f>[3]ESh2_Filtrado!A1015</f>
        <v>5534.55915276</v>
      </c>
      <c r="G1015">
        <f t="shared" si="77"/>
        <v>5534.55915276</v>
      </c>
      <c r="H1015" s="1">
        <f t="shared" si="78"/>
        <v>5534.5591527600009</v>
      </c>
    </row>
    <row r="1016" spans="1:8" hidden="1" x14ac:dyDescent="0.35">
      <c r="A1016">
        <f t="shared" si="79"/>
        <v>1015</v>
      </c>
      <c r="B1016">
        <f>[1]ESh2_Filtrado!A1016</f>
        <v>5535.4789165800003</v>
      </c>
      <c r="C1016">
        <f t="shared" si="75"/>
        <v>5535.4789165800003</v>
      </c>
      <c r="D1016">
        <f>[2]ESh2_Filtrado!A1016</f>
        <v>5535.4789165800003</v>
      </c>
      <c r="E1016">
        <f t="shared" si="76"/>
        <v>5535.4789165800003</v>
      </c>
      <c r="F1016">
        <f>[3]ESh2_Filtrado!A1016</f>
        <v>5535.4789165800003</v>
      </c>
      <c r="G1016">
        <f t="shared" si="77"/>
        <v>5535.4789165800003</v>
      </c>
      <c r="H1016" s="1">
        <f t="shared" si="78"/>
        <v>5535.4789165800003</v>
      </c>
    </row>
    <row r="1017" spans="1:8" hidden="1" x14ac:dyDescent="0.35">
      <c r="A1017">
        <f t="shared" si="79"/>
        <v>1016</v>
      </c>
      <c r="B1017">
        <f>[1]ESh2_Filtrado!A1017</f>
        <v>5536.3986804100005</v>
      </c>
      <c r="C1017">
        <f t="shared" si="75"/>
        <v>5536.3986804100005</v>
      </c>
      <c r="D1017">
        <f>[2]ESh2_Filtrado!A1017</f>
        <v>5536.3986804100005</v>
      </c>
      <c r="E1017">
        <f t="shared" si="76"/>
        <v>5536.3986804100005</v>
      </c>
      <c r="F1017">
        <f>[3]ESh2_Filtrado!A1017</f>
        <v>5536.3986804100005</v>
      </c>
      <c r="G1017">
        <f t="shared" si="77"/>
        <v>5536.3986804100005</v>
      </c>
      <c r="H1017" s="1">
        <f t="shared" si="78"/>
        <v>5536.3986804100005</v>
      </c>
    </row>
    <row r="1018" spans="1:8" hidden="1" x14ac:dyDescent="0.35">
      <c r="A1018">
        <f t="shared" si="79"/>
        <v>1017</v>
      </c>
      <c r="B1018">
        <f>[1]ESh2_Filtrado!A1018</f>
        <v>5703.0298487</v>
      </c>
      <c r="C1018">
        <f t="shared" si="75"/>
        <v>5703.0298487</v>
      </c>
      <c r="D1018">
        <f>[2]ESh2_Filtrado!A1018</f>
        <v>5703.0298487</v>
      </c>
      <c r="E1018">
        <f t="shared" si="76"/>
        <v>5703.0298487</v>
      </c>
      <c r="F1018">
        <f>[3]ESh2_Filtrado!A1018</f>
        <v>5703.0298487</v>
      </c>
      <c r="G1018">
        <f t="shared" si="77"/>
        <v>5703.0298487</v>
      </c>
      <c r="H1018" s="1">
        <f t="shared" si="78"/>
        <v>5703.0298487</v>
      </c>
    </row>
    <row r="1019" spans="1:8" hidden="1" x14ac:dyDescent="0.35">
      <c r="A1019">
        <f t="shared" si="79"/>
        <v>1018</v>
      </c>
      <c r="B1019">
        <f>[1]ESh2_Filtrado!A1019</f>
        <v>6747.9298486999996</v>
      </c>
      <c r="C1019">
        <f t="shared" si="75"/>
        <v>6747.9298486999996</v>
      </c>
      <c r="D1019">
        <f>[2]ESh2_Filtrado!A1019</f>
        <v>6747.9298486999996</v>
      </c>
      <c r="E1019">
        <f t="shared" si="76"/>
        <v>6747.9298486999996</v>
      </c>
      <c r="F1019">
        <f>[3]ESh2_Filtrado!A1019</f>
        <v>6747.9298486999996</v>
      </c>
      <c r="G1019">
        <f t="shared" si="77"/>
        <v>6747.9298486999996</v>
      </c>
      <c r="H1019" s="1">
        <f t="shared" si="78"/>
        <v>6747.9298487000005</v>
      </c>
    </row>
    <row r="1020" spans="1:8" hidden="1" x14ac:dyDescent="0.35">
      <c r="A1020">
        <f t="shared" si="79"/>
        <v>1019</v>
      </c>
      <c r="B1020">
        <f>[1]ESh2_Filtrado!A1020</f>
        <v>7627.1186459999999</v>
      </c>
      <c r="C1020">
        <f t="shared" si="75"/>
        <v>7627.1186459999999</v>
      </c>
      <c r="D1020">
        <f>[2]ESh2_Filtrado!A1020</f>
        <v>7627.1186459999999</v>
      </c>
      <c r="E1020">
        <f t="shared" si="76"/>
        <v>7627.1186459999999</v>
      </c>
      <c r="F1020">
        <f>[3]ESh2_Filtrado!A1020</f>
        <v>7627.1186459999999</v>
      </c>
      <c r="G1020">
        <f t="shared" si="77"/>
        <v>7627.1186459999999</v>
      </c>
      <c r="H1020" s="1">
        <f t="shared" si="78"/>
        <v>7627.1186460000008</v>
      </c>
    </row>
    <row r="1021" spans="1:8" hidden="1" x14ac:dyDescent="0.35">
      <c r="A1021">
        <f t="shared" si="79"/>
        <v>1020</v>
      </c>
      <c r="B1021">
        <f>[1]ESh2_Filtrado!A1021</f>
        <v>7627.1186459999999</v>
      </c>
      <c r="C1021">
        <f t="shared" si="75"/>
        <v>7627.1186459999999</v>
      </c>
      <c r="D1021">
        <f>[2]ESh2_Filtrado!A1021</f>
        <v>7627.1186459999999</v>
      </c>
      <c r="E1021">
        <f t="shared" si="76"/>
        <v>7627.1186459999999</v>
      </c>
      <c r="F1021">
        <f>[3]ESh2_Filtrado!A1021</f>
        <v>7627.1186459999999</v>
      </c>
      <c r="G1021">
        <f t="shared" si="77"/>
        <v>7627.1186459999999</v>
      </c>
      <c r="H1021" s="1">
        <f t="shared" si="78"/>
        <v>7627.1186460000008</v>
      </c>
    </row>
    <row r="1022" spans="1:8" hidden="1" x14ac:dyDescent="0.35">
      <c r="A1022">
        <f t="shared" si="79"/>
        <v>1021</v>
      </c>
      <c r="B1022">
        <f>[1]ESh2_Filtrado!A1022</f>
        <v>7627.1186459999999</v>
      </c>
      <c r="C1022">
        <f t="shared" si="75"/>
        <v>7627.1186459999999</v>
      </c>
      <c r="D1022">
        <f>[2]ESh2_Filtrado!A1022</f>
        <v>7627.1186459999999</v>
      </c>
      <c r="E1022">
        <f t="shared" si="76"/>
        <v>7627.1186459999999</v>
      </c>
      <c r="F1022">
        <f>[3]ESh2_Filtrado!A1022</f>
        <v>7627.1186459999999</v>
      </c>
      <c r="G1022">
        <f t="shared" si="77"/>
        <v>7627.1186459999999</v>
      </c>
      <c r="H1022" s="1">
        <f t="shared" si="78"/>
        <v>7627.1186460000008</v>
      </c>
    </row>
    <row r="1023" spans="1:8" hidden="1" x14ac:dyDescent="0.35">
      <c r="A1023">
        <f t="shared" si="79"/>
        <v>1022</v>
      </c>
      <c r="B1023">
        <f>[1]ESh2_Filtrado!A1023</f>
        <v>7627.1186459999999</v>
      </c>
      <c r="C1023">
        <f t="shared" si="75"/>
        <v>7627.1186459999999</v>
      </c>
      <c r="D1023">
        <f>[2]ESh2_Filtrado!A1023</f>
        <v>7627.1186459999999</v>
      </c>
      <c r="E1023">
        <f t="shared" si="76"/>
        <v>7627.1186459999999</v>
      </c>
      <c r="F1023">
        <f>[3]ESh2_Filtrado!A1023</f>
        <v>7627.1186459999999</v>
      </c>
      <c r="G1023">
        <f t="shared" si="77"/>
        <v>7627.1186459999999</v>
      </c>
      <c r="H1023" s="1">
        <f t="shared" si="78"/>
        <v>7627.1186460000008</v>
      </c>
    </row>
    <row r="1024" spans="1:8" hidden="1" x14ac:dyDescent="0.35">
      <c r="A1024">
        <f t="shared" si="79"/>
        <v>1023</v>
      </c>
      <c r="B1024">
        <f>[1]ESh2_Filtrado!A1024</f>
        <v>7627.1186459999999</v>
      </c>
      <c r="C1024">
        <f t="shared" si="75"/>
        <v>7627.1186459999999</v>
      </c>
      <c r="D1024">
        <f>[2]ESh2_Filtrado!A1024</f>
        <v>7627.1186459999999</v>
      </c>
      <c r="E1024">
        <f t="shared" si="76"/>
        <v>7627.1186459999999</v>
      </c>
      <c r="F1024">
        <f>[3]ESh2_Filtrado!A1024</f>
        <v>7627.1186459999999</v>
      </c>
      <c r="G1024">
        <f t="shared" si="77"/>
        <v>7627.1186459999999</v>
      </c>
      <c r="H1024" s="1">
        <f t="shared" si="78"/>
        <v>7627.1186460000008</v>
      </c>
    </row>
    <row r="1025" spans="1:8" hidden="1" x14ac:dyDescent="0.35">
      <c r="A1025">
        <f t="shared" si="79"/>
        <v>1024</v>
      </c>
      <c r="B1025">
        <f>[1]ESh2_Filtrado!A1025</f>
        <v>7627.1186459999999</v>
      </c>
      <c r="C1025">
        <f t="shared" si="75"/>
        <v>7627.1186459999999</v>
      </c>
      <c r="D1025">
        <f>[2]ESh2_Filtrado!A1025</f>
        <v>7627.1186459999999</v>
      </c>
      <c r="E1025">
        <f t="shared" si="76"/>
        <v>7627.1186459999999</v>
      </c>
      <c r="F1025">
        <f>[3]ESh2_Filtrado!A1025</f>
        <v>7627.1186459999999</v>
      </c>
      <c r="G1025">
        <f t="shared" si="77"/>
        <v>7627.1186459999999</v>
      </c>
      <c r="H1025" s="1">
        <f t="shared" si="78"/>
        <v>7627.1186460000008</v>
      </c>
    </row>
    <row r="1026" spans="1:8" hidden="1" x14ac:dyDescent="0.35">
      <c r="A1026">
        <f t="shared" si="79"/>
        <v>1025</v>
      </c>
      <c r="B1026">
        <f>[1]ESh2_Filtrado!A1026</f>
        <v>7627.1186459999999</v>
      </c>
      <c r="C1026">
        <f t="shared" si="75"/>
        <v>7627.1186459999999</v>
      </c>
      <c r="D1026">
        <f>[2]ESh2_Filtrado!A1026</f>
        <v>7627.1186459999999</v>
      </c>
      <c r="E1026">
        <f t="shared" si="76"/>
        <v>7627.1186459999999</v>
      </c>
      <c r="F1026">
        <f>[3]ESh2_Filtrado!A1026</f>
        <v>7627.1186459999999</v>
      </c>
      <c r="G1026">
        <f t="shared" si="77"/>
        <v>7627.1186459999999</v>
      </c>
      <c r="H1026" s="1">
        <f t="shared" si="78"/>
        <v>7627.1186460000008</v>
      </c>
    </row>
    <row r="1027" spans="1:8" hidden="1" x14ac:dyDescent="0.35">
      <c r="A1027">
        <f t="shared" si="79"/>
        <v>1026</v>
      </c>
      <c r="B1027">
        <f>[1]ESh2_Filtrado!A1027</f>
        <v>7627.1186459999999</v>
      </c>
      <c r="C1027">
        <f t="shared" ref="C1027:C1090" si="80">IF(B1027&lt;0,0,B1027)</f>
        <v>7627.1186459999999</v>
      </c>
      <c r="D1027">
        <f>[2]ESh2_Filtrado!A1027</f>
        <v>7627.1186459999999</v>
      </c>
      <c r="E1027">
        <f t="shared" ref="E1027:E1090" si="81">IF(D1027&lt;0,0,D1027)</f>
        <v>7627.1186459999999</v>
      </c>
      <c r="F1027">
        <f>[3]ESh2_Filtrado!A1027</f>
        <v>6747.4699667900004</v>
      </c>
      <c r="G1027">
        <f t="shared" ref="G1027:G1090" si="82">IF(F1027&lt;0,0,F1027)</f>
        <v>6747.4699667900004</v>
      </c>
      <c r="H1027" s="1">
        <f t="shared" ref="H1027:H1090" si="83">0.2*C1027+0.4*E1027+0.4*G1027</f>
        <v>7275.259174316001</v>
      </c>
    </row>
    <row r="1028" spans="1:8" hidden="1" x14ac:dyDescent="0.35">
      <c r="A1028">
        <f t="shared" ref="A1028:A1091" si="84">1+A1027</f>
        <v>1027</v>
      </c>
      <c r="B1028">
        <f>[1]ESh2_Filtrado!A1028</f>
        <v>7627.1186459999999</v>
      </c>
      <c r="C1028">
        <f t="shared" si="80"/>
        <v>7627.1186459999999</v>
      </c>
      <c r="D1028">
        <f>[2]ESh2_Filtrado!A1028</f>
        <v>7627.1186459999999</v>
      </c>
      <c r="E1028">
        <f t="shared" si="81"/>
        <v>7627.1186459999999</v>
      </c>
      <c r="F1028">
        <f>[3]ESh2_Filtrado!A1028</f>
        <v>5702.5699667899999</v>
      </c>
      <c r="G1028">
        <f t="shared" si="82"/>
        <v>5702.5699667899999</v>
      </c>
      <c r="H1028" s="1">
        <f t="shared" si="83"/>
        <v>6857.2991743160001</v>
      </c>
    </row>
    <row r="1029" spans="1:8" hidden="1" x14ac:dyDescent="0.35">
      <c r="A1029">
        <f t="shared" si="84"/>
        <v>1028</v>
      </c>
      <c r="B1029">
        <f>[1]ESh2_Filtrado!A1029</f>
        <v>7592.55915276</v>
      </c>
      <c r="C1029">
        <f t="shared" si="80"/>
        <v>7592.55915276</v>
      </c>
      <c r="D1029">
        <f>[2]ESh2_Filtrado!A1029</f>
        <v>7627.1186459999999</v>
      </c>
      <c r="E1029">
        <f t="shared" si="81"/>
        <v>7627.1186459999999</v>
      </c>
      <c r="F1029">
        <f>[3]ESh2_Filtrado!A1029</f>
        <v>5534.55915276</v>
      </c>
      <c r="G1029">
        <f t="shared" si="82"/>
        <v>5534.55915276</v>
      </c>
      <c r="H1029" s="1">
        <f t="shared" si="83"/>
        <v>6783.1829500560007</v>
      </c>
    </row>
    <row r="1030" spans="1:8" hidden="1" x14ac:dyDescent="0.35">
      <c r="A1030">
        <f t="shared" si="84"/>
        <v>1029</v>
      </c>
      <c r="B1030">
        <f>[1]ESh2_Filtrado!A1030</f>
        <v>7591.6393889299998</v>
      </c>
      <c r="C1030">
        <f t="shared" si="80"/>
        <v>7591.6393889299998</v>
      </c>
      <c r="D1030">
        <f>[2]ESh2_Filtrado!A1030</f>
        <v>7627.1186459999999</v>
      </c>
      <c r="E1030">
        <f t="shared" si="81"/>
        <v>7627.1186459999999</v>
      </c>
      <c r="F1030">
        <f>[3]ESh2_Filtrado!A1030</f>
        <v>5533.6393889299998</v>
      </c>
      <c r="G1030">
        <f t="shared" si="82"/>
        <v>5533.6393889299998</v>
      </c>
      <c r="H1030" s="1">
        <f t="shared" si="83"/>
        <v>6782.6310917579995</v>
      </c>
    </row>
    <row r="1031" spans="1:8" hidden="1" x14ac:dyDescent="0.35">
      <c r="A1031">
        <f t="shared" si="84"/>
        <v>1030</v>
      </c>
      <c r="B1031">
        <f>[1]ESh2_Filtrado!A1031</f>
        <v>7590.7196251100004</v>
      </c>
      <c r="C1031">
        <f t="shared" si="80"/>
        <v>7590.7196251100004</v>
      </c>
      <c r="D1031">
        <f>[2]ESh2_Filtrado!A1031</f>
        <v>7627.1186459999999</v>
      </c>
      <c r="E1031">
        <f t="shared" si="81"/>
        <v>7627.1186459999999</v>
      </c>
      <c r="F1031">
        <f>[3]ESh2_Filtrado!A1031</f>
        <v>5532.7196251100004</v>
      </c>
      <c r="G1031">
        <f t="shared" si="82"/>
        <v>5532.7196251100004</v>
      </c>
      <c r="H1031" s="1">
        <f t="shared" si="83"/>
        <v>6782.0792334660009</v>
      </c>
    </row>
    <row r="1032" spans="1:8" hidden="1" x14ac:dyDescent="0.35">
      <c r="A1032">
        <f t="shared" si="84"/>
        <v>1031</v>
      </c>
      <c r="B1032">
        <f>[1]ESh2_Filtrado!A1032</f>
        <v>7589.7998612800002</v>
      </c>
      <c r="C1032">
        <f t="shared" si="80"/>
        <v>7589.7998612800002</v>
      </c>
      <c r="D1032">
        <f>[2]ESh2_Filtrado!A1032</f>
        <v>7627.1186459999999</v>
      </c>
      <c r="E1032">
        <f t="shared" si="81"/>
        <v>7627.1186459999999</v>
      </c>
      <c r="F1032">
        <f>[3]ESh2_Filtrado!A1032</f>
        <v>5531.7998612800002</v>
      </c>
      <c r="G1032">
        <f t="shared" si="82"/>
        <v>5531.7998612800002</v>
      </c>
      <c r="H1032" s="1">
        <f t="shared" si="83"/>
        <v>6781.5273751679997</v>
      </c>
    </row>
    <row r="1033" spans="1:8" hidden="1" x14ac:dyDescent="0.35">
      <c r="A1033">
        <f t="shared" si="84"/>
        <v>1032</v>
      </c>
      <c r="B1033">
        <f>[1]ESh2_Filtrado!A1033</f>
        <v>7589.7998612800002</v>
      </c>
      <c r="C1033">
        <f t="shared" si="80"/>
        <v>7589.7998612800002</v>
      </c>
      <c r="D1033">
        <f>[2]ESh2_Filtrado!A1033</f>
        <v>7627.1186459999999</v>
      </c>
      <c r="E1033">
        <f t="shared" si="81"/>
        <v>7627.1186459999999</v>
      </c>
      <c r="F1033">
        <f>[3]ESh2_Filtrado!A1033</f>
        <v>5531.7998612800002</v>
      </c>
      <c r="G1033">
        <f t="shared" si="82"/>
        <v>5531.7998612800002</v>
      </c>
      <c r="H1033" s="1">
        <f t="shared" si="83"/>
        <v>6781.5273751679997</v>
      </c>
    </row>
    <row r="1034" spans="1:8" hidden="1" x14ac:dyDescent="0.35">
      <c r="A1034">
        <f t="shared" si="84"/>
        <v>1033</v>
      </c>
      <c r="B1034">
        <f>[1]ESh2_Filtrado!A1034</f>
        <v>7589.80309072</v>
      </c>
      <c r="C1034">
        <f t="shared" si="80"/>
        <v>7589.80309072</v>
      </c>
      <c r="D1034">
        <f>[2]ESh2_Filtrado!A1034</f>
        <v>7627.1186459999999</v>
      </c>
      <c r="E1034">
        <f t="shared" si="81"/>
        <v>7627.1186459999999</v>
      </c>
      <c r="F1034">
        <f>[3]ESh2_Filtrado!A1034</f>
        <v>5531.80309072</v>
      </c>
      <c r="G1034">
        <f t="shared" si="82"/>
        <v>5531.80309072</v>
      </c>
      <c r="H1034" s="1">
        <f t="shared" si="83"/>
        <v>6781.529312832</v>
      </c>
    </row>
    <row r="1035" spans="1:8" hidden="1" x14ac:dyDescent="0.35">
      <c r="A1035">
        <f t="shared" si="84"/>
        <v>1034</v>
      </c>
      <c r="B1035">
        <f>[1]ESh2_Filtrado!A1035</f>
        <v>7589.80309072</v>
      </c>
      <c r="C1035">
        <f t="shared" si="80"/>
        <v>7589.80309072</v>
      </c>
      <c r="D1035">
        <f>[2]ESh2_Filtrado!A1035</f>
        <v>7627.1186459999999</v>
      </c>
      <c r="E1035">
        <f t="shared" si="81"/>
        <v>7627.1186459999999</v>
      </c>
      <c r="F1035">
        <f>[3]ESh2_Filtrado!A1035</f>
        <v>5531.80309072</v>
      </c>
      <c r="G1035">
        <f t="shared" si="82"/>
        <v>5531.80309072</v>
      </c>
      <c r="H1035" s="1">
        <f t="shared" si="83"/>
        <v>6781.529312832</v>
      </c>
    </row>
    <row r="1036" spans="1:8" hidden="1" x14ac:dyDescent="0.35">
      <c r="A1036">
        <f t="shared" si="84"/>
        <v>1035</v>
      </c>
      <c r="B1036">
        <f>[1]ESh2_Filtrado!A1036</f>
        <v>7215.51111537</v>
      </c>
      <c r="C1036">
        <f t="shared" si="80"/>
        <v>7215.51111537</v>
      </c>
      <c r="D1036">
        <f>[2]ESh2_Filtrado!A1036</f>
        <v>7627.1186459999999</v>
      </c>
      <c r="E1036">
        <f t="shared" si="81"/>
        <v>7627.1186459999999</v>
      </c>
      <c r="F1036">
        <f>[3]ESh2_Filtrado!A1036</f>
        <v>5531.80309072</v>
      </c>
      <c r="G1036">
        <f t="shared" si="82"/>
        <v>5531.80309072</v>
      </c>
      <c r="H1036" s="1">
        <f t="shared" si="83"/>
        <v>6706.6709177619996</v>
      </c>
    </row>
    <row r="1037" spans="1:8" hidden="1" x14ac:dyDescent="0.35">
      <c r="A1037">
        <f t="shared" si="84"/>
        <v>1036</v>
      </c>
      <c r="B1037">
        <f>[1]ESh2_Filtrado!A1037</f>
        <v>7247.3200506900002</v>
      </c>
      <c r="C1037">
        <f t="shared" si="80"/>
        <v>7247.3200506900002</v>
      </c>
      <c r="D1037">
        <f>[2]ESh2_Filtrado!A1037</f>
        <v>7627.1186459999999</v>
      </c>
      <c r="E1037">
        <f t="shared" si="81"/>
        <v>7627.1186459999999</v>
      </c>
      <c r="F1037">
        <f>[3]ESh2_Filtrado!A1037</f>
        <v>5379.4576002499998</v>
      </c>
      <c r="G1037">
        <f t="shared" si="82"/>
        <v>5379.4576002499998</v>
      </c>
      <c r="H1037" s="1">
        <f t="shared" si="83"/>
        <v>6652.0945086380007</v>
      </c>
    </row>
    <row r="1038" spans="1:8" hidden="1" x14ac:dyDescent="0.35">
      <c r="A1038">
        <f t="shared" si="84"/>
        <v>1037</v>
      </c>
      <c r="B1038">
        <f>[1]ESh2_Filtrado!A1038</f>
        <v>7590.7228545500002</v>
      </c>
      <c r="C1038">
        <f t="shared" si="80"/>
        <v>7590.7228545500002</v>
      </c>
      <c r="D1038">
        <f>[2]ESh2_Filtrado!A1038</f>
        <v>7627.1186459999999</v>
      </c>
      <c r="E1038">
        <f t="shared" si="81"/>
        <v>7627.1186459999999</v>
      </c>
      <c r="F1038">
        <f>[3]ESh2_Filtrado!A1038</f>
        <v>5109.0597704900001</v>
      </c>
      <c r="G1038">
        <f t="shared" si="82"/>
        <v>5109.0597704900001</v>
      </c>
      <c r="H1038" s="1">
        <f t="shared" si="83"/>
        <v>6612.6159375060006</v>
      </c>
    </row>
    <row r="1039" spans="1:8" hidden="1" x14ac:dyDescent="0.35">
      <c r="A1039">
        <f t="shared" si="84"/>
        <v>1038</v>
      </c>
      <c r="B1039">
        <f>[1]ESh2_Filtrado!A1039</f>
        <v>7592.5623821999998</v>
      </c>
      <c r="C1039">
        <f t="shared" si="80"/>
        <v>7592.5623821999998</v>
      </c>
      <c r="D1039">
        <f>[2]ESh2_Filtrado!A1039</f>
        <v>7627.1186459999999</v>
      </c>
      <c r="E1039">
        <f t="shared" si="81"/>
        <v>7627.1186459999999</v>
      </c>
      <c r="F1039">
        <f>[3]ESh2_Filtrado!A1039</f>
        <v>4218.3433385400003</v>
      </c>
      <c r="G1039">
        <f t="shared" si="82"/>
        <v>4218.3433385400003</v>
      </c>
      <c r="H1039" s="1">
        <f t="shared" si="83"/>
        <v>6256.6972702560006</v>
      </c>
    </row>
    <row r="1040" spans="1:8" hidden="1" x14ac:dyDescent="0.35">
      <c r="A1040">
        <f t="shared" si="84"/>
        <v>1039</v>
      </c>
      <c r="B1040">
        <f>[1]ESh2_Filtrado!A1040</f>
        <v>7593.4821460200001</v>
      </c>
      <c r="C1040">
        <f t="shared" si="80"/>
        <v>7593.4821460200001</v>
      </c>
      <c r="D1040">
        <f>[2]ESh2_Filtrado!A1040</f>
        <v>7627.1186459999999</v>
      </c>
      <c r="E1040">
        <f t="shared" si="81"/>
        <v>7627.1186459999999</v>
      </c>
      <c r="F1040">
        <f>[3]ESh2_Filtrado!A1040</f>
        <v>4733.5333437400004</v>
      </c>
      <c r="G1040">
        <f t="shared" si="82"/>
        <v>4733.5333437400004</v>
      </c>
      <c r="H1040" s="1">
        <f t="shared" si="83"/>
        <v>6462.9572251000009</v>
      </c>
    </row>
    <row r="1041" spans="1:8" hidden="1" x14ac:dyDescent="0.35">
      <c r="A1041">
        <f t="shared" si="84"/>
        <v>1040</v>
      </c>
      <c r="B1041">
        <f>[1]ESh2_Filtrado!A1041</f>
        <v>7594.4019098500003</v>
      </c>
      <c r="C1041">
        <f t="shared" si="80"/>
        <v>7594.4019098500003</v>
      </c>
      <c r="D1041">
        <f>[2]ESh2_Filtrado!A1041</f>
        <v>7627.1186459999999</v>
      </c>
      <c r="E1041">
        <f t="shared" si="81"/>
        <v>7627.1186459999999</v>
      </c>
      <c r="F1041">
        <f>[3]ESh2_Filtrado!A1041</f>
        <v>4879.5346299900002</v>
      </c>
      <c r="G1041">
        <f t="shared" si="82"/>
        <v>4879.5346299900002</v>
      </c>
      <c r="H1041" s="1">
        <f t="shared" si="83"/>
        <v>6521.5416923660005</v>
      </c>
    </row>
    <row r="1042" spans="1:8" hidden="1" x14ac:dyDescent="0.35">
      <c r="A1042">
        <f t="shared" si="84"/>
        <v>1041</v>
      </c>
      <c r="B1042">
        <f>[1]ESh2_Filtrado!A1042</f>
        <v>6776.4019098500003</v>
      </c>
      <c r="C1042">
        <f t="shared" si="80"/>
        <v>6776.4019098500003</v>
      </c>
      <c r="D1042">
        <f>[2]ESh2_Filtrado!A1042</f>
        <v>7627.1186459999999</v>
      </c>
      <c r="E1042">
        <f t="shared" si="81"/>
        <v>7627.1186459999999</v>
      </c>
      <c r="F1042">
        <f>[3]ESh2_Filtrado!A1042</f>
        <v>5389.3591714200002</v>
      </c>
      <c r="G1042">
        <f t="shared" si="82"/>
        <v>5389.3591714200002</v>
      </c>
      <c r="H1042" s="1">
        <f t="shared" si="83"/>
        <v>6561.8715089380003</v>
      </c>
    </row>
    <row r="1043" spans="1:8" hidden="1" x14ac:dyDescent="0.35">
      <c r="A1043">
        <f t="shared" si="84"/>
        <v>1042</v>
      </c>
      <c r="B1043">
        <f>[1]ESh2_Filtrado!A1043</f>
        <v>7594.4019098500003</v>
      </c>
      <c r="C1043">
        <f t="shared" si="80"/>
        <v>7594.4019098500003</v>
      </c>
      <c r="D1043">
        <f>[2]ESh2_Filtrado!A1043</f>
        <v>7627.1186459999999</v>
      </c>
      <c r="E1043">
        <f t="shared" si="81"/>
        <v>7627.1186459999999</v>
      </c>
      <c r="F1043">
        <f>[3]ESh2_Filtrado!A1043</f>
        <v>6434.2591714199998</v>
      </c>
      <c r="G1043">
        <f t="shared" si="82"/>
        <v>6434.2591714199998</v>
      </c>
      <c r="H1043" s="1">
        <f t="shared" si="83"/>
        <v>7143.4315089379998</v>
      </c>
    </row>
    <row r="1044" spans="1:8" hidden="1" x14ac:dyDescent="0.35">
      <c r="A1044">
        <f t="shared" si="84"/>
        <v>1043</v>
      </c>
      <c r="B1044">
        <f>[1]ESh2_Filtrado!A1044</f>
        <v>7627.1186459999999</v>
      </c>
      <c r="C1044">
        <f t="shared" si="80"/>
        <v>7627.1186459999999</v>
      </c>
      <c r="D1044">
        <f>[2]ESh2_Filtrado!A1044</f>
        <v>7627.1186459999999</v>
      </c>
      <c r="E1044">
        <f t="shared" si="81"/>
        <v>7627.1186459999999</v>
      </c>
      <c r="F1044">
        <f>[3]ESh2_Filtrado!A1044</f>
        <v>7381.3821460199997</v>
      </c>
      <c r="G1044">
        <f t="shared" si="82"/>
        <v>7381.3821460199997</v>
      </c>
      <c r="H1044" s="1">
        <f t="shared" si="83"/>
        <v>7528.8240460080006</v>
      </c>
    </row>
    <row r="1045" spans="1:8" hidden="1" x14ac:dyDescent="0.35">
      <c r="A1045">
        <f t="shared" si="84"/>
        <v>1044</v>
      </c>
      <c r="B1045">
        <f>[1]ESh2_Filtrado!A1045</f>
        <v>7627.1186459999999</v>
      </c>
      <c r="C1045">
        <f t="shared" si="80"/>
        <v>7627.1186459999999</v>
      </c>
      <c r="D1045">
        <f>[2]ESh2_Filtrado!A1045</f>
        <v>7627.1186459999999</v>
      </c>
      <c r="E1045">
        <f t="shared" si="81"/>
        <v>7627.1186459999999</v>
      </c>
      <c r="F1045">
        <f>[3]ESh2_Filtrado!A1045</f>
        <v>6336.4821460200001</v>
      </c>
      <c r="G1045">
        <f t="shared" si="82"/>
        <v>6336.4821460200001</v>
      </c>
      <c r="H1045" s="1">
        <f t="shared" si="83"/>
        <v>7110.8640460080005</v>
      </c>
    </row>
    <row r="1046" spans="1:8" hidden="1" x14ac:dyDescent="0.35">
      <c r="A1046">
        <f t="shared" si="84"/>
        <v>1045</v>
      </c>
      <c r="B1046">
        <f>[1]ESh2_Filtrado!A1046</f>
        <v>7627.1186459999999</v>
      </c>
      <c r="C1046">
        <f t="shared" si="80"/>
        <v>7627.1186459999999</v>
      </c>
      <c r="D1046">
        <f>[2]ESh2_Filtrado!A1046</f>
        <v>7627.1186459999999</v>
      </c>
      <c r="E1046">
        <f t="shared" si="81"/>
        <v>7627.1186459999999</v>
      </c>
      <c r="F1046">
        <f>[3]ESh2_Filtrado!A1046</f>
        <v>6335.5623821999998</v>
      </c>
      <c r="G1046">
        <f t="shared" si="82"/>
        <v>6335.5623821999998</v>
      </c>
      <c r="H1046" s="1">
        <f t="shared" si="83"/>
        <v>7110.4961404800006</v>
      </c>
    </row>
    <row r="1047" spans="1:8" hidden="1" x14ac:dyDescent="0.35">
      <c r="A1047">
        <f t="shared" si="84"/>
        <v>1046</v>
      </c>
      <c r="B1047">
        <f>[1]ESh2_Filtrado!A1047</f>
        <v>6582.2186460000003</v>
      </c>
      <c r="C1047">
        <f t="shared" si="80"/>
        <v>6582.2186460000003</v>
      </c>
      <c r="D1047">
        <f>[2]ESh2_Filtrado!A1047</f>
        <v>7627.1186459999999</v>
      </c>
      <c r="E1047">
        <f t="shared" si="81"/>
        <v>7627.1186459999999</v>
      </c>
      <c r="F1047">
        <f>[3]ESh2_Filtrado!A1047</f>
        <v>6335.5623821999998</v>
      </c>
      <c r="G1047">
        <f t="shared" si="82"/>
        <v>6335.5623821999998</v>
      </c>
      <c r="H1047" s="1">
        <f t="shared" si="83"/>
        <v>6901.5161404800001</v>
      </c>
    </row>
    <row r="1048" spans="1:8" hidden="1" x14ac:dyDescent="0.35">
      <c r="A1048">
        <f t="shared" si="84"/>
        <v>1047</v>
      </c>
      <c r="B1048">
        <f>[1]ESh2_Filtrado!A1048</f>
        <v>6582.2186460000003</v>
      </c>
      <c r="C1048">
        <f t="shared" si="80"/>
        <v>6582.2186460000003</v>
      </c>
      <c r="D1048">
        <f>[2]ESh2_Filtrado!A1048</f>
        <v>7627.1186459999999</v>
      </c>
      <c r="E1048">
        <f t="shared" si="81"/>
        <v>7627.1186459999999</v>
      </c>
      <c r="F1048">
        <f>[3]ESh2_Filtrado!A1048</f>
        <v>6336.4821460200001</v>
      </c>
      <c r="G1048">
        <f t="shared" si="82"/>
        <v>6336.4821460200001</v>
      </c>
      <c r="H1048" s="1">
        <f t="shared" si="83"/>
        <v>6901.884046008</v>
      </c>
    </row>
    <row r="1049" spans="1:8" hidden="1" x14ac:dyDescent="0.35">
      <c r="A1049">
        <f t="shared" si="84"/>
        <v>1048</v>
      </c>
      <c r="B1049">
        <f>[1]ESh2_Filtrado!A1049</f>
        <v>7627.1186459999999</v>
      </c>
      <c r="C1049">
        <f t="shared" si="80"/>
        <v>7627.1186459999999</v>
      </c>
      <c r="D1049">
        <f>[2]ESh2_Filtrado!A1049</f>
        <v>7627.1186459999999</v>
      </c>
      <c r="E1049">
        <f t="shared" si="81"/>
        <v>7627.1186459999999</v>
      </c>
      <c r="F1049">
        <f>[3]ESh2_Filtrado!A1049</f>
        <v>6582.2186460000003</v>
      </c>
      <c r="G1049">
        <f t="shared" si="82"/>
        <v>6582.2186460000003</v>
      </c>
      <c r="H1049" s="1">
        <f t="shared" si="83"/>
        <v>7209.1586460000008</v>
      </c>
    </row>
    <row r="1050" spans="1:8" hidden="1" x14ac:dyDescent="0.35">
      <c r="A1050">
        <f t="shared" si="84"/>
        <v>1049</v>
      </c>
      <c r="B1050">
        <f>[1]ESh2_Filtrado!A1050</f>
        <v>7627.1186459999999</v>
      </c>
      <c r="C1050">
        <f t="shared" si="80"/>
        <v>7627.1186459999999</v>
      </c>
      <c r="D1050">
        <f>[2]ESh2_Filtrado!A1050</f>
        <v>7627.1186459999999</v>
      </c>
      <c r="E1050">
        <f t="shared" si="81"/>
        <v>7627.1186459999999</v>
      </c>
      <c r="F1050">
        <f>[3]ESh2_Filtrado!A1050</f>
        <v>7627.1186459999999</v>
      </c>
      <c r="G1050">
        <f t="shared" si="82"/>
        <v>7627.1186459999999</v>
      </c>
      <c r="H1050" s="1">
        <f t="shared" si="83"/>
        <v>7627.1186460000008</v>
      </c>
    </row>
    <row r="1051" spans="1:8" hidden="1" x14ac:dyDescent="0.35">
      <c r="A1051">
        <f t="shared" si="84"/>
        <v>1050</v>
      </c>
      <c r="B1051">
        <f>[1]ESh2_Filtrado!A1051</f>
        <v>7627.1186459999999</v>
      </c>
      <c r="C1051">
        <f t="shared" si="80"/>
        <v>7627.1186459999999</v>
      </c>
      <c r="D1051">
        <f>[2]ESh2_Filtrado!A1051</f>
        <v>7627.1186459999999</v>
      </c>
      <c r="E1051">
        <f t="shared" si="81"/>
        <v>7627.1186459999999</v>
      </c>
      <c r="F1051">
        <f>[3]ESh2_Filtrado!A1051</f>
        <v>7627.1186459999999</v>
      </c>
      <c r="G1051">
        <f t="shared" si="82"/>
        <v>7627.1186459999999</v>
      </c>
      <c r="H1051" s="1">
        <f t="shared" si="83"/>
        <v>7627.1186460000008</v>
      </c>
    </row>
    <row r="1052" spans="1:8" hidden="1" x14ac:dyDescent="0.35">
      <c r="A1052">
        <f t="shared" si="84"/>
        <v>1051</v>
      </c>
      <c r="B1052">
        <f>[1]ESh2_Filtrado!A1052</f>
        <v>7627.1186459999999</v>
      </c>
      <c r="C1052">
        <f t="shared" si="80"/>
        <v>7627.1186459999999</v>
      </c>
      <c r="D1052">
        <f>[2]ESh2_Filtrado!A1052</f>
        <v>7627.1186459999999</v>
      </c>
      <c r="E1052">
        <f t="shared" si="81"/>
        <v>7627.1186459999999</v>
      </c>
      <c r="F1052">
        <f>[3]ESh2_Filtrado!A1052</f>
        <v>7627.1186459999999</v>
      </c>
      <c r="G1052">
        <f t="shared" si="82"/>
        <v>7627.1186459999999</v>
      </c>
      <c r="H1052" s="1">
        <f t="shared" si="83"/>
        <v>7627.1186460000008</v>
      </c>
    </row>
    <row r="1053" spans="1:8" hidden="1" x14ac:dyDescent="0.35">
      <c r="A1053">
        <f t="shared" si="84"/>
        <v>1052</v>
      </c>
      <c r="B1053">
        <f>[1]ESh2_Filtrado!A1053</f>
        <v>7592.5623821999998</v>
      </c>
      <c r="C1053">
        <f t="shared" si="80"/>
        <v>7592.5623821999998</v>
      </c>
      <c r="D1053">
        <f>[2]ESh2_Filtrado!A1053</f>
        <v>7627.1186459999999</v>
      </c>
      <c r="E1053">
        <f t="shared" si="81"/>
        <v>7627.1186459999999</v>
      </c>
      <c r="F1053">
        <f>[3]ESh2_Filtrado!A1053</f>
        <v>7627.1186459999999</v>
      </c>
      <c r="G1053">
        <f t="shared" si="82"/>
        <v>7627.1186459999999</v>
      </c>
      <c r="H1053" s="1">
        <f t="shared" si="83"/>
        <v>7620.2073932399999</v>
      </c>
    </row>
    <row r="1054" spans="1:8" hidden="1" x14ac:dyDescent="0.35">
      <c r="A1054">
        <f t="shared" si="84"/>
        <v>1053</v>
      </c>
      <c r="B1054">
        <f>[1]ESh2_Filtrado!A1054</f>
        <v>7591.6426183699996</v>
      </c>
      <c r="C1054">
        <f t="shared" si="80"/>
        <v>7591.6426183699996</v>
      </c>
      <c r="D1054">
        <f>[2]ESh2_Filtrado!A1054</f>
        <v>7627.1186459999999</v>
      </c>
      <c r="E1054">
        <f t="shared" si="81"/>
        <v>7627.1186459999999</v>
      </c>
      <c r="F1054">
        <f>[3]ESh2_Filtrado!A1054</f>
        <v>7627.1186459999999</v>
      </c>
      <c r="G1054">
        <f t="shared" si="82"/>
        <v>7627.1186459999999</v>
      </c>
      <c r="H1054" s="1">
        <f t="shared" si="83"/>
        <v>7620.0234404740004</v>
      </c>
    </row>
    <row r="1055" spans="1:8" hidden="1" x14ac:dyDescent="0.35">
      <c r="A1055">
        <f t="shared" si="84"/>
        <v>1054</v>
      </c>
      <c r="B1055">
        <f>[1]ESh2_Filtrado!A1055</f>
        <v>7590.7228545500002</v>
      </c>
      <c r="C1055">
        <f t="shared" si="80"/>
        <v>7590.7228545500002</v>
      </c>
      <c r="D1055">
        <f>[2]ESh2_Filtrado!A1055</f>
        <v>7627.1186459999999</v>
      </c>
      <c r="E1055">
        <f t="shared" si="81"/>
        <v>7627.1186459999999</v>
      </c>
      <c r="F1055">
        <f>[3]ESh2_Filtrado!A1055</f>
        <v>7627.1186459999999</v>
      </c>
      <c r="G1055">
        <f t="shared" si="82"/>
        <v>7627.1186459999999</v>
      </c>
      <c r="H1055" s="1">
        <f t="shared" si="83"/>
        <v>7619.83948771</v>
      </c>
    </row>
    <row r="1056" spans="1:8" hidden="1" x14ac:dyDescent="0.35">
      <c r="A1056">
        <f t="shared" si="84"/>
        <v>1055</v>
      </c>
      <c r="B1056">
        <f>[1]ESh2_Filtrado!A1056</f>
        <v>7589.80309072</v>
      </c>
      <c r="C1056">
        <f t="shared" si="80"/>
        <v>7589.80309072</v>
      </c>
      <c r="D1056">
        <f>[2]ESh2_Filtrado!A1056</f>
        <v>7627.1186459999999</v>
      </c>
      <c r="E1056">
        <f t="shared" si="81"/>
        <v>7627.1186459999999</v>
      </c>
      <c r="F1056">
        <f>[3]ESh2_Filtrado!A1056</f>
        <v>7627.1186459999999</v>
      </c>
      <c r="G1056">
        <f t="shared" si="82"/>
        <v>7627.1186459999999</v>
      </c>
      <c r="H1056" s="1">
        <f t="shared" si="83"/>
        <v>7619.6555349440005</v>
      </c>
    </row>
    <row r="1057" spans="1:8" hidden="1" x14ac:dyDescent="0.35">
      <c r="A1057">
        <f t="shared" si="84"/>
        <v>1056</v>
      </c>
      <c r="B1057">
        <f>[1]ESh2_Filtrado!A1057</f>
        <v>7589.80309072</v>
      </c>
      <c r="C1057">
        <f t="shared" si="80"/>
        <v>7589.80309072</v>
      </c>
      <c r="D1057">
        <f>[2]ESh2_Filtrado!A1057</f>
        <v>7627.1186459999999</v>
      </c>
      <c r="E1057">
        <f t="shared" si="81"/>
        <v>7627.1186459999999</v>
      </c>
      <c r="F1057">
        <f>[3]ESh2_Filtrado!A1057</f>
        <v>7627.1186459999999</v>
      </c>
      <c r="G1057">
        <f t="shared" si="82"/>
        <v>7627.1186459999999</v>
      </c>
      <c r="H1057" s="1">
        <f t="shared" si="83"/>
        <v>7619.6555349440005</v>
      </c>
    </row>
    <row r="1058" spans="1:8" hidden="1" x14ac:dyDescent="0.35">
      <c r="A1058">
        <f t="shared" si="84"/>
        <v>1057</v>
      </c>
      <c r="B1058">
        <f>[1]ESh2_Filtrado!A1058</f>
        <v>7589.8063201599998</v>
      </c>
      <c r="C1058">
        <f t="shared" si="80"/>
        <v>7589.8063201599998</v>
      </c>
      <c r="D1058">
        <f>[2]ESh2_Filtrado!A1058</f>
        <v>7627.1186459999999</v>
      </c>
      <c r="E1058">
        <f t="shared" si="81"/>
        <v>7627.1186459999999</v>
      </c>
      <c r="F1058">
        <f>[3]ESh2_Filtrado!A1058</f>
        <v>7627.1186459999999</v>
      </c>
      <c r="G1058">
        <f t="shared" si="82"/>
        <v>7627.1186459999999</v>
      </c>
      <c r="H1058" s="1">
        <f t="shared" si="83"/>
        <v>7619.6561808320002</v>
      </c>
    </row>
    <row r="1059" spans="1:8" hidden="1" x14ac:dyDescent="0.35">
      <c r="A1059">
        <f t="shared" si="84"/>
        <v>1058</v>
      </c>
      <c r="B1059">
        <f>[1]ESh2_Filtrado!A1059</f>
        <v>7589.8063201599998</v>
      </c>
      <c r="C1059">
        <f t="shared" si="80"/>
        <v>7589.8063201599998</v>
      </c>
      <c r="D1059">
        <f>[2]ESh2_Filtrado!A1059</f>
        <v>7627.1186459999999</v>
      </c>
      <c r="E1059">
        <f t="shared" si="81"/>
        <v>7627.1186459999999</v>
      </c>
      <c r="F1059">
        <f>[3]ESh2_Filtrado!A1059</f>
        <v>7627.1186459999999</v>
      </c>
      <c r="G1059">
        <f t="shared" si="82"/>
        <v>7627.1186459999999</v>
      </c>
      <c r="H1059" s="1">
        <f t="shared" si="83"/>
        <v>7619.6561808320002</v>
      </c>
    </row>
    <row r="1060" spans="1:8" hidden="1" x14ac:dyDescent="0.35">
      <c r="A1060">
        <f t="shared" si="84"/>
        <v>1059</v>
      </c>
      <c r="B1060">
        <f>[1]ESh2_Filtrado!A1060</f>
        <v>7589.8063201599998</v>
      </c>
      <c r="C1060">
        <f t="shared" si="80"/>
        <v>7589.8063201599998</v>
      </c>
      <c r="D1060">
        <f>[2]ESh2_Filtrado!A1060</f>
        <v>7627.1186459999999</v>
      </c>
      <c r="E1060">
        <f t="shared" si="81"/>
        <v>7627.1186459999999</v>
      </c>
      <c r="F1060">
        <f>[3]ESh2_Filtrado!A1060</f>
        <v>7627.1186459999999</v>
      </c>
      <c r="G1060">
        <f t="shared" si="82"/>
        <v>7627.1186459999999</v>
      </c>
      <c r="H1060" s="1">
        <f t="shared" si="83"/>
        <v>7619.6561808320002</v>
      </c>
    </row>
    <row r="1061" spans="1:8" hidden="1" x14ac:dyDescent="0.35">
      <c r="A1061">
        <f t="shared" si="84"/>
        <v>1060</v>
      </c>
      <c r="B1061">
        <f>[1]ESh2_Filtrado!A1061</f>
        <v>7589.8063201599998</v>
      </c>
      <c r="C1061">
        <f t="shared" si="80"/>
        <v>7589.8063201599998</v>
      </c>
      <c r="D1061">
        <f>[2]ESh2_Filtrado!A1061</f>
        <v>7627.1186459999999</v>
      </c>
      <c r="E1061">
        <f t="shared" si="81"/>
        <v>7627.1186459999999</v>
      </c>
      <c r="F1061">
        <f>[3]ESh2_Filtrado!A1061</f>
        <v>7627.1186459999999</v>
      </c>
      <c r="G1061">
        <f t="shared" si="82"/>
        <v>7627.1186459999999</v>
      </c>
      <c r="H1061" s="1">
        <f t="shared" si="83"/>
        <v>7619.6561808320002</v>
      </c>
    </row>
    <row r="1062" spans="1:8" hidden="1" x14ac:dyDescent="0.35">
      <c r="A1062">
        <f t="shared" si="84"/>
        <v>1061</v>
      </c>
      <c r="B1062">
        <f>[1]ESh2_Filtrado!A1062</f>
        <v>7590.72608399</v>
      </c>
      <c r="C1062">
        <f t="shared" si="80"/>
        <v>7590.72608399</v>
      </c>
      <c r="D1062">
        <f>[2]ESh2_Filtrado!A1062</f>
        <v>7627.1186459999999</v>
      </c>
      <c r="E1062">
        <f t="shared" si="81"/>
        <v>7627.1186459999999</v>
      </c>
      <c r="F1062">
        <f>[3]ESh2_Filtrado!A1062</f>
        <v>7627.1186459999999</v>
      </c>
      <c r="G1062">
        <f t="shared" si="82"/>
        <v>7627.1186459999999</v>
      </c>
      <c r="H1062" s="1">
        <f t="shared" si="83"/>
        <v>7619.8401335979997</v>
      </c>
    </row>
    <row r="1063" spans="1:8" hidden="1" x14ac:dyDescent="0.35">
      <c r="A1063">
        <f t="shared" si="84"/>
        <v>1062</v>
      </c>
      <c r="B1063">
        <f>[1]ESh2_Filtrado!A1063</f>
        <v>7592.5656116399996</v>
      </c>
      <c r="C1063">
        <f t="shared" si="80"/>
        <v>7592.5656116399996</v>
      </c>
      <c r="D1063">
        <f>[2]ESh2_Filtrado!A1063</f>
        <v>7627.1186459999999</v>
      </c>
      <c r="E1063">
        <f t="shared" si="81"/>
        <v>7627.1186459999999</v>
      </c>
      <c r="F1063">
        <f>[3]ESh2_Filtrado!A1063</f>
        <v>7627.1186459999999</v>
      </c>
      <c r="G1063">
        <f t="shared" si="82"/>
        <v>7627.1186459999999</v>
      </c>
      <c r="H1063" s="1">
        <f t="shared" si="83"/>
        <v>7620.2080391279997</v>
      </c>
    </row>
    <row r="1064" spans="1:8" hidden="1" x14ac:dyDescent="0.35">
      <c r="A1064">
        <f t="shared" si="84"/>
        <v>1063</v>
      </c>
      <c r="B1064">
        <f>[1]ESh2_Filtrado!A1064</f>
        <v>7593.4853754599999</v>
      </c>
      <c r="C1064">
        <f t="shared" si="80"/>
        <v>7593.4853754599999</v>
      </c>
      <c r="D1064">
        <f>[2]ESh2_Filtrado!A1064</f>
        <v>7627.1186459999999</v>
      </c>
      <c r="E1064">
        <f t="shared" si="81"/>
        <v>7627.1186459999999</v>
      </c>
      <c r="F1064">
        <f>[3]ESh2_Filtrado!A1064</f>
        <v>7627.1186459999999</v>
      </c>
      <c r="G1064">
        <f t="shared" si="82"/>
        <v>7627.1186459999999</v>
      </c>
      <c r="H1064" s="1">
        <f t="shared" si="83"/>
        <v>7620.3919918920001</v>
      </c>
    </row>
    <row r="1065" spans="1:8" hidden="1" x14ac:dyDescent="0.35">
      <c r="A1065">
        <f t="shared" si="84"/>
        <v>1064</v>
      </c>
      <c r="B1065">
        <f>[1]ESh2_Filtrado!A1065</f>
        <v>7594.4051392900001</v>
      </c>
      <c r="C1065">
        <f t="shared" si="80"/>
        <v>7594.4051392900001</v>
      </c>
      <c r="D1065">
        <f>[2]ESh2_Filtrado!A1065</f>
        <v>7627.1186459999999</v>
      </c>
      <c r="E1065">
        <f t="shared" si="81"/>
        <v>7627.1186459999999</v>
      </c>
      <c r="F1065">
        <f>[3]ESh2_Filtrado!A1065</f>
        <v>7627.1186459999999</v>
      </c>
      <c r="G1065">
        <f t="shared" si="82"/>
        <v>7627.1186459999999</v>
      </c>
      <c r="H1065" s="1">
        <f t="shared" si="83"/>
        <v>7620.5759446579996</v>
      </c>
    </row>
    <row r="1066" spans="1:8" hidden="1" x14ac:dyDescent="0.35">
      <c r="A1066">
        <f t="shared" si="84"/>
        <v>1065</v>
      </c>
      <c r="B1066">
        <f>[1]ESh2_Filtrado!A1066</f>
        <v>7594.4051392900001</v>
      </c>
      <c r="C1066">
        <f t="shared" si="80"/>
        <v>7594.4051392900001</v>
      </c>
      <c r="D1066">
        <f>[2]ESh2_Filtrado!A1066</f>
        <v>7627.1186459999999</v>
      </c>
      <c r="E1066">
        <f t="shared" si="81"/>
        <v>7627.1186459999999</v>
      </c>
      <c r="F1066">
        <f>[3]ESh2_Filtrado!A1066</f>
        <v>7627.1186459999999</v>
      </c>
      <c r="G1066">
        <f t="shared" si="82"/>
        <v>7627.1186459999999</v>
      </c>
      <c r="H1066" s="1">
        <f t="shared" si="83"/>
        <v>7620.5759446579996</v>
      </c>
    </row>
    <row r="1067" spans="1:8" hidden="1" x14ac:dyDescent="0.35">
      <c r="A1067">
        <f t="shared" si="84"/>
        <v>1066</v>
      </c>
      <c r="B1067">
        <f>[1]ESh2_Filtrado!A1067</f>
        <v>7627.1186459999999</v>
      </c>
      <c r="C1067">
        <f t="shared" si="80"/>
        <v>7627.1186459999999</v>
      </c>
      <c r="D1067">
        <f>[2]ESh2_Filtrado!A1067</f>
        <v>7627.1186459999999</v>
      </c>
      <c r="E1067">
        <f t="shared" si="81"/>
        <v>7627.1186459999999</v>
      </c>
      <c r="F1067">
        <f>[3]ESh2_Filtrado!A1067</f>
        <v>6582.2186460000003</v>
      </c>
      <c r="G1067">
        <f t="shared" si="82"/>
        <v>6582.2186460000003</v>
      </c>
      <c r="H1067" s="1">
        <f t="shared" si="83"/>
        <v>7209.1586460000008</v>
      </c>
    </row>
    <row r="1068" spans="1:8" hidden="1" x14ac:dyDescent="0.35">
      <c r="A1068">
        <f t="shared" si="84"/>
        <v>1067</v>
      </c>
      <c r="B1068">
        <f>[1]ESh2_Filtrado!A1068</f>
        <v>6582.2186460000003</v>
      </c>
      <c r="C1068">
        <f t="shared" si="80"/>
        <v>6582.2186460000003</v>
      </c>
      <c r="D1068">
        <f>[2]ESh2_Filtrado!A1068</f>
        <v>7627.1186459999999</v>
      </c>
      <c r="E1068">
        <f t="shared" si="81"/>
        <v>7627.1186459999999</v>
      </c>
      <c r="F1068">
        <f>[3]ESh2_Filtrado!A1068</f>
        <v>6337.4051392900001</v>
      </c>
      <c r="G1068">
        <f t="shared" si="82"/>
        <v>6337.4051392900001</v>
      </c>
      <c r="H1068" s="1">
        <f t="shared" si="83"/>
        <v>6902.2532433159995</v>
      </c>
    </row>
    <row r="1069" spans="1:8" hidden="1" x14ac:dyDescent="0.35">
      <c r="A1069">
        <f t="shared" si="84"/>
        <v>1068</v>
      </c>
      <c r="B1069">
        <f>[1]ESh2_Filtrado!A1069</f>
        <v>6336.4853754599999</v>
      </c>
      <c r="C1069">
        <f t="shared" si="80"/>
        <v>6336.4853754599999</v>
      </c>
      <c r="D1069">
        <f>[2]ESh2_Filtrado!A1069</f>
        <v>7627.1186459999999</v>
      </c>
      <c r="E1069">
        <f t="shared" si="81"/>
        <v>7627.1186459999999</v>
      </c>
      <c r="F1069">
        <f>[3]ESh2_Filtrado!A1069</f>
        <v>6336.4853754599999</v>
      </c>
      <c r="G1069">
        <f t="shared" si="82"/>
        <v>6336.4853754599999</v>
      </c>
      <c r="H1069" s="1">
        <f t="shared" si="83"/>
        <v>6852.7386836759997</v>
      </c>
    </row>
    <row r="1070" spans="1:8" hidden="1" x14ac:dyDescent="0.35">
      <c r="A1070">
        <f t="shared" si="84"/>
        <v>1069</v>
      </c>
      <c r="B1070">
        <f>[1]ESh2_Filtrado!A1070</f>
        <v>6335.5656116399996</v>
      </c>
      <c r="C1070">
        <f t="shared" si="80"/>
        <v>6335.5656116399996</v>
      </c>
      <c r="D1070">
        <f>[2]ESh2_Filtrado!A1070</f>
        <v>7627.1186459999999</v>
      </c>
      <c r="E1070">
        <f t="shared" si="81"/>
        <v>7627.1186459999999</v>
      </c>
      <c r="F1070">
        <f>[3]ESh2_Filtrado!A1070</f>
        <v>6335.5656116399996</v>
      </c>
      <c r="G1070">
        <f t="shared" si="82"/>
        <v>6335.5656116399996</v>
      </c>
      <c r="H1070" s="1">
        <f t="shared" si="83"/>
        <v>6852.1868253840003</v>
      </c>
    </row>
    <row r="1071" spans="1:8" hidden="1" x14ac:dyDescent="0.35">
      <c r="A1071">
        <f t="shared" si="84"/>
        <v>1070</v>
      </c>
      <c r="B1071">
        <f>[1]ESh2_Filtrado!A1071</f>
        <v>6335.5656116399996</v>
      </c>
      <c r="C1071">
        <f t="shared" si="80"/>
        <v>6335.5656116399996</v>
      </c>
      <c r="D1071">
        <f>[2]ESh2_Filtrado!A1071</f>
        <v>7627.1186459999999</v>
      </c>
      <c r="E1071">
        <f t="shared" si="81"/>
        <v>7627.1186459999999</v>
      </c>
      <c r="F1071">
        <f>[3]ESh2_Filtrado!A1071</f>
        <v>6335.5656116399996</v>
      </c>
      <c r="G1071">
        <f t="shared" si="82"/>
        <v>6335.5656116399996</v>
      </c>
      <c r="H1071" s="1">
        <f t="shared" si="83"/>
        <v>6852.1868253840003</v>
      </c>
    </row>
    <row r="1072" spans="1:8" hidden="1" x14ac:dyDescent="0.35">
      <c r="A1072">
        <f t="shared" si="84"/>
        <v>1071</v>
      </c>
      <c r="B1072">
        <f>[1]ESh2_Filtrado!A1072</f>
        <v>6336.4853754599999</v>
      </c>
      <c r="C1072">
        <f t="shared" si="80"/>
        <v>6336.4853754599999</v>
      </c>
      <c r="D1072">
        <f>[2]ESh2_Filtrado!A1072</f>
        <v>7474.5024935299998</v>
      </c>
      <c r="E1072">
        <f t="shared" si="81"/>
        <v>7474.5024935299998</v>
      </c>
      <c r="F1072">
        <f>[3]ESh2_Filtrado!A1072</f>
        <v>6470.0206408000004</v>
      </c>
      <c r="G1072">
        <f t="shared" si="82"/>
        <v>6470.0206408000004</v>
      </c>
      <c r="H1072" s="1">
        <f t="shared" si="83"/>
        <v>6845.1063288240002</v>
      </c>
    </row>
    <row r="1073" spans="1:8" hidden="1" x14ac:dyDescent="0.35">
      <c r="A1073">
        <f t="shared" si="84"/>
        <v>1072</v>
      </c>
      <c r="B1073">
        <f>[1]ESh2_Filtrado!A1073</f>
        <v>6582.2186460000003</v>
      </c>
      <c r="C1073">
        <f t="shared" si="80"/>
        <v>6582.2186460000003</v>
      </c>
      <c r="D1073">
        <f>[2]ESh2_Filtrado!A1073</f>
        <v>6429.6024935300002</v>
      </c>
      <c r="E1073">
        <f t="shared" si="81"/>
        <v>6429.6024935300002</v>
      </c>
      <c r="F1073">
        <f>[3]ESh2_Filtrado!A1073</f>
        <v>7514.9206408</v>
      </c>
      <c r="G1073">
        <f t="shared" si="82"/>
        <v>7514.9206408</v>
      </c>
      <c r="H1073" s="1">
        <f t="shared" si="83"/>
        <v>6894.252982932001</v>
      </c>
    </row>
    <row r="1074" spans="1:8" hidden="1" x14ac:dyDescent="0.35">
      <c r="A1074">
        <f t="shared" si="84"/>
        <v>1073</v>
      </c>
      <c r="B1074">
        <f>[1]ESh2_Filtrado!A1074</f>
        <v>7627.1186459999999</v>
      </c>
      <c r="C1074">
        <f t="shared" si="80"/>
        <v>7627.1186459999999</v>
      </c>
      <c r="D1074">
        <f>[2]ESh2_Filtrado!A1074</f>
        <v>5384.7024935299996</v>
      </c>
      <c r="E1074">
        <f t="shared" si="81"/>
        <v>5384.7024935299996</v>
      </c>
      <c r="F1074">
        <f>[3]ESh2_Filtrado!A1074</f>
        <v>7627.1186459999999</v>
      </c>
      <c r="G1074">
        <f t="shared" si="82"/>
        <v>7627.1186459999999</v>
      </c>
      <c r="H1074" s="1">
        <f t="shared" si="83"/>
        <v>6730.1521850120007</v>
      </c>
    </row>
    <row r="1075" spans="1:8" hidden="1" x14ac:dyDescent="0.35">
      <c r="A1075">
        <f t="shared" si="84"/>
        <v>1074</v>
      </c>
      <c r="B1075">
        <f>[1]ESh2_Filtrado!A1075</f>
        <v>6582.2186460000003</v>
      </c>
      <c r="C1075">
        <f t="shared" si="80"/>
        <v>6582.2186460000003</v>
      </c>
      <c r="D1075">
        <f>[2]ESh2_Filtrado!A1075</f>
        <v>4339.80249353</v>
      </c>
      <c r="E1075">
        <f t="shared" si="81"/>
        <v>4339.80249353</v>
      </c>
      <c r="F1075">
        <f>[3]ESh2_Filtrado!A1075</f>
        <v>7627.1186459999999</v>
      </c>
      <c r="G1075">
        <f t="shared" si="82"/>
        <v>7627.1186459999999</v>
      </c>
      <c r="H1075" s="1">
        <f t="shared" si="83"/>
        <v>6103.2121850120002</v>
      </c>
    </row>
    <row r="1076" spans="1:8" hidden="1" x14ac:dyDescent="0.35">
      <c r="A1076">
        <f t="shared" si="84"/>
        <v>1075</v>
      </c>
      <c r="B1076">
        <f>[1]ESh2_Filtrado!A1076</f>
        <v>5537.3186459999997</v>
      </c>
      <c r="C1076">
        <f t="shared" si="80"/>
        <v>5537.3186459999997</v>
      </c>
      <c r="D1076">
        <f>[2]ESh2_Filtrado!A1076</f>
        <v>3294.9024935299999</v>
      </c>
      <c r="E1076">
        <f t="shared" si="81"/>
        <v>3294.9024935299999</v>
      </c>
      <c r="F1076">
        <f>[3]ESh2_Filtrado!A1076</f>
        <v>7627.1186459999999</v>
      </c>
      <c r="G1076">
        <f t="shared" si="82"/>
        <v>7627.1186459999999</v>
      </c>
      <c r="H1076" s="1">
        <f t="shared" si="83"/>
        <v>5476.2721850119997</v>
      </c>
    </row>
    <row r="1077" spans="1:8" hidden="1" x14ac:dyDescent="0.35">
      <c r="A1077">
        <f t="shared" si="84"/>
        <v>1076</v>
      </c>
      <c r="B1077">
        <f>[1]ESh2_Filtrado!A1077</f>
        <v>5534.5656116399996</v>
      </c>
      <c r="C1077">
        <f t="shared" si="80"/>
        <v>5534.5656116399996</v>
      </c>
      <c r="D1077">
        <f>[2]ESh2_Filtrado!A1077</f>
        <v>2250.0024935299998</v>
      </c>
      <c r="E1077">
        <f t="shared" si="81"/>
        <v>2250.0024935299998</v>
      </c>
      <c r="F1077">
        <f>[3]ESh2_Filtrado!A1077</f>
        <v>7627.1186459999999</v>
      </c>
      <c r="G1077">
        <f t="shared" si="82"/>
        <v>7627.1186459999999</v>
      </c>
      <c r="H1077" s="1">
        <f t="shared" si="83"/>
        <v>5057.76157814</v>
      </c>
    </row>
    <row r="1078" spans="1:8" hidden="1" x14ac:dyDescent="0.35">
      <c r="A1078">
        <f t="shared" si="84"/>
        <v>1077</v>
      </c>
      <c r="B1078">
        <f>[1]ESh2_Filtrado!A1078</f>
        <v>5533.6458478100003</v>
      </c>
      <c r="C1078">
        <f t="shared" si="80"/>
        <v>5533.6458478100003</v>
      </c>
      <c r="D1078">
        <f>[2]ESh2_Filtrado!A1078</f>
        <v>1205.1024935299999</v>
      </c>
      <c r="E1078">
        <f t="shared" si="81"/>
        <v>1205.1024935299999</v>
      </c>
      <c r="F1078">
        <f>[3]ESh2_Filtrado!A1078</f>
        <v>7627.1186459999999</v>
      </c>
      <c r="G1078">
        <f t="shared" si="82"/>
        <v>7627.1186459999999</v>
      </c>
      <c r="H1078" s="1">
        <f t="shared" si="83"/>
        <v>4639.6176253740005</v>
      </c>
    </row>
    <row r="1079" spans="1:8" hidden="1" x14ac:dyDescent="0.35">
      <c r="A1079">
        <f t="shared" si="84"/>
        <v>1078</v>
      </c>
      <c r="B1079">
        <f>[1]ESh2_Filtrado!A1079</f>
        <v>5935.8417440100002</v>
      </c>
      <c r="C1079">
        <f t="shared" si="80"/>
        <v>5935.8417440100002</v>
      </c>
      <c r="D1079">
        <f>[2]ESh2_Filtrado!A1079</f>
        <v>160.20249353</v>
      </c>
      <c r="E1079">
        <f t="shared" si="81"/>
        <v>160.20249353</v>
      </c>
      <c r="F1079">
        <f>[3]ESh2_Filtrado!A1079</f>
        <v>7627.1186459999999</v>
      </c>
      <c r="G1079">
        <f t="shared" si="82"/>
        <v>7627.1186459999999</v>
      </c>
      <c r="H1079" s="1">
        <f t="shared" si="83"/>
        <v>4302.0968046140006</v>
      </c>
    </row>
    <row r="1080" spans="1:8" hidden="1" x14ac:dyDescent="0.35">
      <c r="A1080">
        <f t="shared" si="84"/>
        <v>1079</v>
      </c>
      <c r="B1080">
        <f>[1]ESh2_Filtrado!A1080</f>
        <v>6980.7417440099998</v>
      </c>
      <c r="C1080">
        <f t="shared" si="80"/>
        <v>6980.7417440099998</v>
      </c>
      <c r="D1080">
        <f>[2]ESh2_Filtrado!A1080</f>
        <v>-562.98183205999999</v>
      </c>
      <c r="E1080">
        <f t="shared" si="81"/>
        <v>0</v>
      </c>
      <c r="F1080">
        <f>[3]ESh2_Filtrado!A1080</f>
        <v>7627.1186459999999</v>
      </c>
      <c r="G1080">
        <f t="shared" si="82"/>
        <v>7627.1186459999999</v>
      </c>
      <c r="H1080" s="1">
        <f t="shared" si="83"/>
        <v>4446.9958072019999</v>
      </c>
    </row>
    <row r="1081" spans="1:8" hidden="1" x14ac:dyDescent="0.35">
      <c r="A1081">
        <f t="shared" si="84"/>
        <v>1080</v>
      </c>
      <c r="B1081">
        <f>[1]ESh2_Filtrado!A1081</f>
        <v>7468.25213532</v>
      </c>
      <c r="C1081">
        <f t="shared" si="80"/>
        <v>7468.25213532</v>
      </c>
      <c r="D1081">
        <f>[2]ESh2_Filtrado!A1081</f>
        <v>-561.11071926</v>
      </c>
      <c r="E1081">
        <f t="shared" si="81"/>
        <v>0</v>
      </c>
      <c r="F1081">
        <f>[3]ESh2_Filtrado!A1081</f>
        <v>7627.1186459999999</v>
      </c>
      <c r="G1081">
        <f t="shared" si="82"/>
        <v>7627.1186459999999</v>
      </c>
      <c r="H1081" s="1">
        <f t="shared" si="83"/>
        <v>4544.4978854640003</v>
      </c>
    </row>
    <row r="1082" spans="1:8" hidden="1" x14ac:dyDescent="0.35">
      <c r="A1082">
        <f t="shared" si="84"/>
        <v>1081</v>
      </c>
      <c r="B1082">
        <f>[1]ESh2_Filtrado!A1082</f>
        <v>7589.8095496100004</v>
      </c>
      <c r="C1082">
        <f t="shared" si="80"/>
        <v>7589.8095496100004</v>
      </c>
      <c r="D1082">
        <f>[2]ESh2_Filtrado!A1082</f>
        <v>-620.19885044</v>
      </c>
      <c r="E1082">
        <f t="shared" si="81"/>
        <v>0</v>
      </c>
      <c r="F1082">
        <f>[3]ESh2_Filtrado!A1082</f>
        <v>7627.1186459999999</v>
      </c>
      <c r="G1082">
        <f t="shared" si="82"/>
        <v>7627.1186459999999</v>
      </c>
      <c r="H1082" s="1">
        <f t="shared" si="83"/>
        <v>4568.8093683220004</v>
      </c>
    </row>
    <row r="1083" spans="1:8" hidden="1" x14ac:dyDescent="0.35">
      <c r="A1083">
        <f t="shared" si="84"/>
        <v>1082</v>
      </c>
      <c r="B1083">
        <f>[1]ESh2_Filtrado!A1083</f>
        <v>7627.1186459999999</v>
      </c>
      <c r="C1083">
        <f t="shared" si="80"/>
        <v>7627.1186459999999</v>
      </c>
      <c r="D1083">
        <f>[2]ESh2_Filtrado!A1083</f>
        <v>-936.54219044000001</v>
      </c>
      <c r="E1083">
        <f t="shared" si="81"/>
        <v>0</v>
      </c>
      <c r="F1083">
        <f>[3]ESh2_Filtrado!A1083</f>
        <v>7627.1186459999999</v>
      </c>
      <c r="G1083">
        <f t="shared" si="82"/>
        <v>7627.1186459999999</v>
      </c>
      <c r="H1083" s="1">
        <f t="shared" si="83"/>
        <v>4576.2711876000003</v>
      </c>
    </row>
    <row r="1084" spans="1:8" hidden="1" x14ac:dyDescent="0.35">
      <c r="A1084">
        <f t="shared" si="84"/>
        <v>1083</v>
      </c>
      <c r="B1084">
        <f>[1]ESh2_Filtrado!A1084</f>
        <v>7627.1186459999999</v>
      </c>
      <c r="C1084">
        <f t="shared" si="80"/>
        <v>7627.1186459999999</v>
      </c>
      <c r="D1084">
        <f>[2]ESh2_Filtrado!A1084</f>
        <v>-1309.5946504399999</v>
      </c>
      <c r="E1084">
        <f t="shared" si="81"/>
        <v>0</v>
      </c>
      <c r="F1084">
        <f>[3]ESh2_Filtrado!A1084</f>
        <v>7627.1186459999999</v>
      </c>
      <c r="G1084">
        <f t="shared" si="82"/>
        <v>7627.1186459999999</v>
      </c>
      <c r="H1084" s="1">
        <f t="shared" si="83"/>
        <v>4576.2711876000003</v>
      </c>
    </row>
    <row r="1085" spans="1:8" hidden="1" x14ac:dyDescent="0.35">
      <c r="A1085">
        <f t="shared" si="84"/>
        <v>1084</v>
      </c>
      <c r="B1085">
        <f>[1]ESh2_Filtrado!A1085</f>
        <v>7627.1186459999999</v>
      </c>
      <c r="C1085">
        <f t="shared" si="80"/>
        <v>7627.1186459999999</v>
      </c>
      <c r="D1085">
        <f>[2]ESh2_Filtrado!A1085</f>
        <v>-1669.8088904399999</v>
      </c>
      <c r="E1085">
        <f t="shared" si="81"/>
        <v>0</v>
      </c>
      <c r="F1085">
        <f>[3]ESh2_Filtrado!A1085</f>
        <v>7627.1186459999999</v>
      </c>
      <c r="G1085">
        <f t="shared" si="82"/>
        <v>7627.1186459999999</v>
      </c>
      <c r="H1085" s="1">
        <f t="shared" si="83"/>
        <v>4576.2711876000003</v>
      </c>
    </row>
    <row r="1086" spans="1:8" hidden="1" x14ac:dyDescent="0.35">
      <c r="A1086">
        <f t="shared" si="84"/>
        <v>1085</v>
      </c>
      <c r="B1086">
        <f>[1]ESh2_Filtrado!A1086</f>
        <v>7590.7293134299998</v>
      </c>
      <c r="C1086">
        <f t="shared" si="80"/>
        <v>7590.7293134299998</v>
      </c>
      <c r="D1086">
        <f>[2]ESh2_Filtrado!A1086</f>
        <v>-1636.5237231999999</v>
      </c>
      <c r="E1086">
        <f t="shared" si="81"/>
        <v>0</v>
      </c>
      <c r="F1086">
        <f>[3]ESh2_Filtrado!A1086</f>
        <v>7627.1186459999999</v>
      </c>
      <c r="G1086">
        <f t="shared" si="82"/>
        <v>7627.1186459999999</v>
      </c>
      <c r="H1086" s="1">
        <f t="shared" si="83"/>
        <v>4568.9933210859999</v>
      </c>
    </row>
    <row r="1087" spans="1:8" hidden="1" x14ac:dyDescent="0.35">
      <c r="A1087">
        <f t="shared" si="84"/>
        <v>1086</v>
      </c>
      <c r="B1087">
        <f>[1]ESh2_Filtrado!A1087</f>
        <v>6545.8293134300002</v>
      </c>
      <c r="C1087">
        <f t="shared" si="80"/>
        <v>6545.8293134300002</v>
      </c>
      <c r="D1087">
        <f>[2]ESh2_Filtrado!A1087</f>
        <v>-1250.17477878</v>
      </c>
      <c r="E1087">
        <f t="shared" si="81"/>
        <v>0</v>
      </c>
      <c r="F1087">
        <f>[3]ESh2_Filtrado!A1087</f>
        <v>7627.1186459999999</v>
      </c>
      <c r="G1087">
        <f t="shared" si="82"/>
        <v>7627.1186459999999</v>
      </c>
      <c r="H1087" s="1">
        <f t="shared" si="83"/>
        <v>4360.0133210860004</v>
      </c>
    </row>
    <row r="1088" spans="1:8" hidden="1" x14ac:dyDescent="0.35">
      <c r="A1088">
        <f t="shared" si="84"/>
        <v>1087</v>
      </c>
      <c r="B1088">
        <f>[1]ESh2_Filtrado!A1088</f>
        <v>6206.9025189499998</v>
      </c>
      <c r="C1088">
        <f t="shared" si="80"/>
        <v>6206.9025189499998</v>
      </c>
      <c r="D1088">
        <f>[2]ESh2_Filtrado!A1088</f>
        <v>-558.36462611000002</v>
      </c>
      <c r="E1088">
        <f t="shared" si="81"/>
        <v>0</v>
      </c>
      <c r="F1088">
        <f>[3]ESh2_Filtrado!A1088</f>
        <v>7627.1186459999999</v>
      </c>
      <c r="G1088">
        <f t="shared" si="82"/>
        <v>7627.1186459999999</v>
      </c>
      <c r="H1088" s="1">
        <f t="shared" si="83"/>
        <v>4292.2279621899997</v>
      </c>
    </row>
    <row r="1089" spans="1:8" hidden="1" x14ac:dyDescent="0.35">
      <c r="A1089">
        <f t="shared" si="84"/>
        <v>1088</v>
      </c>
      <c r="B1089">
        <f>[1]ESh2_Filtrado!A1089</f>
        <v>6207.3624008699999</v>
      </c>
      <c r="C1089">
        <f t="shared" si="80"/>
        <v>6207.3624008699999</v>
      </c>
      <c r="D1089">
        <f>[2]ESh2_Filtrado!A1089</f>
        <v>486.53537389000002</v>
      </c>
      <c r="E1089">
        <f t="shared" si="81"/>
        <v>486.53537389000002</v>
      </c>
      <c r="F1089">
        <f>[3]ESh2_Filtrado!A1089</f>
        <v>7627.1186459999999</v>
      </c>
      <c r="G1089">
        <f t="shared" si="82"/>
        <v>7627.1186459999999</v>
      </c>
      <c r="H1089" s="1">
        <f t="shared" si="83"/>
        <v>4486.9340881300004</v>
      </c>
    </row>
    <row r="1090" spans="1:8" hidden="1" x14ac:dyDescent="0.35">
      <c r="A1090">
        <f t="shared" si="84"/>
        <v>1089</v>
      </c>
      <c r="B1090">
        <f>[1]ESh2_Filtrado!A1090</f>
        <v>6207.3624008699999</v>
      </c>
      <c r="C1090">
        <f t="shared" si="80"/>
        <v>6207.3624008699999</v>
      </c>
      <c r="D1090">
        <f>[2]ESh2_Filtrado!A1090</f>
        <v>1531.4353738899999</v>
      </c>
      <c r="E1090">
        <f t="shared" si="81"/>
        <v>1531.4353738899999</v>
      </c>
      <c r="F1090">
        <f>[3]ESh2_Filtrado!A1090</f>
        <v>7627.1186459999999</v>
      </c>
      <c r="G1090">
        <f t="shared" si="82"/>
        <v>7627.1186459999999</v>
      </c>
      <c r="H1090" s="1">
        <f t="shared" si="83"/>
        <v>4904.8940881300005</v>
      </c>
    </row>
    <row r="1091" spans="1:8" hidden="1" x14ac:dyDescent="0.35">
      <c r="A1091">
        <f t="shared" si="84"/>
        <v>1090</v>
      </c>
      <c r="B1091">
        <f>[1]ESh2_Filtrado!A1091</f>
        <v>6337.4083687299999</v>
      </c>
      <c r="C1091">
        <f t="shared" ref="C1091:C1154" si="85">IF(B1091&lt;0,0,B1091)</f>
        <v>6337.4083687299999</v>
      </c>
      <c r="D1091">
        <f>[2]ESh2_Filtrado!A1091</f>
        <v>2576.33537389</v>
      </c>
      <c r="E1091">
        <f t="shared" ref="E1091:E1154" si="86">IF(D1091&lt;0,0,D1091)</f>
        <v>2576.33537389</v>
      </c>
      <c r="F1091">
        <f>[3]ESh2_Filtrado!A1091</f>
        <v>7627.1186459999999</v>
      </c>
      <c r="G1091">
        <f t="shared" ref="G1091:G1154" si="87">IF(F1091&lt;0,0,F1091)</f>
        <v>7627.1186459999999</v>
      </c>
      <c r="H1091" s="1">
        <f t="shared" ref="H1091:H1154" si="88">0.2*C1091+0.4*E1091+0.4*G1091</f>
        <v>5348.8632817020007</v>
      </c>
    </row>
    <row r="1092" spans="1:8" hidden="1" x14ac:dyDescent="0.35">
      <c r="A1092">
        <f t="shared" ref="A1092:A1155" si="89">1+A1091</f>
        <v>1091</v>
      </c>
      <c r="B1092">
        <f>[1]ESh2_Filtrado!A1092</f>
        <v>7382.3083687300004</v>
      </c>
      <c r="C1092">
        <f t="shared" si="85"/>
        <v>7382.3083687300004</v>
      </c>
      <c r="D1092">
        <f>[2]ESh2_Filtrado!A1092</f>
        <v>3621.2353738900001</v>
      </c>
      <c r="E1092">
        <f t="shared" si="86"/>
        <v>3621.2353738900001</v>
      </c>
      <c r="F1092">
        <f>[3]ESh2_Filtrado!A1092</f>
        <v>7627.1186459999999</v>
      </c>
      <c r="G1092">
        <f t="shared" si="87"/>
        <v>7627.1186459999999</v>
      </c>
      <c r="H1092" s="1">
        <f t="shared" si="88"/>
        <v>5975.8032817020003</v>
      </c>
    </row>
    <row r="1093" spans="1:8" hidden="1" x14ac:dyDescent="0.35">
      <c r="A1093">
        <f t="shared" si="89"/>
        <v>1092</v>
      </c>
      <c r="B1093">
        <f>[1]ESh2_Filtrado!A1093</f>
        <v>7627.1186459999999</v>
      </c>
      <c r="C1093">
        <f t="shared" si="85"/>
        <v>7627.1186459999999</v>
      </c>
      <c r="D1093">
        <f>[2]ESh2_Filtrado!A1093</f>
        <v>4666.1353738899998</v>
      </c>
      <c r="E1093">
        <f t="shared" si="86"/>
        <v>4666.1353738899998</v>
      </c>
      <c r="F1093">
        <f>[3]ESh2_Filtrado!A1093</f>
        <v>7627.1186459999999</v>
      </c>
      <c r="G1093">
        <f t="shared" si="87"/>
        <v>7627.1186459999999</v>
      </c>
      <c r="H1093" s="1">
        <f t="shared" si="88"/>
        <v>6442.725337156</v>
      </c>
    </row>
    <row r="1094" spans="1:8" hidden="1" x14ac:dyDescent="0.35">
      <c r="A1094">
        <f t="shared" si="89"/>
        <v>1093</v>
      </c>
      <c r="B1094">
        <f>[1]ESh2_Filtrado!A1094</f>
        <v>7627.1186459999999</v>
      </c>
      <c r="C1094">
        <f t="shared" si="85"/>
        <v>7627.1186459999999</v>
      </c>
      <c r="D1094">
        <f>[2]ESh2_Filtrado!A1094</f>
        <v>5711.0353738900003</v>
      </c>
      <c r="E1094">
        <f t="shared" si="86"/>
        <v>5711.0353738900003</v>
      </c>
      <c r="F1094">
        <f>[3]ESh2_Filtrado!A1094</f>
        <v>7627.1186459999999</v>
      </c>
      <c r="G1094">
        <f t="shared" si="87"/>
        <v>7627.1186459999999</v>
      </c>
      <c r="H1094" s="1">
        <f t="shared" si="88"/>
        <v>6860.685337156001</v>
      </c>
    </row>
    <row r="1095" spans="1:8" hidden="1" x14ac:dyDescent="0.35">
      <c r="A1095">
        <f t="shared" si="89"/>
        <v>1094</v>
      </c>
      <c r="B1095">
        <f>[1]ESh2_Filtrado!A1095</f>
        <v>7627.1186459999999</v>
      </c>
      <c r="C1095">
        <f t="shared" si="85"/>
        <v>7627.1186459999999</v>
      </c>
      <c r="D1095">
        <f>[2]ESh2_Filtrado!A1095</f>
        <v>6755.9353738899999</v>
      </c>
      <c r="E1095">
        <f t="shared" si="86"/>
        <v>6755.9353738899999</v>
      </c>
      <c r="F1095">
        <f>[3]ESh2_Filtrado!A1095</f>
        <v>7627.1186459999999</v>
      </c>
      <c r="G1095">
        <f t="shared" si="87"/>
        <v>7627.1186459999999</v>
      </c>
      <c r="H1095" s="1">
        <f t="shared" si="88"/>
        <v>7278.6453371560001</v>
      </c>
    </row>
    <row r="1096" spans="1:8" hidden="1" x14ac:dyDescent="0.35">
      <c r="A1096">
        <f t="shared" si="89"/>
        <v>1095</v>
      </c>
      <c r="B1096">
        <f>[1]ESh2_Filtrado!A1096</f>
        <v>7627.1186459999999</v>
      </c>
      <c r="C1096">
        <f t="shared" si="85"/>
        <v>7627.1186459999999</v>
      </c>
      <c r="D1096">
        <f>[2]ESh2_Filtrado!A1096</f>
        <v>5711.0353738900003</v>
      </c>
      <c r="E1096">
        <f t="shared" si="86"/>
        <v>5711.0353738900003</v>
      </c>
      <c r="F1096">
        <f>[3]ESh2_Filtrado!A1096</f>
        <v>7627.1186459999999</v>
      </c>
      <c r="G1096">
        <f t="shared" si="87"/>
        <v>7627.1186459999999</v>
      </c>
      <c r="H1096" s="1">
        <f t="shared" si="88"/>
        <v>6860.685337156001</v>
      </c>
    </row>
    <row r="1097" spans="1:8" hidden="1" x14ac:dyDescent="0.35">
      <c r="A1097">
        <f t="shared" si="89"/>
        <v>1096</v>
      </c>
      <c r="B1097">
        <f>[1]ESh2_Filtrado!A1097</f>
        <v>7627.1186459999999</v>
      </c>
      <c r="C1097">
        <f t="shared" si="85"/>
        <v>7627.1186459999999</v>
      </c>
      <c r="D1097">
        <f>[2]ESh2_Filtrado!A1097</f>
        <v>4666.1353738899998</v>
      </c>
      <c r="E1097">
        <f t="shared" si="86"/>
        <v>4666.1353738899998</v>
      </c>
      <c r="F1097">
        <f>[3]ESh2_Filtrado!A1097</f>
        <v>7627.1186459999999</v>
      </c>
      <c r="G1097">
        <f t="shared" si="87"/>
        <v>7627.1186459999999</v>
      </c>
      <c r="H1097" s="1">
        <f t="shared" si="88"/>
        <v>6442.725337156</v>
      </c>
    </row>
    <row r="1098" spans="1:8" hidden="1" x14ac:dyDescent="0.35">
      <c r="A1098">
        <f t="shared" si="89"/>
        <v>1097</v>
      </c>
      <c r="B1098">
        <f>[1]ESh2_Filtrado!A1098</f>
        <v>7625.2886049099998</v>
      </c>
      <c r="C1098">
        <f t="shared" si="85"/>
        <v>7625.2886049099998</v>
      </c>
      <c r="D1098">
        <f>[2]ESh2_Filtrado!A1098</f>
        <v>3621.2353738900001</v>
      </c>
      <c r="E1098">
        <f t="shared" si="86"/>
        <v>3621.2353738900001</v>
      </c>
      <c r="F1098">
        <f>[3]ESh2_Filtrado!A1098</f>
        <v>7627.1186459999999</v>
      </c>
      <c r="G1098">
        <f t="shared" si="87"/>
        <v>7627.1186459999999</v>
      </c>
      <c r="H1098" s="1">
        <f t="shared" si="88"/>
        <v>6024.3993289379996</v>
      </c>
    </row>
    <row r="1099" spans="1:8" hidden="1" x14ac:dyDescent="0.35">
      <c r="A1099">
        <f t="shared" si="89"/>
        <v>1098</v>
      </c>
      <c r="B1099">
        <f>[1]ESh2_Filtrado!A1099</f>
        <v>6580.3886049100001</v>
      </c>
      <c r="C1099">
        <f t="shared" si="85"/>
        <v>6580.3886049100001</v>
      </c>
      <c r="D1099">
        <f>[2]ESh2_Filtrado!A1099</f>
        <v>2576.33537389</v>
      </c>
      <c r="E1099">
        <f t="shared" si="86"/>
        <v>2576.33537389</v>
      </c>
      <c r="F1099">
        <f>[3]ESh2_Filtrado!A1099</f>
        <v>7627.1186459999999</v>
      </c>
      <c r="G1099">
        <f t="shared" si="87"/>
        <v>7627.1186459999999</v>
      </c>
      <c r="H1099" s="1">
        <f t="shared" si="88"/>
        <v>5397.4593289380009</v>
      </c>
    </row>
    <row r="1100" spans="1:8" hidden="1" x14ac:dyDescent="0.35">
      <c r="A1100">
        <f t="shared" si="89"/>
        <v>1099</v>
      </c>
      <c r="B1100">
        <f>[1]ESh2_Filtrado!A1100</f>
        <v>5535.4886049099996</v>
      </c>
      <c r="C1100">
        <f t="shared" si="85"/>
        <v>5535.4886049099996</v>
      </c>
      <c r="D1100">
        <f>[2]ESh2_Filtrado!A1100</f>
        <v>1531.4353738899999</v>
      </c>
      <c r="E1100">
        <f t="shared" si="86"/>
        <v>1531.4353738899999</v>
      </c>
      <c r="F1100">
        <f>[3]ESh2_Filtrado!A1100</f>
        <v>7627.1186459999999</v>
      </c>
      <c r="G1100">
        <f t="shared" si="87"/>
        <v>7627.1186459999999</v>
      </c>
      <c r="H1100" s="1">
        <f t="shared" si="88"/>
        <v>4770.5193289380004</v>
      </c>
    </row>
    <row r="1101" spans="1:8" hidden="1" x14ac:dyDescent="0.35">
      <c r="A1101">
        <f t="shared" si="89"/>
        <v>1100</v>
      </c>
      <c r="B1101">
        <f>[1]ESh2_Filtrado!A1101</f>
        <v>4490.58860491</v>
      </c>
      <c r="C1101">
        <f t="shared" si="85"/>
        <v>4490.58860491</v>
      </c>
      <c r="D1101">
        <f>[2]ESh2_Filtrado!A1101</f>
        <v>486.53537389000002</v>
      </c>
      <c r="E1101">
        <f t="shared" si="86"/>
        <v>486.53537389000002</v>
      </c>
      <c r="F1101">
        <f>[3]ESh2_Filtrado!A1101</f>
        <v>7627.1186459999999</v>
      </c>
      <c r="G1101">
        <f t="shared" si="87"/>
        <v>7627.1186459999999</v>
      </c>
      <c r="H1101" s="1">
        <f t="shared" si="88"/>
        <v>4143.5793289379999</v>
      </c>
    </row>
    <row r="1102" spans="1:8" hidden="1" x14ac:dyDescent="0.35">
      <c r="A1102">
        <f t="shared" si="89"/>
        <v>1101</v>
      </c>
      <c r="B1102">
        <f>[1]ESh2_Filtrado!A1102</f>
        <v>4147.9827551300004</v>
      </c>
      <c r="C1102">
        <f t="shared" si="85"/>
        <v>4147.9827551300004</v>
      </c>
      <c r="D1102">
        <f>[2]ESh2_Filtrado!A1102</f>
        <v>-558.36462611000002</v>
      </c>
      <c r="E1102">
        <f t="shared" si="86"/>
        <v>0</v>
      </c>
      <c r="F1102">
        <f>[3]ESh2_Filtrado!A1102</f>
        <v>7627.1186459999999</v>
      </c>
      <c r="G1102">
        <f t="shared" si="87"/>
        <v>7627.1186459999999</v>
      </c>
      <c r="H1102" s="1">
        <f t="shared" si="88"/>
        <v>3880.4440094260003</v>
      </c>
    </row>
    <row r="1103" spans="1:8" hidden="1" x14ac:dyDescent="0.35">
      <c r="A1103">
        <f t="shared" si="89"/>
        <v>1102</v>
      </c>
      <c r="B1103">
        <f>[1]ESh2_Filtrado!A1103</f>
        <v>5192.8827551300001</v>
      </c>
      <c r="C1103">
        <f t="shared" si="85"/>
        <v>5192.8827551300001</v>
      </c>
      <c r="D1103">
        <f>[2]ESh2_Filtrado!A1103</f>
        <v>-875.05881488</v>
      </c>
      <c r="E1103">
        <f t="shared" si="86"/>
        <v>0</v>
      </c>
      <c r="F1103">
        <f>[3]ESh2_Filtrado!A1103</f>
        <v>7627.1186459999999</v>
      </c>
      <c r="G1103">
        <f t="shared" si="87"/>
        <v>7627.1186459999999</v>
      </c>
      <c r="H1103" s="1">
        <f t="shared" si="88"/>
        <v>4089.4240094260003</v>
      </c>
    </row>
    <row r="1104" spans="1:8" hidden="1" x14ac:dyDescent="0.35">
      <c r="A1104">
        <f t="shared" si="89"/>
        <v>1103</v>
      </c>
      <c r="B1104">
        <f>[1]ESh2_Filtrado!A1104</f>
        <v>5531.8095496100004</v>
      </c>
      <c r="C1104">
        <f t="shared" si="85"/>
        <v>5531.8095496100004</v>
      </c>
      <c r="D1104">
        <f>[2]ESh2_Filtrado!A1104</f>
        <v>-1020.6267804399999</v>
      </c>
      <c r="E1104">
        <f t="shared" si="86"/>
        <v>0</v>
      </c>
      <c r="F1104">
        <f>[3]ESh2_Filtrado!A1104</f>
        <v>7627.1186459999999</v>
      </c>
      <c r="G1104">
        <f t="shared" si="87"/>
        <v>7627.1186459999999</v>
      </c>
      <c r="H1104" s="1">
        <f t="shared" si="88"/>
        <v>4157.209368322</v>
      </c>
    </row>
    <row r="1105" spans="1:8" hidden="1" x14ac:dyDescent="0.35">
      <c r="A1105">
        <f t="shared" si="89"/>
        <v>1104</v>
      </c>
      <c r="B1105">
        <f>[1]ESh2_Filtrado!A1105</f>
        <v>5531.8095496100004</v>
      </c>
      <c r="C1105">
        <f t="shared" si="85"/>
        <v>5531.8095496100004</v>
      </c>
      <c r="D1105">
        <f>[2]ESh2_Filtrado!A1105</f>
        <v>-1243.28333748</v>
      </c>
      <c r="E1105">
        <f t="shared" si="86"/>
        <v>0</v>
      </c>
      <c r="F1105">
        <f>[3]ESh2_Filtrado!A1105</f>
        <v>7627.1186459999999</v>
      </c>
      <c r="G1105">
        <f t="shared" si="87"/>
        <v>7627.1186459999999</v>
      </c>
      <c r="H1105" s="1">
        <f t="shared" si="88"/>
        <v>4157.209368322</v>
      </c>
    </row>
    <row r="1106" spans="1:8" hidden="1" x14ac:dyDescent="0.35">
      <c r="A1106">
        <f t="shared" si="89"/>
        <v>1105</v>
      </c>
      <c r="B1106">
        <f>[1]ESh2_Filtrado!A1106</f>
        <v>5531.8127790500002</v>
      </c>
      <c r="C1106">
        <f t="shared" si="85"/>
        <v>5531.8127790500002</v>
      </c>
      <c r="D1106">
        <f>[2]ESh2_Filtrado!A1106</f>
        <v>-1486.0978766200001</v>
      </c>
      <c r="E1106">
        <f t="shared" si="86"/>
        <v>0</v>
      </c>
      <c r="F1106">
        <f>[3]ESh2_Filtrado!A1106</f>
        <v>7627.1186459999999</v>
      </c>
      <c r="G1106">
        <f t="shared" si="87"/>
        <v>7627.1186459999999</v>
      </c>
      <c r="H1106" s="1">
        <f t="shared" si="88"/>
        <v>4157.2100142099998</v>
      </c>
    </row>
    <row r="1107" spans="1:8" hidden="1" x14ac:dyDescent="0.35">
      <c r="A1107">
        <f t="shared" si="89"/>
        <v>1106</v>
      </c>
      <c r="B1107">
        <f>[1]ESh2_Filtrado!A1107</f>
        <v>5531.8127790500002</v>
      </c>
      <c r="C1107">
        <f t="shared" si="85"/>
        <v>5531.8127790500002</v>
      </c>
      <c r="D1107">
        <f>[2]ESh2_Filtrado!A1107</f>
        <v>-1919.5210897500001</v>
      </c>
      <c r="E1107">
        <f t="shared" si="86"/>
        <v>0</v>
      </c>
      <c r="F1107">
        <f>[3]ESh2_Filtrado!A1107</f>
        <v>7627.1186459999999</v>
      </c>
      <c r="G1107">
        <f t="shared" si="87"/>
        <v>7627.1186459999999</v>
      </c>
      <c r="H1107" s="1">
        <f t="shared" si="88"/>
        <v>4157.2100142099998</v>
      </c>
    </row>
    <row r="1108" spans="1:8" hidden="1" x14ac:dyDescent="0.35">
      <c r="A1108">
        <f t="shared" si="89"/>
        <v>1107</v>
      </c>
      <c r="B1108">
        <f>[1]ESh2_Filtrado!A1108</f>
        <v>5531.8127790500002</v>
      </c>
      <c r="C1108">
        <f t="shared" si="85"/>
        <v>5531.8127790500002</v>
      </c>
      <c r="D1108">
        <f>[2]ESh2_Filtrado!A1108</f>
        <v>-2016.79305662</v>
      </c>
      <c r="E1108">
        <f t="shared" si="86"/>
        <v>0</v>
      </c>
      <c r="F1108">
        <f>[3]ESh2_Filtrado!A1108</f>
        <v>7627.1186459999999</v>
      </c>
      <c r="G1108">
        <f t="shared" si="87"/>
        <v>7627.1186459999999</v>
      </c>
      <c r="H1108" s="1">
        <f t="shared" si="88"/>
        <v>4157.2100142099998</v>
      </c>
    </row>
    <row r="1109" spans="1:8" hidden="1" x14ac:dyDescent="0.35">
      <c r="A1109">
        <f t="shared" si="89"/>
        <v>1108</v>
      </c>
      <c r="B1109">
        <f>[1]ESh2_Filtrado!A1109</f>
        <v>5531.8127790500002</v>
      </c>
      <c r="C1109">
        <f t="shared" si="85"/>
        <v>5531.8127790500002</v>
      </c>
      <c r="D1109">
        <f>[2]ESh2_Filtrado!A1109</f>
        <v>-2217.6811666200001</v>
      </c>
      <c r="E1109">
        <f t="shared" si="86"/>
        <v>0</v>
      </c>
      <c r="F1109">
        <f>[3]ESh2_Filtrado!A1109</f>
        <v>7627.1186459999999</v>
      </c>
      <c r="G1109">
        <f t="shared" si="87"/>
        <v>7627.1186459999999</v>
      </c>
      <c r="H1109" s="1">
        <f t="shared" si="88"/>
        <v>4157.2100142099998</v>
      </c>
    </row>
    <row r="1110" spans="1:8" hidden="1" x14ac:dyDescent="0.35">
      <c r="A1110">
        <f t="shared" si="89"/>
        <v>1109</v>
      </c>
      <c r="B1110">
        <f>[1]ESh2_Filtrado!A1110</f>
        <v>5532.7325428699996</v>
      </c>
      <c r="C1110">
        <f t="shared" si="85"/>
        <v>5532.7325428699996</v>
      </c>
      <c r="D1110">
        <f>[2]ESh2_Filtrado!A1110</f>
        <v>-1971.30601037</v>
      </c>
      <c r="E1110">
        <f t="shared" si="86"/>
        <v>0</v>
      </c>
      <c r="F1110">
        <f>[3]ESh2_Filtrado!A1110</f>
        <v>7627.1186459999999</v>
      </c>
      <c r="G1110">
        <f t="shared" si="87"/>
        <v>7627.1186459999999</v>
      </c>
      <c r="H1110" s="1">
        <f t="shared" si="88"/>
        <v>4157.3939669740003</v>
      </c>
    </row>
    <row r="1111" spans="1:8" hidden="1" x14ac:dyDescent="0.35">
      <c r="A1111">
        <f t="shared" si="89"/>
        <v>1110</v>
      </c>
      <c r="B1111">
        <f>[1]ESh2_Filtrado!A1111</f>
        <v>5534.5720705200001</v>
      </c>
      <c r="C1111">
        <f t="shared" si="85"/>
        <v>5534.5720705200001</v>
      </c>
      <c r="D1111">
        <f>[2]ESh2_Filtrado!A1111</f>
        <v>-926.40601036999999</v>
      </c>
      <c r="E1111">
        <f t="shared" si="86"/>
        <v>0</v>
      </c>
      <c r="F1111">
        <f>[3]ESh2_Filtrado!A1111</f>
        <v>7627.1186459999999</v>
      </c>
      <c r="G1111">
        <f t="shared" si="87"/>
        <v>7627.1186459999999</v>
      </c>
      <c r="H1111" s="1">
        <f t="shared" si="88"/>
        <v>4157.7618725040002</v>
      </c>
    </row>
    <row r="1112" spans="1:8" hidden="1" x14ac:dyDescent="0.35">
      <c r="A1112">
        <f t="shared" si="89"/>
        <v>1111</v>
      </c>
      <c r="B1112">
        <f>[1]ESh2_Filtrado!A1112</f>
        <v>5535.4918343500003</v>
      </c>
      <c r="C1112">
        <f t="shared" si="85"/>
        <v>5535.4918343500003</v>
      </c>
      <c r="D1112">
        <f>[2]ESh2_Filtrado!A1112</f>
        <v>118.49398963</v>
      </c>
      <c r="E1112">
        <f t="shared" si="86"/>
        <v>118.49398963</v>
      </c>
      <c r="F1112">
        <f>[3]ESh2_Filtrado!A1112</f>
        <v>7627.1186459999999</v>
      </c>
      <c r="G1112">
        <f t="shared" si="87"/>
        <v>7627.1186459999999</v>
      </c>
      <c r="H1112" s="1">
        <f t="shared" si="88"/>
        <v>4205.3434211220001</v>
      </c>
    </row>
    <row r="1113" spans="1:8" hidden="1" x14ac:dyDescent="0.35">
      <c r="A1113">
        <f t="shared" si="89"/>
        <v>1112</v>
      </c>
      <c r="B1113">
        <f>[1]ESh2_Filtrado!A1113</f>
        <v>5536.4115981699997</v>
      </c>
      <c r="C1113">
        <f t="shared" si="85"/>
        <v>5536.4115981699997</v>
      </c>
      <c r="D1113">
        <f>[2]ESh2_Filtrado!A1113</f>
        <v>1163.3939896300001</v>
      </c>
      <c r="E1113">
        <f t="shared" si="86"/>
        <v>1163.3939896300001</v>
      </c>
      <c r="F1113">
        <f>[3]ESh2_Filtrado!A1113</f>
        <v>7627.1186459999999</v>
      </c>
      <c r="G1113">
        <f t="shared" si="87"/>
        <v>7627.1186459999999</v>
      </c>
      <c r="H1113" s="1">
        <f t="shared" si="88"/>
        <v>4623.4873738860006</v>
      </c>
    </row>
    <row r="1114" spans="1:8" hidden="1" x14ac:dyDescent="0.35">
      <c r="A1114">
        <f t="shared" si="89"/>
        <v>1113</v>
      </c>
      <c r="B1114">
        <f>[1]ESh2_Filtrado!A1114</f>
        <v>5536.4115981699997</v>
      </c>
      <c r="C1114">
        <f t="shared" si="85"/>
        <v>5536.4115981699997</v>
      </c>
      <c r="D1114">
        <f>[2]ESh2_Filtrado!A1114</f>
        <v>2208.2939896299999</v>
      </c>
      <c r="E1114">
        <f t="shared" si="86"/>
        <v>2208.2939896299999</v>
      </c>
      <c r="F1114">
        <f>[3]ESh2_Filtrado!A1114</f>
        <v>7627.1186459999999</v>
      </c>
      <c r="G1114">
        <f t="shared" si="87"/>
        <v>7627.1186459999999</v>
      </c>
      <c r="H1114" s="1">
        <f t="shared" si="88"/>
        <v>5041.4473738859997</v>
      </c>
    </row>
    <row r="1115" spans="1:8" hidden="1" x14ac:dyDescent="0.35">
      <c r="A1115">
        <f t="shared" si="89"/>
        <v>1114</v>
      </c>
      <c r="B1115">
        <f>[1]ESh2_Filtrado!A1115</f>
        <v>5537.3186459999997</v>
      </c>
      <c r="C1115">
        <f t="shared" si="85"/>
        <v>5537.3186459999997</v>
      </c>
      <c r="D1115">
        <f>[2]ESh2_Filtrado!A1115</f>
        <v>3253.19398963</v>
      </c>
      <c r="E1115">
        <f t="shared" si="86"/>
        <v>3253.19398963</v>
      </c>
      <c r="F1115">
        <f>[3]ESh2_Filtrado!A1115</f>
        <v>7627.1186459999999</v>
      </c>
      <c r="G1115">
        <f t="shared" si="87"/>
        <v>7627.1186459999999</v>
      </c>
      <c r="H1115" s="1">
        <f t="shared" si="88"/>
        <v>5459.5887834519999</v>
      </c>
    </row>
    <row r="1116" spans="1:8" hidden="1" x14ac:dyDescent="0.35">
      <c r="A1116">
        <f t="shared" si="89"/>
        <v>1115</v>
      </c>
      <c r="B1116">
        <f>[1]ESh2_Filtrado!A1116</f>
        <v>6582.2186460000003</v>
      </c>
      <c r="C1116">
        <f t="shared" si="85"/>
        <v>6582.2186460000003</v>
      </c>
      <c r="D1116">
        <f>[2]ESh2_Filtrado!A1116</f>
        <v>4298.0939896299997</v>
      </c>
      <c r="E1116">
        <f t="shared" si="86"/>
        <v>4298.0939896299997</v>
      </c>
      <c r="F1116">
        <f>[3]ESh2_Filtrado!A1116</f>
        <v>7627.1186459999999</v>
      </c>
      <c r="G1116">
        <f t="shared" si="87"/>
        <v>7627.1186459999999</v>
      </c>
      <c r="H1116" s="1">
        <f t="shared" si="88"/>
        <v>6086.5287834520004</v>
      </c>
    </row>
    <row r="1117" spans="1:8" hidden="1" x14ac:dyDescent="0.35">
      <c r="A1117">
        <f t="shared" si="89"/>
        <v>1116</v>
      </c>
      <c r="B1117">
        <f>[1]ESh2_Filtrado!A1117</f>
        <v>7627.1186459999999</v>
      </c>
      <c r="C1117">
        <f t="shared" si="85"/>
        <v>7627.1186459999999</v>
      </c>
      <c r="D1117">
        <f>[2]ESh2_Filtrado!A1117</f>
        <v>5172.8291152900001</v>
      </c>
      <c r="E1117">
        <f t="shared" si="86"/>
        <v>5172.8291152900001</v>
      </c>
      <c r="F1117">
        <f>[3]ESh2_Filtrado!A1117</f>
        <v>7627.1186459999999</v>
      </c>
      <c r="G1117">
        <f t="shared" si="87"/>
        <v>7627.1186459999999</v>
      </c>
      <c r="H1117" s="1">
        <f t="shared" si="88"/>
        <v>6645.4028337159998</v>
      </c>
    </row>
    <row r="1118" spans="1:8" hidden="1" x14ac:dyDescent="0.35">
      <c r="A1118">
        <f t="shared" si="89"/>
        <v>1117</v>
      </c>
      <c r="B1118">
        <f>[1]ESh2_Filtrado!A1118</f>
        <v>7627.1186459999999</v>
      </c>
      <c r="C1118">
        <f t="shared" si="85"/>
        <v>7627.1186459999999</v>
      </c>
      <c r="D1118">
        <f>[2]ESh2_Filtrado!A1118</f>
        <v>6217.7291152899998</v>
      </c>
      <c r="E1118">
        <f t="shared" si="86"/>
        <v>6217.7291152899998</v>
      </c>
      <c r="F1118">
        <f>[3]ESh2_Filtrado!A1118</f>
        <v>7627.1186459999999</v>
      </c>
      <c r="G1118">
        <f t="shared" si="87"/>
        <v>7627.1186459999999</v>
      </c>
      <c r="H1118" s="1">
        <f t="shared" si="88"/>
        <v>7063.3628337160008</v>
      </c>
    </row>
    <row r="1119" spans="1:8" hidden="1" x14ac:dyDescent="0.35">
      <c r="A1119">
        <f t="shared" si="89"/>
        <v>1118</v>
      </c>
      <c r="B1119">
        <f>[1]ESh2_Filtrado!A1119</f>
        <v>7627.1186459999999</v>
      </c>
      <c r="C1119">
        <f t="shared" si="85"/>
        <v>7627.1186459999999</v>
      </c>
      <c r="D1119">
        <f>[2]ESh2_Filtrado!A1119</f>
        <v>7262.6291152900003</v>
      </c>
      <c r="E1119">
        <f t="shared" si="86"/>
        <v>7262.6291152900003</v>
      </c>
      <c r="F1119">
        <f>[3]ESh2_Filtrado!A1119</f>
        <v>7627.1186459999999</v>
      </c>
      <c r="G1119">
        <f t="shared" si="87"/>
        <v>7627.1186459999999</v>
      </c>
      <c r="H1119" s="1">
        <f t="shared" si="88"/>
        <v>7481.3228337159999</v>
      </c>
    </row>
    <row r="1120" spans="1:8" hidden="1" x14ac:dyDescent="0.35">
      <c r="A1120">
        <f t="shared" si="89"/>
        <v>1119</v>
      </c>
      <c r="B1120">
        <f>[1]ESh2_Filtrado!A1120</f>
        <v>7627.1186459999999</v>
      </c>
      <c r="C1120">
        <f t="shared" si="85"/>
        <v>7627.1186459999999</v>
      </c>
      <c r="D1120">
        <f>[2]ESh2_Filtrado!A1120</f>
        <v>6436.9403619000004</v>
      </c>
      <c r="E1120">
        <f t="shared" si="86"/>
        <v>6436.9403619000004</v>
      </c>
      <c r="F1120">
        <f>[3]ESh2_Filtrado!A1120</f>
        <v>7627.1186459999999</v>
      </c>
      <c r="G1120">
        <f t="shared" si="87"/>
        <v>7627.1186459999999</v>
      </c>
      <c r="H1120" s="1">
        <f t="shared" si="88"/>
        <v>7151.0473323599999</v>
      </c>
    </row>
    <row r="1121" spans="1:8" hidden="1" x14ac:dyDescent="0.35">
      <c r="A1121">
        <f t="shared" si="89"/>
        <v>1120</v>
      </c>
      <c r="B1121">
        <f>[1]ESh2_Filtrado!A1121</f>
        <v>7627.1186459999999</v>
      </c>
      <c r="C1121">
        <f t="shared" si="85"/>
        <v>7627.1186459999999</v>
      </c>
      <c r="D1121">
        <f>[2]ESh2_Filtrado!A1121</f>
        <v>5392.0403618999999</v>
      </c>
      <c r="E1121">
        <f t="shared" si="86"/>
        <v>5392.0403618999999</v>
      </c>
      <c r="F1121">
        <f>[3]ESh2_Filtrado!A1121</f>
        <v>7627.1186459999999</v>
      </c>
      <c r="G1121">
        <f t="shared" si="87"/>
        <v>7627.1186459999999</v>
      </c>
      <c r="H1121" s="1">
        <f t="shared" si="88"/>
        <v>6733.0873323600008</v>
      </c>
    </row>
    <row r="1122" spans="1:8" hidden="1" x14ac:dyDescent="0.35">
      <c r="A1122">
        <f t="shared" si="89"/>
        <v>1121</v>
      </c>
      <c r="B1122">
        <f>[1]ESh2_Filtrado!A1122</f>
        <v>7627.1186459999999</v>
      </c>
      <c r="C1122">
        <f t="shared" si="85"/>
        <v>7627.1186459999999</v>
      </c>
      <c r="D1122">
        <f>[2]ESh2_Filtrado!A1122</f>
        <v>4526.5297235600001</v>
      </c>
      <c r="E1122">
        <f t="shared" si="86"/>
        <v>4526.5297235600001</v>
      </c>
      <c r="F1122">
        <f>[3]ESh2_Filtrado!A1122</f>
        <v>7627.1186459999999</v>
      </c>
      <c r="G1122">
        <f t="shared" si="87"/>
        <v>7627.1186459999999</v>
      </c>
      <c r="H1122" s="1">
        <f t="shared" si="88"/>
        <v>6386.8830770240002</v>
      </c>
    </row>
    <row r="1123" spans="1:8" hidden="1" x14ac:dyDescent="0.35">
      <c r="A1123">
        <f t="shared" si="89"/>
        <v>1122</v>
      </c>
      <c r="B1123">
        <f>[1]ESh2_Filtrado!A1123</f>
        <v>7627.1186459999999</v>
      </c>
      <c r="C1123">
        <f t="shared" si="85"/>
        <v>7627.1186459999999</v>
      </c>
      <c r="D1123">
        <f>[2]ESh2_Filtrado!A1123</f>
        <v>3481.62972356</v>
      </c>
      <c r="E1123">
        <f t="shared" si="86"/>
        <v>3481.62972356</v>
      </c>
      <c r="F1123">
        <f>[3]ESh2_Filtrado!A1123</f>
        <v>7627.1186459999999</v>
      </c>
      <c r="G1123">
        <f t="shared" si="87"/>
        <v>7627.1186459999999</v>
      </c>
      <c r="H1123" s="1">
        <f t="shared" si="88"/>
        <v>5968.9230770240001</v>
      </c>
    </row>
    <row r="1124" spans="1:8" hidden="1" x14ac:dyDescent="0.35">
      <c r="A1124">
        <f t="shared" si="89"/>
        <v>1123</v>
      </c>
      <c r="B1124">
        <f>[1]ESh2_Filtrado!A1124</f>
        <v>7627.1186459999999</v>
      </c>
      <c r="C1124">
        <f t="shared" si="85"/>
        <v>7627.1186459999999</v>
      </c>
      <c r="D1124">
        <f>[2]ESh2_Filtrado!A1124</f>
        <v>2436.7297235599999</v>
      </c>
      <c r="E1124">
        <f t="shared" si="86"/>
        <v>2436.7297235599999</v>
      </c>
      <c r="F1124">
        <f>[3]ESh2_Filtrado!A1124</f>
        <v>7627.1186459999999</v>
      </c>
      <c r="G1124">
        <f t="shared" si="87"/>
        <v>7627.1186459999999</v>
      </c>
      <c r="H1124" s="1">
        <f t="shared" si="88"/>
        <v>5550.9630770240001</v>
      </c>
    </row>
    <row r="1125" spans="1:8" hidden="1" x14ac:dyDescent="0.35">
      <c r="A1125">
        <f t="shared" si="89"/>
        <v>1124</v>
      </c>
      <c r="B1125">
        <f>[1]ESh2_Filtrado!A1125</f>
        <v>7627.1186459999999</v>
      </c>
      <c r="C1125">
        <f t="shared" si="85"/>
        <v>7627.1186459999999</v>
      </c>
      <c r="D1125">
        <f>[2]ESh2_Filtrado!A1125</f>
        <v>1391.82972356</v>
      </c>
      <c r="E1125">
        <f t="shared" si="86"/>
        <v>1391.82972356</v>
      </c>
      <c r="F1125">
        <f>[3]ESh2_Filtrado!A1125</f>
        <v>7627.1186459999999</v>
      </c>
      <c r="G1125">
        <f t="shared" si="87"/>
        <v>7627.1186459999999</v>
      </c>
      <c r="H1125" s="1">
        <f t="shared" si="88"/>
        <v>5133.003077024</v>
      </c>
    </row>
    <row r="1126" spans="1:8" hidden="1" x14ac:dyDescent="0.35">
      <c r="A1126">
        <f t="shared" si="89"/>
        <v>1125</v>
      </c>
      <c r="B1126">
        <f>[1]ESh2_Filtrado!A1126</f>
        <v>7627.1186459999999</v>
      </c>
      <c r="C1126">
        <f t="shared" si="85"/>
        <v>7627.1186459999999</v>
      </c>
      <c r="D1126">
        <f>[2]ESh2_Filtrado!A1126</f>
        <v>346.92972356000001</v>
      </c>
      <c r="E1126">
        <f t="shared" si="86"/>
        <v>346.92972356000001</v>
      </c>
      <c r="F1126">
        <f>[3]ESh2_Filtrado!A1126</f>
        <v>7627.1186459999999</v>
      </c>
      <c r="G1126">
        <f t="shared" si="87"/>
        <v>7627.1186459999999</v>
      </c>
      <c r="H1126" s="1">
        <f t="shared" si="88"/>
        <v>4715.043077024</v>
      </c>
    </row>
    <row r="1127" spans="1:8" hidden="1" x14ac:dyDescent="0.35">
      <c r="A1127">
        <f t="shared" si="89"/>
        <v>1126</v>
      </c>
      <c r="B1127">
        <f>[1]ESh2_Filtrado!A1127</f>
        <v>6772.7325428699996</v>
      </c>
      <c r="C1127">
        <f t="shared" si="85"/>
        <v>6772.7325428699996</v>
      </c>
      <c r="D1127">
        <f>[2]ESh2_Filtrado!A1127</f>
        <v>508.53622330000002</v>
      </c>
      <c r="E1127">
        <f t="shared" si="86"/>
        <v>508.53622330000002</v>
      </c>
      <c r="F1127">
        <f>[3]ESh2_Filtrado!A1127</f>
        <v>7627.1186459999999</v>
      </c>
      <c r="G1127">
        <f t="shared" si="87"/>
        <v>7627.1186459999999</v>
      </c>
      <c r="H1127" s="1">
        <f t="shared" si="88"/>
        <v>4608.8084562940003</v>
      </c>
    </row>
    <row r="1128" spans="1:8" hidden="1" x14ac:dyDescent="0.35">
      <c r="A1128">
        <f t="shared" si="89"/>
        <v>1127</v>
      </c>
      <c r="B1128">
        <f>[1]ESh2_Filtrado!A1128</f>
        <v>6576.7127790499999</v>
      </c>
      <c r="C1128">
        <f t="shared" si="85"/>
        <v>6576.7127790499999</v>
      </c>
      <c r="D1128">
        <f>[2]ESh2_Filtrado!A1128</f>
        <v>512.87638440000001</v>
      </c>
      <c r="E1128">
        <f t="shared" si="86"/>
        <v>512.87638440000001</v>
      </c>
      <c r="F1128">
        <f>[3]ESh2_Filtrado!A1128</f>
        <v>7627.1186459999999</v>
      </c>
      <c r="G1128">
        <f t="shared" si="87"/>
        <v>7627.1186459999999</v>
      </c>
      <c r="H1128" s="1">
        <f t="shared" si="88"/>
        <v>4571.3405679699999</v>
      </c>
    </row>
    <row r="1129" spans="1:8" hidden="1" x14ac:dyDescent="0.35">
      <c r="A1129">
        <f t="shared" si="89"/>
        <v>1128</v>
      </c>
      <c r="B1129">
        <f>[1]ESh2_Filtrado!A1129</f>
        <v>5531.8127790500002</v>
      </c>
      <c r="C1129">
        <f t="shared" si="85"/>
        <v>5531.8127790500002</v>
      </c>
      <c r="D1129">
        <f>[2]ESh2_Filtrado!A1129</f>
        <v>180.96969032999999</v>
      </c>
      <c r="E1129">
        <f t="shared" si="86"/>
        <v>180.96969032999999</v>
      </c>
      <c r="F1129">
        <f>[3]ESh2_Filtrado!A1129</f>
        <v>7627.1186459999999</v>
      </c>
      <c r="G1129">
        <f t="shared" si="87"/>
        <v>7627.1186459999999</v>
      </c>
      <c r="H1129" s="1">
        <f t="shared" si="88"/>
        <v>4229.597890342</v>
      </c>
    </row>
    <row r="1130" spans="1:8" hidden="1" x14ac:dyDescent="0.35">
      <c r="A1130">
        <f t="shared" si="89"/>
        <v>1129</v>
      </c>
      <c r="B1130">
        <f>[1]ESh2_Filtrado!A1130</f>
        <v>5531.6507609</v>
      </c>
      <c r="C1130">
        <f t="shared" si="85"/>
        <v>5531.6507609</v>
      </c>
      <c r="D1130">
        <f>[2]ESh2_Filtrado!A1130</f>
        <v>-222.82202637</v>
      </c>
      <c r="E1130">
        <f t="shared" si="86"/>
        <v>0</v>
      </c>
      <c r="F1130">
        <f>[3]ESh2_Filtrado!A1130</f>
        <v>7627.1186459999999</v>
      </c>
      <c r="G1130">
        <f t="shared" si="87"/>
        <v>7627.1186459999999</v>
      </c>
      <c r="H1130" s="1">
        <f t="shared" si="88"/>
        <v>4157.17761058</v>
      </c>
    </row>
    <row r="1131" spans="1:8" hidden="1" x14ac:dyDescent="0.35">
      <c r="A1131">
        <f t="shared" si="89"/>
        <v>1130</v>
      </c>
      <c r="B1131">
        <f>[1]ESh2_Filtrado!A1131</f>
        <v>6576.5507608999997</v>
      </c>
      <c r="C1131">
        <f t="shared" si="85"/>
        <v>6576.5507608999997</v>
      </c>
      <c r="D1131">
        <f>[2]ESh2_Filtrado!A1131</f>
        <v>-658.34103162999997</v>
      </c>
      <c r="E1131">
        <f t="shared" si="86"/>
        <v>0</v>
      </c>
      <c r="F1131">
        <f>[3]ESh2_Filtrado!A1131</f>
        <v>7627.1186459999999</v>
      </c>
      <c r="G1131">
        <f t="shared" si="87"/>
        <v>7627.1186459999999</v>
      </c>
      <c r="H1131" s="1">
        <f t="shared" si="88"/>
        <v>4366.1576105799995</v>
      </c>
    </row>
    <row r="1132" spans="1:8" hidden="1" x14ac:dyDescent="0.35">
      <c r="A1132">
        <f t="shared" si="89"/>
        <v>1131</v>
      </c>
      <c r="B1132">
        <f>[1]ESh2_Filtrado!A1132</f>
        <v>5531.6507609</v>
      </c>
      <c r="C1132">
        <f t="shared" si="85"/>
        <v>5531.6507609</v>
      </c>
      <c r="D1132">
        <f>[2]ESh2_Filtrado!A1132</f>
        <v>-896.82422216999998</v>
      </c>
      <c r="E1132">
        <f t="shared" si="86"/>
        <v>0</v>
      </c>
      <c r="F1132">
        <f>[3]ESh2_Filtrado!A1132</f>
        <v>7627.1186459999999</v>
      </c>
      <c r="G1132">
        <f t="shared" si="87"/>
        <v>7627.1186459999999</v>
      </c>
      <c r="H1132" s="1">
        <f t="shared" si="88"/>
        <v>4157.17761058</v>
      </c>
    </row>
    <row r="1133" spans="1:8" hidden="1" x14ac:dyDescent="0.35">
      <c r="A1133">
        <f t="shared" si="89"/>
        <v>1132</v>
      </c>
      <c r="B1133">
        <f>[1]ESh2_Filtrado!A1133</f>
        <v>5531.6507609</v>
      </c>
      <c r="C1133">
        <f t="shared" si="85"/>
        <v>5531.6507609</v>
      </c>
      <c r="D1133">
        <f>[2]ESh2_Filtrado!A1133</f>
        <v>-1236.38165682</v>
      </c>
      <c r="E1133">
        <f t="shared" si="86"/>
        <v>0</v>
      </c>
      <c r="F1133">
        <f>[3]ESh2_Filtrado!A1133</f>
        <v>7627.1186459999999</v>
      </c>
      <c r="G1133">
        <f t="shared" si="87"/>
        <v>7627.1186459999999</v>
      </c>
      <c r="H1133" s="1">
        <f t="shared" si="88"/>
        <v>4157.17761058</v>
      </c>
    </row>
    <row r="1134" spans="1:8" hidden="1" x14ac:dyDescent="0.35">
      <c r="A1134">
        <f t="shared" si="89"/>
        <v>1133</v>
      </c>
      <c r="B1134">
        <f>[1]ESh2_Filtrado!A1134</f>
        <v>5533.5062287399996</v>
      </c>
      <c r="C1134">
        <f t="shared" si="85"/>
        <v>5533.5062287399996</v>
      </c>
      <c r="D1134">
        <f>[2]ESh2_Filtrado!A1134</f>
        <v>-1367.5068317499999</v>
      </c>
      <c r="E1134">
        <f t="shared" si="86"/>
        <v>0</v>
      </c>
      <c r="F1134">
        <f>[3]ESh2_Filtrado!A1134</f>
        <v>7627.1186459999999</v>
      </c>
      <c r="G1134">
        <f t="shared" si="87"/>
        <v>7627.1186459999999</v>
      </c>
      <c r="H1134" s="1">
        <f t="shared" si="88"/>
        <v>4157.5487041480001</v>
      </c>
    </row>
    <row r="1135" spans="1:8" hidden="1" x14ac:dyDescent="0.35">
      <c r="A1135">
        <f t="shared" si="89"/>
        <v>1134</v>
      </c>
      <c r="B1135">
        <f>[1]ESh2_Filtrado!A1135</f>
        <v>5723.2310094799996</v>
      </c>
      <c r="C1135">
        <f t="shared" si="85"/>
        <v>5723.2310094799996</v>
      </c>
      <c r="D1135">
        <f>[2]ESh2_Filtrado!A1135</f>
        <v>-1134.3803693100001</v>
      </c>
      <c r="E1135">
        <f t="shared" si="86"/>
        <v>0</v>
      </c>
      <c r="F1135">
        <f>[3]ESh2_Filtrado!A1135</f>
        <v>7627.1186459999999</v>
      </c>
      <c r="G1135">
        <f t="shared" si="87"/>
        <v>7627.1186459999999</v>
      </c>
      <c r="H1135" s="1">
        <f t="shared" si="88"/>
        <v>4195.4936602959997</v>
      </c>
    </row>
    <row r="1136" spans="1:8" hidden="1" x14ac:dyDescent="0.35">
      <c r="A1136">
        <f t="shared" si="89"/>
        <v>1135</v>
      </c>
      <c r="B1136">
        <f>[1]ESh2_Filtrado!A1136</f>
        <v>5536.2894304900001</v>
      </c>
      <c r="C1136">
        <f t="shared" si="85"/>
        <v>5536.2894304900001</v>
      </c>
      <c r="D1136">
        <f>[2]ESh2_Filtrado!A1136</f>
        <v>-89.48036931</v>
      </c>
      <c r="E1136">
        <f t="shared" si="86"/>
        <v>0</v>
      </c>
      <c r="F1136">
        <f>[3]ESh2_Filtrado!A1136</f>
        <v>7627.1186459999999</v>
      </c>
      <c r="G1136">
        <f t="shared" si="87"/>
        <v>7627.1186459999999</v>
      </c>
      <c r="H1136" s="1">
        <f t="shared" si="88"/>
        <v>4158.1053444979998</v>
      </c>
    </row>
    <row r="1137" spans="1:8" hidden="1" x14ac:dyDescent="0.35">
      <c r="A1137">
        <f t="shared" si="89"/>
        <v>1136</v>
      </c>
      <c r="B1137">
        <f>[1]ESh2_Filtrado!A1137</f>
        <v>5730.4616965699997</v>
      </c>
      <c r="C1137">
        <f t="shared" si="85"/>
        <v>5730.4616965699997</v>
      </c>
      <c r="D1137">
        <f>[2]ESh2_Filtrado!A1137</f>
        <v>955.41963068999996</v>
      </c>
      <c r="E1137">
        <f t="shared" si="86"/>
        <v>955.41963068999996</v>
      </c>
      <c r="F1137">
        <f>[3]ESh2_Filtrado!A1137</f>
        <v>7627.1186459999999</v>
      </c>
      <c r="G1137">
        <f t="shared" si="87"/>
        <v>7627.1186459999999</v>
      </c>
      <c r="H1137" s="1">
        <f t="shared" si="88"/>
        <v>4579.10764999</v>
      </c>
    </row>
    <row r="1138" spans="1:8" hidden="1" x14ac:dyDescent="0.35">
      <c r="A1138">
        <f t="shared" si="89"/>
        <v>1137</v>
      </c>
      <c r="B1138">
        <f>[1]ESh2_Filtrado!A1138</f>
        <v>6775.3616965700003</v>
      </c>
      <c r="C1138">
        <f t="shared" si="85"/>
        <v>6775.3616965700003</v>
      </c>
      <c r="D1138">
        <f>[2]ESh2_Filtrado!A1138</f>
        <v>2000.3196306899999</v>
      </c>
      <c r="E1138">
        <f t="shared" si="86"/>
        <v>2000.3196306899999</v>
      </c>
      <c r="F1138">
        <f>[3]ESh2_Filtrado!A1138</f>
        <v>7627.1186459999999</v>
      </c>
      <c r="G1138">
        <f t="shared" si="87"/>
        <v>7627.1186459999999</v>
      </c>
      <c r="H1138" s="1">
        <f t="shared" si="88"/>
        <v>5206.0476499899996</v>
      </c>
    </row>
    <row r="1139" spans="1:8" hidden="1" x14ac:dyDescent="0.35">
      <c r="A1139">
        <f t="shared" si="89"/>
        <v>1138</v>
      </c>
      <c r="B1139">
        <f>[1]ESh2_Filtrado!A1139</f>
        <v>7627.1186459999999</v>
      </c>
      <c r="C1139">
        <f t="shared" si="85"/>
        <v>7627.1186459999999</v>
      </c>
      <c r="D1139">
        <f>[2]ESh2_Filtrado!A1139</f>
        <v>3045.21963069</v>
      </c>
      <c r="E1139">
        <f t="shared" si="86"/>
        <v>3045.21963069</v>
      </c>
      <c r="F1139">
        <f>[3]ESh2_Filtrado!A1139</f>
        <v>7627.1186459999999</v>
      </c>
      <c r="G1139">
        <f t="shared" si="87"/>
        <v>7627.1186459999999</v>
      </c>
      <c r="H1139" s="1">
        <f t="shared" si="88"/>
        <v>5794.3590398760007</v>
      </c>
    </row>
    <row r="1140" spans="1:8" hidden="1" x14ac:dyDescent="0.35">
      <c r="A1140">
        <f t="shared" si="89"/>
        <v>1139</v>
      </c>
      <c r="B1140">
        <f>[1]ESh2_Filtrado!A1140</f>
        <v>7627.1186459999999</v>
      </c>
      <c r="C1140">
        <f t="shared" si="85"/>
        <v>7627.1186459999999</v>
      </c>
      <c r="D1140">
        <f>[2]ESh2_Filtrado!A1140</f>
        <v>4090.1196306900001</v>
      </c>
      <c r="E1140">
        <f t="shared" si="86"/>
        <v>4090.1196306900001</v>
      </c>
      <c r="F1140">
        <f>[3]ESh2_Filtrado!A1140</f>
        <v>7627.1186459999999</v>
      </c>
      <c r="G1140">
        <f t="shared" si="87"/>
        <v>7627.1186459999999</v>
      </c>
      <c r="H1140" s="1">
        <f t="shared" si="88"/>
        <v>6212.3190398759998</v>
      </c>
    </row>
    <row r="1141" spans="1:8" hidden="1" x14ac:dyDescent="0.35">
      <c r="A1141">
        <f t="shared" si="89"/>
        <v>1140</v>
      </c>
      <c r="B1141">
        <f>[1]ESh2_Filtrado!A1141</f>
        <v>7627.1186459999999</v>
      </c>
      <c r="C1141">
        <f t="shared" si="85"/>
        <v>7627.1186459999999</v>
      </c>
      <c r="D1141">
        <f>[2]ESh2_Filtrado!A1141</f>
        <v>5135.0196306899998</v>
      </c>
      <c r="E1141">
        <f t="shared" si="86"/>
        <v>5135.0196306899998</v>
      </c>
      <c r="F1141">
        <f>[3]ESh2_Filtrado!A1141</f>
        <v>7627.1186459999999</v>
      </c>
      <c r="G1141">
        <f t="shared" si="87"/>
        <v>7627.1186459999999</v>
      </c>
      <c r="H1141" s="1">
        <f t="shared" si="88"/>
        <v>6630.2790398760008</v>
      </c>
    </row>
    <row r="1142" spans="1:8" hidden="1" x14ac:dyDescent="0.35">
      <c r="A1142">
        <f t="shared" si="89"/>
        <v>1141</v>
      </c>
      <c r="B1142">
        <f>[1]ESh2_Filtrado!A1142</f>
        <v>7627.1186459999999</v>
      </c>
      <c r="C1142">
        <f t="shared" si="85"/>
        <v>7627.1186459999999</v>
      </c>
      <c r="D1142">
        <f>[2]ESh2_Filtrado!A1142</f>
        <v>6179.9196306900003</v>
      </c>
      <c r="E1142">
        <f t="shared" si="86"/>
        <v>6179.9196306900003</v>
      </c>
      <c r="F1142">
        <f>[3]ESh2_Filtrado!A1142</f>
        <v>7627.1186459999999</v>
      </c>
      <c r="G1142">
        <f t="shared" si="87"/>
        <v>7627.1186459999999</v>
      </c>
      <c r="H1142" s="1">
        <f t="shared" si="88"/>
        <v>7048.2390398759999</v>
      </c>
    </row>
    <row r="1143" spans="1:8" hidden="1" x14ac:dyDescent="0.35">
      <c r="A1143">
        <f t="shared" si="89"/>
        <v>1142</v>
      </c>
      <c r="B1143">
        <f>[1]ESh2_Filtrado!A1143</f>
        <v>7627.1186459999999</v>
      </c>
      <c r="C1143">
        <f t="shared" si="85"/>
        <v>7627.1186459999999</v>
      </c>
      <c r="D1143">
        <f>[2]ESh2_Filtrado!A1143</f>
        <v>7224.8196306899999</v>
      </c>
      <c r="E1143">
        <f t="shared" si="86"/>
        <v>7224.8196306899999</v>
      </c>
      <c r="F1143">
        <f>[3]ESh2_Filtrado!A1143</f>
        <v>7627.1186459999999</v>
      </c>
      <c r="G1143">
        <f t="shared" si="87"/>
        <v>7627.1186459999999</v>
      </c>
      <c r="H1143" s="1">
        <f t="shared" si="88"/>
        <v>7466.1990398760008</v>
      </c>
    </row>
    <row r="1144" spans="1:8" hidden="1" x14ac:dyDescent="0.35">
      <c r="A1144">
        <f t="shared" si="89"/>
        <v>1143</v>
      </c>
      <c r="B1144">
        <f>[1]ESh2_Filtrado!A1144</f>
        <v>7627.1186459999999</v>
      </c>
      <c r="C1144">
        <f t="shared" si="85"/>
        <v>7627.1186459999999</v>
      </c>
      <c r="D1144">
        <f>[2]ESh2_Filtrado!A1144</f>
        <v>6269.4</v>
      </c>
      <c r="E1144">
        <f t="shared" si="86"/>
        <v>6269.4</v>
      </c>
      <c r="F1144">
        <f>[3]ESh2_Filtrado!A1144</f>
        <v>7627.1186459999999</v>
      </c>
      <c r="G1144">
        <f t="shared" si="87"/>
        <v>7627.1186459999999</v>
      </c>
      <c r="H1144" s="1">
        <f t="shared" si="88"/>
        <v>7084.0311875999996</v>
      </c>
    </row>
    <row r="1145" spans="1:8" hidden="1" x14ac:dyDescent="0.35">
      <c r="A1145">
        <f t="shared" si="89"/>
        <v>1144</v>
      </c>
      <c r="B1145">
        <f>[1]ESh2_Filtrado!A1145</f>
        <v>7627.1186459999999</v>
      </c>
      <c r="C1145">
        <f t="shared" si="85"/>
        <v>7627.1186459999999</v>
      </c>
      <c r="D1145">
        <f>[2]ESh2_Filtrado!A1145</f>
        <v>5224.5</v>
      </c>
      <c r="E1145">
        <f t="shared" si="86"/>
        <v>5224.5</v>
      </c>
      <c r="F1145">
        <f>[3]ESh2_Filtrado!A1145</f>
        <v>7627.1186459999999</v>
      </c>
      <c r="G1145">
        <f t="shared" si="87"/>
        <v>7627.1186459999999</v>
      </c>
      <c r="H1145" s="1">
        <f t="shared" si="88"/>
        <v>6666.0711876000005</v>
      </c>
    </row>
    <row r="1146" spans="1:8" hidden="1" x14ac:dyDescent="0.35">
      <c r="A1146">
        <f t="shared" si="89"/>
        <v>1145</v>
      </c>
      <c r="B1146">
        <f>[1]ESh2_Filtrado!A1146</f>
        <v>7627.1186459999999</v>
      </c>
      <c r="C1146">
        <f t="shared" si="85"/>
        <v>7627.1186459999999</v>
      </c>
      <c r="D1146">
        <f>[2]ESh2_Filtrado!A1146</f>
        <v>4179.6000000000004</v>
      </c>
      <c r="E1146">
        <f t="shared" si="86"/>
        <v>4179.6000000000004</v>
      </c>
      <c r="F1146">
        <f>[3]ESh2_Filtrado!A1146</f>
        <v>7627.1186459999999</v>
      </c>
      <c r="G1146">
        <f t="shared" si="87"/>
        <v>7627.1186459999999</v>
      </c>
      <c r="H1146" s="1">
        <f t="shared" si="88"/>
        <v>6248.1111875999995</v>
      </c>
    </row>
    <row r="1147" spans="1:8" hidden="1" x14ac:dyDescent="0.35">
      <c r="A1147">
        <f t="shared" si="89"/>
        <v>1146</v>
      </c>
      <c r="B1147">
        <f>[1]ESh2_Filtrado!A1147</f>
        <v>6747.8752237400004</v>
      </c>
      <c r="C1147">
        <f t="shared" si="85"/>
        <v>6747.8752237400004</v>
      </c>
      <c r="D1147">
        <f>[2]ESh2_Filtrado!A1147</f>
        <v>3134.7</v>
      </c>
      <c r="E1147">
        <f t="shared" si="86"/>
        <v>3134.7</v>
      </c>
      <c r="F1147">
        <f>[3]ESh2_Filtrado!A1147</f>
        <v>7627.1186459999999</v>
      </c>
      <c r="G1147">
        <f t="shared" si="87"/>
        <v>7627.1186459999999</v>
      </c>
      <c r="H1147" s="1">
        <f t="shared" si="88"/>
        <v>5654.3025031480011</v>
      </c>
    </row>
    <row r="1148" spans="1:8" hidden="1" x14ac:dyDescent="0.35">
      <c r="A1148">
        <f t="shared" si="89"/>
        <v>1147</v>
      </c>
      <c r="B1148">
        <f>[1]ESh2_Filtrado!A1148</f>
        <v>5702.9752237399998</v>
      </c>
      <c r="C1148">
        <f t="shared" si="85"/>
        <v>5702.9752237399998</v>
      </c>
      <c r="D1148">
        <f>[2]ESh2_Filtrado!A1148</f>
        <v>2089.8000000000002</v>
      </c>
      <c r="E1148">
        <f t="shared" si="86"/>
        <v>2089.8000000000002</v>
      </c>
      <c r="F1148">
        <f>[3]ESh2_Filtrado!A1148</f>
        <v>7627.1186459999999</v>
      </c>
      <c r="G1148">
        <f t="shared" si="87"/>
        <v>7627.1186459999999</v>
      </c>
      <c r="H1148" s="1">
        <f t="shared" si="88"/>
        <v>5027.3625031480005</v>
      </c>
    </row>
    <row r="1149" spans="1:8" hidden="1" x14ac:dyDescent="0.35">
      <c r="A1149">
        <f t="shared" si="89"/>
        <v>1148</v>
      </c>
      <c r="B1149">
        <f>[1]ESh2_Filtrado!A1149</f>
        <v>5535.3616965700003</v>
      </c>
      <c r="C1149">
        <f t="shared" si="85"/>
        <v>5535.3616965700003</v>
      </c>
      <c r="D1149">
        <f>[2]ESh2_Filtrado!A1149</f>
        <v>1044.9000000000001</v>
      </c>
      <c r="E1149">
        <f t="shared" si="86"/>
        <v>1044.9000000000001</v>
      </c>
      <c r="F1149">
        <f>[3]ESh2_Filtrado!A1149</f>
        <v>7627.1186459999999</v>
      </c>
      <c r="G1149">
        <f t="shared" si="87"/>
        <v>7627.1186459999999</v>
      </c>
      <c r="H1149" s="1">
        <f t="shared" si="88"/>
        <v>4575.8797977140002</v>
      </c>
    </row>
    <row r="1150" spans="1:8" hidden="1" x14ac:dyDescent="0.35">
      <c r="A1150">
        <f t="shared" si="89"/>
        <v>1149</v>
      </c>
      <c r="B1150">
        <f>[1]ESh2_Filtrado!A1150</f>
        <v>5534.4339626499996</v>
      </c>
      <c r="C1150">
        <f t="shared" si="85"/>
        <v>5534.4339626499996</v>
      </c>
      <c r="D1150">
        <f>[2]ESh2_Filtrado!A1150</f>
        <v>0</v>
      </c>
      <c r="E1150">
        <f t="shared" si="86"/>
        <v>0</v>
      </c>
      <c r="F1150">
        <f>[3]ESh2_Filtrado!A1150</f>
        <v>7627.1186459999999</v>
      </c>
      <c r="G1150">
        <f t="shared" si="87"/>
        <v>7627.1186459999999</v>
      </c>
      <c r="H1150" s="1">
        <f t="shared" si="88"/>
        <v>4157.7342509299997</v>
      </c>
    </row>
    <row r="1151" spans="1:8" hidden="1" x14ac:dyDescent="0.35">
      <c r="A1151">
        <f t="shared" si="89"/>
        <v>1150</v>
      </c>
      <c r="B1151">
        <f>[1]ESh2_Filtrado!A1151</f>
        <v>5533.5062287399996</v>
      </c>
      <c r="C1151">
        <f t="shared" si="85"/>
        <v>5533.5062287399996</v>
      </c>
      <c r="D1151">
        <f>[2]ESh2_Filtrado!A1151</f>
        <v>-870.18162328000005</v>
      </c>
      <c r="E1151">
        <f t="shared" si="86"/>
        <v>0</v>
      </c>
      <c r="F1151">
        <f>[3]ESh2_Filtrado!A1151</f>
        <v>7627.1186459999999</v>
      </c>
      <c r="G1151">
        <f t="shared" si="87"/>
        <v>7627.1186459999999</v>
      </c>
      <c r="H1151" s="1">
        <f t="shared" si="88"/>
        <v>4157.5487041480001</v>
      </c>
    </row>
    <row r="1152" spans="1:8" hidden="1" x14ac:dyDescent="0.35">
      <c r="A1152">
        <f t="shared" si="89"/>
        <v>1151</v>
      </c>
      <c r="B1152">
        <f>[1]ESh2_Filtrado!A1152</f>
        <v>5531.6507609</v>
      </c>
      <c r="C1152">
        <f t="shared" si="85"/>
        <v>5531.6507609</v>
      </c>
      <c r="D1152">
        <f>[2]ESh2_Filtrado!A1152</f>
        <v>-736.44099636999999</v>
      </c>
      <c r="E1152">
        <f t="shared" si="86"/>
        <v>0</v>
      </c>
      <c r="F1152">
        <f>[3]ESh2_Filtrado!A1152</f>
        <v>7627.1186459999999</v>
      </c>
      <c r="G1152">
        <f t="shared" si="87"/>
        <v>7627.1186459999999</v>
      </c>
      <c r="H1152" s="1">
        <f t="shared" si="88"/>
        <v>4157.17761058</v>
      </c>
    </row>
    <row r="1153" spans="1:8" hidden="1" x14ac:dyDescent="0.35">
      <c r="A1153">
        <f t="shared" si="89"/>
        <v>1152</v>
      </c>
      <c r="B1153">
        <f>[1]ESh2_Filtrado!A1153</f>
        <v>5531.6507609</v>
      </c>
      <c r="C1153">
        <f t="shared" si="85"/>
        <v>5531.6507609</v>
      </c>
      <c r="D1153">
        <f>[2]ESh2_Filtrado!A1153</f>
        <v>-189.94246813999999</v>
      </c>
      <c r="E1153">
        <f t="shared" si="86"/>
        <v>0</v>
      </c>
      <c r="F1153">
        <f>[3]ESh2_Filtrado!A1153</f>
        <v>7627.1186459999999</v>
      </c>
      <c r="G1153">
        <f t="shared" si="87"/>
        <v>7627.1186459999999</v>
      </c>
      <c r="H1153" s="1">
        <f t="shared" si="88"/>
        <v>4157.17761058</v>
      </c>
    </row>
    <row r="1154" spans="1:8" hidden="1" x14ac:dyDescent="0.35">
      <c r="A1154">
        <f t="shared" si="89"/>
        <v>1153</v>
      </c>
      <c r="B1154">
        <f>[1]ESh2_Filtrado!A1154</f>
        <v>5531.6539903399998</v>
      </c>
      <c r="C1154">
        <f t="shared" si="85"/>
        <v>5531.6539903399998</v>
      </c>
      <c r="D1154">
        <f>[2]ESh2_Filtrado!A1154</f>
        <v>110.11806215</v>
      </c>
      <c r="E1154">
        <f t="shared" si="86"/>
        <v>110.11806215</v>
      </c>
      <c r="F1154">
        <f>[3]ESh2_Filtrado!A1154</f>
        <v>7627.1186459999999</v>
      </c>
      <c r="G1154">
        <f t="shared" si="87"/>
        <v>7627.1186459999999</v>
      </c>
      <c r="H1154" s="1">
        <f t="shared" si="88"/>
        <v>4201.2254813279997</v>
      </c>
    </row>
    <row r="1155" spans="1:8" hidden="1" x14ac:dyDescent="0.35">
      <c r="A1155">
        <f t="shared" si="89"/>
        <v>1154</v>
      </c>
      <c r="B1155">
        <f>[1]ESh2_Filtrado!A1155</f>
        <v>5531.6539903399998</v>
      </c>
      <c r="C1155">
        <f t="shared" ref="C1155:C1218" si="90">IF(B1155&lt;0,0,B1155)</f>
        <v>5531.6539903399998</v>
      </c>
      <c r="D1155">
        <f>[2]ESh2_Filtrado!A1155</f>
        <v>143.32263215</v>
      </c>
      <c r="E1155">
        <f t="shared" ref="E1155:E1218" si="91">IF(D1155&lt;0,0,D1155)</f>
        <v>143.32263215</v>
      </c>
      <c r="F1155">
        <f>[3]ESh2_Filtrado!A1155</f>
        <v>7627.1186459999999</v>
      </c>
      <c r="G1155">
        <f t="shared" ref="G1155:G1218" si="92">IF(F1155&lt;0,0,F1155)</f>
        <v>7627.1186459999999</v>
      </c>
      <c r="H1155" s="1">
        <f t="shared" ref="H1155:H1218" si="93">0.2*C1155+0.4*E1155+0.4*G1155</f>
        <v>4214.5073093279998</v>
      </c>
    </row>
    <row r="1156" spans="1:8" hidden="1" x14ac:dyDescent="0.35">
      <c r="A1156">
        <f t="shared" ref="A1156:A1219" si="94">1+A1155</f>
        <v>1155</v>
      </c>
      <c r="B1156">
        <f>[1]ESh2_Filtrado!A1156</f>
        <v>5531.6539903399998</v>
      </c>
      <c r="C1156">
        <f t="shared" si="90"/>
        <v>5531.6539903399998</v>
      </c>
      <c r="D1156">
        <f>[2]ESh2_Filtrado!A1156</f>
        <v>185.35889215</v>
      </c>
      <c r="E1156">
        <f t="shared" si="91"/>
        <v>185.35889215</v>
      </c>
      <c r="F1156">
        <f>[3]ESh2_Filtrado!A1156</f>
        <v>7627.1186459999999</v>
      </c>
      <c r="G1156">
        <f t="shared" si="92"/>
        <v>7627.1186459999999</v>
      </c>
      <c r="H1156" s="1">
        <f t="shared" si="93"/>
        <v>4231.3218133279997</v>
      </c>
    </row>
    <row r="1157" spans="1:8" hidden="1" x14ac:dyDescent="0.35">
      <c r="A1157">
        <f t="shared" si="94"/>
        <v>1156</v>
      </c>
      <c r="B1157">
        <f>[1]ESh2_Filtrado!A1157</f>
        <v>5531.6539903399998</v>
      </c>
      <c r="C1157">
        <f t="shared" si="90"/>
        <v>5531.6539903399998</v>
      </c>
      <c r="D1157">
        <f>[2]ESh2_Filtrado!A1157</f>
        <v>56.274502150000004</v>
      </c>
      <c r="E1157">
        <f t="shared" si="91"/>
        <v>56.274502150000004</v>
      </c>
      <c r="F1157">
        <f>[3]ESh2_Filtrado!A1157</f>
        <v>7627.1186459999999</v>
      </c>
      <c r="G1157">
        <f t="shared" si="92"/>
        <v>7627.1186459999999</v>
      </c>
      <c r="H1157" s="1">
        <f t="shared" si="93"/>
        <v>4179.6880573279996</v>
      </c>
    </row>
    <row r="1158" spans="1:8" hidden="1" x14ac:dyDescent="0.35">
      <c r="A1158">
        <f t="shared" si="94"/>
        <v>1157</v>
      </c>
      <c r="B1158">
        <f>[1]ESh2_Filtrado!A1158</f>
        <v>5533.5094581800004</v>
      </c>
      <c r="C1158">
        <f t="shared" si="90"/>
        <v>5533.5094581800004</v>
      </c>
      <c r="D1158">
        <f>[2]ESh2_Filtrado!A1158</f>
        <v>0</v>
      </c>
      <c r="E1158">
        <f t="shared" si="91"/>
        <v>0</v>
      </c>
      <c r="F1158">
        <f>[3]ESh2_Filtrado!A1158</f>
        <v>7627.1186459999999</v>
      </c>
      <c r="G1158">
        <f t="shared" si="92"/>
        <v>7627.1186459999999</v>
      </c>
      <c r="H1158" s="1">
        <f t="shared" si="93"/>
        <v>4157.5493500359999</v>
      </c>
    </row>
    <row r="1159" spans="1:8" hidden="1" x14ac:dyDescent="0.35">
      <c r="A1159">
        <f t="shared" si="94"/>
        <v>1158</v>
      </c>
      <c r="B1159">
        <f>[1]ESh2_Filtrado!A1159</f>
        <v>5535.3649260100001</v>
      </c>
      <c r="C1159">
        <f t="shared" si="90"/>
        <v>5535.3649260100001</v>
      </c>
      <c r="D1159">
        <f>[2]ESh2_Filtrado!A1159</f>
        <v>-258.03909747</v>
      </c>
      <c r="E1159">
        <f t="shared" si="91"/>
        <v>0</v>
      </c>
      <c r="F1159">
        <f>[3]ESh2_Filtrado!A1159</f>
        <v>7627.1186459999999</v>
      </c>
      <c r="G1159">
        <f t="shared" si="92"/>
        <v>7627.1186459999999</v>
      </c>
      <c r="H1159" s="1">
        <f t="shared" si="93"/>
        <v>4157.920443602</v>
      </c>
    </row>
    <row r="1160" spans="1:8" hidden="1" x14ac:dyDescent="0.35">
      <c r="A1160">
        <f t="shared" si="94"/>
        <v>1159</v>
      </c>
      <c r="B1160">
        <f>[1]ESh2_Filtrado!A1160</f>
        <v>4490.4649260100005</v>
      </c>
      <c r="C1160">
        <f t="shared" si="90"/>
        <v>4490.4649260100005</v>
      </c>
      <c r="D1160">
        <f>[2]ESh2_Filtrado!A1160</f>
        <v>-62.559320489999998</v>
      </c>
      <c r="E1160">
        <f t="shared" si="91"/>
        <v>0</v>
      </c>
      <c r="F1160">
        <f>[3]ESh2_Filtrado!A1160</f>
        <v>7627.1186459999999</v>
      </c>
      <c r="G1160">
        <f t="shared" si="92"/>
        <v>7627.1186459999999</v>
      </c>
      <c r="H1160" s="1">
        <f t="shared" si="93"/>
        <v>3948.9404436020004</v>
      </c>
    </row>
    <row r="1161" spans="1:8" hidden="1" x14ac:dyDescent="0.35">
      <c r="A1161">
        <f t="shared" si="94"/>
        <v>1160</v>
      </c>
      <c r="B1161">
        <f>[1]ESh2_Filtrado!A1161</f>
        <v>4117.0406795099998</v>
      </c>
      <c r="C1161">
        <f t="shared" si="90"/>
        <v>4117.0406795099998</v>
      </c>
      <c r="D1161">
        <f>[2]ESh2_Filtrado!A1161</f>
        <v>982.34067950999997</v>
      </c>
      <c r="E1161">
        <f t="shared" si="91"/>
        <v>982.34067950999997</v>
      </c>
      <c r="F1161">
        <f>[3]ESh2_Filtrado!A1161</f>
        <v>7627.1186459999999</v>
      </c>
      <c r="G1161">
        <f t="shared" si="92"/>
        <v>7627.1186459999999</v>
      </c>
      <c r="H1161" s="1">
        <f t="shared" si="93"/>
        <v>4267.1918661059999</v>
      </c>
    </row>
    <row r="1162" spans="1:8" hidden="1" x14ac:dyDescent="0.35">
      <c r="A1162">
        <f t="shared" si="94"/>
        <v>1161</v>
      </c>
      <c r="B1162">
        <f>[1]ESh2_Filtrado!A1162</f>
        <v>5161.9406795100003</v>
      </c>
      <c r="C1162">
        <f t="shared" si="90"/>
        <v>5161.9406795100003</v>
      </c>
      <c r="D1162">
        <f>[2]ESh2_Filtrado!A1162</f>
        <v>2027.2406795100001</v>
      </c>
      <c r="E1162">
        <f t="shared" si="91"/>
        <v>2027.2406795100001</v>
      </c>
      <c r="F1162">
        <f>[3]ESh2_Filtrado!A1162</f>
        <v>7627.1186459999999</v>
      </c>
      <c r="G1162">
        <f t="shared" si="92"/>
        <v>7627.1186459999999</v>
      </c>
      <c r="H1162" s="1">
        <f t="shared" si="93"/>
        <v>4894.1318661060004</v>
      </c>
    </row>
    <row r="1163" spans="1:8" hidden="1" x14ac:dyDescent="0.35">
      <c r="A1163">
        <f t="shared" si="94"/>
        <v>1162</v>
      </c>
      <c r="B1163">
        <f>[1]ESh2_Filtrado!A1163</f>
        <v>6206.84067951</v>
      </c>
      <c r="C1163">
        <f t="shared" si="90"/>
        <v>6206.84067951</v>
      </c>
      <c r="D1163">
        <f>[2]ESh2_Filtrado!A1163</f>
        <v>3072.1406795100002</v>
      </c>
      <c r="E1163">
        <f t="shared" si="91"/>
        <v>3072.1406795100002</v>
      </c>
      <c r="F1163">
        <f>[3]ESh2_Filtrado!A1163</f>
        <v>7627.1186459999999</v>
      </c>
      <c r="G1163">
        <f t="shared" si="92"/>
        <v>7627.1186459999999</v>
      </c>
      <c r="H1163" s="1">
        <f t="shared" si="93"/>
        <v>5521.071866106</v>
      </c>
    </row>
    <row r="1164" spans="1:8" hidden="1" x14ac:dyDescent="0.35">
      <c r="A1164">
        <f t="shared" si="94"/>
        <v>1163</v>
      </c>
      <c r="B1164">
        <f>[1]ESh2_Filtrado!A1164</f>
        <v>7251.7406795099996</v>
      </c>
      <c r="C1164">
        <f t="shared" si="90"/>
        <v>7251.7406795099996</v>
      </c>
      <c r="D1164">
        <f>[2]ESh2_Filtrado!A1164</f>
        <v>4117.0406795099998</v>
      </c>
      <c r="E1164">
        <f t="shared" si="91"/>
        <v>4117.0406795099998</v>
      </c>
      <c r="F1164">
        <f>[3]ESh2_Filtrado!A1164</f>
        <v>7627.1186459999999</v>
      </c>
      <c r="G1164">
        <f t="shared" si="92"/>
        <v>7627.1186459999999</v>
      </c>
      <c r="H1164" s="1">
        <f t="shared" si="93"/>
        <v>6148.0118661060005</v>
      </c>
    </row>
    <row r="1165" spans="1:8" hidden="1" x14ac:dyDescent="0.35">
      <c r="A1165">
        <f t="shared" si="94"/>
        <v>1164</v>
      </c>
      <c r="B1165">
        <f>[1]ESh2_Filtrado!A1165</f>
        <v>7627.1186459999999</v>
      </c>
      <c r="C1165">
        <f t="shared" si="90"/>
        <v>7627.1186459999999</v>
      </c>
      <c r="D1165">
        <f>[2]ESh2_Filtrado!A1165</f>
        <v>5161.9406795100003</v>
      </c>
      <c r="E1165">
        <f t="shared" si="91"/>
        <v>5161.9406795100003</v>
      </c>
      <c r="F1165">
        <f>[3]ESh2_Filtrado!A1165</f>
        <v>7627.1186459999999</v>
      </c>
      <c r="G1165">
        <f t="shared" si="92"/>
        <v>7627.1186459999999</v>
      </c>
      <c r="H1165" s="1">
        <f t="shared" si="93"/>
        <v>6641.0474594040006</v>
      </c>
    </row>
    <row r="1166" spans="1:8" hidden="1" x14ac:dyDescent="0.35">
      <c r="A1166">
        <f t="shared" si="94"/>
        <v>1165</v>
      </c>
      <c r="B1166">
        <f>[1]ESh2_Filtrado!A1166</f>
        <v>7627.1186459999999</v>
      </c>
      <c r="C1166">
        <f t="shared" si="90"/>
        <v>7627.1186459999999</v>
      </c>
      <c r="D1166">
        <f>[2]ESh2_Filtrado!A1166</f>
        <v>6206.84067951</v>
      </c>
      <c r="E1166">
        <f t="shared" si="91"/>
        <v>6206.84067951</v>
      </c>
      <c r="F1166">
        <f>[3]ESh2_Filtrado!A1166</f>
        <v>7627.1186459999999</v>
      </c>
      <c r="G1166">
        <f t="shared" si="92"/>
        <v>7627.1186459999999</v>
      </c>
      <c r="H1166" s="1">
        <f t="shared" si="93"/>
        <v>7059.0074594039997</v>
      </c>
    </row>
    <row r="1167" spans="1:8" hidden="1" x14ac:dyDescent="0.35">
      <c r="A1167">
        <f t="shared" si="94"/>
        <v>1166</v>
      </c>
      <c r="B1167">
        <f>[1]ESh2_Filtrado!A1167</f>
        <v>7627.1186459999999</v>
      </c>
      <c r="C1167">
        <f t="shared" si="90"/>
        <v>7627.1186459999999</v>
      </c>
      <c r="D1167">
        <f>[2]ESh2_Filtrado!A1167</f>
        <v>7251.7406795099996</v>
      </c>
      <c r="E1167">
        <f t="shared" si="91"/>
        <v>7251.7406795099996</v>
      </c>
      <c r="F1167">
        <f>[3]ESh2_Filtrado!A1167</f>
        <v>7627.1186459999999</v>
      </c>
      <c r="G1167">
        <f t="shared" si="92"/>
        <v>7627.1186459999999</v>
      </c>
      <c r="H1167" s="1">
        <f t="shared" si="93"/>
        <v>7476.9674594040007</v>
      </c>
    </row>
    <row r="1168" spans="1:8" hidden="1" x14ac:dyDescent="0.35">
      <c r="A1168">
        <f t="shared" si="94"/>
        <v>1167</v>
      </c>
      <c r="B1168">
        <f>[1]ESh2_Filtrado!A1168</f>
        <v>7627.1186459999999</v>
      </c>
      <c r="C1168">
        <f t="shared" si="90"/>
        <v>7627.1186459999999</v>
      </c>
      <c r="D1168">
        <f>[2]ESh2_Filtrado!A1168</f>
        <v>6417.9691045500003</v>
      </c>
      <c r="E1168">
        <f t="shared" si="91"/>
        <v>6417.9691045500003</v>
      </c>
      <c r="F1168">
        <f>[3]ESh2_Filtrado!A1168</f>
        <v>7627.1186459999999</v>
      </c>
      <c r="G1168">
        <f t="shared" si="92"/>
        <v>7627.1186459999999</v>
      </c>
      <c r="H1168" s="1">
        <f t="shared" si="93"/>
        <v>7143.4588294200003</v>
      </c>
    </row>
    <row r="1169" spans="1:8" hidden="1" x14ac:dyDescent="0.35">
      <c r="A1169">
        <f t="shared" si="94"/>
        <v>1168</v>
      </c>
      <c r="B1169">
        <f>[1]ESh2_Filtrado!A1169</f>
        <v>7627.1186459999999</v>
      </c>
      <c r="C1169">
        <f t="shared" si="90"/>
        <v>7627.1186459999999</v>
      </c>
      <c r="D1169">
        <f>[2]ESh2_Filtrado!A1169</f>
        <v>5373.0691045499998</v>
      </c>
      <c r="E1169">
        <f t="shared" si="91"/>
        <v>5373.0691045499998</v>
      </c>
      <c r="F1169">
        <f>[3]ESh2_Filtrado!A1169</f>
        <v>7627.1186459999999</v>
      </c>
      <c r="G1169">
        <f t="shared" si="92"/>
        <v>7627.1186459999999</v>
      </c>
      <c r="H1169" s="1">
        <f t="shared" si="93"/>
        <v>6725.4988294199993</v>
      </c>
    </row>
    <row r="1170" spans="1:8" hidden="1" x14ac:dyDescent="0.35">
      <c r="A1170">
        <f t="shared" si="94"/>
        <v>1169</v>
      </c>
      <c r="B1170">
        <f>[1]ESh2_Filtrado!A1170</f>
        <v>7440.0049260100004</v>
      </c>
      <c r="C1170">
        <f t="shared" si="90"/>
        <v>7440.0049260100004</v>
      </c>
      <c r="D1170">
        <f>[2]ESh2_Filtrado!A1170</f>
        <v>4328.1691045500002</v>
      </c>
      <c r="E1170">
        <f t="shared" si="91"/>
        <v>4328.1691045500002</v>
      </c>
      <c r="F1170">
        <f>[3]ESh2_Filtrado!A1170</f>
        <v>7627.1186459999999</v>
      </c>
      <c r="G1170">
        <f t="shared" si="92"/>
        <v>7627.1186459999999</v>
      </c>
      <c r="H1170" s="1">
        <f t="shared" si="93"/>
        <v>6270.1160854219997</v>
      </c>
    </row>
    <row r="1171" spans="1:8" hidden="1" x14ac:dyDescent="0.35">
      <c r="A1171">
        <f t="shared" si="94"/>
        <v>1170</v>
      </c>
      <c r="B1171">
        <f>[1]ESh2_Filtrado!A1171</f>
        <v>6395.1049260099999</v>
      </c>
      <c r="C1171">
        <f t="shared" si="90"/>
        <v>6395.1049260099999</v>
      </c>
      <c r="D1171">
        <f>[2]ESh2_Filtrado!A1171</f>
        <v>3283.2691045500001</v>
      </c>
      <c r="E1171">
        <f t="shared" si="91"/>
        <v>3283.2691045500001</v>
      </c>
      <c r="F1171">
        <f>[3]ESh2_Filtrado!A1171</f>
        <v>7627.1186459999999</v>
      </c>
      <c r="G1171">
        <f t="shared" si="92"/>
        <v>7627.1186459999999</v>
      </c>
      <c r="H1171" s="1">
        <f t="shared" si="93"/>
        <v>5643.1760854220001</v>
      </c>
    </row>
    <row r="1172" spans="1:8" hidden="1" x14ac:dyDescent="0.35">
      <c r="A1172">
        <f t="shared" si="94"/>
        <v>1171</v>
      </c>
      <c r="B1172">
        <f>[1]ESh2_Filtrado!A1172</f>
        <v>5350.2049260100002</v>
      </c>
      <c r="C1172">
        <f t="shared" si="90"/>
        <v>5350.2049260100002</v>
      </c>
      <c r="D1172">
        <f>[2]ESh2_Filtrado!A1172</f>
        <v>2238.36910455</v>
      </c>
      <c r="E1172">
        <f t="shared" si="91"/>
        <v>2238.36910455</v>
      </c>
      <c r="F1172">
        <f>[3]ESh2_Filtrado!A1172</f>
        <v>7594.2926599299999</v>
      </c>
      <c r="G1172">
        <f t="shared" si="92"/>
        <v>7594.2926599299999</v>
      </c>
      <c r="H1172" s="1">
        <f t="shared" si="93"/>
        <v>5003.1056909939998</v>
      </c>
    </row>
    <row r="1173" spans="1:8" hidden="1" x14ac:dyDescent="0.35">
      <c r="A1173">
        <f t="shared" si="94"/>
        <v>1172</v>
      </c>
      <c r="B1173">
        <f>[1]ESh2_Filtrado!A1173</f>
        <v>4305.3049260099997</v>
      </c>
      <c r="C1173">
        <f t="shared" si="90"/>
        <v>4305.3049260099997</v>
      </c>
      <c r="D1173">
        <f>[2]ESh2_Filtrado!A1173</f>
        <v>1193.4691045500001</v>
      </c>
      <c r="E1173">
        <f t="shared" si="91"/>
        <v>1193.4691045500001</v>
      </c>
      <c r="F1173">
        <f>[3]ESh2_Filtrado!A1173</f>
        <v>7593.3649260100001</v>
      </c>
      <c r="G1173">
        <f t="shared" si="92"/>
        <v>7593.3649260100001</v>
      </c>
      <c r="H1173" s="1">
        <f t="shared" si="93"/>
        <v>4375.7945974260001</v>
      </c>
    </row>
    <row r="1174" spans="1:8" hidden="1" x14ac:dyDescent="0.35">
      <c r="A1174">
        <f t="shared" si="94"/>
        <v>1173</v>
      </c>
      <c r="B1174">
        <f>[1]ESh2_Filtrado!A1174</f>
        <v>3260.4049260100001</v>
      </c>
      <c r="C1174">
        <f t="shared" si="90"/>
        <v>3260.4049260100001</v>
      </c>
      <c r="D1174">
        <f>[2]ESh2_Filtrado!A1174</f>
        <v>688.44617731000005</v>
      </c>
      <c r="E1174">
        <f t="shared" si="91"/>
        <v>688.44617731000005</v>
      </c>
      <c r="F1174">
        <f>[3]ESh2_Filtrado!A1174</f>
        <v>7592.4371920900003</v>
      </c>
      <c r="G1174">
        <f t="shared" si="92"/>
        <v>7592.4371920900003</v>
      </c>
      <c r="H1174" s="1">
        <f t="shared" si="93"/>
        <v>3964.4343329620006</v>
      </c>
    </row>
    <row r="1175" spans="1:8" hidden="1" x14ac:dyDescent="0.35">
      <c r="A1175">
        <f t="shared" si="94"/>
        <v>1174</v>
      </c>
      <c r="B1175">
        <f>[1]ESh2_Filtrado!A1175</f>
        <v>2215.50492601</v>
      </c>
      <c r="C1175">
        <f t="shared" si="90"/>
        <v>2215.50492601</v>
      </c>
      <c r="D1175">
        <f>[2]ESh2_Filtrado!A1175</f>
        <v>1149.0452225500001</v>
      </c>
      <c r="E1175">
        <f t="shared" si="91"/>
        <v>1149.0452225500001</v>
      </c>
      <c r="F1175">
        <f>[3]ESh2_Filtrado!A1175</f>
        <v>7591.5094581800004</v>
      </c>
      <c r="G1175">
        <f t="shared" si="92"/>
        <v>7591.5094581800004</v>
      </c>
      <c r="H1175" s="1">
        <f t="shared" si="93"/>
        <v>3939.3228574940003</v>
      </c>
    </row>
    <row r="1176" spans="1:8" hidden="1" x14ac:dyDescent="0.35">
      <c r="A1176">
        <f t="shared" si="94"/>
        <v>1175</v>
      </c>
      <c r="B1176">
        <f>[1]ESh2_Filtrado!A1176</f>
        <v>2057.2694501800001</v>
      </c>
      <c r="C1176">
        <f t="shared" si="90"/>
        <v>2057.2694501800001</v>
      </c>
      <c r="D1176">
        <f>[2]ESh2_Filtrado!A1176</f>
        <v>1643.9500101000001</v>
      </c>
      <c r="E1176">
        <f t="shared" si="91"/>
        <v>1643.9500101000001</v>
      </c>
      <c r="F1176">
        <f>[3]ESh2_Filtrado!A1176</f>
        <v>7589.6539903399998</v>
      </c>
      <c r="G1176">
        <f t="shared" si="92"/>
        <v>7589.6539903399998</v>
      </c>
      <c r="H1176" s="1">
        <f t="shared" si="93"/>
        <v>4104.8954902120004</v>
      </c>
    </row>
    <row r="1177" spans="1:8" hidden="1" x14ac:dyDescent="0.35">
      <c r="A1177">
        <f t="shared" si="94"/>
        <v>1176</v>
      </c>
      <c r="B1177">
        <f>[1]ESh2_Filtrado!A1177</f>
        <v>3102.1694501799998</v>
      </c>
      <c r="C1177">
        <f t="shared" si="90"/>
        <v>3102.1694501799998</v>
      </c>
      <c r="D1177">
        <f>[2]ESh2_Filtrado!A1177</f>
        <v>1996.0844425</v>
      </c>
      <c r="E1177">
        <f t="shared" si="91"/>
        <v>1996.0844425</v>
      </c>
      <c r="F1177">
        <f>[3]ESh2_Filtrado!A1177</f>
        <v>7589.6539903399998</v>
      </c>
      <c r="G1177">
        <f t="shared" si="92"/>
        <v>7589.6539903399998</v>
      </c>
      <c r="H1177" s="1">
        <f t="shared" si="93"/>
        <v>4454.7292631720002</v>
      </c>
    </row>
    <row r="1178" spans="1:8" hidden="1" x14ac:dyDescent="0.35">
      <c r="A1178">
        <f t="shared" si="94"/>
        <v>1177</v>
      </c>
      <c r="B1178">
        <f>[1]ESh2_Filtrado!A1178</f>
        <v>4147.0694501799999</v>
      </c>
      <c r="C1178">
        <f t="shared" si="90"/>
        <v>4147.0694501799999</v>
      </c>
      <c r="D1178">
        <f>[2]ESh2_Filtrado!A1178</f>
        <v>2025.85139712</v>
      </c>
      <c r="E1178">
        <f t="shared" si="91"/>
        <v>2025.85139712</v>
      </c>
      <c r="F1178">
        <f>[3]ESh2_Filtrado!A1178</f>
        <v>7589.8224673699997</v>
      </c>
      <c r="G1178">
        <f t="shared" si="92"/>
        <v>7589.8224673699997</v>
      </c>
      <c r="H1178" s="1">
        <f t="shared" si="93"/>
        <v>4675.6834358319993</v>
      </c>
    </row>
    <row r="1179" spans="1:8" hidden="1" x14ac:dyDescent="0.35">
      <c r="A1179">
        <f t="shared" si="94"/>
        <v>1178</v>
      </c>
      <c r="B1179">
        <f>[1]ESh2_Filtrado!A1179</f>
        <v>4147.0694501799999</v>
      </c>
      <c r="C1179">
        <f t="shared" si="90"/>
        <v>4147.0694501799999</v>
      </c>
      <c r="D1179">
        <f>[2]ESh2_Filtrado!A1179</f>
        <v>1768.3400771199999</v>
      </c>
      <c r="E1179">
        <f t="shared" si="91"/>
        <v>1768.3400771199999</v>
      </c>
      <c r="F1179">
        <f>[3]ESh2_Filtrado!A1179</f>
        <v>7074.4155970900001</v>
      </c>
      <c r="G1179">
        <f t="shared" si="92"/>
        <v>7074.4155970900001</v>
      </c>
      <c r="H1179" s="1">
        <f t="shared" si="93"/>
        <v>4366.5161597200004</v>
      </c>
    </row>
    <row r="1180" spans="1:8" hidden="1" x14ac:dyDescent="0.35">
      <c r="A1180">
        <f t="shared" si="94"/>
        <v>1179</v>
      </c>
      <c r="B1180">
        <f>[1]ESh2_Filtrado!A1180</f>
        <v>4147.0694501799999</v>
      </c>
      <c r="C1180">
        <f t="shared" si="90"/>
        <v>4147.0694501799999</v>
      </c>
      <c r="D1180">
        <f>[2]ESh2_Filtrado!A1180</f>
        <v>1501.57177712</v>
      </c>
      <c r="E1180">
        <f t="shared" si="91"/>
        <v>1501.57177712</v>
      </c>
      <c r="F1180">
        <f>[3]ESh2_Filtrado!A1180</f>
        <v>6029.5155970899996</v>
      </c>
      <c r="G1180">
        <f t="shared" si="92"/>
        <v>6029.5155970899996</v>
      </c>
      <c r="H1180" s="1">
        <f t="shared" si="93"/>
        <v>3841.8488397199999</v>
      </c>
    </row>
    <row r="1181" spans="1:8" hidden="1" x14ac:dyDescent="0.35">
      <c r="A1181">
        <f t="shared" si="94"/>
        <v>1180</v>
      </c>
      <c r="B1181">
        <f>[1]ESh2_Filtrado!A1181</f>
        <v>3681.98830847</v>
      </c>
      <c r="C1181">
        <f t="shared" si="90"/>
        <v>3681.98830847</v>
      </c>
      <c r="D1181">
        <f>[2]ESh2_Filtrado!A1181</f>
        <v>1445.39515712</v>
      </c>
      <c r="E1181">
        <f t="shared" si="91"/>
        <v>1445.39515712</v>
      </c>
      <c r="F1181">
        <f>[3]ESh2_Filtrado!A1181</f>
        <v>5531.8224673699997</v>
      </c>
      <c r="G1181">
        <f t="shared" si="92"/>
        <v>5531.8224673699997</v>
      </c>
      <c r="H1181" s="1">
        <f t="shared" si="93"/>
        <v>3527.2847114900001</v>
      </c>
    </row>
    <row r="1182" spans="1:8" hidden="1" x14ac:dyDescent="0.35">
      <c r="A1182">
        <f t="shared" si="94"/>
        <v>1181</v>
      </c>
      <c r="B1182">
        <f>[1]ESh2_Filtrado!A1182</f>
        <v>2637.0883084699999</v>
      </c>
      <c r="C1182">
        <f t="shared" si="90"/>
        <v>2637.0883084699999</v>
      </c>
      <c r="D1182">
        <f>[2]ESh2_Filtrado!A1182</f>
        <v>1699.8664262699999</v>
      </c>
      <c r="E1182">
        <f t="shared" si="91"/>
        <v>1699.8664262699999</v>
      </c>
      <c r="F1182">
        <f>[3]ESh2_Filtrado!A1182</f>
        <v>5439.4651537899999</v>
      </c>
      <c r="G1182">
        <f t="shared" si="92"/>
        <v>5439.4651537899999</v>
      </c>
      <c r="H1182" s="1">
        <f t="shared" si="93"/>
        <v>3383.1502937180003</v>
      </c>
    </row>
    <row r="1183" spans="1:8" hidden="1" x14ac:dyDescent="0.35">
      <c r="A1183">
        <f t="shared" si="94"/>
        <v>1182</v>
      </c>
      <c r="B1183">
        <f>[1]ESh2_Filtrado!A1183</f>
        <v>1592.18830847</v>
      </c>
      <c r="C1183">
        <f t="shared" si="90"/>
        <v>1592.18830847</v>
      </c>
      <c r="D1183">
        <f>[2]ESh2_Filtrado!A1183</f>
        <v>2401.7212864899998</v>
      </c>
      <c r="E1183">
        <f t="shared" si="91"/>
        <v>2401.7212864899998</v>
      </c>
      <c r="F1183">
        <f>[3]ESh2_Filtrado!A1183</f>
        <v>4547.2453920799999</v>
      </c>
      <c r="G1183">
        <f t="shared" si="92"/>
        <v>4547.2453920799999</v>
      </c>
      <c r="H1183" s="1">
        <f t="shared" si="93"/>
        <v>3098.0243331219999</v>
      </c>
    </row>
    <row r="1184" spans="1:8" hidden="1" x14ac:dyDescent="0.35">
      <c r="A1184">
        <f t="shared" si="94"/>
        <v>1183</v>
      </c>
      <c r="B1184">
        <f>[1]ESh2_Filtrado!A1184</f>
        <v>657.16874166000002</v>
      </c>
      <c r="C1184">
        <f t="shared" si="90"/>
        <v>657.16874166000002</v>
      </c>
      <c r="D1184">
        <f>[2]ESh2_Filtrado!A1184</f>
        <v>3446.6212864899999</v>
      </c>
      <c r="E1184">
        <f t="shared" si="91"/>
        <v>3446.6212864899999</v>
      </c>
      <c r="F1184">
        <f>[3]ESh2_Filtrado!A1184</f>
        <v>4427.3117447599998</v>
      </c>
      <c r="G1184">
        <f t="shared" si="92"/>
        <v>4427.3117447599998</v>
      </c>
      <c r="H1184" s="1">
        <f t="shared" si="93"/>
        <v>3281.006960832</v>
      </c>
    </row>
    <row r="1185" spans="1:8" hidden="1" x14ac:dyDescent="0.35">
      <c r="A1185">
        <f t="shared" si="94"/>
        <v>1184</v>
      </c>
      <c r="B1185">
        <f>[1]ESh2_Filtrado!A1185</f>
        <v>1702.0687416599999</v>
      </c>
      <c r="C1185">
        <f t="shared" si="90"/>
        <v>1702.0687416599999</v>
      </c>
      <c r="D1185">
        <f>[2]ESh2_Filtrado!A1185</f>
        <v>4491.5212864900004</v>
      </c>
      <c r="E1185">
        <f t="shared" si="91"/>
        <v>4491.5212864900004</v>
      </c>
      <c r="F1185">
        <f>[3]ESh2_Filtrado!A1185</f>
        <v>4845.3965114599996</v>
      </c>
      <c r="G1185">
        <f t="shared" si="92"/>
        <v>4845.3965114599996</v>
      </c>
      <c r="H1185" s="1">
        <f t="shared" si="93"/>
        <v>4075.1808675120001</v>
      </c>
    </row>
    <row r="1186" spans="1:8" hidden="1" x14ac:dyDescent="0.35">
      <c r="A1186">
        <f t="shared" si="94"/>
        <v>1185</v>
      </c>
      <c r="B1186">
        <f>[1]ESh2_Filtrado!A1186</f>
        <v>2746.96874166</v>
      </c>
      <c r="C1186">
        <f t="shared" si="90"/>
        <v>2746.96874166</v>
      </c>
      <c r="D1186">
        <f>[2]ESh2_Filtrado!A1186</f>
        <v>5536.4212864900001</v>
      </c>
      <c r="E1186">
        <f t="shared" si="91"/>
        <v>5536.4212864900001</v>
      </c>
      <c r="F1186">
        <f>[3]ESh2_Filtrado!A1186</f>
        <v>5703.0411517499997</v>
      </c>
      <c r="G1186">
        <f t="shared" si="92"/>
        <v>5703.0411517499997</v>
      </c>
      <c r="H1186" s="1">
        <f t="shared" si="93"/>
        <v>5045.1787236279997</v>
      </c>
    </row>
    <row r="1187" spans="1:8" hidden="1" x14ac:dyDescent="0.35">
      <c r="A1187">
        <f t="shared" si="94"/>
        <v>1186</v>
      </c>
      <c r="B1187">
        <f>[1]ESh2_Filtrado!A1187</f>
        <v>3791.8687416600001</v>
      </c>
      <c r="C1187">
        <f t="shared" si="90"/>
        <v>3791.8687416600001</v>
      </c>
      <c r="D1187">
        <f>[2]ESh2_Filtrado!A1187</f>
        <v>6581.3212864899997</v>
      </c>
      <c r="E1187">
        <f t="shared" si="91"/>
        <v>6581.3212864899997</v>
      </c>
      <c r="F1187">
        <f>[3]ESh2_Filtrado!A1187</f>
        <v>6747.9411517500002</v>
      </c>
      <c r="G1187">
        <f t="shared" si="92"/>
        <v>6747.9411517500002</v>
      </c>
      <c r="H1187" s="1">
        <f t="shared" si="93"/>
        <v>6090.0787236280012</v>
      </c>
    </row>
    <row r="1188" spans="1:8" hidden="1" x14ac:dyDescent="0.35">
      <c r="A1188">
        <f t="shared" si="94"/>
        <v>1187</v>
      </c>
      <c r="B1188">
        <f>[1]ESh2_Filtrado!A1188</f>
        <v>4836.7687416600002</v>
      </c>
      <c r="C1188">
        <f t="shared" si="90"/>
        <v>4836.7687416600002</v>
      </c>
      <c r="D1188">
        <f>[2]ESh2_Filtrado!A1188</f>
        <v>7626.2212864900002</v>
      </c>
      <c r="E1188">
        <f t="shared" si="91"/>
        <v>7626.2212864900002</v>
      </c>
      <c r="F1188">
        <f>[3]ESh2_Filtrado!A1188</f>
        <v>7627.1186459999999</v>
      </c>
      <c r="G1188">
        <f t="shared" si="92"/>
        <v>7627.1186459999999</v>
      </c>
      <c r="H1188" s="1">
        <f t="shared" si="93"/>
        <v>7068.6897213280008</v>
      </c>
    </row>
    <row r="1189" spans="1:8" hidden="1" x14ac:dyDescent="0.35">
      <c r="A1189">
        <f t="shared" si="94"/>
        <v>1188</v>
      </c>
      <c r="B1189">
        <f>[1]ESh2_Filtrado!A1189</f>
        <v>5881.6687416599998</v>
      </c>
      <c r="C1189">
        <f t="shared" si="90"/>
        <v>5881.6687416599998</v>
      </c>
      <c r="D1189">
        <f>[2]ESh2_Filtrado!A1189</f>
        <v>7627.1186459999999</v>
      </c>
      <c r="E1189">
        <f t="shared" si="91"/>
        <v>7627.1186459999999</v>
      </c>
      <c r="F1189">
        <f>[3]ESh2_Filtrado!A1189</f>
        <v>7627.1186459999999</v>
      </c>
      <c r="G1189">
        <f t="shared" si="92"/>
        <v>7627.1186459999999</v>
      </c>
      <c r="H1189" s="1">
        <f t="shared" si="93"/>
        <v>7278.0286651320002</v>
      </c>
    </row>
    <row r="1190" spans="1:8" hidden="1" x14ac:dyDescent="0.35">
      <c r="A1190">
        <f t="shared" si="94"/>
        <v>1189</v>
      </c>
      <c r="B1190">
        <f>[1]ESh2_Filtrado!A1190</f>
        <v>6098.0996272900002</v>
      </c>
      <c r="C1190">
        <f t="shared" si="90"/>
        <v>6098.0996272900002</v>
      </c>
      <c r="D1190">
        <f>[2]ESh2_Filtrado!A1190</f>
        <v>7627.1186459999999</v>
      </c>
      <c r="E1190">
        <f t="shared" si="91"/>
        <v>7627.1186459999999</v>
      </c>
      <c r="F1190">
        <f>[3]ESh2_Filtrado!A1190</f>
        <v>7627.1186459999999</v>
      </c>
      <c r="G1190">
        <f t="shared" si="92"/>
        <v>7627.1186459999999</v>
      </c>
      <c r="H1190" s="1">
        <f t="shared" si="93"/>
        <v>7321.3148422579998</v>
      </c>
    </row>
    <row r="1191" spans="1:8" hidden="1" x14ac:dyDescent="0.35">
      <c r="A1191">
        <f t="shared" si="94"/>
        <v>1190</v>
      </c>
      <c r="B1191">
        <f>[1]ESh2_Filtrado!A1191</f>
        <v>5053.1996272899996</v>
      </c>
      <c r="C1191">
        <f t="shared" si="90"/>
        <v>5053.1996272899996</v>
      </c>
      <c r="D1191">
        <f>[2]ESh2_Filtrado!A1191</f>
        <v>7627.1186459999999</v>
      </c>
      <c r="E1191">
        <f t="shared" si="91"/>
        <v>7627.1186459999999</v>
      </c>
      <c r="F1191">
        <f>[3]ESh2_Filtrado!A1191</f>
        <v>7364.42397686</v>
      </c>
      <c r="G1191">
        <f t="shared" si="92"/>
        <v>7364.42397686</v>
      </c>
      <c r="H1191" s="1">
        <f t="shared" si="93"/>
        <v>7007.2569746019999</v>
      </c>
    </row>
    <row r="1192" spans="1:8" hidden="1" x14ac:dyDescent="0.35">
      <c r="A1192">
        <f t="shared" si="94"/>
        <v>1191</v>
      </c>
      <c r="B1192">
        <f>[1]ESh2_Filtrado!A1192</f>
        <v>4008.29962729</v>
      </c>
      <c r="C1192">
        <f t="shared" si="90"/>
        <v>4008.29962729</v>
      </c>
      <c r="D1192">
        <f>[2]ESh2_Filtrado!A1192</f>
        <v>7627.1186459999999</v>
      </c>
      <c r="E1192">
        <f t="shared" si="91"/>
        <v>7627.1186459999999</v>
      </c>
      <c r="F1192">
        <f>[3]ESh2_Filtrado!A1192</f>
        <v>6678.4037406899997</v>
      </c>
      <c r="G1192">
        <f t="shared" si="92"/>
        <v>6678.4037406899997</v>
      </c>
      <c r="H1192" s="1">
        <f t="shared" si="93"/>
        <v>6523.8688801340004</v>
      </c>
    </row>
    <row r="1193" spans="1:8" hidden="1" x14ac:dyDescent="0.35">
      <c r="A1193">
        <f t="shared" si="94"/>
        <v>1192</v>
      </c>
      <c r="B1193">
        <f>[1]ESh2_Filtrado!A1193</f>
        <v>2963.3996272899999</v>
      </c>
      <c r="C1193">
        <f t="shared" si="90"/>
        <v>2963.3996272899999</v>
      </c>
      <c r="D1193">
        <f>[2]ESh2_Filtrado!A1193</f>
        <v>7627.1186459999999</v>
      </c>
      <c r="E1193">
        <f t="shared" si="91"/>
        <v>7627.1186459999999</v>
      </c>
      <c r="F1193">
        <f>[3]ESh2_Filtrado!A1193</f>
        <v>5633.5037406900001</v>
      </c>
      <c r="G1193">
        <f t="shared" si="92"/>
        <v>5633.5037406900001</v>
      </c>
      <c r="H1193" s="1">
        <f t="shared" si="93"/>
        <v>5896.9288801340008</v>
      </c>
    </row>
    <row r="1194" spans="1:8" hidden="1" x14ac:dyDescent="0.35">
      <c r="A1194">
        <f t="shared" si="94"/>
        <v>1193</v>
      </c>
      <c r="B1194">
        <f>[1]ESh2_Filtrado!A1194</f>
        <v>1918.49962729</v>
      </c>
      <c r="C1194">
        <f t="shared" si="90"/>
        <v>1918.49962729</v>
      </c>
      <c r="D1194">
        <f>[2]ESh2_Filtrado!A1194</f>
        <v>7627.1186459999999</v>
      </c>
      <c r="E1194">
        <f t="shared" si="91"/>
        <v>7627.1186459999999</v>
      </c>
      <c r="F1194">
        <f>[3]ESh2_Filtrado!A1194</f>
        <v>4588.6037406900004</v>
      </c>
      <c r="G1194">
        <f t="shared" si="92"/>
        <v>4588.6037406900004</v>
      </c>
      <c r="H1194" s="1">
        <f t="shared" si="93"/>
        <v>5269.9888801340003</v>
      </c>
    </row>
    <row r="1195" spans="1:8" hidden="1" x14ac:dyDescent="0.35">
      <c r="A1195">
        <f t="shared" si="94"/>
        <v>1194</v>
      </c>
      <c r="B1195">
        <f>[1]ESh2_Filtrado!A1195</f>
        <v>873.59962728999994</v>
      </c>
      <c r="C1195">
        <f t="shared" si="90"/>
        <v>873.59962728999994</v>
      </c>
      <c r="D1195">
        <f>[2]ESh2_Filtrado!A1195</f>
        <v>7627.1186459999999</v>
      </c>
      <c r="E1195">
        <f t="shared" si="91"/>
        <v>7627.1186459999999</v>
      </c>
      <c r="F1195">
        <f>[3]ESh2_Filtrado!A1195</f>
        <v>3543.7037406899999</v>
      </c>
      <c r="G1195">
        <f t="shared" si="92"/>
        <v>3543.7037406899999</v>
      </c>
      <c r="H1195" s="1">
        <f t="shared" si="93"/>
        <v>4643.0488801339998</v>
      </c>
    </row>
    <row r="1196" spans="1:8" hidden="1" x14ac:dyDescent="0.35">
      <c r="A1196">
        <f t="shared" si="94"/>
        <v>1195</v>
      </c>
      <c r="B1196">
        <f>[1]ESh2_Filtrado!A1196</f>
        <v>-171.30037271</v>
      </c>
      <c r="C1196">
        <f t="shared" si="90"/>
        <v>0</v>
      </c>
      <c r="D1196">
        <f>[2]ESh2_Filtrado!A1196</f>
        <v>7627.1186459999999</v>
      </c>
      <c r="E1196">
        <f t="shared" si="91"/>
        <v>7627.1186459999999</v>
      </c>
      <c r="F1196">
        <f>[3]ESh2_Filtrado!A1196</f>
        <v>2498.8037406899998</v>
      </c>
      <c r="G1196">
        <f t="shared" si="92"/>
        <v>2498.8037406899998</v>
      </c>
      <c r="H1196" s="1">
        <f t="shared" si="93"/>
        <v>4050.3689546760002</v>
      </c>
    </row>
    <row r="1197" spans="1:8" hidden="1" x14ac:dyDescent="0.35">
      <c r="A1197">
        <f t="shared" si="94"/>
        <v>1196</v>
      </c>
      <c r="B1197">
        <f>[1]ESh2_Filtrado!A1197</f>
        <v>-1216.20037271</v>
      </c>
      <c r="C1197">
        <f t="shared" si="90"/>
        <v>0</v>
      </c>
      <c r="D1197">
        <f>[2]ESh2_Filtrado!A1197</f>
        <v>7627.1186459999999</v>
      </c>
      <c r="E1197">
        <f t="shared" si="91"/>
        <v>7627.1186459999999</v>
      </c>
      <c r="F1197">
        <f>[3]ESh2_Filtrado!A1197</f>
        <v>1453.9037406899999</v>
      </c>
      <c r="G1197">
        <f t="shared" si="92"/>
        <v>1453.9037406899999</v>
      </c>
      <c r="H1197" s="1">
        <f t="shared" si="93"/>
        <v>3632.4089546760001</v>
      </c>
    </row>
    <row r="1198" spans="1:8" hidden="1" x14ac:dyDescent="0.35">
      <c r="A1198">
        <f t="shared" si="94"/>
        <v>1197</v>
      </c>
      <c r="B1198">
        <f>[1]ESh2_Filtrado!A1198</f>
        <v>-2261.1003727100001</v>
      </c>
      <c r="C1198">
        <f t="shared" si="90"/>
        <v>0</v>
      </c>
      <c r="D1198">
        <f>[2]ESh2_Filtrado!A1198</f>
        <v>7627.1186459999999</v>
      </c>
      <c r="E1198">
        <f t="shared" si="91"/>
        <v>7627.1186459999999</v>
      </c>
      <c r="F1198">
        <f>[3]ESh2_Filtrado!A1198</f>
        <v>875.03080067999997</v>
      </c>
      <c r="G1198">
        <f t="shared" si="92"/>
        <v>875.03080067999997</v>
      </c>
      <c r="H1198" s="1">
        <f t="shared" si="93"/>
        <v>3400.8597786720002</v>
      </c>
    </row>
    <row r="1199" spans="1:8" hidden="1" x14ac:dyDescent="0.35">
      <c r="A1199">
        <f t="shared" si="94"/>
        <v>1198</v>
      </c>
      <c r="B1199">
        <f>[1]ESh2_Filtrado!A1199</f>
        <v>-3060.9401669200001</v>
      </c>
      <c r="C1199">
        <f t="shared" si="90"/>
        <v>0</v>
      </c>
      <c r="D1199">
        <f>[2]ESh2_Filtrado!A1199</f>
        <v>7627.1186459999999</v>
      </c>
      <c r="E1199">
        <f t="shared" si="91"/>
        <v>7627.1186459999999</v>
      </c>
      <c r="F1199">
        <f>[3]ESh2_Filtrado!A1199</f>
        <v>387.87474458000003</v>
      </c>
      <c r="G1199">
        <f t="shared" si="92"/>
        <v>387.87474458000003</v>
      </c>
      <c r="H1199" s="1">
        <f t="shared" si="93"/>
        <v>3205.9973562320001</v>
      </c>
    </row>
    <row r="1200" spans="1:8" hidden="1" x14ac:dyDescent="0.35">
      <c r="A1200">
        <f t="shared" si="94"/>
        <v>1199</v>
      </c>
      <c r="B1200">
        <f>[1]ESh2_Filtrado!A1200</f>
        <v>-3652.3019909999998</v>
      </c>
      <c r="C1200">
        <f t="shared" si="90"/>
        <v>0</v>
      </c>
      <c r="D1200">
        <f>[2]ESh2_Filtrado!A1200</f>
        <v>7627.1186459999999</v>
      </c>
      <c r="E1200">
        <f t="shared" si="91"/>
        <v>7627.1186459999999</v>
      </c>
      <c r="F1200">
        <f>[3]ESh2_Filtrado!A1200</f>
        <v>198.9637305</v>
      </c>
      <c r="G1200">
        <f t="shared" si="92"/>
        <v>198.9637305</v>
      </c>
      <c r="H1200" s="1">
        <f t="shared" si="93"/>
        <v>3130.4329505999999</v>
      </c>
    </row>
    <row r="1201" spans="1:8" hidden="1" x14ac:dyDescent="0.35">
      <c r="A1201">
        <f t="shared" si="94"/>
        <v>1200</v>
      </c>
      <c r="B1201">
        <f>[1]ESh2_Filtrado!A1201</f>
        <v>-3958.8418001199998</v>
      </c>
      <c r="C1201">
        <f t="shared" si="90"/>
        <v>0</v>
      </c>
      <c r="D1201">
        <f>[2]ESh2_Filtrado!A1201</f>
        <v>7627.1186459999999</v>
      </c>
      <c r="E1201">
        <f t="shared" si="91"/>
        <v>7627.1186459999999</v>
      </c>
      <c r="F1201">
        <f>[3]ESh2_Filtrado!A1201</f>
        <v>-169.46642997000001</v>
      </c>
      <c r="G1201">
        <f t="shared" si="92"/>
        <v>0</v>
      </c>
      <c r="H1201" s="1">
        <f t="shared" si="93"/>
        <v>3050.8474584000001</v>
      </c>
    </row>
    <row r="1202" spans="1:8" hidden="1" x14ac:dyDescent="0.35">
      <c r="A1202">
        <f t="shared" si="94"/>
        <v>1201</v>
      </c>
      <c r="B1202">
        <f>[1]ESh2_Filtrado!A1202</f>
        <v>-2913.9418001200002</v>
      </c>
      <c r="C1202">
        <f t="shared" si="90"/>
        <v>0</v>
      </c>
      <c r="D1202">
        <f>[2]ESh2_Filtrado!A1202</f>
        <v>6582.2186460000003</v>
      </c>
      <c r="E1202">
        <f t="shared" si="91"/>
        <v>6582.2186460000003</v>
      </c>
      <c r="F1202">
        <f>[3]ESh2_Filtrado!A1202</f>
        <v>-425.11646972</v>
      </c>
      <c r="G1202">
        <f t="shared" si="92"/>
        <v>0</v>
      </c>
      <c r="H1202" s="1">
        <f t="shared" si="93"/>
        <v>2632.8874584000005</v>
      </c>
    </row>
    <row r="1203" spans="1:8" hidden="1" x14ac:dyDescent="0.35">
      <c r="A1203">
        <f t="shared" si="94"/>
        <v>1202</v>
      </c>
      <c r="B1203">
        <f>[1]ESh2_Filtrado!A1203</f>
        <v>-1869.0418001200001</v>
      </c>
      <c r="C1203">
        <f t="shared" si="90"/>
        <v>0</v>
      </c>
      <c r="D1203">
        <f>[2]ESh2_Filtrado!A1203</f>
        <v>5537.3186459999997</v>
      </c>
      <c r="E1203">
        <f t="shared" si="91"/>
        <v>5537.3186459999997</v>
      </c>
      <c r="F1203">
        <f>[3]ESh2_Filtrado!A1203</f>
        <v>-855.25931972000001</v>
      </c>
      <c r="G1203">
        <f t="shared" si="92"/>
        <v>0</v>
      </c>
      <c r="H1203" s="1">
        <f t="shared" si="93"/>
        <v>2214.9274584</v>
      </c>
    </row>
    <row r="1204" spans="1:8" hidden="1" x14ac:dyDescent="0.35">
      <c r="A1204">
        <f t="shared" si="94"/>
        <v>1203</v>
      </c>
      <c r="B1204">
        <f>[1]ESh2_Filtrado!A1204</f>
        <v>-824.14180011999997</v>
      </c>
      <c r="C1204">
        <f t="shared" si="90"/>
        <v>0</v>
      </c>
      <c r="D1204">
        <f>[2]ESh2_Filtrado!A1204</f>
        <v>5531.8256968100004</v>
      </c>
      <c r="E1204">
        <f t="shared" si="91"/>
        <v>5531.8256968100004</v>
      </c>
      <c r="F1204">
        <f>[3]ESh2_Filtrado!A1204</f>
        <v>-1287.93118972</v>
      </c>
      <c r="G1204">
        <f t="shared" si="92"/>
        <v>0</v>
      </c>
      <c r="H1204" s="1">
        <f t="shared" si="93"/>
        <v>2212.7302787240001</v>
      </c>
    </row>
    <row r="1205" spans="1:8" hidden="1" x14ac:dyDescent="0.35">
      <c r="A1205">
        <f t="shared" si="94"/>
        <v>1204</v>
      </c>
      <c r="B1205">
        <f>[1]ESh2_Filtrado!A1205</f>
        <v>-1078.9176600999999</v>
      </c>
      <c r="C1205">
        <f t="shared" si="90"/>
        <v>0</v>
      </c>
      <c r="D1205">
        <f>[2]ESh2_Filtrado!A1205</f>
        <v>5531.8256968100004</v>
      </c>
      <c r="E1205">
        <f t="shared" si="91"/>
        <v>5531.8256968100004</v>
      </c>
      <c r="F1205">
        <f>[3]ESh2_Filtrado!A1205</f>
        <v>-1816.4424097199999</v>
      </c>
      <c r="G1205">
        <f t="shared" si="92"/>
        <v>0</v>
      </c>
      <c r="H1205" s="1">
        <f t="shared" si="93"/>
        <v>2212.7302787240001</v>
      </c>
    </row>
    <row r="1206" spans="1:8" hidden="1" x14ac:dyDescent="0.35">
      <c r="A1206">
        <f t="shared" si="94"/>
        <v>1205</v>
      </c>
      <c r="B1206">
        <f>[1]ESh2_Filtrado!A1206</f>
        <v>-1195.12571237</v>
      </c>
      <c r="C1206">
        <f t="shared" si="90"/>
        <v>0</v>
      </c>
      <c r="D1206">
        <f>[2]ESh2_Filtrado!A1206</f>
        <v>5532.7454606299998</v>
      </c>
      <c r="E1206">
        <f t="shared" si="91"/>
        <v>5532.7454606299998</v>
      </c>
      <c r="F1206">
        <f>[3]ESh2_Filtrado!A1206</f>
        <v>-2100.6000762200001</v>
      </c>
      <c r="G1206">
        <f t="shared" si="92"/>
        <v>0</v>
      </c>
      <c r="H1206" s="1">
        <f t="shared" si="93"/>
        <v>2213.098184252</v>
      </c>
    </row>
    <row r="1207" spans="1:8" hidden="1" x14ac:dyDescent="0.35">
      <c r="A1207">
        <f t="shared" si="94"/>
        <v>1206</v>
      </c>
      <c r="B1207">
        <f>[1]ESh2_Filtrado!A1207</f>
        <v>-150.22571237</v>
      </c>
      <c r="C1207">
        <f t="shared" si="90"/>
        <v>0</v>
      </c>
      <c r="D1207">
        <f>[2]ESh2_Filtrado!A1207</f>
        <v>5534.5849882800003</v>
      </c>
      <c r="E1207">
        <f t="shared" si="91"/>
        <v>5534.5849882800003</v>
      </c>
      <c r="F1207">
        <f>[3]ESh2_Filtrado!A1207</f>
        <v>-1865.0740943999999</v>
      </c>
      <c r="G1207">
        <f t="shared" si="92"/>
        <v>0</v>
      </c>
      <c r="H1207" s="1">
        <f t="shared" si="93"/>
        <v>2213.8339953120003</v>
      </c>
    </row>
    <row r="1208" spans="1:8" hidden="1" x14ac:dyDescent="0.35">
      <c r="A1208">
        <f t="shared" si="94"/>
        <v>1207</v>
      </c>
      <c r="B1208">
        <f>[1]ESh2_Filtrado!A1208</f>
        <v>894.67428762999998</v>
      </c>
      <c r="C1208">
        <f t="shared" si="90"/>
        <v>894.67428762999998</v>
      </c>
      <c r="D1208">
        <f>[2]ESh2_Filtrado!A1208</f>
        <v>5535.5047521099996</v>
      </c>
      <c r="E1208">
        <f t="shared" si="91"/>
        <v>5535.5047521099996</v>
      </c>
      <c r="F1208">
        <f>[3]ESh2_Filtrado!A1208</f>
        <v>-1075.58940745</v>
      </c>
      <c r="G1208">
        <f t="shared" si="92"/>
        <v>0</v>
      </c>
      <c r="H1208" s="1">
        <f t="shared" si="93"/>
        <v>2393.1367583699998</v>
      </c>
    </row>
    <row r="1209" spans="1:8" hidden="1" x14ac:dyDescent="0.35">
      <c r="A1209">
        <f t="shared" si="94"/>
        <v>1208</v>
      </c>
      <c r="B1209">
        <f>[1]ESh2_Filtrado!A1209</f>
        <v>1939.5742876300001</v>
      </c>
      <c r="C1209">
        <f t="shared" si="90"/>
        <v>1939.5742876300001</v>
      </c>
      <c r="D1209">
        <f>[2]ESh2_Filtrado!A1209</f>
        <v>5536.4245159299999</v>
      </c>
      <c r="E1209">
        <f t="shared" si="91"/>
        <v>5536.4245159299999</v>
      </c>
      <c r="F1209">
        <f>[3]ESh2_Filtrado!A1209</f>
        <v>-30.689407450000001</v>
      </c>
      <c r="G1209">
        <f t="shared" si="92"/>
        <v>0</v>
      </c>
      <c r="H1209" s="1">
        <f t="shared" si="93"/>
        <v>2602.4846638980002</v>
      </c>
    </row>
    <row r="1210" spans="1:8" hidden="1" x14ac:dyDescent="0.35">
      <c r="A1210">
        <f t="shared" si="94"/>
        <v>1209</v>
      </c>
      <c r="B1210">
        <f>[1]ESh2_Filtrado!A1210</f>
        <v>2984.4742876300002</v>
      </c>
      <c r="C1210">
        <f t="shared" si="90"/>
        <v>2984.4742876300002</v>
      </c>
      <c r="D1210">
        <f>[2]ESh2_Filtrado!A1210</f>
        <v>5536.4245159299999</v>
      </c>
      <c r="E1210">
        <f t="shared" si="91"/>
        <v>5536.4245159299999</v>
      </c>
      <c r="F1210">
        <f>[3]ESh2_Filtrado!A1210</f>
        <v>1014.21059255</v>
      </c>
      <c r="G1210">
        <f t="shared" si="92"/>
        <v>1014.21059255</v>
      </c>
      <c r="H1210" s="1">
        <f t="shared" si="93"/>
        <v>3217.1489009180004</v>
      </c>
    </row>
    <row r="1211" spans="1:8" hidden="1" x14ac:dyDescent="0.35">
      <c r="A1211">
        <f t="shared" si="94"/>
        <v>1210</v>
      </c>
      <c r="B1211">
        <f>[1]ESh2_Filtrado!A1211</f>
        <v>4029.3742876299998</v>
      </c>
      <c r="C1211">
        <f t="shared" si="90"/>
        <v>4029.3742876299998</v>
      </c>
      <c r="D1211">
        <f>[2]ESh2_Filtrado!A1211</f>
        <v>5536.4245159299999</v>
      </c>
      <c r="E1211">
        <f t="shared" si="91"/>
        <v>5536.4245159299999</v>
      </c>
      <c r="F1211">
        <f>[3]ESh2_Filtrado!A1211</f>
        <v>2059.1105925500001</v>
      </c>
      <c r="G1211">
        <f t="shared" si="92"/>
        <v>2059.1105925500001</v>
      </c>
      <c r="H1211" s="1">
        <f t="shared" si="93"/>
        <v>3844.0889009180005</v>
      </c>
    </row>
    <row r="1212" spans="1:8" hidden="1" x14ac:dyDescent="0.35">
      <c r="A1212">
        <f t="shared" si="94"/>
        <v>1211</v>
      </c>
      <c r="B1212">
        <f>[1]ESh2_Filtrado!A1212</f>
        <v>5074.2742876299999</v>
      </c>
      <c r="C1212">
        <f t="shared" si="90"/>
        <v>5074.2742876299999</v>
      </c>
      <c r="D1212">
        <f>[2]ESh2_Filtrado!A1212</f>
        <v>5536.4245159299999</v>
      </c>
      <c r="E1212">
        <f t="shared" si="91"/>
        <v>5536.4245159299999</v>
      </c>
      <c r="F1212">
        <f>[3]ESh2_Filtrado!A1212</f>
        <v>3104.0105925500002</v>
      </c>
      <c r="G1212">
        <f t="shared" si="92"/>
        <v>3104.0105925500002</v>
      </c>
      <c r="H1212" s="1">
        <f t="shared" si="93"/>
        <v>4471.0289009180005</v>
      </c>
    </row>
    <row r="1213" spans="1:8" hidden="1" x14ac:dyDescent="0.35">
      <c r="A1213">
        <f t="shared" si="94"/>
        <v>1212</v>
      </c>
      <c r="B1213">
        <f>[1]ESh2_Filtrado!A1213</f>
        <v>6009.8706908499998</v>
      </c>
      <c r="C1213">
        <f t="shared" si="90"/>
        <v>6009.8706908499998</v>
      </c>
      <c r="D1213">
        <f>[2]ESh2_Filtrado!A1213</f>
        <v>5535.5047521099996</v>
      </c>
      <c r="E1213">
        <f t="shared" si="91"/>
        <v>5535.5047521099996</v>
      </c>
      <c r="F1213">
        <f>[3]ESh2_Filtrado!A1213</f>
        <v>4148.9105925499998</v>
      </c>
      <c r="G1213">
        <f t="shared" si="92"/>
        <v>4148.9105925499998</v>
      </c>
      <c r="H1213" s="1">
        <f t="shared" si="93"/>
        <v>5075.7402760340001</v>
      </c>
    </row>
    <row r="1214" spans="1:8" hidden="1" x14ac:dyDescent="0.35">
      <c r="A1214">
        <f t="shared" si="94"/>
        <v>1213</v>
      </c>
      <c r="B1214">
        <f>[1]ESh2_Filtrado!A1214</f>
        <v>7054.7706908500004</v>
      </c>
      <c r="C1214">
        <f t="shared" si="90"/>
        <v>7054.7706908500004</v>
      </c>
      <c r="D1214">
        <f>[2]ESh2_Filtrado!A1214</f>
        <v>6580.4047521100001</v>
      </c>
      <c r="E1214">
        <f t="shared" si="91"/>
        <v>6580.4047521100001</v>
      </c>
      <c r="F1214">
        <f>[3]ESh2_Filtrado!A1214</f>
        <v>5193.8105925500004</v>
      </c>
      <c r="G1214">
        <f t="shared" si="92"/>
        <v>5193.8105925500004</v>
      </c>
      <c r="H1214" s="1">
        <f t="shared" si="93"/>
        <v>6120.6402760340006</v>
      </c>
    </row>
    <row r="1215" spans="1:8" hidden="1" x14ac:dyDescent="0.35">
      <c r="A1215">
        <f t="shared" si="94"/>
        <v>1214</v>
      </c>
      <c r="B1215">
        <f>[1]ESh2_Filtrado!A1215</f>
        <v>7627.1186459999999</v>
      </c>
      <c r="C1215">
        <f t="shared" si="90"/>
        <v>7627.1186459999999</v>
      </c>
      <c r="D1215">
        <f>[2]ESh2_Filtrado!A1215</f>
        <v>6774.5849882800003</v>
      </c>
      <c r="E1215">
        <f t="shared" si="91"/>
        <v>6774.5849882800003</v>
      </c>
      <c r="F1215">
        <f>[3]ESh2_Filtrado!A1215</f>
        <v>5235.1400892700003</v>
      </c>
      <c r="G1215">
        <f t="shared" si="92"/>
        <v>5235.1400892700003</v>
      </c>
      <c r="H1215" s="1">
        <f t="shared" si="93"/>
        <v>6329.3137602200004</v>
      </c>
    </row>
    <row r="1216" spans="1:8" hidden="1" x14ac:dyDescent="0.35">
      <c r="A1216">
        <f t="shared" si="94"/>
        <v>1215</v>
      </c>
      <c r="B1216">
        <f>[1]ESh2_Filtrado!A1216</f>
        <v>7627.1186459999999</v>
      </c>
      <c r="C1216">
        <f t="shared" si="90"/>
        <v>7627.1186459999999</v>
      </c>
      <c r="D1216">
        <f>[2]ESh2_Filtrado!A1216</f>
        <v>5844.0771881199998</v>
      </c>
      <c r="E1216">
        <f t="shared" si="91"/>
        <v>5844.0771881199998</v>
      </c>
      <c r="F1216">
        <f>[3]ESh2_Filtrado!A1216</f>
        <v>4190.2400892699998</v>
      </c>
      <c r="G1216">
        <f t="shared" si="92"/>
        <v>4190.2400892699998</v>
      </c>
      <c r="H1216" s="1">
        <f t="shared" si="93"/>
        <v>5539.150640156</v>
      </c>
    </row>
    <row r="1217" spans="1:8" hidden="1" x14ac:dyDescent="0.35">
      <c r="A1217">
        <f t="shared" si="94"/>
        <v>1216</v>
      </c>
      <c r="B1217">
        <f>[1]ESh2_Filtrado!A1217</f>
        <v>7627.1186459999999</v>
      </c>
      <c r="C1217">
        <f t="shared" si="90"/>
        <v>7627.1186459999999</v>
      </c>
      <c r="D1217">
        <f>[2]ESh2_Filtrado!A1217</f>
        <v>5689.9803700100001</v>
      </c>
      <c r="E1217">
        <f t="shared" si="91"/>
        <v>5689.9803700100001</v>
      </c>
      <c r="F1217">
        <f>[3]ESh2_Filtrado!A1217</f>
        <v>3145.3400892700001</v>
      </c>
      <c r="G1217">
        <f t="shared" si="92"/>
        <v>3145.3400892700001</v>
      </c>
      <c r="H1217" s="1">
        <f t="shared" si="93"/>
        <v>5059.5519129120003</v>
      </c>
    </row>
    <row r="1218" spans="1:8" hidden="1" x14ac:dyDescent="0.35">
      <c r="A1218">
        <f t="shared" si="94"/>
        <v>1217</v>
      </c>
      <c r="B1218">
        <f>[1]ESh2_Filtrado!A1218</f>
        <v>7627.1186459999999</v>
      </c>
      <c r="C1218">
        <f t="shared" si="90"/>
        <v>7627.1186459999999</v>
      </c>
      <c r="D1218">
        <f>[2]ESh2_Filtrado!A1218</f>
        <v>5536.4245159299999</v>
      </c>
      <c r="E1218">
        <f t="shared" si="91"/>
        <v>5536.4245159299999</v>
      </c>
      <c r="F1218">
        <f>[3]ESh2_Filtrado!A1218</f>
        <v>2100.44008927</v>
      </c>
      <c r="G1218">
        <f t="shared" si="92"/>
        <v>2100.44008927</v>
      </c>
      <c r="H1218" s="1">
        <f t="shared" si="93"/>
        <v>4580.1695712800001</v>
      </c>
    </row>
    <row r="1219" spans="1:8" hidden="1" x14ac:dyDescent="0.35">
      <c r="A1219">
        <f t="shared" si="94"/>
        <v>1218</v>
      </c>
      <c r="B1219">
        <f>[1]ESh2_Filtrado!A1219</f>
        <v>7627.1186459999999</v>
      </c>
      <c r="C1219">
        <f t="shared" ref="C1219:C1282" si="95">IF(B1219&lt;0,0,B1219)</f>
        <v>7627.1186459999999</v>
      </c>
      <c r="D1219">
        <f>[2]ESh2_Filtrado!A1219</f>
        <v>5536.4245159299999</v>
      </c>
      <c r="E1219">
        <f t="shared" ref="E1219:E1282" si="96">IF(D1219&lt;0,0,D1219)</f>
        <v>5536.4245159299999</v>
      </c>
      <c r="F1219">
        <f>[3]ESh2_Filtrado!A1219</f>
        <v>1055.54008927</v>
      </c>
      <c r="G1219">
        <f t="shared" ref="G1219:G1282" si="97">IF(F1219&lt;0,0,F1219)</f>
        <v>1055.54008927</v>
      </c>
      <c r="H1219" s="1">
        <f t="shared" ref="H1219:H1282" si="98">0.2*C1219+0.4*E1219+0.4*G1219</f>
        <v>4162.2095712800001</v>
      </c>
    </row>
    <row r="1220" spans="1:8" hidden="1" x14ac:dyDescent="0.35">
      <c r="A1220">
        <f t="shared" ref="A1220:A1283" si="99">1+A1219</f>
        <v>1219</v>
      </c>
      <c r="B1220">
        <f>[1]ESh2_Filtrado!A1220</f>
        <v>7593.5047521099996</v>
      </c>
      <c r="C1220">
        <f t="shared" si="95"/>
        <v>7593.5047521099996</v>
      </c>
      <c r="D1220">
        <f>[2]ESh2_Filtrado!A1220</f>
        <v>5535.5047521099996</v>
      </c>
      <c r="E1220">
        <f t="shared" si="96"/>
        <v>5535.5047521099996</v>
      </c>
      <c r="F1220">
        <f>[3]ESh2_Filtrado!A1220</f>
        <v>10.640089270000001</v>
      </c>
      <c r="G1220">
        <f t="shared" si="97"/>
        <v>10.640089270000001</v>
      </c>
      <c r="H1220" s="1">
        <f t="shared" si="98"/>
        <v>3737.1588869739999</v>
      </c>
    </row>
    <row r="1221" spans="1:8" hidden="1" x14ac:dyDescent="0.35">
      <c r="A1221">
        <f t="shared" si="99"/>
        <v>1220</v>
      </c>
      <c r="B1221">
        <f>[1]ESh2_Filtrado!A1221</f>
        <v>7592.5849882800003</v>
      </c>
      <c r="C1221">
        <f t="shared" si="95"/>
        <v>7592.5849882800003</v>
      </c>
      <c r="D1221">
        <f>[2]ESh2_Filtrado!A1221</f>
        <v>5534.5849882800003</v>
      </c>
      <c r="E1221">
        <f t="shared" si="96"/>
        <v>5534.5849882800003</v>
      </c>
      <c r="F1221">
        <f>[3]ESh2_Filtrado!A1221</f>
        <v>-1034.25991073</v>
      </c>
      <c r="G1221">
        <f t="shared" si="97"/>
        <v>0</v>
      </c>
      <c r="H1221" s="1">
        <f t="shared" si="98"/>
        <v>3732.3509929680004</v>
      </c>
    </row>
    <row r="1222" spans="1:8" hidden="1" x14ac:dyDescent="0.35">
      <c r="A1222">
        <f t="shared" si="99"/>
        <v>1221</v>
      </c>
      <c r="B1222">
        <f>[1]ESh2_Filtrado!A1222</f>
        <v>7591.66522446</v>
      </c>
      <c r="C1222">
        <f t="shared" si="95"/>
        <v>7591.66522446</v>
      </c>
      <c r="D1222">
        <f>[2]ESh2_Filtrado!A1222</f>
        <v>5533.66522446</v>
      </c>
      <c r="E1222">
        <f t="shared" si="96"/>
        <v>5533.66522446</v>
      </c>
      <c r="F1222">
        <f>[3]ESh2_Filtrado!A1222</f>
        <v>-2079.1599107299999</v>
      </c>
      <c r="G1222">
        <f t="shared" si="97"/>
        <v>0</v>
      </c>
      <c r="H1222" s="1">
        <f t="shared" si="98"/>
        <v>3731.799134676</v>
      </c>
    </row>
    <row r="1223" spans="1:8" hidden="1" x14ac:dyDescent="0.35">
      <c r="A1223">
        <f t="shared" si="99"/>
        <v>1222</v>
      </c>
      <c r="B1223">
        <f>[1]ESh2_Filtrado!A1223</f>
        <v>7590.7454606299998</v>
      </c>
      <c r="C1223">
        <f t="shared" si="95"/>
        <v>7590.7454606299998</v>
      </c>
      <c r="D1223">
        <f>[2]ESh2_Filtrado!A1223</f>
        <v>5532.7454606299998</v>
      </c>
      <c r="E1223">
        <f t="shared" si="96"/>
        <v>5532.7454606299998</v>
      </c>
      <c r="F1223">
        <f>[3]ESh2_Filtrado!A1223</f>
        <v>-3124.05991073</v>
      </c>
      <c r="G1223">
        <f t="shared" si="97"/>
        <v>0</v>
      </c>
      <c r="H1223" s="1">
        <f t="shared" si="98"/>
        <v>3731.2472763780002</v>
      </c>
    </row>
    <row r="1224" spans="1:8" hidden="1" x14ac:dyDescent="0.35">
      <c r="A1224">
        <f t="shared" si="99"/>
        <v>1223</v>
      </c>
      <c r="B1224">
        <f>[1]ESh2_Filtrado!A1224</f>
        <v>7589.8256968100004</v>
      </c>
      <c r="C1224">
        <f t="shared" si="95"/>
        <v>7589.8256968100004</v>
      </c>
      <c r="D1224">
        <f>[2]ESh2_Filtrado!A1224</f>
        <v>6577.6454606300003</v>
      </c>
      <c r="E1224">
        <f t="shared" si="96"/>
        <v>6577.6454606300003</v>
      </c>
      <c r="F1224">
        <f>[3]ESh2_Filtrado!A1224</f>
        <v>-3481.2205996299999</v>
      </c>
      <c r="G1224">
        <f t="shared" si="97"/>
        <v>0</v>
      </c>
      <c r="H1224" s="1">
        <f t="shared" si="98"/>
        <v>4149.0233236140011</v>
      </c>
    </row>
    <row r="1225" spans="1:8" hidden="1" x14ac:dyDescent="0.35">
      <c r="A1225">
        <f t="shared" si="99"/>
        <v>1224</v>
      </c>
      <c r="B1225">
        <f>[1]ESh2_Filtrado!A1225</f>
        <v>7589.8256968100004</v>
      </c>
      <c r="C1225">
        <f t="shared" si="95"/>
        <v>7589.8256968100004</v>
      </c>
      <c r="D1225">
        <f>[2]ESh2_Filtrado!A1225</f>
        <v>6940.7433569000004</v>
      </c>
      <c r="E1225">
        <f t="shared" si="96"/>
        <v>6940.7433569000004</v>
      </c>
      <c r="F1225">
        <f>[3]ESh2_Filtrado!A1225</f>
        <v>-4062.8396474599999</v>
      </c>
      <c r="G1225">
        <f t="shared" si="97"/>
        <v>0</v>
      </c>
      <c r="H1225" s="1">
        <f t="shared" si="98"/>
        <v>4294.2624821220006</v>
      </c>
    </row>
    <row r="1226" spans="1:8" hidden="1" x14ac:dyDescent="0.35">
      <c r="A1226">
        <f t="shared" si="99"/>
        <v>1225</v>
      </c>
      <c r="B1226">
        <f>[1]ESh2_Filtrado!A1226</f>
        <v>7589.8289262500002</v>
      </c>
      <c r="C1226">
        <f t="shared" si="95"/>
        <v>7589.8289262500002</v>
      </c>
      <c r="D1226">
        <f>[2]ESh2_Filtrado!A1226</f>
        <v>6940.7449716199999</v>
      </c>
      <c r="E1226">
        <f t="shared" si="96"/>
        <v>6940.7449716199999</v>
      </c>
      <c r="F1226">
        <f>[3]ESh2_Filtrado!A1226</f>
        <v>-3684.9392344600001</v>
      </c>
      <c r="G1226">
        <f t="shared" si="97"/>
        <v>0</v>
      </c>
      <c r="H1226" s="1">
        <f t="shared" si="98"/>
        <v>4294.2637738980002</v>
      </c>
    </row>
    <row r="1227" spans="1:8" hidden="1" x14ac:dyDescent="0.35">
      <c r="A1227">
        <f t="shared" si="99"/>
        <v>1226</v>
      </c>
      <c r="B1227">
        <f>[1]ESh2_Filtrado!A1227</f>
        <v>7589.8289262500002</v>
      </c>
      <c r="C1227">
        <f t="shared" si="95"/>
        <v>7589.8289262500002</v>
      </c>
      <c r="D1227">
        <f>[2]ESh2_Filtrado!A1227</f>
        <v>6940.7449716199999</v>
      </c>
      <c r="E1227">
        <f t="shared" si="96"/>
        <v>6940.7449716199999</v>
      </c>
      <c r="F1227">
        <f>[3]ESh2_Filtrado!A1227</f>
        <v>-3243.5088044600002</v>
      </c>
      <c r="G1227">
        <f t="shared" si="97"/>
        <v>0</v>
      </c>
      <c r="H1227" s="1">
        <f t="shared" si="98"/>
        <v>4294.2637738980002</v>
      </c>
    </row>
    <row r="1228" spans="1:8" hidden="1" x14ac:dyDescent="0.35">
      <c r="A1228">
        <f t="shared" si="99"/>
        <v>1227</v>
      </c>
      <c r="B1228">
        <f>[1]ESh2_Filtrado!A1228</f>
        <v>7589.8289262500002</v>
      </c>
      <c r="C1228">
        <f t="shared" si="95"/>
        <v>7589.8289262500002</v>
      </c>
      <c r="D1228">
        <f>[2]ESh2_Filtrado!A1228</f>
        <v>6940.7449716199999</v>
      </c>
      <c r="E1228">
        <f t="shared" si="96"/>
        <v>6940.7449716199999</v>
      </c>
      <c r="F1228">
        <f>[3]ESh2_Filtrado!A1228</f>
        <v>-2750.6005344599998</v>
      </c>
      <c r="G1228">
        <f t="shared" si="97"/>
        <v>0</v>
      </c>
      <c r="H1228" s="1">
        <f t="shared" si="98"/>
        <v>4294.2637738980002</v>
      </c>
    </row>
    <row r="1229" spans="1:8" hidden="1" x14ac:dyDescent="0.35">
      <c r="A1229">
        <f t="shared" si="99"/>
        <v>1228</v>
      </c>
      <c r="B1229">
        <f>[1]ESh2_Filtrado!A1229</f>
        <v>7627.1186459999999</v>
      </c>
      <c r="C1229">
        <f t="shared" si="95"/>
        <v>7627.1186459999999</v>
      </c>
      <c r="D1229">
        <f>[2]ESh2_Filtrado!A1229</f>
        <v>6940.7449716199999</v>
      </c>
      <c r="E1229">
        <f t="shared" si="96"/>
        <v>6940.7449716199999</v>
      </c>
      <c r="F1229">
        <f>[3]ESh2_Filtrado!A1229</f>
        <v>-2079.1809345500001</v>
      </c>
      <c r="G1229">
        <f t="shared" si="97"/>
        <v>0</v>
      </c>
      <c r="H1229" s="1">
        <f t="shared" si="98"/>
        <v>4301.7217178480005</v>
      </c>
    </row>
    <row r="1230" spans="1:8" hidden="1" x14ac:dyDescent="0.35">
      <c r="A1230">
        <f t="shared" si="99"/>
        <v>1229</v>
      </c>
      <c r="B1230">
        <f>[1]ESh2_Filtrado!A1230</f>
        <v>7627.1186459999999</v>
      </c>
      <c r="C1230">
        <f t="shared" si="95"/>
        <v>7627.1186459999999</v>
      </c>
      <c r="D1230">
        <f>[2]ESh2_Filtrado!A1230</f>
        <v>6941.2048535399999</v>
      </c>
      <c r="E1230">
        <f t="shared" si="96"/>
        <v>6941.2048535399999</v>
      </c>
      <c r="F1230">
        <f>[3]ESh2_Filtrado!A1230</f>
        <v>-1034.28093455</v>
      </c>
      <c r="G1230">
        <f t="shared" si="97"/>
        <v>0</v>
      </c>
      <c r="H1230" s="1">
        <f t="shared" si="98"/>
        <v>4301.905670616</v>
      </c>
    </row>
    <row r="1231" spans="1:8" hidden="1" x14ac:dyDescent="0.35">
      <c r="A1231">
        <f t="shared" si="99"/>
        <v>1230</v>
      </c>
      <c r="B1231">
        <f>[1]ESh2_Filtrado!A1231</f>
        <v>7627.1186459999999</v>
      </c>
      <c r="C1231">
        <f t="shared" si="95"/>
        <v>7627.1186459999999</v>
      </c>
      <c r="D1231">
        <f>[2]ESh2_Filtrado!A1231</f>
        <v>6942.1246173600002</v>
      </c>
      <c r="E1231">
        <f t="shared" si="96"/>
        <v>6942.1246173600002</v>
      </c>
      <c r="F1231">
        <f>[3]ESh2_Filtrado!A1231</f>
        <v>-62.487792730000002</v>
      </c>
      <c r="G1231">
        <f t="shared" si="97"/>
        <v>0</v>
      </c>
      <c r="H1231" s="1">
        <f t="shared" si="98"/>
        <v>4302.2735761439999</v>
      </c>
    </row>
    <row r="1232" spans="1:8" hidden="1" x14ac:dyDescent="0.35">
      <c r="A1232">
        <f t="shared" si="99"/>
        <v>1231</v>
      </c>
      <c r="B1232">
        <f>[1]ESh2_Filtrado!A1232</f>
        <v>7627.1186459999999</v>
      </c>
      <c r="C1232">
        <f t="shared" si="95"/>
        <v>7627.1186459999999</v>
      </c>
      <c r="D1232">
        <f>[2]ESh2_Filtrado!A1232</f>
        <v>6942.5844992700004</v>
      </c>
      <c r="E1232">
        <f t="shared" si="96"/>
        <v>6942.5844992700004</v>
      </c>
      <c r="F1232">
        <f>[3]ESh2_Filtrado!A1232</f>
        <v>982.41220726999995</v>
      </c>
      <c r="G1232">
        <f t="shared" si="97"/>
        <v>982.41220726999995</v>
      </c>
      <c r="H1232" s="1">
        <f t="shared" si="98"/>
        <v>4695.422411816</v>
      </c>
    </row>
    <row r="1233" spans="1:8" hidden="1" x14ac:dyDescent="0.35">
      <c r="A1233">
        <f t="shared" si="99"/>
        <v>1232</v>
      </c>
      <c r="B1233">
        <f>[1]ESh2_Filtrado!A1233</f>
        <v>7627.1186459999999</v>
      </c>
      <c r="C1233">
        <f t="shared" si="95"/>
        <v>7627.1186459999999</v>
      </c>
      <c r="D1233">
        <f>[2]ESh2_Filtrado!A1233</f>
        <v>6943.0443811900004</v>
      </c>
      <c r="E1233">
        <f t="shared" si="96"/>
        <v>6943.0443811900004</v>
      </c>
      <c r="F1233">
        <f>[3]ESh2_Filtrado!A1233</f>
        <v>2027.31220727</v>
      </c>
      <c r="G1233">
        <f t="shared" si="97"/>
        <v>2027.31220727</v>
      </c>
      <c r="H1233" s="1">
        <f t="shared" si="98"/>
        <v>5113.5663645840004</v>
      </c>
    </row>
    <row r="1234" spans="1:8" hidden="1" x14ac:dyDescent="0.35">
      <c r="A1234">
        <f t="shared" si="99"/>
        <v>1233</v>
      </c>
      <c r="B1234">
        <f>[1]ESh2_Filtrado!A1234</f>
        <v>7627.1186459999999</v>
      </c>
      <c r="C1234">
        <f t="shared" si="95"/>
        <v>7627.1186459999999</v>
      </c>
      <c r="D1234">
        <f>[2]ESh2_Filtrado!A1234</f>
        <v>6943.0443811900004</v>
      </c>
      <c r="E1234">
        <f t="shared" si="96"/>
        <v>6943.0443811900004</v>
      </c>
      <c r="F1234">
        <f>[3]ESh2_Filtrado!A1234</f>
        <v>3072.2122072699999</v>
      </c>
      <c r="G1234">
        <f t="shared" si="97"/>
        <v>3072.2122072699999</v>
      </c>
      <c r="H1234" s="1">
        <f t="shared" si="98"/>
        <v>5531.5263645840005</v>
      </c>
    </row>
    <row r="1235" spans="1:8" hidden="1" x14ac:dyDescent="0.35">
      <c r="A1235">
        <f t="shared" si="99"/>
        <v>1234</v>
      </c>
      <c r="B1235">
        <f>[1]ESh2_Filtrado!A1235</f>
        <v>7627.1186459999999</v>
      </c>
      <c r="C1235">
        <f t="shared" si="95"/>
        <v>7627.1186459999999</v>
      </c>
      <c r="D1235">
        <f>[2]ESh2_Filtrado!A1235</f>
        <v>7627.1186459999999</v>
      </c>
      <c r="E1235">
        <f t="shared" si="96"/>
        <v>7627.1186459999999</v>
      </c>
      <c r="F1235">
        <f>[3]ESh2_Filtrado!A1235</f>
        <v>4117.11220727</v>
      </c>
      <c r="G1235">
        <f t="shared" si="97"/>
        <v>4117.11220727</v>
      </c>
      <c r="H1235" s="1">
        <f t="shared" si="98"/>
        <v>6223.1160705080001</v>
      </c>
    </row>
    <row r="1236" spans="1:8" hidden="1" x14ac:dyDescent="0.35">
      <c r="A1236">
        <f t="shared" si="99"/>
        <v>1235</v>
      </c>
      <c r="B1236">
        <f>[1]ESh2_Filtrado!A1236</f>
        <v>7627.1186459999999</v>
      </c>
      <c r="C1236">
        <f t="shared" si="95"/>
        <v>7627.1186459999999</v>
      </c>
      <c r="D1236">
        <f>[2]ESh2_Filtrado!A1236</f>
        <v>7627.1186459999999</v>
      </c>
      <c r="E1236">
        <f t="shared" si="96"/>
        <v>7627.1186459999999</v>
      </c>
      <c r="F1236">
        <f>[3]ESh2_Filtrado!A1236</f>
        <v>5162.0122072699996</v>
      </c>
      <c r="G1236">
        <f t="shared" si="97"/>
        <v>5162.0122072699996</v>
      </c>
      <c r="H1236" s="1">
        <f t="shared" si="98"/>
        <v>6641.0760705080002</v>
      </c>
    </row>
    <row r="1237" spans="1:8" hidden="1" x14ac:dyDescent="0.35">
      <c r="A1237">
        <f t="shared" si="99"/>
        <v>1236</v>
      </c>
      <c r="B1237">
        <f>[1]ESh2_Filtrado!A1237</f>
        <v>7627.1186459999999</v>
      </c>
      <c r="C1237">
        <f t="shared" si="95"/>
        <v>7627.1186459999999</v>
      </c>
      <c r="D1237">
        <f>[2]ESh2_Filtrado!A1237</f>
        <v>7627.1186459999999</v>
      </c>
      <c r="E1237">
        <f t="shared" si="96"/>
        <v>7627.1186459999999</v>
      </c>
      <c r="F1237">
        <f>[3]ESh2_Filtrado!A1237</f>
        <v>6206.9122072700002</v>
      </c>
      <c r="G1237">
        <f t="shared" si="97"/>
        <v>6206.9122072700002</v>
      </c>
      <c r="H1237" s="1">
        <f t="shared" si="98"/>
        <v>7059.0360705080002</v>
      </c>
    </row>
    <row r="1238" spans="1:8" hidden="1" x14ac:dyDescent="0.35">
      <c r="A1238">
        <f t="shared" si="99"/>
        <v>1237</v>
      </c>
      <c r="B1238">
        <f>[1]ESh2_Filtrado!A1238</f>
        <v>7627.1186459999999</v>
      </c>
      <c r="C1238">
        <f t="shared" si="95"/>
        <v>7627.1186459999999</v>
      </c>
      <c r="D1238">
        <f>[2]ESh2_Filtrado!A1238</f>
        <v>7627.1186459999999</v>
      </c>
      <c r="E1238">
        <f t="shared" si="96"/>
        <v>7627.1186459999999</v>
      </c>
      <c r="F1238">
        <f>[3]ESh2_Filtrado!A1238</f>
        <v>7225.5770274500001</v>
      </c>
      <c r="G1238">
        <f t="shared" si="97"/>
        <v>7225.5770274500001</v>
      </c>
      <c r="H1238" s="1">
        <f t="shared" si="98"/>
        <v>7466.5019985800009</v>
      </c>
    </row>
    <row r="1239" spans="1:8" hidden="1" x14ac:dyDescent="0.35">
      <c r="A1239">
        <f t="shared" si="99"/>
        <v>1238</v>
      </c>
      <c r="B1239">
        <f>[1]ESh2_Filtrado!A1239</f>
        <v>7627.1186459999999</v>
      </c>
      <c r="C1239">
        <f t="shared" si="95"/>
        <v>7627.1186459999999</v>
      </c>
      <c r="D1239">
        <f>[2]ESh2_Filtrado!A1239</f>
        <v>7627.1186459999999</v>
      </c>
      <c r="E1239">
        <f t="shared" si="96"/>
        <v>7627.1186459999999</v>
      </c>
      <c r="F1239">
        <f>[3]ESh2_Filtrado!A1239</f>
        <v>7627.1186459999999</v>
      </c>
      <c r="G1239">
        <f t="shared" si="97"/>
        <v>7627.1186459999999</v>
      </c>
      <c r="H1239" s="1">
        <f t="shared" si="98"/>
        <v>7627.1186460000008</v>
      </c>
    </row>
    <row r="1240" spans="1:8" hidden="1" x14ac:dyDescent="0.35">
      <c r="A1240">
        <f t="shared" si="99"/>
        <v>1239</v>
      </c>
      <c r="B1240">
        <f>[1]ESh2_Filtrado!A1240</f>
        <v>7627.1186459999999</v>
      </c>
      <c r="C1240">
        <f t="shared" si="95"/>
        <v>7627.1186459999999</v>
      </c>
      <c r="D1240">
        <f>[2]ESh2_Filtrado!A1240</f>
        <v>7627.1186459999999</v>
      </c>
      <c r="E1240">
        <f t="shared" si="96"/>
        <v>7627.1186459999999</v>
      </c>
      <c r="F1240">
        <f>[3]ESh2_Filtrado!A1240</f>
        <v>7460.9613878199998</v>
      </c>
      <c r="G1240">
        <f t="shared" si="97"/>
        <v>7460.9613878199998</v>
      </c>
      <c r="H1240" s="1">
        <f t="shared" si="98"/>
        <v>7560.6557427280004</v>
      </c>
    </row>
    <row r="1241" spans="1:8" hidden="1" x14ac:dyDescent="0.35">
      <c r="A1241">
        <f t="shared" si="99"/>
        <v>1240</v>
      </c>
      <c r="B1241">
        <f>[1]ESh2_Filtrado!A1241</f>
        <v>7627.1186459999999</v>
      </c>
      <c r="C1241">
        <f t="shared" si="95"/>
        <v>7627.1186459999999</v>
      </c>
      <c r="D1241">
        <f>[2]ESh2_Filtrado!A1241</f>
        <v>7627.1186459999999</v>
      </c>
      <c r="E1241">
        <f t="shared" si="96"/>
        <v>7627.1186459999999</v>
      </c>
      <c r="F1241">
        <f>[3]ESh2_Filtrado!A1241</f>
        <v>6774.9411516500004</v>
      </c>
      <c r="G1241">
        <f t="shared" si="97"/>
        <v>6774.9411516500004</v>
      </c>
      <c r="H1241" s="1">
        <f t="shared" si="98"/>
        <v>7286.2476482600005</v>
      </c>
    </row>
    <row r="1242" spans="1:8" hidden="1" x14ac:dyDescent="0.35">
      <c r="A1242">
        <f t="shared" si="99"/>
        <v>1241</v>
      </c>
      <c r="B1242">
        <f>[1]ESh2_Filtrado!A1242</f>
        <v>7627.1186459999999</v>
      </c>
      <c r="C1242">
        <f t="shared" si="95"/>
        <v>7627.1186459999999</v>
      </c>
      <c r="D1242">
        <f>[2]ESh2_Filtrado!A1242</f>
        <v>7627.1186459999999</v>
      </c>
      <c r="E1242">
        <f t="shared" si="96"/>
        <v>7627.1186459999999</v>
      </c>
      <c r="F1242">
        <f>[3]ESh2_Filtrado!A1242</f>
        <v>5730.0411516499998</v>
      </c>
      <c r="G1242">
        <f t="shared" si="97"/>
        <v>5730.0411516499998</v>
      </c>
      <c r="H1242" s="1">
        <f t="shared" si="98"/>
        <v>6868.2876482600004</v>
      </c>
    </row>
    <row r="1243" spans="1:8" hidden="1" x14ac:dyDescent="0.35">
      <c r="A1243">
        <f t="shared" si="99"/>
        <v>1242</v>
      </c>
      <c r="B1243">
        <f>[1]ESh2_Filtrado!A1243</f>
        <v>7074.5642631000001</v>
      </c>
      <c r="C1243">
        <f t="shared" si="95"/>
        <v>7074.5642631000001</v>
      </c>
      <c r="D1243">
        <f>[2]ESh2_Filtrado!A1243</f>
        <v>7627.1186459999999</v>
      </c>
      <c r="E1243">
        <f t="shared" si="96"/>
        <v>7627.1186459999999</v>
      </c>
      <c r="F1243">
        <f>[3]ESh2_Filtrado!A1243</f>
        <v>4685.1411516500002</v>
      </c>
      <c r="G1243">
        <f t="shared" si="97"/>
        <v>4685.1411516500002</v>
      </c>
      <c r="H1243" s="1">
        <f t="shared" si="98"/>
        <v>6339.8167716799999</v>
      </c>
    </row>
    <row r="1244" spans="1:8" hidden="1" x14ac:dyDescent="0.35">
      <c r="A1244">
        <f t="shared" si="99"/>
        <v>1243</v>
      </c>
      <c r="B1244">
        <f>[1]ESh2_Filtrado!A1244</f>
        <v>6029.6642631000004</v>
      </c>
      <c r="C1244">
        <f t="shared" si="95"/>
        <v>6029.6642631000004</v>
      </c>
      <c r="D1244">
        <f>[2]ESh2_Filtrado!A1244</f>
        <v>7627.1186459999999</v>
      </c>
      <c r="E1244">
        <f t="shared" si="96"/>
        <v>7627.1186459999999</v>
      </c>
      <c r="F1244">
        <f>[3]ESh2_Filtrado!A1244</f>
        <v>3640.2411516500001</v>
      </c>
      <c r="G1244">
        <f t="shared" si="97"/>
        <v>3640.2411516500001</v>
      </c>
      <c r="H1244" s="1">
        <f t="shared" si="98"/>
        <v>5712.8767716800003</v>
      </c>
    </row>
    <row r="1245" spans="1:8" hidden="1" x14ac:dyDescent="0.35">
      <c r="A1245">
        <f t="shared" si="99"/>
        <v>1244</v>
      </c>
      <c r="B1245">
        <f>[1]ESh2_Filtrado!A1245</f>
        <v>5534.5882177200001</v>
      </c>
      <c r="C1245">
        <f t="shared" si="95"/>
        <v>5534.5882177200001</v>
      </c>
      <c r="D1245">
        <f>[2]ESh2_Filtrado!A1245</f>
        <v>7627.1186459999999</v>
      </c>
      <c r="E1245">
        <f t="shared" si="96"/>
        <v>7627.1186459999999</v>
      </c>
      <c r="F1245">
        <f>[3]ESh2_Filtrado!A1245</f>
        <v>2595.34115165</v>
      </c>
      <c r="G1245">
        <f t="shared" si="97"/>
        <v>2595.34115165</v>
      </c>
      <c r="H1245" s="1">
        <f t="shared" si="98"/>
        <v>5195.901562604</v>
      </c>
    </row>
    <row r="1246" spans="1:8" hidden="1" x14ac:dyDescent="0.35">
      <c r="A1246">
        <f t="shared" si="99"/>
        <v>1245</v>
      </c>
      <c r="B1246">
        <f>[1]ESh2_Filtrado!A1246</f>
        <v>5533.6684538999998</v>
      </c>
      <c r="C1246">
        <f t="shared" si="95"/>
        <v>5533.6684538999998</v>
      </c>
      <c r="D1246">
        <f>[2]ESh2_Filtrado!A1246</f>
        <v>7627.1186459999999</v>
      </c>
      <c r="E1246">
        <f t="shared" si="96"/>
        <v>7627.1186459999999</v>
      </c>
      <c r="F1246">
        <f>[3]ESh2_Filtrado!A1246</f>
        <v>1550.4411516499999</v>
      </c>
      <c r="G1246">
        <f t="shared" si="97"/>
        <v>1550.4411516499999</v>
      </c>
      <c r="H1246" s="1">
        <f t="shared" si="98"/>
        <v>4777.7576098399995</v>
      </c>
    </row>
    <row r="1247" spans="1:8" hidden="1" x14ac:dyDescent="0.35">
      <c r="A1247">
        <f t="shared" si="99"/>
        <v>1246</v>
      </c>
      <c r="B1247">
        <f>[1]ESh2_Filtrado!A1247</f>
        <v>5532.7486900699996</v>
      </c>
      <c r="C1247">
        <f t="shared" si="95"/>
        <v>5532.7486900699996</v>
      </c>
      <c r="D1247">
        <f>[2]ESh2_Filtrado!A1247</f>
        <v>7627.1186459999999</v>
      </c>
      <c r="E1247">
        <f t="shared" si="96"/>
        <v>7627.1186459999999</v>
      </c>
      <c r="F1247">
        <f>[3]ESh2_Filtrado!A1247</f>
        <v>718.96856287000003</v>
      </c>
      <c r="G1247">
        <f t="shared" si="97"/>
        <v>718.96856287000003</v>
      </c>
      <c r="H1247" s="1">
        <f t="shared" si="98"/>
        <v>4444.984621562</v>
      </c>
    </row>
    <row r="1248" spans="1:8" hidden="1" x14ac:dyDescent="0.35">
      <c r="A1248">
        <f t="shared" si="99"/>
        <v>1247</v>
      </c>
      <c r="B1248">
        <f>[1]ESh2_Filtrado!A1248</f>
        <v>5531.8289262500002</v>
      </c>
      <c r="C1248">
        <f t="shared" si="95"/>
        <v>5531.8289262500002</v>
      </c>
      <c r="D1248">
        <f>[2]ESh2_Filtrado!A1248</f>
        <v>7627.1186459999999</v>
      </c>
      <c r="E1248">
        <f t="shared" si="96"/>
        <v>7627.1186459999999</v>
      </c>
      <c r="F1248">
        <f>[3]ESh2_Filtrado!A1248</f>
        <v>-325.93143713000001</v>
      </c>
      <c r="G1248">
        <f t="shared" si="97"/>
        <v>0</v>
      </c>
      <c r="H1248" s="1">
        <f t="shared" si="98"/>
        <v>4157.2132436499996</v>
      </c>
    </row>
    <row r="1249" spans="1:8" hidden="1" x14ac:dyDescent="0.35">
      <c r="A1249">
        <f t="shared" si="99"/>
        <v>1248</v>
      </c>
      <c r="B1249">
        <f>[1]ESh2_Filtrado!A1249</f>
        <v>5385.0237427800002</v>
      </c>
      <c r="C1249">
        <f t="shared" si="95"/>
        <v>5385.0237427800002</v>
      </c>
      <c r="D1249">
        <f>[2]ESh2_Filtrado!A1249</f>
        <v>7627.1186459999999</v>
      </c>
      <c r="E1249">
        <f t="shared" si="96"/>
        <v>7627.1186459999999</v>
      </c>
      <c r="F1249">
        <f>[3]ESh2_Filtrado!A1249</f>
        <v>-717.73190729999999</v>
      </c>
      <c r="G1249">
        <f t="shared" si="97"/>
        <v>0</v>
      </c>
      <c r="H1249" s="1">
        <f t="shared" si="98"/>
        <v>4127.8522069560004</v>
      </c>
    </row>
    <row r="1250" spans="1:8" hidden="1" x14ac:dyDescent="0.35">
      <c r="A1250">
        <f t="shared" si="99"/>
        <v>1249</v>
      </c>
      <c r="B1250">
        <f>[1]ESh2_Filtrado!A1250</f>
        <v>4698.0869722199996</v>
      </c>
      <c r="C1250">
        <f t="shared" si="95"/>
        <v>4698.0869722199996</v>
      </c>
      <c r="D1250">
        <f>[2]ESh2_Filtrado!A1250</f>
        <v>7627.1186459999999</v>
      </c>
      <c r="E1250">
        <f t="shared" si="96"/>
        <v>7627.1186459999999</v>
      </c>
      <c r="F1250">
        <f>[3]ESh2_Filtrado!A1250</f>
        <v>-928.65135921000001</v>
      </c>
      <c r="G1250">
        <f t="shared" si="97"/>
        <v>0</v>
      </c>
      <c r="H1250" s="1">
        <f t="shared" si="98"/>
        <v>3990.4648528440002</v>
      </c>
    </row>
    <row r="1251" spans="1:8" hidden="1" x14ac:dyDescent="0.35">
      <c r="A1251">
        <f t="shared" si="99"/>
        <v>1250</v>
      </c>
      <c r="B1251">
        <f>[1]ESh2_Filtrado!A1251</f>
        <v>3653.1869722199999</v>
      </c>
      <c r="C1251">
        <f t="shared" si="95"/>
        <v>3653.1869722199999</v>
      </c>
      <c r="D1251">
        <f>[2]ESh2_Filtrado!A1251</f>
        <v>7627.1186459999999</v>
      </c>
      <c r="E1251">
        <f t="shared" si="96"/>
        <v>7627.1186459999999</v>
      </c>
      <c r="F1251">
        <f>[3]ESh2_Filtrado!A1251</f>
        <v>-929.22574921</v>
      </c>
      <c r="G1251">
        <f t="shared" si="97"/>
        <v>0</v>
      </c>
      <c r="H1251" s="1">
        <f t="shared" si="98"/>
        <v>3781.4848528440002</v>
      </c>
    </row>
    <row r="1252" spans="1:8" hidden="1" x14ac:dyDescent="0.35">
      <c r="A1252">
        <f t="shared" si="99"/>
        <v>1251</v>
      </c>
      <c r="B1252">
        <f>[1]ESh2_Filtrado!A1252</f>
        <v>2608.2869722199998</v>
      </c>
      <c r="C1252">
        <f t="shared" si="95"/>
        <v>2608.2869722199998</v>
      </c>
      <c r="D1252">
        <f>[2]ESh2_Filtrado!A1252</f>
        <v>7627.1186459999999</v>
      </c>
      <c r="E1252">
        <f t="shared" si="96"/>
        <v>7627.1186459999999</v>
      </c>
      <c r="F1252">
        <f>[3]ESh2_Filtrado!A1252</f>
        <v>-801.78074920999995</v>
      </c>
      <c r="G1252">
        <f t="shared" si="97"/>
        <v>0</v>
      </c>
      <c r="H1252" s="1">
        <f t="shared" si="98"/>
        <v>3572.5048528440002</v>
      </c>
    </row>
    <row r="1253" spans="1:8" hidden="1" x14ac:dyDescent="0.35">
      <c r="A1253">
        <f t="shared" si="99"/>
        <v>1252</v>
      </c>
      <c r="B1253">
        <f>[1]ESh2_Filtrado!A1253</f>
        <v>1563.38697222</v>
      </c>
      <c r="C1253">
        <f t="shared" si="95"/>
        <v>1563.38697222</v>
      </c>
      <c r="D1253">
        <f>[2]ESh2_Filtrado!A1253</f>
        <v>7627.1186459999999</v>
      </c>
      <c r="E1253">
        <f t="shared" si="96"/>
        <v>7627.1186459999999</v>
      </c>
      <c r="F1253">
        <f>[3]ESh2_Filtrado!A1253</f>
        <v>-507.05779336000001</v>
      </c>
      <c r="G1253">
        <f t="shared" si="97"/>
        <v>0</v>
      </c>
      <c r="H1253" s="1">
        <f t="shared" si="98"/>
        <v>3363.5248528440002</v>
      </c>
    </row>
    <row r="1254" spans="1:8" hidden="1" x14ac:dyDescent="0.35">
      <c r="A1254">
        <f t="shared" si="99"/>
        <v>1253</v>
      </c>
      <c r="B1254">
        <f>[1]ESh2_Filtrado!A1254</f>
        <v>656.71370391000005</v>
      </c>
      <c r="C1254">
        <f t="shared" si="95"/>
        <v>656.71370391000005</v>
      </c>
      <c r="D1254">
        <f>[2]ESh2_Filtrado!A1254</f>
        <v>7627.1186459999999</v>
      </c>
      <c r="E1254">
        <f t="shared" si="96"/>
        <v>7627.1186459999999</v>
      </c>
      <c r="F1254">
        <f>[3]ESh2_Filtrado!A1254</f>
        <v>511.15596724</v>
      </c>
      <c r="G1254">
        <f t="shared" si="97"/>
        <v>511.15596724</v>
      </c>
      <c r="H1254" s="1">
        <f t="shared" si="98"/>
        <v>3386.6525860780002</v>
      </c>
    </row>
    <row r="1255" spans="1:8" hidden="1" x14ac:dyDescent="0.35">
      <c r="A1255">
        <f t="shared" si="99"/>
        <v>1254</v>
      </c>
      <c r="B1255">
        <f>[1]ESh2_Filtrado!A1255</f>
        <v>1701.6137039099999</v>
      </c>
      <c r="C1255">
        <f t="shared" si="95"/>
        <v>1701.6137039099999</v>
      </c>
      <c r="D1255">
        <f>[2]ESh2_Filtrado!A1255</f>
        <v>7627.1186459999999</v>
      </c>
      <c r="E1255">
        <f t="shared" si="96"/>
        <v>7627.1186459999999</v>
      </c>
      <c r="F1255">
        <f>[3]ESh2_Filtrado!A1255</f>
        <v>1556.05596724</v>
      </c>
      <c r="G1255">
        <f t="shared" si="97"/>
        <v>1556.05596724</v>
      </c>
      <c r="H1255" s="1">
        <f t="shared" si="98"/>
        <v>4013.5925860779998</v>
      </c>
    </row>
    <row r="1256" spans="1:8" hidden="1" x14ac:dyDescent="0.35">
      <c r="A1256">
        <f t="shared" si="99"/>
        <v>1255</v>
      </c>
      <c r="B1256">
        <f>[1]ESh2_Filtrado!A1256</f>
        <v>2746.51370391</v>
      </c>
      <c r="C1256">
        <f t="shared" si="95"/>
        <v>2746.51370391</v>
      </c>
      <c r="D1256">
        <f>[2]ESh2_Filtrado!A1256</f>
        <v>7627.1186459999999</v>
      </c>
      <c r="E1256">
        <f t="shared" si="96"/>
        <v>7627.1186459999999</v>
      </c>
      <c r="F1256">
        <f>[3]ESh2_Filtrado!A1256</f>
        <v>2600.9559672400001</v>
      </c>
      <c r="G1256">
        <f t="shared" si="97"/>
        <v>2600.9559672400001</v>
      </c>
      <c r="H1256" s="1">
        <f t="shared" si="98"/>
        <v>4640.5325860780003</v>
      </c>
    </row>
    <row r="1257" spans="1:8" hidden="1" x14ac:dyDescent="0.35">
      <c r="A1257">
        <f t="shared" si="99"/>
        <v>1256</v>
      </c>
      <c r="B1257">
        <f>[1]ESh2_Filtrado!A1257</f>
        <v>3791.4137039100001</v>
      </c>
      <c r="C1257">
        <f t="shared" si="95"/>
        <v>3791.4137039100001</v>
      </c>
      <c r="D1257">
        <f>[2]ESh2_Filtrado!A1257</f>
        <v>7627.1186459999999</v>
      </c>
      <c r="E1257">
        <f t="shared" si="96"/>
        <v>7627.1186459999999</v>
      </c>
      <c r="F1257">
        <f>[3]ESh2_Filtrado!A1257</f>
        <v>3645.8559672400002</v>
      </c>
      <c r="G1257">
        <f t="shared" si="97"/>
        <v>3645.8559672400002</v>
      </c>
      <c r="H1257" s="1">
        <f t="shared" si="98"/>
        <v>5267.4725860779999</v>
      </c>
    </row>
    <row r="1258" spans="1:8" hidden="1" x14ac:dyDescent="0.35">
      <c r="A1258">
        <f t="shared" si="99"/>
        <v>1257</v>
      </c>
      <c r="B1258">
        <f>[1]ESh2_Filtrado!A1258</f>
        <v>4836.3137039100002</v>
      </c>
      <c r="C1258">
        <f t="shared" si="95"/>
        <v>4836.3137039100002</v>
      </c>
      <c r="D1258">
        <f>[2]ESh2_Filtrado!A1258</f>
        <v>7627.1186459999999</v>
      </c>
      <c r="E1258">
        <f t="shared" si="96"/>
        <v>7627.1186459999999</v>
      </c>
      <c r="F1258">
        <f>[3]ESh2_Filtrado!A1258</f>
        <v>4690.7559672400002</v>
      </c>
      <c r="G1258">
        <f t="shared" si="97"/>
        <v>4690.7559672400002</v>
      </c>
      <c r="H1258" s="1">
        <f t="shared" si="98"/>
        <v>5894.4125860780005</v>
      </c>
    </row>
    <row r="1259" spans="1:8" hidden="1" x14ac:dyDescent="0.35">
      <c r="A1259">
        <f t="shared" si="99"/>
        <v>1258</v>
      </c>
      <c r="B1259">
        <f>[1]ESh2_Filtrado!A1259</f>
        <v>5881.2137039099998</v>
      </c>
      <c r="C1259">
        <f t="shared" si="95"/>
        <v>5881.2137039099998</v>
      </c>
      <c r="D1259">
        <f>[2]ESh2_Filtrado!A1259</f>
        <v>7627.1186459999999</v>
      </c>
      <c r="E1259">
        <f t="shared" si="96"/>
        <v>7627.1186459999999</v>
      </c>
      <c r="F1259">
        <f>[3]ESh2_Filtrado!A1259</f>
        <v>5735.6559672399999</v>
      </c>
      <c r="G1259">
        <f t="shared" si="97"/>
        <v>5735.6559672399999</v>
      </c>
      <c r="H1259" s="1">
        <f t="shared" si="98"/>
        <v>6521.3525860780001</v>
      </c>
    </row>
    <row r="1260" spans="1:8" hidden="1" x14ac:dyDescent="0.35">
      <c r="A1260">
        <f t="shared" si="99"/>
        <v>1259</v>
      </c>
      <c r="B1260">
        <f>[1]ESh2_Filtrado!A1260</f>
        <v>6926.1137039100004</v>
      </c>
      <c r="C1260">
        <f t="shared" si="95"/>
        <v>6926.1137039100004</v>
      </c>
      <c r="D1260">
        <f>[2]ESh2_Filtrado!A1260</f>
        <v>7627.1186459999999</v>
      </c>
      <c r="E1260">
        <f t="shared" si="96"/>
        <v>7627.1186459999999</v>
      </c>
      <c r="F1260">
        <f>[3]ESh2_Filtrado!A1260</f>
        <v>6582.2186460000003</v>
      </c>
      <c r="G1260">
        <f t="shared" si="97"/>
        <v>6582.2186460000003</v>
      </c>
      <c r="H1260" s="1">
        <f t="shared" si="98"/>
        <v>7068.957657582001</v>
      </c>
    </row>
    <row r="1261" spans="1:8" hidden="1" x14ac:dyDescent="0.35">
      <c r="A1261">
        <f t="shared" si="99"/>
        <v>1260</v>
      </c>
      <c r="B1261">
        <f>[1]ESh2_Filtrado!A1261</f>
        <v>7581.1540684900001</v>
      </c>
      <c r="C1261">
        <f t="shared" si="95"/>
        <v>7581.1540684900001</v>
      </c>
      <c r="D1261">
        <f>[2]ESh2_Filtrado!A1261</f>
        <v>7627.1186459999999</v>
      </c>
      <c r="E1261">
        <f t="shared" si="96"/>
        <v>7627.1186459999999</v>
      </c>
      <c r="F1261">
        <f>[3]ESh2_Filtrado!A1261</f>
        <v>7627.1186459999999</v>
      </c>
      <c r="G1261">
        <f t="shared" si="97"/>
        <v>7627.1186459999999</v>
      </c>
      <c r="H1261" s="1">
        <f t="shared" si="98"/>
        <v>7617.9257304980001</v>
      </c>
    </row>
    <row r="1262" spans="1:8" hidden="1" x14ac:dyDescent="0.35">
      <c r="A1262">
        <f t="shared" si="99"/>
        <v>1261</v>
      </c>
      <c r="B1262">
        <f>[1]ESh2_Filtrado!A1262</f>
        <v>7627.1186459999999</v>
      </c>
      <c r="C1262">
        <f t="shared" si="95"/>
        <v>7627.1186459999999</v>
      </c>
      <c r="D1262">
        <f>[2]ESh2_Filtrado!A1262</f>
        <v>7432.4461047300001</v>
      </c>
      <c r="E1262">
        <f t="shared" si="96"/>
        <v>7432.4461047300001</v>
      </c>
      <c r="F1262">
        <f>[3]ESh2_Filtrado!A1262</f>
        <v>7627.1186459999999</v>
      </c>
      <c r="G1262">
        <f t="shared" si="97"/>
        <v>7627.1186459999999</v>
      </c>
      <c r="H1262" s="1">
        <f t="shared" si="98"/>
        <v>7549.2496294920002</v>
      </c>
    </row>
    <row r="1263" spans="1:8" hidden="1" x14ac:dyDescent="0.35">
      <c r="A1263">
        <f t="shared" si="99"/>
        <v>1262</v>
      </c>
      <c r="B1263">
        <f>[1]ESh2_Filtrado!A1263</f>
        <v>7627.1186459999999</v>
      </c>
      <c r="C1263">
        <f t="shared" si="95"/>
        <v>7627.1186459999999</v>
      </c>
      <c r="D1263">
        <f>[2]ESh2_Filtrado!A1263</f>
        <v>7348.7641257599998</v>
      </c>
      <c r="E1263">
        <f t="shared" si="96"/>
        <v>7348.7641257599998</v>
      </c>
      <c r="F1263">
        <f>[3]ESh2_Filtrado!A1263</f>
        <v>7520.6086338499999</v>
      </c>
      <c r="G1263">
        <f t="shared" si="97"/>
        <v>7520.6086338499999</v>
      </c>
      <c r="H1263" s="1">
        <f t="shared" si="98"/>
        <v>7473.1728330440001</v>
      </c>
    </row>
    <row r="1264" spans="1:8" hidden="1" x14ac:dyDescent="0.35">
      <c r="A1264">
        <f t="shared" si="99"/>
        <v>1263</v>
      </c>
      <c r="B1264">
        <f>[1]ESh2_Filtrado!A1264</f>
        <v>7627.1186459999999</v>
      </c>
      <c r="C1264">
        <f t="shared" si="95"/>
        <v>7627.1186459999999</v>
      </c>
      <c r="D1264">
        <f>[2]ESh2_Filtrado!A1264</f>
        <v>7627.1186459999999</v>
      </c>
      <c r="E1264">
        <f t="shared" si="96"/>
        <v>7627.1186459999999</v>
      </c>
      <c r="F1264">
        <f>[3]ESh2_Filtrado!A1264</f>
        <v>7627.1186459999999</v>
      </c>
      <c r="G1264">
        <f t="shared" si="97"/>
        <v>7627.1186459999999</v>
      </c>
      <c r="H1264" s="1">
        <f t="shared" si="98"/>
        <v>7627.1186460000008</v>
      </c>
    </row>
    <row r="1265" spans="1:8" hidden="1" x14ac:dyDescent="0.35">
      <c r="A1265">
        <f t="shared" si="99"/>
        <v>1264</v>
      </c>
      <c r="B1265">
        <f>[1]ESh2_Filtrado!A1265</f>
        <v>6837.9916068299999</v>
      </c>
      <c r="C1265">
        <f t="shared" si="95"/>
        <v>6837.9916068299999</v>
      </c>
      <c r="D1265">
        <f>[2]ESh2_Filtrado!A1265</f>
        <v>6939.89676917</v>
      </c>
      <c r="E1265">
        <f t="shared" si="96"/>
        <v>6939.89676917</v>
      </c>
      <c r="F1265">
        <f>[3]ESh2_Filtrado!A1265</f>
        <v>7627.1186459999999</v>
      </c>
      <c r="G1265">
        <f t="shared" si="97"/>
        <v>7627.1186459999999</v>
      </c>
      <c r="H1265" s="1">
        <f t="shared" si="98"/>
        <v>7194.4044874339997</v>
      </c>
    </row>
    <row r="1266" spans="1:8" hidden="1" x14ac:dyDescent="0.35">
      <c r="A1266">
        <f t="shared" si="99"/>
        <v>1265</v>
      </c>
      <c r="B1266">
        <f>[1]ESh2_Filtrado!A1266</f>
        <v>6207.3737039099997</v>
      </c>
      <c r="C1266">
        <f t="shared" si="95"/>
        <v>6207.3737039099997</v>
      </c>
      <c r="D1266">
        <f>[2]ESh2_Filtrado!A1266</f>
        <v>7627.1186459999999</v>
      </c>
      <c r="E1266">
        <f t="shared" si="96"/>
        <v>7627.1186459999999</v>
      </c>
      <c r="F1266">
        <f>[3]ESh2_Filtrado!A1266</f>
        <v>7627.1186459999999</v>
      </c>
      <c r="G1266">
        <f t="shared" si="97"/>
        <v>7627.1186459999999</v>
      </c>
      <c r="H1266" s="1">
        <f t="shared" si="98"/>
        <v>7343.1696575820006</v>
      </c>
    </row>
    <row r="1267" spans="1:8" hidden="1" x14ac:dyDescent="0.35">
      <c r="A1267">
        <f t="shared" si="99"/>
        <v>1266</v>
      </c>
      <c r="B1267">
        <f>[1]ESh2_Filtrado!A1267</f>
        <v>5162.47370391</v>
      </c>
      <c r="C1267">
        <f t="shared" si="95"/>
        <v>5162.47370391</v>
      </c>
      <c r="D1267">
        <f>[2]ESh2_Filtrado!A1267</f>
        <v>7627.1186459999999</v>
      </c>
      <c r="E1267">
        <f t="shared" si="96"/>
        <v>7627.1186459999999</v>
      </c>
      <c r="F1267">
        <f>[3]ESh2_Filtrado!A1267</f>
        <v>7627.1186459999999</v>
      </c>
      <c r="G1267">
        <f t="shared" si="97"/>
        <v>7627.1186459999999</v>
      </c>
      <c r="H1267" s="1">
        <f t="shared" si="98"/>
        <v>7134.1896575820001</v>
      </c>
    </row>
    <row r="1268" spans="1:8" hidden="1" x14ac:dyDescent="0.35">
      <c r="A1268">
        <f t="shared" si="99"/>
        <v>1267</v>
      </c>
      <c r="B1268">
        <f>[1]ESh2_Filtrado!A1268</f>
        <v>4117.5737039100004</v>
      </c>
      <c r="C1268">
        <f t="shared" si="95"/>
        <v>4117.5737039100004</v>
      </c>
      <c r="D1268">
        <f>[2]ESh2_Filtrado!A1268</f>
        <v>7627.1186459999999</v>
      </c>
      <c r="E1268">
        <f t="shared" si="96"/>
        <v>7627.1186459999999</v>
      </c>
      <c r="F1268">
        <f>[3]ESh2_Filtrado!A1268</f>
        <v>7593.5112109900001</v>
      </c>
      <c r="G1268">
        <f t="shared" si="97"/>
        <v>7593.5112109900001</v>
      </c>
      <c r="H1268" s="1">
        <f t="shared" si="98"/>
        <v>6911.7666835780001</v>
      </c>
    </row>
    <row r="1269" spans="1:8" hidden="1" x14ac:dyDescent="0.35">
      <c r="A1269">
        <f t="shared" si="99"/>
        <v>1268</v>
      </c>
      <c r="B1269">
        <f>[1]ESh2_Filtrado!A1269</f>
        <v>3072.6737039099999</v>
      </c>
      <c r="C1269">
        <f t="shared" si="95"/>
        <v>3072.6737039099999</v>
      </c>
      <c r="D1269">
        <f>[2]ESh2_Filtrado!A1269</f>
        <v>7627.1186459999999</v>
      </c>
      <c r="E1269">
        <f t="shared" si="96"/>
        <v>7627.1186459999999</v>
      </c>
      <c r="F1269">
        <f>[3]ESh2_Filtrado!A1269</f>
        <v>7592.5914471599999</v>
      </c>
      <c r="G1269">
        <f t="shared" si="97"/>
        <v>7592.5914471599999</v>
      </c>
      <c r="H1269" s="1">
        <f t="shared" si="98"/>
        <v>6702.4187780459997</v>
      </c>
    </row>
    <row r="1270" spans="1:8" hidden="1" x14ac:dyDescent="0.35">
      <c r="A1270">
        <f t="shared" si="99"/>
        <v>1269</v>
      </c>
      <c r="B1270">
        <f>[1]ESh2_Filtrado!A1270</f>
        <v>2027.77370391</v>
      </c>
      <c r="C1270">
        <f t="shared" si="95"/>
        <v>2027.77370391</v>
      </c>
      <c r="D1270">
        <f>[2]ESh2_Filtrado!A1270</f>
        <v>7627.1186459999999</v>
      </c>
      <c r="E1270">
        <f t="shared" si="96"/>
        <v>7627.1186459999999</v>
      </c>
      <c r="F1270">
        <f>[3]ESh2_Filtrado!A1270</f>
        <v>7591.6716833399996</v>
      </c>
      <c r="G1270">
        <f t="shared" si="97"/>
        <v>7591.6716833399996</v>
      </c>
      <c r="H1270" s="1">
        <f t="shared" si="98"/>
        <v>6493.0708725180002</v>
      </c>
    </row>
    <row r="1271" spans="1:8" hidden="1" x14ac:dyDescent="0.35">
      <c r="A1271">
        <f t="shared" si="99"/>
        <v>1270</v>
      </c>
      <c r="B1271">
        <f>[1]ESh2_Filtrado!A1271</f>
        <v>982.87370391000002</v>
      </c>
      <c r="C1271">
        <f t="shared" si="95"/>
        <v>982.87370391000002</v>
      </c>
      <c r="D1271">
        <f>[2]ESh2_Filtrado!A1271</f>
        <v>7627.1186459999999</v>
      </c>
      <c r="E1271">
        <f t="shared" si="96"/>
        <v>7627.1186459999999</v>
      </c>
      <c r="F1271">
        <f>[3]ESh2_Filtrado!A1271</f>
        <v>7590.7519195100003</v>
      </c>
      <c r="G1271">
        <f t="shared" si="97"/>
        <v>7590.7519195100003</v>
      </c>
      <c r="H1271" s="1">
        <f t="shared" si="98"/>
        <v>6283.7229669860008</v>
      </c>
    </row>
    <row r="1272" spans="1:8" hidden="1" x14ac:dyDescent="0.35">
      <c r="A1272">
        <f t="shared" si="99"/>
        <v>1271</v>
      </c>
      <c r="B1272">
        <f>[1]ESh2_Filtrado!A1272</f>
        <v>691.75371786999995</v>
      </c>
      <c r="C1272">
        <f t="shared" si="95"/>
        <v>691.75371786999995</v>
      </c>
      <c r="D1272">
        <f>[2]ESh2_Filtrado!A1272</f>
        <v>7627.1186459999999</v>
      </c>
      <c r="E1272">
        <f t="shared" si="96"/>
        <v>7627.1186459999999</v>
      </c>
      <c r="F1272">
        <f>[3]ESh2_Filtrado!A1272</f>
        <v>7589.83215569</v>
      </c>
      <c r="G1272">
        <f t="shared" si="97"/>
        <v>7589.83215569</v>
      </c>
      <c r="H1272" s="1">
        <f t="shared" si="98"/>
        <v>6225.1310642500002</v>
      </c>
    </row>
    <row r="1273" spans="1:8" hidden="1" x14ac:dyDescent="0.35">
      <c r="A1273">
        <f t="shared" si="99"/>
        <v>1272</v>
      </c>
      <c r="B1273">
        <f>[1]ESh2_Filtrado!A1273</f>
        <v>1736.65371787</v>
      </c>
      <c r="C1273">
        <f t="shared" si="95"/>
        <v>1736.65371787</v>
      </c>
      <c r="D1273">
        <f>[2]ESh2_Filtrado!A1273</f>
        <v>7627.1186459999999</v>
      </c>
      <c r="E1273">
        <f t="shared" si="96"/>
        <v>7627.1186459999999</v>
      </c>
      <c r="F1273">
        <f>[3]ESh2_Filtrado!A1273</f>
        <v>7589.83215569</v>
      </c>
      <c r="G1273">
        <f t="shared" si="97"/>
        <v>7589.83215569</v>
      </c>
      <c r="H1273" s="1">
        <f t="shared" si="98"/>
        <v>6434.1110642500007</v>
      </c>
    </row>
    <row r="1274" spans="1:8" hidden="1" x14ac:dyDescent="0.35">
      <c r="A1274">
        <f t="shared" si="99"/>
        <v>1273</v>
      </c>
      <c r="B1274">
        <f>[1]ESh2_Filtrado!A1274</f>
        <v>2781.5537178700001</v>
      </c>
      <c r="C1274">
        <f t="shared" si="95"/>
        <v>2781.5537178700001</v>
      </c>
      <c r="D1274">
        <f>[2]ESh2_Filtrado!A1274</f>
        <v>7627.1186459999999</v>
      </c>
      <c r="E1274">
        <f t="shared" si="96"/>
        <v>7627.1186459999999</v>
      </c>
      <c r="F1274">
        <f>[3]ESh2_Filtrado!A1274</f>
        <v>7589.8353851299998</v>
      </c>
      <c r="G1274">
        <f t="shared" si="97"/>
        <v>7589.8353851299998</v>
      </c>
      <c r="H1274" s="1">
        <f t="shared" si="98"/>
        <v>6643.0923560259998</v>
      </c>
    </row>
    <row r="1275" spans="1:8" hidden="1" x14ac:dyDescent="0.35">
      <c r="A1275">
        <f t="shared" si="99"/>
        <v>1274</v>
      </c>
      <c r="B1275">
        <f>[1]ESh2_Filtrado!A1275</f>
        <v>3826.4537178700002</v>
      </c>
      <c r="C1275">
        <f t="shared" si="95"/>
        <v>3826.4537178700002</v>
      </c>
      <c r="D1275">
        <f>[2]ESh2_Filtrado!A1275</f>
        <v>7391.20592425</v>
      </c>
      <c r="E1275">
        <f t="shared" si="96"/>
        <v>7391.20592425</v>
      </c>
      <c r="F1275">
        <f>[3]ESh2_Filtrado!A1275</f>
        <v>7589.8353851299998</v>
      </c>
      <c r="G1275">
        <f t="shared" si="97"/>
        <v>7589.8353851299998</v>
      </c>
      <c r="H1275" s="1">
        <f t="shared" si="98"/>
        <v>6757.707267326</v>
      </c>
    </row>
    <row r="1276" spans="1:8" hidden="1" x14ac:dyDescent="0.35">
      <c r="A1276">
        <f t="shared" si="99"/>
        <v>1275</v>
      </c>
      <c r="B1276">
        <f>[1]ESh2_Filtrado!A1276</f>
        <v>4871.3537178699999</v>
      </c>
      <c r="C1276">
        <f t="shared" si="95"/>
        <v>4871.3537178699999</v>
      </c>
      <c r="D1276">
        <f>[2]ESh2_Filtrado!A1276</f>
        <v>6346.3059242500003</v>
      </c>
      <c r="E1276">
        <f t="shared" si="96"/>
        <v>6346.3059242500003</v>
      </c>
      <c r="F1276">
        <f>[3]ESh2_Filtrado!A1276</f>
        <v>7589.8353851299998</v>
      </c>
      <c r="G1276">
        <f t="shared" si="97"/>
        <v>7589.8353851299998</v>
      </c>
      <c r="H1276" s="1">
        <f t="shared" si="98"/>
        <v>6548.7272673259995</v>
      </c>
    </row>
    <row r="1277" spans="1:8" hidden="1" x14ac:dyDescent="0.35">
      <c r="A1277">
        <f t="shared" si="99"/>
        <v>1276</v>
      </c>
      <c r="B1277">
        <f>[1]ESh2_Filtrado!A1277</f>
        <v>5531.8353851299998</v>
      </c>
      <c r="C1277">
        <f t="shared" si="95"/>
        <v>5531.8353851299998</v>
      </c>
      <c r="D1277">
        <f>[2]ESh2_Filtrado!A1277</f>
        <v>7391.20592425</v>
      </c>
      <c r="E1277">
        <f t="shared" si="96"/>
        <v>7391.20592425</v>
      </c>
      <c r="F1277">
        <f>[3]ESh2_Filtrado!A1277</f>
        <v>7212.4804846699999</v>
      </c>
      <c r="G1277">
        <f t="shared" si="97"/>
        <v>7212.4804846699999</v>
      </c>
      <c r="H1277" s="1">
        <f t="shared" si="98"/>
        <v>6947.8416405940006</v>
      </c>
    </row>
    <row r="1278" spans="1:8" hidden="1" x14ac:dyDescent="0.35">
      <c r="A1278">
        <f t="shared" si="99"/>
        <v>1277</v>
      </c>
      <c r="B1278">
        <f>[1]ESh2_Filtrado!A1278</f>
        <v>5532.7551489500001</v>
      </c>
      <c r="C1278">
        <f t="shared" si="95"/>
        <v>5532.7551489500001</v>
      </c>
      <c r="D1278">
        <f>[2]ESh2_Filtrado!A1278</f>
        <v>7627.1186459999999</v>
      </c>
      <c r="E1278">
        <f t="shared" si="96"/>
        <v>7627.1186459999999</v>
      </c>
      <c r="F1278">
        <f>[3]ESh2_Filtrado!A1278</f>
        <v>6167.5804846700003</v>
      </c>
      <c r="G1278">
        <f t="shared" si="97"/>
        <v>6167.5804846700003</v>
      </c>
      <c r="H1278" s="1">
        <f t="shared" si="98"/>
        <v>6624.4306820580005</v>
      </c>
    </row>
    <row r="1279" spans="1:8" hidden="1" x14ac:dyDescent="0.35">
      <c r="A1279">
        <f t="shared" si="99"/>
        <v>1278</v>
      </c>
      <c r="B1279">
        <f>[1]ESh2_Filtrado!A1279</f>
        <v>5534.5946765999997</v>
      </c>
      <c r="C1279">
        <f t="shared" si="95"/>
        <v>5534.5946765999997</v>
      </c>
      <c r="D1279">
        <f>[2]ESh2_Filtrado!A1279</f>
        <v>6582.2186460000003</v>
      </c>
      <c r="E1279">
        <f t="shared" si="96"/>
        <v>6582.2186460000003</v>
      </c>
      <c r="F1279">
        <f>[3]ESh2_Filtrado!A1279</f>
        <v>5122.6804846699997</v>
      </c>
      <c r="G1279">
        <f t="shared" si="97"/>
        <v>5122.6804846699997</v>
      </c>
      <c r="H1279" s="1">
        <f t="shared" si="98"/>
        <v>5788.8785875880003</v>
      </c>
    </row>
    <row r="1280" spans="1:8" hidden="1" x14ac:dyDescent="0.35">
      <c r="A1280">
        <f t="shared" si="99"/>
        <v>1279</v>
      </c>
      <c r="B1280">
        <f>[1]ESh2_Filtrado!A1280</f>
        <v>5535.5144404299999</v>
      </c>
      <c r="C1280">
        <f t="shared" si="95"/>
        <v>5535.5144404299999</v>
      </c>
      <c r="D1280">
        <f>[2]ESh2_Filtrado!A1280</f>
        <v>7627.1186459999999</v>
      </c>
      <c r="E1280">
        <f t="shared" si="96"/>
        <v>7627.1186459999999</v>
      </c>
      <c r="F1280">
        <f>[3]ESh2_Filtrado!A1280</f>
        <v>4148.91543671</v>
      </c>
      <c r="G1280">
        <f t="shared" si="97"/>
        <v>4148.91543671</v>
      </c>
      <c r="H1280" s="1">
        <f t="shared" si="98"/>
        <v>5817.5165211700005</v>
      </c>
    </row>
    <row r="1281" spans="1:8" hidden="1" x14ac:dyDescent="0.35">
      <c r="A1281">
        <f t="shared" si="99"/>
        <v>1280</v>
      </c>
      <c r="B1281">
        <f>[1]ESh2_Filtrado!A1281</f>
        <v>5536.4342042500002</v>
      </c>
      <c r="C1281">
        <f t="shared" si="95"/>
        <v>5536.4342042500002</v>
      </c>
      <c r="D1281">
        <f>[2]ESh2_Filtrado!A1281</f>
        <v>6582.2186460000003</v>
      </c>
      <c r="E1281">
        <f t="shared" si="96"/>
        <v>6582.2186460000003</v>
      </c>
      <c r="F1281">
        <f>[3]ESh2_Filtrado!A1281</f>
        <v>4149.37531863</v>
      </c>
      <c r="G1281">
        <f t="shared" si="97"/>
        <v>4149.37531863</v>
      </c>
      <c r="H1281" s="1">
        <f t="shared" si="98"/>
        <v>5399.9244267020003</v>
      </c>
    </row>
    <row r="1282" spans="1:8" hidden="1" x14ac:dyDescent="0.35">
      <c r="A1282">
        <f t="shared" si="99"/>
        <v>1281</v>
      </c>
      <c r="B1282">
        <f>[1]ESh2_Filtrado!A1282</f>
        <v>6540.4467278299999</v>
      </c>
      <c r="C1282">
        <f t="shared" si="95"/>
        <v>6540.4467278299999</v>
      </c>
      <c r="D1282">
        <f>[2]ESh2_Filtrado!A1282</f>
        <v>7627.1186459999999</v>
      </c>
      <c r="E1282">
        <f t="shared" si="96"/>
        <v>7627.1186459999999</v>
      </c>
      <c r="F1282">
        <f>[3]ESh2_Filtrado!A1282</f>
        <v>5044.3717828600002</v>
      </c>
      <c r="G1282">
        <f t="shared" si="97"/>
        <v>5044.3717828600002</v>
      </c>
      <c r="H1282" s="1">
        <f t="shared" si="98"/>
        <v>6376.6855171100005</v>
      </c>
    </row>
    <row r="1283" spans="1:8" hidden="1" x14ac:dyDescent="0.35">
      <c r="A1283">
        <f t="shared" si="99"/>
        <v>1282</v>
      </c>
      <c r="B1283">
        <f>[1]ESh2_Filtrado!A1283</f>
        <v>7585.3467278300004</v>
      </c>
      <c r="C1283">
        <f t="shared" ref="C1283:C1346" si="100">IF(B1283&lt;0,0,B1283)</f>
        <v>7585.3467278300004</v>
      </c>
      <c r="D1283">
        <f>[2]ESh2_Filtrado!A1283</f>
        <v>7627.1186459999999</v>
      </c>
      <c r="E1283">
        <f t="shared" ref="E1283:E1346" si="101">IF(D1283&lt;0,0,D1283)</f>
        <v>7627.1186459999999</v>
      </c>
      <c r="F1283">
        <f>[3]ESh2_Filtrado!A1283</f>
        <v>6089.2717828599998</v>
      </c>
      <c r="G1283">
        <f t="shared" ref="G1283:G1346" si="102">IF(F1283&lt;0,0,F1283)</f>
        <v>6089.2717828599998</v>
      </c>
      <c r="H1283" s="1">
        <f t="shared" ref="H1283:H1346" si="103">0.2*C1283+0.4*E1283+0.4*G1283</f>
        <v>7003.6255171100001</v>
      </c>
    </row>
    <row r="1284" spans="1:8" hidden="1" x14ac:dyDescent="0.35">
      <c r="A1284">
        <f t="shared" ref="A1284:A1347" si="104">1+A1283</f>
        <v>1283</v>
      </c>
      <c r="B1284">
        <f>[1]ESh2_Filtrado!A1284</f>
        <v>7627.1186459999999</v>
      </c>
      <c r="C1284">
        <f t="shared" si="100"/>
        <v>7627.1186459999999</v>
      </c>
      <c r="D1284">
        <f>[2]ESh2_Filtrado!A1284</f>
        <v>7627.1186459999999</v>
      </c>
      <c r="E1284">
        <f t="shared" si="101"/>
        <v>7627.1186459999999</v>
      </c>
      <c r="F1284">
        <f>[3]ESh2_Filtrado!A1284</f>
        <v>6207.37531863</v>
      </c>
      <c r="G1284">
        <f t="shared" si="102"/>
        <v>6207.37531863</v>
      </c>
      <c r="H1284" s="1">
        <f t="shared" si="103"/>
        <v>7059.2213150520001</v>
      </c>
    </row>
    <row r="1285" spans="1:8" hidden="1" x14ac:dyDescent="0.35">
      <c r="A1285">
        <f t="shared" si="104"/>
        <v>1284</v>
      </c>
      <c r="B1285">
        <f>[1]ESh2_Filtrado!A1285</f>
        <v>7627.1186459999999</v>
      </c>
      <c r="C1285">
        <f t="shared" si="100"/>
        <v>7627.1186459999999</v>
      </c>
      <c r="D1285">
        <f>[2]ESh2_Filtrado!A1285</f>
        <v>7627.1186459999999</v>
      </c>
      <c r="E1285">
        <f t="shared" si="101"/>
        <v>7627.1186459999999</v>
      </c>
      <c r="F1285">
        <f>[3]ESh2_Filtrado!A1285</f>
        <v>6206.91543671</v>
      </c>
      <c r="G1285">
        <f t="shared" si="102"/>
        <v>6206.91543671</v>
      </c>
      <c r="H1285" s="1">
        <f t="shared" si="103"/>
        <v>7059.0373622840007</v>
      </c>
    </row>
    <row r="1286" spans="1:8" hidden="1" x14ac:dyDescent="0.35">
      <c r="A1286">
        <f t="shared" si="104"/>
        <v>1285</v>
      </c>
      <c r="B1286">
        <f>[1]ESh2_Filtrado!A1286</f>
        <v>7627.1186459999999</v>
      </c>
      <c r="C1286">
        <f t="shared" si="100"/>
        <v>7627.1186459999999</v>
      </c>
      <c r="D1286">
        <f>[2]ESh2_Filtrado!A1286</f>
        <v>7627.1186459999999</v>
      </c>
      <c r="E1286">
        <f t="shared" si="101"/>
        <v>7627.1186459999999</v>
      </c>
      <c r="F1286">
        <f>[3]ESh2_Filtrado!A1286</f>
        <v>6335.5946765999997</v>
      </c>
      <c r="G1286">
        <f t="shared" si="102"/>
        <v>6335.5946765999997</v>
      </c>
      <c r="H1286" s="1">
        <f t="shared" si="103"/>
        <v>7110.5090582400007</v>
      </c>
    </row>
    <row r="1287" spans="1:8" hidden="1" x14ac:dyDescent="0.35">
      <c r="A1287">
        <f t="shared" si="104"/>
        <v>1286</v>
      </c>
      <c r="B1287">
        <f>[1]ESh2_Filtrado!A1287</f>
        <v>7026.4815715599998</v>
      </c>
      <c r="C1287">
        <f t="shared" si="100"/>
        <v>7026.4815715599998</v>
      </c>
      <c r="D1287">
        <f>[2]ESh2_Filtrado!A1287</f>
        <v>7627.1186459999999</v>
      </c>
      <c r="E1287">
        <f t="shared" si="101"/>
        <v>7627.1186459999999</v>
      </c>
      <c r="F1287">
        <f>[3]ESh2_Filtrado!A1287</f>
        <v>6335.5946765999997</v>
      </c>
      <c r="G1287">
        <f t="shared" si="102"/>
        <v>6335.5946765999997</v>
      </c>
      <c r="H1287" s="1">
        <f t="shared" si="103"/>
        <v>6990.3816433520005</v>
      </c>
    </row>
    <row r="1288" spans="1:8" hidden="1" x14ac:dyDescent="0.35">
      <c r="A1288">
        <f t="shared" si="104"/>
        <v>1287</v>
      </c>
      <c r="B1288">
        <f>[1]ESh2_Filtrado!A1288</f>
        <v>7252.2753186299997</v>
      </c>
      <c r="C1288">
        <f t="shared" si="100"/>
        <v>7252.2753186299997</v>
      </c>
      <c r="D1288">
        <f>[2]ESh2_Filtrado!A1288</f>
        <v>7627.1186459999999</v>
      </c>
      <c r="E1288">
        <f t="shared" si="101"/>
        <v>7627.1186459999999</v>
      </c>
      <c r="F1288">
        <f>[3]ESh2_Filtrado!A1288</f>
        <v>6336.5144404299999</v>
      </c>
      <c r="G1288">
        <f t="shared" si="102"/>
        <v>6336.5144404299999</v>
      </c>
      <c r="H1288" s="1">
        <f t="shared" si="103"/>
        <v>7035.9082982979999</v>
      </c>
    </row>
    <row r="1289" spans="1:8" hidden="1" x14ac:dyDescent="0.35">
      <c r="A1289">
        <f t="shared" si="104"/>
        <v>1288</v>
      </c>
      <c r="B1289">
        <f>[1]ESh2_Filtrado!A1289</f>
        <v>6207.37531863</v>
      </c>
      <c r="C1289">
        <f t="shared" si="100"/>
        <v>6207.37531863</v>
      </c>
      <c r="D1289">
        <f>[2]ESh2_Filtrado!A1289</f>
        <v>7627.1186459999999</v>
      </c>
      <c r="E1289">
        <f t="shared" si="101"/>
        <v>7627.1186459999999</v>
      </c>
      <c r="F1289">
        <f>[3]ESh2_Filtrado!A1289</f>
        <v>6583.8230044399997</v>
      </c>
      <c r="G1289">
        <f t="shared" si="102"/>
        <v>6583.8230044399997</v>
      </c>
      <c r="H1289" s="1">
        <f t="shared" si="103"/>
        <v>6925.8517239020002</v>
      </c>
    </row>
    <row r="1290" spans="1:8" hidden="1" x14ac:dyDescent="0.35">
      <c r="A1290">
        <f t="shared" si="104"/>
        <v>1289</v>
      </c>
      <c r="B1290">
        <f>[1]ESh2_Filtrado!A1290</f>
        <v>5162.4753186300004</v>
      </c>
      <c r="C1290">
        <f t="shared" si="100"/>
        <v>5162.4753186300004</v>
      </c>
      <c r="D1290">
        <f>[2]ESh2_Filtrado!A1290</f>
        <v>7627.1186459999999</v>
      </c>
      <c r="E1290">
        <f t="shared" si="101"/>
        <v>7627.1186459999999</v>
      </c>
      <c r="F1290">
        <f>[3]ESh2_Filtrado!A1290</f>
        <v>7594.4342042500002</v>
      </c>
      <c r="G1290">
        <f t="shared" si="102"/>
        <v>7594.4342042500002</v>
      </c>
      <c r="H1290" s="1">
        <f t="shared" si="103"/>
        <v>7121.1162038260009</v>
      </c>
    </row>
    <row r="1291" spans="1:8" hidden="1" x14ac:dyDescent="0.35">
      <c r="A1291">
        <f t="shared" si="104"/>
        <v>1290</v>
      </c>
      <c r="B1291">
        <f>[1]ESh2_Filtrado!A1291</f>
        <v>4117.5753186299999</v>
      </c>
      <c r="C1291">
        <f t="shared" si="100"/>
        <v>4117.5753186299999</v>
      </c>
      <c r="D1291">
        <f>[2]ESh2_Filtrado!A1291</f>
        <v>6582.2186460000003</v>
      </c>
      <c r="E1291">
        <f t="shared" si="101"/>
        <v>6582.2186460000003</v>
      </c>
      <c r="F1291">
        <f>[3]ESh2_Filtrado!A1291</f>
        <v>6936.6443533199999</v>
      </c>
      <c r="G1291">
        <f t="shared" si="102"/>
        <v>6936.6443533199999</v>
      </c>
      <c r="H1291" s="1">
        <f t="shared" si="103"/>
        <v>6231.060263454001</v>
      </c>
    </row>
    <row r="1292" spans="1:8" hidden="1" x14ac:dyDescent="0.35">
      <c r="A1292">
        <f t="shared" si="104"/>
        <v>1291</v>
      </c>
      <c r="B1292">
        <f>[1]ESh2_Filtrado!A1292</f>
        <v>3072.6753186300002</v>
      </c>
      <c r="C1292">
        <f t="shared" si="100"/>
        <v>3072.6753186300002</v>
      </c>
      <c r="D1292">
        <f>[2]ESh2_Filtrado!A1292</f>
        <v>6336.5144404299999</v>
      </c>
      <c r="E1292">
        <f t="shared" si="101"/>
        <v>6336.5144404299999</v>
      </c>
      <c r="F1292">
        <f>[3]ESh2_Filtrado!A1292</f>
        <v>5891.7443533200003</v>
      </c>
      <c r="G1292">
        <f t="shared" si="102"/>
        <v>5891.7443533200003</v>
      </c>
      <c r="H1292" s="1">
        <f t="shared" si="103"/>
        <v>5505.8385812260003</v>
      </c>
    </row>
    <row r="1293" spans="1:8" hidden="1" x14ac:dyDescent="0.35">
      <c r="A1293">
        <f t="shared" si="104"/>
        <v>1292</v>
      </c>
      <c r="B1293">
        <f>[1]ESh2_Filtrado!A1293</f>
        <v>2027.7753186299999</v>
      </c>
      <c r="C1293">
        <f t="shared" si="100"/>
        <v>2027.7753186299999</v>
      </c>
      <c r="D1293">
        <f>[2]ESh2_Filtrado!A1293</f>
        <v>6335.5946765999997</v>
      </c>
      <c r="E1293">
        <f t="shared" si="101"/>
        <v>6335.5946765999997</v>
      </c>
      <c r="F1293">
        <f>[3]ESh2_Filtrado!A1293</f>
        <v>5534.5946765999997</v>
      </c>
      <c r="G1293">
        <f t="shared" si="102"/>
        <v>5534.5946765999997</v>
      </c>
      <c r="H1293" s="1">
        <f t="shared" si="103"/>
        <v>5153.6308050059997</v>
      </c>
    </row>
    <row r="1294" spans="1:8" hidden="1" x14ac:dyDescent="0.35">
      <c r="A1294">
        <f t="shared" si="104"/>
        <v>1293</v>
      </c>
      <c r="B1294">
        <f>[1]ESh2_Filtrado!A1294</f>
        <v>982.87531863000004</v>
      </c>
      <c r="C1294">
        <f t="shared" si="100"/>
        <v>982.87531863000004</v>
      </c>
      <c r="D1294">
        <f>[2]ESh2_Filtrado!A1294</f>
        <v>6582.2186460000003</v>
      </c>
      <c r="E1294">
        <f t="shared" si="101"/>
        <v>6582.2186460000003</v>
      </c>
      <c r="F1294">
        <f>[3]ESh2_Filtrado!A1294</f>
        <v>5533.6749127800003</v>
      </c>
      <c r="G1294">
        <f t="shared" si="102"/>
        <v>5533.6749127800003</v>
      </c>
      <c r="H1294" s="1">
        <f t="shared" si="103"/>
        <v>5042.9324872380002</v>
      </c>
    </row>
    <row r="1295" spans="1:8" hidden="1" x14ac:dyDescent="0.35">
      <c r="A1295">
        <f t="shared" si="104"/>
        <v>1294</v>
      </c>
      <c r="B1295">
        <f>[1]ESh2_Filtrado!A1295</f>
        <v>-62.024681370000003</v>
      </c>
      <c r="C1295">
        <f t="shared" si="100"/>
        <v>0</v>
      </c>
      <c r="D1295">
        <f>[2]ESh2_Filtrado!A1295</f>
        <v>7627.1186459999999</v>
      </c>
      <c r="E1295">
        <f t="shared" si="101"/>
        <v>7627.1186459999999</v>
      </c>
      <c r="F1295">
        <f>[3]ESh2_Filtrado!A1295</f>
        <v>5532.7551489500001</v>
      </c>
      <c r="G1295">
        <f t="shared" si="102"/>
        <v>5532.7551489500001</v>
      </c>
      <c r="H1295" s="1">
        <f t="shared" si="103"/>
        <v>5263.9495179799997</v>
      </c>
    </row>
    <row r="1296" spans="1:8" hidden="1" x14ac:dyDescent="0.35">
      <c r="A1296">
        <f t="shared" si="104"/>
        <v>1295</v>
      </c>
      <c r="B1296">
        <f>[1]ESh2_Filtrado!A1296</f>
        <v>-1106.9246813699999</v>
      </c>
      <c r="C1296">
        <f t="shared" si="100"/>
        <v>0</v>
      </c>
      <c r="D1296">
        <f>[2]ESh2_Filtrado!A1296</f>
        <v>6582.2186460000003</v>
      </c>
      <c r="E1296">
        <f t="shared" si="101"/>
        <v>6582.2186460000003</v>
      </c>
      <c r="F1296">
        <f>[3]ESh2_Filtrado!A1296</f>
        <v>5531.8353851299998</v>
      </c>
      <c r="G1296">
        <f t="shared" si="102"/>
        <v>5531.8353851299998</v>
      </c>
      <c r="H1296" s="1">
        <f t="shared" si="103"/>
        <v>4845.6216124520006</v>
      </c>
    </row>
    <row r="1297" spans="1:8" hidden="1" x14ac:dyDescent="0.35">
      <c r="A1297">
        <f t="shared" si="104"/>
        <v>1296</v>
      </c>
      <c r="B1297">
        <f>[1]ESh2_Filtrado!A1297</f>
        <v>-2040.60300411</v>
      </c>
      <c r="C1297">
        <f t="shared" si="100"/>
        <v>0</v>
      </c>
      <c r="D1297">
        <f>[2]ESh2_Filtrado!A1297</f>
        <v>7627.1186459999999</v>
      </c>
      <c r="E1297">
        <f t="shared" si="101"/>
        <v>7627.1186459999999</v>
      </c>
      <c r="F1297">
        <f>[3]ESh2_Filtrado!A1297</f>
        <v>5531.8353851299998</v>
      </c>
      <c r="G1297">
        <f t="shared" si="102"/>
        <v>5531.8353851299998</v>
      </c>
      <c r="H1297" s="1">
        <f t="shared" si="103"/>
        <v>5263.5816124520006</v>
      </c>
    </row>
    <row r="1298" spans="1:8" hidden="1" x14ac:dyDescent="0.35">
      <c r="A1298">
        <f t="shared" si="104"/>
        <v>1297</v>
      </c>
      <c r="B1298">
        <f>[1]ESh2_Filtrado!A1298</f>
        <v>-2533.51427775</v>
      </c>
      <c r="C1298">
        <f t="shared" si="100"/>
        <v>0</v>
      </c>
      <c r="D1298">
        <f>[2]ESh2_Filtrado!A1298</f>
        <v>7615.8213050799995</v>
      </c>
      <c r="E1298">
        <f t="shared" si="101"/>
        <v>7615.8213050799995</v>
      </c>
      <c r="F1298">
        <f>[3]ESh2_Filtrado!A1298</f>
        <v>5531.6733669900004</v>
      </c>
      <c r="G1298">
        <f t="shared" si="102"/>
        <v>5531.6733669900004</v>
      </c>
      <c r="H1298" s="1">
        <f t="shared" si="103"/>
        <v>5258.9978688280007</v>
      </c>
    </row>
    <row r="1299" spans="1:8" hidden="1" x14ac:dyDescent="0.35">
      <c r="A1299">
        <f t="shared" si="104"/>
        <v>1298</v>
      </c>
      <c r="B1299">
        <f>[1]ESh2_Filtrado!A1299</f>
        <v>-1488.6142777499999</v>
      </c>
      <c r="C1299">
        <f t="shared" si="100"/>
        <v>0</v>
      </c>
      <c r="D1299">
        <f>[2]ESh2_Filtrado!A1299</f>
        <v>6980.0806584800002</v>
      </c>
      <c r="E1299">
        <f t="shared" si="101"/>
        <v>6980.0806584800002</v>
      </c>
      <c r="F1299">
        <f>[3]ESh2_Filtrado!A1299</f>
        <v>5531.6733669900004</v>
      </c>
      <c r="G1299">
        <f t="shared" si="102"/>
        <v>5531.6733669900004</v>
      </c>
      <c r="H1299" s="1">
        <f t="shared" si="103"/>
        <v>5004.7016101880008</v>
      </c>
    </row>
    <row r="1300" spans="1:8" hidden="1" x14ac:dyDescent="0.35">
      <c r="A1300">
        <f t="shared" si="104"/>
        <v>1299</v>
      </c>
      <c r="B1300">
        <f>[1]ESh2_Filtrado!A1300</f>
        <v>-443.71427775000001</v>
      </c>
      <c r="C1300">
        <f t="shared" si="100"/>
        <v>0</v>
      </c>
      <c r="D1300">
        <f>[2]ESh2_Filtrado!A1300</f>
        <v>6582.2186460000003</v>
      </c>
      <c r="E1300">
        <f t="shared" si="101"/>
        <v>6582.2186460000003</v>
      </c>
      <c r="F1300">
        <f>[3]ESh2_Filtrado!A1300</f>
        <v>5531.6733669900004</v>
      </c>
      <c r="G1300">
        <f t="shared" si="102"/>
        <v>5531.6733669900004</v>
      </c>
      <c r="H1300" s="1">
        <f t="shared" si="103"/>
        <v>4845.5568051960008</v>
      </c>
    </row>
    <row r="1301" spans="1:8" hidden="1" x14ac:dyDescent="0.35">
      <c r="A1301">
        <f t="shared" si="104"/>
        <v>1300</v>
      </c>
      <c r="B1301">
        <f>[1]ESh2_Filtrado!A1301</f>
        <v>0</v>
      </c>
      <c r="C1301">
        <f t="shared" si="100"/>
        <v>0</v>
      </c>
      <c r="D1301">
        <f>[2]ESh2_Filtrado!A1301</f>
        <v>7627.1186459999999</v>
      </c>
      <c r="E1301">
        <f t="shared" si="101"/>
        <v>7627.1186459999999</v>
      </c>
      <c r="F1301">
        <f>[3]ESh2_Filtrado!A1301</f>
        <v>5531.6733669900004</v>
      </c>
      <c r="G1301">
        <f t="shared" si="102"/>
        <v>5531.6733669900004</v>
      </c>
      <c r="H1301" s="1">
        <f t="shared" si="103"/>
        <v>5263.5168051960009</v>
      </c>
    </row>
    <row r="1302" spans="1:8" hidden="1" x14ac:dyDescent="0.35">
      <c r="A1302">
        <f t="shared" si="104"/>
        <v>1301</v>
      </c>
      <c r="B1302">
        <f>[1]ESh2_Filtrado!A1302</f>
        <v>982.35036782999998</v>
      </c>
      <c r="C1302">
        <f t="shared" si="100"/>
        <v>982.35036782999998</v>
      </c>
      <c r="D1302">
        <f>[2]ESh2_Filtrado!A1302</f>
        <v>6582.2186460000003</v>
      </c>
      <c r="E1302">
        <f t="shared" si="101"/>
        <v>6582.2186460000003</v>
      </c>
      <c r="F1302">
        <f>[3]ESh2_Filtrado!A1302</f>
        <v>5533.5288348200002</v>
      </c>
      <c r="G1302">
        <f t="shared" si="102"/>
        <v>5533.5288348200002</v>
      </c>
      <c r="H1302" s="1">
        <f t="shared" si="103"/>
        <v>5042.769065894001</v>
      </c>
    </row>
    <row r="1303" spans="1:8" hidden="1" x14ac:dyDescent="0.35">
      <c r="A1303">
        <f t="shared" si="104"/>
        <v>1302</v>
      </c>
      <c r="B1303">
        <f>[1]ESh2_Filtrado!A1303</f>
        <v>2027.25036783</v>
      </c>
      <c r="C1303">
        <f t="shared" si="100"/>
        <v>2027.25036783</v>
      </c>
      <c r="D1303">
        <f>[2]ESh2_Filtrado!A1303</f>
        <v>6582.2186460000003</v>
      </c>
      <c r="E1303">
        <f t="shared" si="101"/>
        <v>6582.2186460000003</v>
      </c>
      <c r="F1303">
        <f>[3]ESh2_Filtrado!A1303</f>
        <v>5535.3843026499999</v>
      </c>
      <c r="G1303">
        <f t="shared" si="102"/>
        <v>5535.3843026499999</v>
      </c>
      <c r="H1303" s="1">
        <f t="shared" si="103"/>
        <v>5252.4912530260008</v>
      </c>
    </row>
    <row r="1304" spans="1:8" hidden="1" x14ac:dyDescent="0.35">
      <c r="A1304">
        <f t="shared" si="104"/>
        <v>1303</v>
      </c>
      <c r="B1304">
        <f>[1]ESh2_Filtrado!A1304</f>
        <v>3072.1503678300001</v>
      </c>
      <c r="C1304">
        <f t="shared" si="100"/>
        <v>3072.1503678300001</v>
      </c>
      <c r="D1304">
        <f>[2]ESh2_Filtrado!A1304</f>
        <v>7627.1186459999999</v>
      </c>
      <c r="E1304">
        <f t="shared" si="101"/>
        <v>7627.1186459999999</v>
      </c>
      <c r="F1304">
        <f>[3]ESh2_Filtrado!A1304</f>
        <v>5536.3120365699997</v>
      </c>
      <c r="G1304">
        <f t="shared" si="102"/>
        <v>5536.3120365699997</v>
      </c>
      <c r="H1304" s="1">
        <f t="shared" si="103"/>
        <v>5879.8023465940005</v>
      </c>
    </row>
    <row r="1305" spans="1:8" hidden="1" x14ac:dyDescent="0.35">
      <c r="A1305">
        <f t="shared" si="104"/>
        <v>1304</v>
      </c>
      <c r="B1305">
        <f>[1]ESh2_Filtrado!A1305</f>
        <v>4117.0503678300001</v>
      </c>
      <c r="C1305">
        <f t="shared" si="100"/>
        <v>4117.0503678300001</v>
      </c>
      <c r="D1305">
        <f>[2]ESh2_Filtrado!A1305</f>
        <v>6582.2186460000003</v>
      </c>
      <c r="E1305">
        <f t="shared" si="101"/>
        <v>6582.2186460000003</v>
      </c>
      <c r="F1305">
        <f>[3]ESh2_Filtrado!A1305</f>
        <v>5535.3843026499999</v>
      </c>
      <c r="G1305">
        <f t="shared" si="102"/>
        <v>5535.3843026499999</v>
      </c>
      <c r="H1305" s="1">
        <f t="shared" si="103"/>
        <v>5670.4512530259999</v>
      </c>
    </row>
    <row r="1306" spans="1:8" hidden="1" x14ac:dyDescent="0.35">
      <c r="A1306">
        <f t="shared" si="104"/>
        <v>1305</v>
      </c>
      <c r="B1306">
        <f>[1]ESh2_Filtrado!A1306</f>
        <v>5161.9503678299998</v>
      </c>
      <c r="C1306">
        <f t="shared" si="100"/>
        <v>5161.9503678299998</v>
      </c>
      <c r="D1306">
        <f>[2]ESh2_Filtrado!A1306</f>
        <v>7627.1186459999999</v>
      </c>
      <c r="E1306">
        <f t="shared" si="101"/>
        <v>7627.1186459999999</v>
      </c>
      <c r="F1306">
        <f>[3]ESh2_Filtrado!A1306</f>
        <v>6521.5443026499997</v>
      </c>
      <c r="G1306">
        <f t="shared" si="102"/>
        <v>6521.5443026499997</v>
      </c>
      <c r="H1306" s="1">
        <f t="shared" si="103"/>
        <v>6691.8552530260004</v>
      </c>
    </row>
    <row r="1307" spans="1:8" hidden="1" x14ac:dyDescent="0.35">
      <c r="A1307">
        <f t="shared" si="104"/>
        <v>1306</v>
      </c>
      <c r="B1307">
        <f>[1]ESh2_Filtrado!A1307</f>
        <v>6206.8503678300003</v>
      </c>
      <c r="C1307">
        <f t="shared" si="100"/>
        <v>6206.8503678300003</v>
      </c>
      <c r="D1307">
        <f>[2]ESh2_Filtrado!A1307</f>
        <v>7627.1186459999999</v>
      </c>
      <c r="E1307">
        <f t="shared" si="101"/>
        <v>7627.1186459999999</v>
      </c>
      <c r="F1307">
        <f>[3]ESh2_Filtrado!A1307</f>
        <v>7566.4443026500003</v>
      </c>
      <c r="G1307">
        <f t="shared" si="102"/>
        <v>7566.4443026500003</v>
      </c>
      <c r="H1307" s="1">
        <f t="shared" si="103"/>
        <v>7318.7952530260009</v>
      </c>
    </row>
    <row r="1308" spans="1:8" hidden="1" x14ac:dyDescent="0.35">
      <c r="A1308">
        <f t="shared" si="104"/>
        <v>1307</v>
      </c>
      <c r="B1308">
        <f>[1]ESh2_Filtrado!A1308</f>
        <v>6893.7903678299999</v>
      </c>
      <c r="C1308">
        <f t="shared" si="100"/>
        <v>6893.7903678299999</v>
      </c>
      <c r="D1308">
        <f>[2]ESh2_Filtrado!A1308</f>
        <v>7627.1186459999999</v>
      </c>
      <c r="E1308">
        <f t="shared" si="101"/>
        <v>7627.1186459999999</v>
      </c>
      <c r="F1308">
        <f>[3]ESh2_Filtrado!A1308</f>
        <v>7627.1186459999999</v>
      </c>
      <c r="G1308">
        <f t="shared" si="102"/>
        <v>7627.1186459999999</v>
      </c>
      <c r="H1308" s="1">
        <f t="shared" si="103"/>
        <v>7480.4529903660004</v>
      </c>
    </row>
    <row r="1309" spans="1:8" hidden="1" x14ac:dyDescent="0.35">
      <c r="A1309">
        <f t="shared" si="104"/>
        <v>1308</v>
      </c>
      <c r="B1309">
        <f>[1]ESh2_Filtrado!A1309</f>
        <v>7581.6581017400003</v>
      </c>
      <c r="C1309">
        <f t="shared" si="100"/>
        <v>7581.6581017400003</v>
      </c>
      <c r="D1309">
        <f>[2]ESh2_Filtrado!A1309</f>
        <v>7627.1186459999999</v>
      </c>
      <c r="E1309">
        <f t="shared" si="101"/>
        <v>7627.1186459999999</v>
      </c>
      <c r="F1309">
        <f>[3]ESh2_Filtrado!A1309</f>
        <v>7627.1186459999999</v>
      </c>
      <c r="G1309">
        <f t="shared" si="102"/>
        <v>7627.1186459999999</v>
      </c>
      <c r="H1309" s="1">
        <f t="shared" si="103"/>
        <v>7618.026537148</v>
      </c>
    </row>
    <row r="1310" spans="1:8" hidden="1" x14ac:dyDescent="0.35">
      <c r="A1310">
        <f t="shared" si="104"/>
        <v>1309</v>
      </c>
      <c r="B1310">
        <f>[1]ESh2_Filtrado!A1310</f>
        <v>7627.1186459999999</v>
      </c>
      <c r="C1310">
        <f t="shared" si="100"/>
        <v>7627.1186459999999</v>
      </c>
      <c r="D1310">
        <f>[2]ESh2_Filtrado!A1310</f>
        <v>7627.1186459999999</v>
      </c>
      <c r="E1310">
        <f t="shared" si="101"/>
        <v>7627.1186459999999</v>
      </c>
      <c r="F1310">
        <f>[3]ESh2_Filtrado!A1310</f>
        <v>7627.1186459999999</v>
      </c>
      <c r="G1310">
        <f t="shared" si="102"/>
        <v>7627.1186459999999</v>
      </c>
      <c r="H1310" s="1">
        <f t="shared" si="103"/>
        <v>7627.1186460000008</v>
      </c>
    </row>
    <row r="1311" spans="1:8" hidden="1" x14ac:dyDescent="0.35">
      <c r="A1311">
        <f t="shared" si="104"/>
        <v>1310</v>
      </c>
      <c r="B1311">
        <f>[1]ESh2_Filtrado!A1311</f>
        <v>7627.1186459999999</v>
      </c>
      <c r="C1311">
        <f t="shared" si="100"/>
        <v>7627.1186459999999</v>
      </c>
      <c r="D1311">
        <f>[2]ESh2_Filtrado!A1311</f>
        <v>7627.1186459999999</v>
      </c>
      <c r="E1311">
        <f t="shared" si="101"/>
        <v>7627.1186459999999</v>
      </c>
      <c r="F1311">
        <f>[3]ESh2_Filtrado!A1311</f>
        <v>7627.1186459999999</v>
      </c>
      <c r="G1311">
        <f t="shared" si="102"/>
        <v>7627.1186459999999</v>
      </c>
      <c r="H1311" s="1">
        <f t="shared" si="103"/>
        <v>7627.1186460000008</v>
      </c>
    </row>
    <row r="1312" spans="1:8" hidden="1" x14ac:dyDescent="0.35">
      <c r="A1312">
        <f t="shared" si="104"/>
        <v>1311</v>
      </c>
      <c r="B1312">
        <f>[1]ESh2_Filtrado!A1312</f>
        <v>7627.1186459999999</v>
      </c>
      <c r="C1312">
        <f t="shared" si="100"/>
        <v>7627.1186459999999</v>
      </c>
      <c r="D1312">
        <f>[2]ESh2_Filtrado!A1312</f>
        <v>7627.1186459999999</v>
      </c>
      <c r="E1312">
        <f t="shared" si="101"/>
        <v>7627.1186459999999</v>
      </c>
      <c r="F1312">
        <f>[3]ESh2_Filtrado!A1312</f>
        <v>7627.1186459999999</v>
      </c>
      <c r="G1312">
        <f t="shared" si="102"/>
        <v>7627.1186459999999</v>
      </c>
      <c r="H1312" s="1">
        <f t="shared" si="103"/>
        <v>7627.1186460000008</v>
      </c>
    </row>
    <row r="1313" spans="1:8" hidden="1" x14ac:dyDescent="0.35">
      <c r="A1313">
        <f t="shared" si="104"/>
        <v>1312</v>
      </c>
      <c r="B1313">
        <f>[1]ESh2_Filtrado!A1313</f>
        <v>7627.1186459999999</v>
      </c>
      <c r="C1313">
        <f t="shared" si="100"/>
        <v>7627.1186459999999</v>
      </c>
      <c r="D1313">
        <f>[2]ESh2_Filtrado!A1313</f>
        <v>7627.1186459999999</v>
      </c>
      <c r="E1313">
        <f t="shared" si="101"/>
        <v>7627.1186459999999</v>
      </c>
      <c r="F1313">
        <f>[3]ESh2_Filtrado!A1313</f>
        <v>7627.1186459999999</v>
      </c>
      <c r="G1313">
        <f t="shared" si="102"/>
        <v>7627.1186459999999</v>
      </c>
      <c r="H1313" s="1">
        <f t="shared" si="103"/>
        <v>7627.1186460000008</v>
      </c>
    </row>
    <row r="1314" spans="1:8" hidden="1" x14ac:dyDescent="0.35">
      <c r="A1314">
        <f t="shared" si="104"/>
        <v>1313</v>
      </c>
      <c r="B1314">
        <f>[1]ESh2_Filtrado!A1314</f>
        <v>7627.1186459999999</v>
      </c>
      <c r="C1314">
        <f t="shared" si="100"/>
        <v>7627.1186459999999</v>
      </c>
      <c r="D1314">
        <f>[2]ESh2_Filtrado!A1314</f>
        <v>7627.1186459999999</v>
      </c>
      <c r="E1314">
        <f t="shared" si="101"/>
        <v>7627.1186459999999</v>
      </c>
      <c r="F1314">
        <f>[3]ESh2_Filtrado!A1314</f>
        <v>7627.1186459999999</v>
      </c>
      <c r="G1314">
        <f t="shared" si="102"/>
        <v>7627.1186459999999</v>
      </c>
      <c r="H1314" s="1">
        <f t="shared" si="103"/>
        <v>7627.1186460000008</v>
      </c>
    </row>
    <row r="1315" spans="1:8" hidden="1" x14ac:dyDescent="0.35">
      <c r="A1315">
        <f t="shared" si="104"/>
        <v>1314</v>
      </c>
      <c r="B1315">
        <f>[1]ESh2_Filtrado!A1315</f>
        <v>7627.1186459999999</v>
      </c>
      <c r="C1315">
        <f t="shared" si="100"/>
        <v>7627.1186459999999</v>
      </c>
      <c r="D1315">
        <f>[2]ESh2_Filtrado!A1315</f>
        <v>6582.2186460000003</v>
      </c>
      <c r="E1315">
        <f t="shared" si="101"/>
        <v>6582.2186460000003</v>
      </c>
      <c r="F1315">
        <f>[3]ESh2_Filtrado!A1315</f>
        <v>7627.1186459999999</v>
      </c>
      <c r="G1315">
        <f t="shared" si="102"/>
        <v>7627.1186459999999</v>
      </c>
      <c r="H1315" s="1">
        <f t="shared" si="103"/>
        <v>7209.1586459999999</v>
      </c>
    </row>
    <row r="1316" spans="1:8" hidden="1" x14ac:dyDescent="0.35">
      <c r="A1316">
        <f t="shared" si="104"/>
        <v>1315</v>
      </c>
      <c r="B1316">
        <f>[1]ESh2_Filtrado!A1316</f>
        <v>7627.1186459999999</v>
      </c>
      <c r="C1316">
        <f t="shared" si="100"/>
        <v>7627.1186459999999</v>
      </c>
      <c r="D1316">
        <f>[2]ESh2_Filtrado!A1316</f>
        <v>6337.3120365699997</v>
      </c>
      <c r="E1316">
        <f t="shared" si="101"/>
        <v>6337.3120365699997</v>
      </c>
      <c r="F1316">
        <f>[3]ESh2_Filtrado!A1316</f>
        <v>6582.2186460000003</v>
      </c>
      <c r="G1316">
        <f t="shared" si="102"/>
        <v>6582.2186460000003</v>
      </c>
      <c r="H1316" s="1">
        <f t="shared" si="103"/>
        <v>6693.2360022280009</v>
      </c>
    </row>
    <row r="1317" spans="1:8" hidden="1" x14ac:dyDescent="0.35">
      <c r="A1317">
        <f t="shared" si="104"/>
        <v>1316</v>
      </c>
      <c r="B1317">
        <f>[1]ESh2_Filtrado!A1317</f>
        <v>7627.1186459999999</v>
      </c>
      <c r="C1317">
        <f t="shared" si="100"/>
        <v>7627.1186459999999</v>
      </c>
      <c r="D1317">
        <f>[2]ESh2_Filtrado!A1317</f>
        <v>6815.6417926800004</v>
      </c>
      <c r="E1317">
        <f t="shared" si="101"/>
        <v>6815.6417926800004</v>
      </c>
      <c r="F1317">
        <f>[3]ESh2_Filtrado!A1317</f>
        <v>7064.3357764399998</v>
      </c>
      <c r="G1317">
        <f t="shared" si="102"/>
        <v>7064.3357764399998</v>
      </c>
      <c r="H1317" s="1">
        <f t="shared" si="103"/>
        <v>7077.4147568480003</v>
      </c>
    </row>
    <row r="1318" spans="1:8" hidden="1" x14ac:dyDescent="0.35">
      <c r="A1318">
        <f t="shared" si="104"/>
        <v>1317</v>
      </c>
      <c r="B1318">
        <f>[1]ESh2_Filtrado!A1318</f>
        <v>7627.1186459999999</v>
      </c>
      <c r="C1318">
        <f t="shared" si="100"/>
        <v>7627.1186459999999</v>
      </c>
      <c r="D1318">
        <f>[2]ESh2_Filtrado!A1318</f>
        <v>6919.8726559099996</v>
      </c>
      <c r="E1318">
        <f t="shared" si="101"/>
        <v>6919.8726559099996</v>
      </c>
      <c r="F1318">
        <f>[3]ESh2_Filtrado!A1318</f>
        <v>6019.4357764400002</v>
      </c>
      <c r="G1318">
        <f t="shared" si="102"/>
        <v>6019.4357764400002</v>
      </c>
      <c r="H1318" s="1">
        <f t="shared" si="103"/>
        <v>6701.1471021400002</v>
      </c>
    </row>
    <row r="1319" spans="1:8" hidden="1" x14ac:dyDescent="0.35">
      <c r="A1319">
        <f t="shared" si="104"/>
        <v>1318</v>
      </c>
      <c r="B1319">
        <f>[1]ESh2_Filtrado!A1319</f>
        <v>7627.1186459999999</v>
      </c>
      <c r="C1319">
        <f t="shared" si="100"/>
        <v>7627.1186459999999</v>
      </c>
      <c r="D1319">
        <f>[2]ESh2_Filtrado!A1319</f>
        <v>7377.5733669900001</v>
      </c>
      <c r="E1319">
        <f t="shared" si="101"/>
        <v>7377.5733669900001</v>
      </c>
      <c r="F1319">
        <f>[3]ESh2_Filtrado!A1319</f>
        <v>5902.7627452899997</v>
      </c>
      <c r="G1319">
        <f t="shared" si="102"/>
        <v>5902.7627452899997</v>
      </c>
      <c r="H1319" s="1">
        <f t="shared" si="103"/>
        <v>6837.5581741120004</v>
      </c>
    </row>
    <row r="1320" spans="1:8" hidden="1" x14ac:dyDescent="0.35">
      <c r="A1320">
        <f t="shared" si="104"/>
        <v>1319</v>
      </c>
      <c r="B1320">
        <f>[1]ESh2_Filtrado!A1320</f>
        <v>7627.1186459999999</v>
      </c>
      <c r="C1320">
        <f t="shared" si="100"/>
        <v>7627.1186459999999</v>
      </c>
      <c r="D1320">
        <f>[2]ESh2_Filtrado!A1320</f>
        <v>6332.6733669900004</v>
      </c>
      <c r="E1320">
        <f t="shared" si="101"/>
        <v>6332.6733669900004</v>
      </c>
      <c r="F1320">
        <f>[3]ESh2_Filtrado!A1320</f>
        <v>6204.9948999899998</v>
      </c>
      <c r="G1320">
        <f t="shared" si="102"/>
        <v>6204.9948999899998</v>
      </c>
      <c r="H1320" s="1">
        <f t="shared" si="103"/>
        <v>6540.4910359920013</v>
      </c>
    </row>
    <row r="1321" spans="1:8" hidden="1" x14ac:dyDescent="0.35">
      <c r="A1321">
        <f t="shared" si="104"/>
        <v>1320</v>
      </c>
      <c r="B1321">
        <f>[1]ESh2_Filtrado!A1321</f>
        <v>7627.1186459999999</v>
      </c>
      <c r="C1321">
        <f t="shared" si="100"/>
        <v>7627.1186459999999</v>
      </c>
      <c r="D1321">
        <f>[2]ESh2_Filtrado!A1321</f>
        <v>6332.6733669900004</v>
      </c>
      <c r="E1321">
        <f t="shared" si="101"/>
        <v>6332.6733669900004</v>
      </c>
      <c r="F1321">
        <f>[3]ESh2_Filtrado!A1321</f>
        <v>6192.1091178699999</v>
      </c>
      <c r="G1321">
        <f t="shared" si="102"/>
        <v>6192.1091178699999</v>
      </c>
      <c r="H1321" s="1">
        <f t="shared" si="103"/>
        <v>6535.3367231440006</v>
      </c>
    </row>
    <row r="1322" spans="1:8" hidden="1" x14ac:dyDescent="0.35">
      <c r="A1322">
        <f t="shared" si="104"/>
        <v>1321</v>
      </c>
      <c r="B1322">
        <f>[1]ESh2_Filtrado!A1322</f>
        <v>6594.5922025099999</v>
      </c>
      <c r="C1322">
        <f t="shared" si="100"/>
        <v>6594.5922025099999</v>
      </c>
      <c r="D1322">
        <f>[2]ESh2_Filtrado!A1322</f>
        <v>7377.5733669900001</v>
      </c>
      <c r="E1322">
        <f t="shared" si="101"/>
        <v>7377.5733669900001</v>
      </c>
      <c r="F1322">
        <f>[3]ESh2_Filtrado!A1322</f>
        <v>6204.9965147100002</v>
      </c>
      <c r="G1322">
        <f t="shared" si="102"/>
        <v>6204.9965147100002</v>
      </c>
      <c r="H1322" s="1">
        <f t="shared" si="103"/>
        <v>6751.946393182001</v>
      </c>
    </row>
    <row r="1323" spans="1:8" hidden="1" x14ac:dyDescent="0.35">
      <c r="A1323">
        <f t="shared" si="104"/>
        <v>1322</v>
      </c>
      <c r="B1323">
        <f>[1]ESh2_Filtrado!A1323</f>
        <v>7627.1186459999999</v>
      </c>
      <c r="C1323">
        <f t="shared" si="100"/>
        <v>7627.1186459999999</v>
      </c>
      <c r="D1323">
        <f>[2]ESh2_Filtrado!A1323</f>
        <v>7569.4850140400004</v>
      </c>
      <c r="E1323">
        <f t="shared" si="101"/>
        <v>7569.4850140400004</v>
      </c>
      <c r="F1323">
        <f>[3]ESh2_Filtrado!A1323</f>
        <v>6204.9965147100002</v>
      </c>
      <c r="G1323">
        <f t="shared" si="102"/>
        <v>6204.9965147100002</v>
      </c>
      <c r="H1323" s="1">
        <f t="shared" si="103"/>
        <v>7035.2163407000007</v>
      </c>
    </row>
    <row r="1324" spans="1:8" hidden="1" x14ac:dyDescent="0.35">
      <c r="A1324">
        <f t="shared" si="104"/>
        <v>1323</v>
      </c>
      <c r="B1324">
        <f>[1]ESh2_Filtrado!A1324</f>
        <v>7627.1186459999999</v>
      </c>
      <c r="C1324">
        <f t="shared" si="100"/>
        <v>7627.1186459999999</v>
      </c>
      <c r="D1324">
        <f>[2]ESh2_Filtrado!A1324</f>
        <v>6524.5850140399998</v>
      </c>
      <c r="E1324">
        <f t="shared" si="101"/>
        <v>6524.5850140399998</v>
      </c>
      <c r="F1324">
        <f>[3]ESh2_Filtrado!A1324</f>
        <v>6204.9965147100002</v>
      </c>
      <c r="G1324">
        <f t="shared" si="102"/>
        <v>6204.9965147100002</v>
      </c>
      <c r="H1324" s="1">
        <f t="shared" si="103"/>
        <v>6617.2563407000007</v>
      </c>
    </row>
    <row r="1325" spans="1:8" hidden="1" x14ac:dyDescent="0.35">
      <c r="A1325">
        <f t="shared" si="104"/>
        <v>1324</v>
      </c>
      <c r="B1325">
        <f>[1]ESh2_Filtrado!A1325</f>
        <v>7280.4867550199997</v>
      </c>
      <c r="C1325">
        <f t="shared" si="100"/>
        <v>7280.4867550199997</v>
      </c>
      <c r="D1325">
        <f>[2]ESh2_Filtrado!A1325</f>
        <v>7484.2788938800004</v>
      </c>
      <c r="E1325">
        <f t="shared" si="101"/>
        <v>7484.2788938800004</v>
      </c>
      <c r="F1325">
        <f>[3]ESh2_Filtrado!A1325</f>
        <v>6204.9965147100002</v>
      </c>
      <c r="G1325">
        <f t="shared" si="102"/>
        <v>6204.9965147100002</v>
      </c>
      <c r="H1325" s="1">
        <f t="shared" si="103"/>
        <v>6931.8075144400009</v>
      </c>
    </row>
    <row r="1326" spans="1:8" hidden="1" x14ac:dyDescent="0.35">
      <c r="A1326">
        <f t="shared" si="104"/>
        <v>1325</v>
      </c>
      <c r="B1326">
        <f>[1]ESh2_Filtrado!A1326</f>
        <v>7627.1186459999999</v>
      </c>
      <c r="C1326">
        <f t="shared" si="100"/>
        <v>7627.1186459999999</v>
      </c>
      <c r="D1326">
        <f>[2]ESh2_Filtrado!A1326</f>
        <v>7149.6235777399997</v>
      </c>
      <c r="E1326">
        <f t="shared" si="101"/>
        <v>7149.6235777399997</v>
      </c>
      <c r="F1326">
        <f>[3]ESh2_Filtrado!A1326</f>
        <v>6205.92424863</v>
      </c>
      <c r="G1326">
        <f t="shared" si="102"/>
        <v>6205.92424863</v>
      </c>
      <c r="H1326" s="1">
        <f t="shared" si="103"/>
        <v>6867.6428597480008</v>
      </c>
    </row>
    <row r="1327" spans="1:8" hidden="1" x14ac:dyDescent="0.35">
      <c r="A1327">
        <f t="shared" si="104"/>
        <v>1326</v>
      </c>
      <c r="B1327">
        <f>[1]ESh2_Filtrado!A1327</f>
        <v>7627.1186459999999</v>
      </c>
      <c r="C1327">
        <f t="shared" si="100"/>
        <v>7627.1186459999999</v>
      </c>
      <c r="D1327">
        <f>[2]ESh2_Filtrado!A1327</f>
        <v>7627.1186459999999</v>
      </c>
      <c r="E1327">
        <f t="shared" si="101"/>
        <v>7627.1186459999999</v>
      </c>
      <c r="F1327">
        <f>[3]ESh2_Filtrado!A1327</f>
        <v>6206.8519825499998</v>
      </c>
      <c r="G1327">
        <f t="shared" si="102"/>
        <v>6206.8519825499998</v>
      </c>
      <c r="H1327" s="1">
        <f t="shared" si="103"/>
        <v>7059.01198062</v>
      </c>
    </row>
    <row r="1328" spans="1:8" hidden="1" x14ac:dyDescent="0.35">
      <c r="A1328">
        <f t="shared" si="104"/>
        <v>1327</v>
      </c>
      <c r="B1328">
        <f>[1]ESh2_Filtrado!A1328</f>
        <v>7627.1186459999999</v>
      </c>
      <c r="C1328">
        <f t="shared" si="100"/>
        <v>7627.1186459999999</v>
      </c>
      <c r="D1328">
        <f>[2]ESh2_Filtrado!A1328</f>
        <v>6582.2186460000003</v>
      </c>
      <c r="E1328">
        <f t="shared" si="101"/>
        <v>6582.2186460000003</v>
      </c>
      <c r="F1328">
        <f>[3]ESh2_Filtrado!A1328</f>
        <v>6207.3158494999998</v>
      </c>
      <c r="G1328">
        <f t="shared" si="102"/>
        <v>6207.3158494999998</v>
      </c>
      <c r="H1328" s="1">
        <f t="shared" si="103"/>
        <v>6641.2375274000005</v>
      </c>
    </row>
    <row r="1329" spans="1:8" hidden="1" x14ac:dyDescent="0.35">
      <c r="A1329">
        <f t="shared" si="104"/>
        <v>1328</v>
      </c>
      <c r="B1329">
        <f>[1]ESh2_Filtrado!A1329</f>
        <v>7627.1186459999999</v>
      </c>
      <c r="C1329">
        <f t="shared" si="100"/>
        <v>7627.1186459999999</v>
      </c>
      <c r="D1329">
        <f>[2]ESh2_Filtrado!A1329</f>
        <v>6336.3875320899997</v>
      </c>
      <c r="E1329">
        <f t="shared" si="101"/>
        <v>6336.3875320899997</v>
      </c>
      <c r="F1329">
        <f>[3]ESh2_Filtrado!A1329</f>
        <v>6206.8519825499998</v>
      </c>
      <c r="G1329">
        <f t="shared" si="102"/>
        <v>6206.8519825499998</v>
      </c>
      <c r="H1329" s="1">
        <f t="shared" si="103"/>
        <v>6542.7195350559996</v>
      </c>
    </row>
    <row r="1330" spans="1:8" hidden="1" x14ac:dyDescent="0.35">
      <c r="A1330">
        <f t="shared" si="104"/>
        <v>1329</v>
      </c>
      <c r="B1330">
        <f>[1]ESh2_Filtrado!A1330</f>
        <v>7627.1186459999999</v>
      </c>
      <c r="C1330">
        <f t="shared" si="100"/>
        <v>7627.1186459999999</v>
      </c>
      <c r="D1330">
        <f>[2]ESh2_Filtrado!A1330</f>
        <v>6582.2186460000003</v>
      </c>
      <c r="E1330">
        <f t="shared" si="101"/>
        <v>6582.2186460000003</v>
      </c>
      <c r="F1330">
        <f>[3]ESh2_Filtrado!A1330</f>
        <v>6336.3875320899997</v>
      </c>
      <c r="G1330">
        <f t="shared" si="102"/>
        <v>6336.3875320899997</v>
      </c>
      <c r="H1330" s="1">
        <f t="shared" si="103"/>
        <v>6692.8662004360003</v>
      </c>
    </row>
    <row r="1331" spans="1:8" hidden="1" x14ac:dyDescent="0.35">
      <c r="A1331">
        <f t="shared" si="104"/>
        <v>1330</v>
      </c>
      <c r="B1331">
        <f>[1]ESh2_Filtrado!A1331</f>
        <v>7627.1186459999999</v>
      </c>
      <c r="C1331">
        <f t="shared" si="100"/>
        <v>7627.1186459999999</v>
      </c>
      <c r="D1331">
        <f>[2]ESh2_Filtrado!A1331</f>
        <v>7627.1186459999999</v>
      </c>
      <c r="E1331">
        <f t="shared" si="101"/>
        <v>7627.1186459999999</v>
      </c>
      <c r="F1331">
        <f>[3]ESh2_Filtrado!A1331</f>
        <v>7381.2875320900002</v>
      </c>
      <c r="G1331">
        <f t="shared" si="102"/>
        <v>7381.2875320900002</v>
      </c>
      <c r="H1331" s="1">
        <f t="shared" si="103"/>
        <v>7528.7862004360004</v>
      </c>
    </row>
    <row r="1332" spans="1:8" hidden="1" x14ac:dyDescent="0.35">
      <c r="A1332">
        <f t="shared" si="104"/>
        <v>1331</v>
      </c>
      <c r="B1332">
        <f>[1]ESh2_Filtrado!A1332</f>
        <v>7627.1186459999999</v>
      </c>
      <c r="C1332">
        <f t="shared" si="100"/>
        <v>7627.1186459999999</v>
      </c>
      <c r="D1332">
        <f>[2]ESh2_Filtrado!A1332</f>
        <v>7627.1186459999999</v>
      </c>
      <c r="E1332">
        <f t="shared" si="101"/>
        <v>7627.1186459999999</v>
      </c>
      <c r="F1332">
        <f>[3]ESh2_Filtrado!A1332</f>
        <v>7627.1186459999999</v>
      </c>
      <c r="G1332">
        <f t="shared" si="102"/>
        <v>7627.1186459999999</v>
      </c>
      <c r="H1332" s="1">
        <f t="shared" si="103"/>
        <v>7627.1186460000008</v>
      </c>
    </row>
    <row r="1333" spans="1:8" hidden="1" x14ac:dyDescent="0.35">
      <c r="A1333">
        <f t="shared" si="104"/>
        <v>1332</v>
      </c>
      <c r="B1333">
        <f>[1]ESh2_Filtrado!A1333</f>
        <v>7627.1186459999999</v>
      </c>
      <c r="C1333">
        <f t="shared" si="100"/>
        <v>7627.1186459999999</v>
      </c>
      <c r="D1333">
        <f>[2]ESh2_Filtrado!A1333</f>
        <v>7627.1186459999999</v>
      </c>
      <c r="E1333">
        <f t="shared" si="101"/>
        <v>7627.1186459999999</v>
      </c>
      <c r="F1333">
        <f>[3]ESh2_Filtrado!A1333</f>
        <v>7627.1186459999999</v>
      </c>
      <c r="G1333">
        <f t="shared" si="102"/>
        <v>7627.1186459999999</v>
      </c>
      <c r="H1333" s="1">
        <f t="shared" si="103"/>
        <v>7627.1186460000008</v>
      </c>
    </row>
    <row r="1334" spans="1:8" hidden="1" x14ac:dyDescent="0.35">
      <c r="A1334">
        <f t="shared" si="104"/>
        <v>1333</v>
      </c>
      <c r="B1334">
        <f>[1]ESh2_Filtrado!A1334</f>
        <v>6582.2186460000003</v>
      </c>
      <c r="C1334">
        <f t="shared" si="100"/>
        <v>6582.2186460000003</v>
      </c>
      <c r="D1334">
        <f>[2]ESh2_Filtrado!A1334</f>
        <v>7627.1186459999999</v>
      </c>
      <c r="E1334">
        <f t="shared" si="101"/>
        <v>7627.1186459999999</v>
      </c>
      <c r="F1334">
        <f>[3]ESh2_Filtrado!A1334</f>
        <v>7627.1186459999999</v>
      </c>
      <c r="G1334">
        <f t="shared" si="102"/>
        <v>7627.1186459999999</v>
      </c>
      <c r="H1334" s="1">
        <f t="shared" si="103"/>
        <v>7418.1386459999994</v>
      </c>
    </row>
    <row r="1335" spans="1:8" hidden="1" x14ac:dyDescent="0.35">
      <c r="A1335">
        <f t="shared" si="104"/>
        <v>1334</v>
      </c>
      <c r="B1335">
        <f>[1]ESh2_Filtrado!A1335</f>
        <v>7627.1186459999999</v>
      </c>
      <c r="C1335">
        <f t="shared" si="100"/>
        <v>7627.1186459999999</v>
      </c>
      <c r="D1335">
        <f>[2]ESh2_Filtrado!A1335</f>
        <v>7627.1186459999999</v>
      </c>
      <c r="E1335">
        <f t="shared" si="101"/>
        <v>7627.1186459999999</v>
      </c>
      <c r="F1335">
        <f>[3]ESh2_Filtrado!A1335</f>
        <v>7627.1186459999999</v>
      </c>
      <c r="G1335">
        <f t="shared" si="102"/>
        <v>7627.1186459999999</v>
      </c>
      <c r="H1335" s="1">
        <f t="shared" si="103"/>
        <v>7627.1186460000008</v>
      </c>
    </row>
    <row r="1336" spans="1:8" hidden="1" x14ac:dyDescent="0.35">
      <c r="A1336">
        <f t="shared" si="104"/>
        <v>1335</v>
      </c>
      <c r="B1336">
        <f>[1]ESh2_Filtrado!A1336</f>
        <v>7627.1186459999999</v>
      </c>
      <c r="C1336">
        <f t="shared" si="100"/>
        <v>7627.1186459999999</v>
      </c>
      <c r="D1336">
        <f>[2]ESh2_Filtrado!A1336</f>
        <v>7627.1186459999999</v>
      </c>
      <c r="E1336">
        <f t="shared" si="101"/>
        <v>7627.1186459999999</v>
      </c>
      <c r="F1336">
        <f>[3]ESh2_Filtrado!A1336</f>
        <v>7627.1186459999999</v>
      </c>
      <c r="G1336">
        <f t="shared" si="102"/>
        <v>7627.1186459999999</v>
      </c>
      <c r="H1336" s="1">
        <f t="shared" si="103"/>
        <v>7627.1186460000008</v>
      </c>
    </row>
    <row r="1337" spans="1:8" hidden="1" x14ac:dyDescent="0.35">
      <c r="A1337">
        <f t="shared" si="104"/>
        <v>1336</v>
      </c>
      <c r="B1337">
        <f>[1]ESh2_Filtrado!A1337</f>
        <v>7627.1186459999999</v>
      </c>
      <c r="C1337">
        <f t="shared" si="100"/>
        <v>7627.1186459999999</v>
      </c>
      <c r="D1337">
        <f>[2]ESh2_Filtrado!A1337</f>
        <v>7521.3867222500003</v>
      </c>
      <c r="E1337">
        <f t="shared" si="101"/>
        <v>7521.3867222500003</v>
      </c>
      <c r="F1337">
        <f>[3]ESh2_Filtrado!A1337</f>
        <v>7627.1186459999999</v>
      </c>
      <c r="G1337">
        <f t="shared" si="102"/>
        <v>7627.1186459999999</v>
      </c>
      <c r="H1337" s="1">
        <f t="shared" si="103"/>
        <v>7584.825876500001</v>
      </c>
    </row>
    <row r="1338" spans="1:8" hidden="1" x14ac:dyDescent="0.35">
      <c r="A1338">
        <f t="shared" si="104"/>
        <v>1337</v>
      </c>
      <c r="B1338">
        <f>[1]ESh2_Filtrado!A1338</f>
        <v>7627.1186459999999</v>
      </c>
      <c r="C1338">
        <f t="shared" si="100"/>
        <v>7627.1186459999999</v>
      </c>
      <c r="D1338">
        <f>[2]ESh2_Filtrado!A1338</f>
        <v>7627.1186459999999</v>
      </c>
      <c r="E1338">
        <f t="shared" si="101"/>
        <v>7627.1186459999999</v>
      </c>
      <c r="F1338">
        <f>[3]ESh2_Filtrado!A1338</f>
        <v>7627.1186459999999</v>
      </c>
      <c r="G1338">
        <f t="shared" si="102"/>
        <v>7627.1186459999999</v>
      </c>
      <c r="H1338" s="1">
        <f t="shared" si="103"/>
        <v>7627.1186460000008</v>
      </c>
    </row>
    <row r="1339" spans="1:8" hidden="1" x14ac:dyDescent="0.35">
      <c r="A1339">
        <f t="shared" si="104"/>
        <v>1338</v>
      </c>
      <c r="B1339">
        <f>[1]ESh2_Filtrado!A1339</f>
        <v>7382.2152660100001</v>
      </c>
      <c r="C1339">
        <f t="shared" si="100"/>
        <v>7382.2152660100001</v>
      </c>
      <c r="D1339">
        <f>[2]ESh2_Filtrado!A1339</f>
        <v>7627.1186459999999</v>
      </c>
      <c r="E1339">
        <f t="shared" si="101"/>
        <v>7627.1186459999999</v>
      </c>
      <c r="F1339">
        <f>[3]ESh2_Filtrado!A1339</f>
        <v>7627.1186459999999</v>
      </c>
      <c r="G1339">
        <f t="shared" si="102"/>
        <v>7627.1186459999999</v>
      </c>
      <c r="H1339" s="1">
        <f t="shared" si="103"/>
        <v>7578.1379700020007</v>
      </c>
    </row>
    <row r="1340" spans="1:8" hidden="1" x14ac:dyDescent="0.35">
      <c r="A1340">
        <f t="shared" si="104"/>
        <v>1339</v>
      </c>
      <c r="B1340">
        <f>[1]ESh2_Filtrado!A1340</f>
        <v>6337.3152660100004</v>
      </c>
      <c r="C1340">
        <f t="shared" si="100"/>
        <v>6337.3152660100004</v>
      </c>
      <c r="D1340">
        <f>[2]ESh2_Filtrado!A1340</f>
        <v>6942.9881415</v>
      </c>
      <c r="E1340">
        <f t="shared" si="101"/>
        <v>6942.9881415</v>
      </c>
      <c r="F1340">
        <f>[3]ESh2_Filtrado!A1340</f>
        <v>7627.1186459999999</v>
      </c>
      <c r="G1340">
        <f t="shared" si="102"/>
        <v>7627.1186459999999</v>
      </c>
      <c r="H1340" s="1">
        <f t="shared" si="103"/>
        <v>7095.5057682019997</v>
      </c>
    </row>
    <row r="1341" spans="1:8" hidden="1" x14ac:dyDescent="0.35">
      <c r="A1341">
        <f t="shared" si="104"/>
        <v>1340</v>
      </c>
      <c r="B1341">
        <f>[1]ESh2_Filtrado!A1341</f>
        <v>6206.8519825499998</v>
      </c>
      <c r="C1341">
        <f t="shared" si="100"/>
        <v>6206.8519825499998</v>
      </c>
      <c r="D1341">
        <f>[2]ESh2_Filtrado!A1341</f>
        <v>6942.52427455</v>
      </c>
      <c r="E1341">
        <f t="shared" si="101"/>
        <v>6942.52427455</v>
      </c>
      <c r="F1341">
        <f>[3]ESh2_Filtrado!A1341</f>
        <v>6582.2186460000003</v>
      </c>
      <c r="G1341">
        <f t="shared" si="102"/>
        <v>6582.2186460000003</v>
      </c>
      <c r="H1341" s="1">
        <f t="shared" si="103"/>
        <v>6651.2675647300011</v>
      </c>
    </row>
    <row r="1342" spans="1:8" hidden="1" x14ac:dyDescent="0.35">
      <c r="A1342">
        <f t="shared" si="104"/>
        <v>1341</v>
      </c>
      <c r="B1342">
        <f>[1]ESh2_Filtrado!A1342</f>
        <v>6206.3881155899999</v>
      </c>
      <c r="C1342">
        <f t="shared" si="100"/>
        <v>6206.3881155899999</v>
      </c>
      <c r="D1342">
        <f>[2]ESh2_Filtrado!A1342</f>
        <v>6379.4882461899997</v>
      </c>
      <c r="E1342">
        <f t="shared" si="101"/>
        <v>6379.4882461899997</v>
      </c>
      <c r="F1342">
        <f>[3]ESh2_Filtrado!A1342</f>
        <v>6206.3881155899999</v>
      </c>
      <c r="G1342">
        <f t="shared" si="102"/>
        <v>6206.3881155899999</v>
      </c>
      <c r="H1342" s="1">
        <f t="shared" si="103"/>
        <v>6275.6281678300002</v>
      </c>
    </row>
    <row r="1343" spans="1:8" hidden="1" x14ac:dyDescent="0.35">
      <c r="A1343">
        <f t="shared" si="104"/>
        <v>1342</v>
      </c>
      <c r="B1343">
        <f>[1]ESh2_Filtrado!A1343</f>
        <v>6205.92424863</v>
      </c>
      <c r="C1343">
        <f t="shared" si="100"/>
        <v>6205.92424863</v>
      </c>
      <c r="D1343">
        <f>[2]ESh2_Filtrado!A1343</f>
        <v>5701.5965406300002</v>
      </c>
      <c r="E1343">
        <f t="shared" si="101"/>
        <v>5701.5965406300002</v>
      </c>
      <c r="F1343">
        <f>[3]ESh2_Filtrado!A1343</f>
        <v>6205.92424863</v>
      </c>
      <c r="G1343">
        <f t="shared" si="102"/>
        <v>6205.92424863</v>
      </c>
      <c r="H1343" s="1">
        <f t="shared" si="103"/>
        <v>6004.1931654300006</v>
      </c>
    </row>
    <row r="1344" spans="1:8" hidden="1" x14ac:dyDescent="0.35">
      <c r="A1344">
        <f t="shared" si="104"/>
        <v>1343</v>
      </c>
      <c r="B1344">
        <f>[1]ESh2_Filtrado!A1344</f>
        <v>6204.9965147100002</v>
      </c>
      <c r="C1344">
        <f t="shared" si="100"/>
        <v>6204.9965147100002</v>
      </c>
      <c r="D1344">
        <f>[2]ESh2_Filtrado!A1344</f>
        <v>5700.6688067100004</v>
      </c>
      <c r="E1344">
        <f t="shared" si="101"/>
        <v>5700.6688067100004</v>
      </c>
      <c r="F1344">
        <f>[3]ESh2_Filtrado!A1344</f>
        <v>6792.8248022899998</v>
      </c>
      <c r="G1344">
        <f t="shared" si="102"/>
        <v>6792.8248022899998</v>
      </c>
      <c r="H1344" s="1">
        <f t="shared" si="103"/>
        <v>6238.396746542001</v>
      </c>
    </row>
    <row r="1345" spans="1:8" hidden="1" x14ac:dyDescent="0.35">
      <c r="A1345">
        <f t="shared" si="104"/>
        <v>1344</v>
      </c>
      <c r="B1345">
        <f>[1]ESh2_Filtrado!A1345</f>
        <v>6204.9965147100002</v>
      </c>
      <c r="C1345">
        <f t="shared" si="100"/>
        <v>6204.9965147100002</v>
      </c>
      <c r="D1345">
        <f>[2]ESh2_Filtrado!A1345</f>
        <v>5531.6765964300002</v>
      </c>
      <c r="E1345">
        <f t="shared" si="101"/>
        <v>5531.6765964300002</v>
      </c>
      <c r="F1345">
        <f>[3]ESh2_Filtrado!A1345</f>
        <v>6204.9965147100002</v>
      </c>
      <c r="G1345">
        <f t="shared" si="102"/>
        <v>6204.9965147100002</v>
      </c>
      <c r="H1345" s="1">
        <f t="shared" si="103"/>
        <v>5935.6685473980015</v>
      </c>
    </row>
    <row r="1346" spans="1:8" hidden="1" x14ac:dyDescent="0.35">
      <c r="A1346">
        <f t="shared" si="104"/>
        <v>1345</v>
      </c>
      <c r="B1346">
        <f>[1]ESh2_Filtrado!A1346</f>
        <v>6205.0807532199997</v>
      </c>
      <c r="C1346">
        <f t="shared" si="100"/>
        <v>6205.0807532199997</v>
      </c>
      <c r="D1346">
        <f>[2]ESh2_Filtrado!A1346</f>
        <v>5531.8450734500002</v>
      </c>
      <c r="E1346">
        <f t="shared" si="101"/>
        <v>5531.8450734500002</v>
      </c>
      <c r="F1346">
        <f>[3]ESh2_Filtrado!A1346</f>
        <v>6205.0807532199997</v>
      </c>
      <c r="G1346">
        <f t="shared" si="102"/>
        <v>6205.0807532199997</v>
      </c>
      <c r="H1346" s="1">
        <f t="shared" si="103"/>
        <v>5935.7864813119995</v>
      </c>
    </row>
    <row r="1347" spans="1:8" hidden="1" x14ac:dyDescent="0.35">
      <c r="A1347">
        <f t="shared" si="104"/>
        <v>1346</v>
      </c>
      <c r="B1347">
        <f>[1]ESh2_Filtrado!A1347</f>
        <v>6205.0807532199997</v>
      </c>
      <c r="C1347">
        <f t="shared" ref="C1347:C1410" si="105">IF(B1347&lt;0,0,B1347)</f>
        <v>6205.0807532199997</v>
      </c>
      <c r="D1347">
        <f>[2]ESh2_Filtrado!A1347</f>
        <v>5531.8450734500002</v>
      </c>
      <c r="E1347">
        <f t="shared" ref="E1347:E1410" si="106">IF(D1347&lt;0,0,D1347)</f>
        <v>5531.8450734500002</v>
      </c>
      <c r="F1347">
        <f>[3]ESh2_Filtrado!A1347</f>
        <v>6205.0807532199997</v>
      </c>
      <c r="G1347">
        <f t="shared" ref="G1347:G1410" si="107">IF(F1347&lt;0,0,F1347)</f>
        <v>6205.0807532199997</v>
      </c>
      <c r="H1347" s="1">
        <f t="shared" ref="H1347:H1410" si="108">0.2*C1347+0.4*E1347+0.4*G1347</f>
        <v>5935.7864813119995</v>
      </c>
    </row>
    <row r="1348" spans="1:8" hidden="1" x14ac:dyDescent="0.35">
      <c r="A1348">
        <f t="shared" ref="A1348:A1411" si="109">1+A1347</f>
        <v>1347</v>
      </c>
      <c r="B1348">
        <f>[1]ESh2_Filtrado!A1348</f>
        <v>6205.0807532199997</v>
      </c>
      <c r="C1348">
        <f t="shared" si="105"/>
        <v>6205.0807532199997</v>
      </c>
      <c r="D1348">
        <f>[2]ESh2_Filtrado!A1348</f>
        <v>5531.8450734500002</v>
      </c>
      <c r="E1348">
        <f t="shared" si="106"/>
        <v>5531.8450734500002</v>
      </c>
      <c r="F1348">
        <f>[3]ESh2_Filtrado!A1348</f>
        <v>6205.0807532199997</v>
      </c>
      <c r="G1348">
        <f t="shared" si="107"/>
        <v>6205.0807532199997</v>
      </c>
      <c r="H1348" s="1">
        <f t="shared" si="108"/>
        <v>5935.7864813119995</v>
      </c>
    </row>
    <row r="1349" spans="1:8" hidden="1" x14ac:dyDescent="0.35">
      <c r="A1349">
        <f t="shared" si="109"/>
        <v>1348</v>
      </c>
      <c r="B1349">
        <f>[1]ESh2_Filtrado!A1349</f>
        <v>6205.0807532199997</v>
      </c>
      <c r="C1349">
        <f t="shared" si="105"/>
        <v>6205.0807532199997</v>
      </c>
      <c r="D1349">
        <f>[2]ESh2_Filtrado!A1349</f>
        <v>5595.2419072900002</v>
      </c>
      <c r="E1349">
        <f t="shared" si="106"/>
        <v>5595.2419072900002</v>
      </c>
      <c r="F1349">
        <f>[3]ESh2_Filtrado!A1349</f>
        <v>6545.86483727</v>
      </c>
      <c r="G1349">
        <f t="shared" si="107"/>
        <v>6545.86483727</v>
      </c>
      <c r="H1349" s="1">
        <f t="shared" si="108"/>
        <v>6097.4588484680007</v>
      </c>
    </row>
    <row r="1350" spans="1:8" hidden="1" x14ac:dyDescent="0.35">
      <c r="A1350">
        <f t="shared" si="109"/>
        <v>1349</v>
      </c>
      <c r="B1350">
        <f>[1]ESh2_Filtrado!A1350</f>
        <v>6205.5406351399997</v>
      </c>
      <c r="C1350">
        <f t="shared" si="105"/>
        <v>6205.5406351399997</v>
      </c>
      <c r="D1350">
        <f>[2]ESh2_Filtrado!A1350</f>
        <v>5532.7648372699996</v>
      </c>
      <c r="E1350">
        <f t="shared" si="106"/>
        <v>5532.7648372699996</v>
      </c>
      <c r="F1350">
        <f>[3]ESh2_Filtrado!A1350</f>
        <v>7590.7648372699996</v>
      </c>
      <c r="G1350">
        <f t="shared" si="107"/>
        <v>7590.7648372699996</v>
      </c>
      <c r="H1350" s="1">
        <f t="shared" si="108"/>
        <v>6490.5199968440002</v>
      </c>
    </row>
    <row r="1351" spans="1:8" hidden="1" x14ac:dyDescent="0.35">
      <c r="A1351">
        <f t="shared" si="109"/>
        <v>1350</v>
      </c>
      <c r="B1351">
        <f>[1]ESh2_Filtrado!A1351</f>
        <v>6206.46039896</v>
      </c>
      <c r="C1351">
        <f t="shared" si="105"/>
        <v>6206.46039896</v>
      </c>
      <c r="D1351">
        <f>[2]ESh2_Filtrado!A1351</f>
        <v>5534.6043649200001</v>
      </c>
      <c r="E1351">
        <f t="shared" si="106"/>
        <v>5534.6043649200001</v>
      </c>
      <c r="F1351">
        <f>[3]ESh2_Filtrado!A1351</f>
        <v>7592.6043649200001</v>
      </c>
      <c r="G1351">
        <f t="shared" si="107"/>
        <v>7592.6043649200001</v>
      </c>
      <c r="H1351" s="1">
        <f t="shared" si="108"/>
        <v>6492.1755717280003</v>
      </c>
    </row>
    <row r="1352" spans="1:8" hidden="1" x14ac:dyDescent="0.35">
      <c r="A1352">
        <f t="shared" si="109"/>
        <v>1351</v>
      </c>
      <c r="B1352">
        <f>[1]ESh2_Filtrado!A1352</f>
        <v>6206.9202808700002</v>
      </c>
      <c r="C1352">
        <f t="shared" si="105"/>
        <v>6206.9202808700002</v>
      </c>
      <c r="D1352">
        <f>[2]ESh2_Filtrado!A1352</f>
        <v>5535.5241287500003</v>
      </c>
      <c r="E1352">
        <f t="shared" si="106"/>
        <v>5535.5241287500003</v>
      </c>
      <c r="F1352">
        <f>[3]ESh2_Filtrado!A1352</f>
        <v>7593.5241287500003</v>
      </c>
      <c r="G1352">
        <f t="shared" si="107"/>
        <v>7593.5241287500003</v>
      </c>
      <c r="H1352" s="1">
        <f t="shared" si="108"/>
        <v>6493.0033591740003</v>
      </c>
    </row>
    <row r="1353" spans="1:8" hidden="1" x14ac:dyDescent="0.35">
      <c r="A1353">
        <f t="shared" si="109"/>
        <v>1352</v>
      </c>
      <c r="B1353">
        <f>[1]ESh2_Filtrado!A1353</f>
        <v>6337.4438925799996</v>
      </c>
      <c r="C1353">
        <f t="shared" si="105"/>
        <v>6337.4438925799996</v>
      </c>
      <c r="D1353">
        <f>[2]ESh2_Filtrado!A1353</f>
        <v>5536.4438925799996</v>
      </c>
      <c r="E1353">
        <f t="shared" si="106"/>
        <v>5536.4438925799996</v>
      </c>
      <c r="F1353">
        <f>[3]ESh2_Filtrado!A1353</f>
        <v>7594.4438925799996</v>
      </c>
      <c r="G1353">
        <f t="shared" si="107"/>
        <v>7594.4438925799996</v>
      </c>
      <c r="H1353" s="1">
        <f t="shared" si="108"/>
        <v>6519.8438925800001</v>
      </c>
    </row>
    <row r="1354" spans="1:8" hidden="1" x14ac:dyDescent="0.35">
      <c r="A1354">
        <f t="shared" si="109"/>
        <v>1353</v>
      </c>
      <c r="B1354">
        <f>[1]ESh2_Filtrado!A1354</f>
        <v>6337.4438925799996</v>
      </c>
      <c r="C1354">
        <f t="shared" si="105"/>
        <v>6337.4438925799996</v>
      </c>
      <c r="D1354">
        <f>[2]ESh2_Filtrado!A1354</f>
        <v>5536.4438925799996</v>
      </c>
      <c r="E1354">
        <f t="shared" si="106"/>
        <v>5536.4438925799996</v>
      </c>
      <c r="F1354">
        <f>[3]ESh2_Filtrado!A1354</f>
        <v>7594.4438925799996</v>
      </c>
      <c r="G1354">
        <f t="shared" si="107"/>
        <v>7594.4438925799996</v>
      </c>
      <c r="H1354" s="1">
        <f t="shared" si="108"/>
        <v>6519.8438925800001</v>
      </c>
    </row>
    <row r="1355" spans="1:8" hidden="1" x14ac:dyDescent="0.35">
      <c r="A1355">
        <f t="shared" si="109"/>
        <v>1354</v>
      </c>
      <c r="B1355">
        <f>[1]ESh2_Filtrado!A1355</f>
        <v>7382.3438925800001</v>
      </c>
      <c r="C1355">
        <f t="shared" si="105"/>
        <v>7382.3438925800001</v>
      </c>
      <c r="D1355">
        <f>[2]ESh2_Filtrado!A1355</f>
        <v>6581.3438925800001</v>
      </c>
      <c r="E1355">
        <f t="shared" si="106"/>
        <v>6581.3438925800001</v>
      </c>
      <c r="F1355">
        <f>[3]ESh2_Filtrado!A1355</f>
        <v>7627.1186459999999</v>
      </c>
      <c r="G1355">
        <f t="shared" si="107"/>
        <v>7627.1186459999999</v>
      </c>
      <c r="H1355" s="1">
        <f t="shared" si="108"/>
        <v>7159.8537939480011</v>
      </c>
    </row>
    <row r="1356" spans="1:8" hidden="1" x14ac:dyDescent="0.35">
      <c r="A1356">
        <f t="shared" si="109"/>
        <v>1355</v>
      </c>
      <c r="B1356">
        <f>[1]ESh2_Filtrado!A1356</f>
        <v>7627.1186459999999</v>
      </c>
      <c r="C1356">
        <f t="shared" si="105"/>
        <v>7627.1186459999999</v>
      </c>
      <c r="D1356">
        <f>[2]ESh2_Filtrado!A1356</f>
        <v>6943.0524547900004</v>
      </c>
      <c r="E1356">
        <f t="shared" si="106"/>
        <v>6943.0524547900004</v>
      </c>
      <c r="F1356">
        <f>[3]ESh2_Filtrado!A1356</f>
        <v>7627.1186459999999</v>
      </c>
      <c r="G1356">
        <f t="shared" si="107"/>
        <v>7627.1186459999999</v>
      </c>
      <c r="H1356" s="1">
        <f t="shared" si="108"/>
        <v>7353.492169516001</v>
      </c>
    </row>
    <row r="1357" spans="1:8" hidden="1" x14ac:dyDescent="0.35">
      <c r="A1357">
        <f t="shared" si="109"/>
        <v>1356</v>
      </c>
      <c r="B1357">
        <f>[1]ESh2_Filtrado!A1357</f>
        <v>7380.5043649199997</v>
      </c>
      <c r="C1357">
        <f t="shared" si="105"/>
        <v>7380.5043649199997</v>
      </c>
      <c r="D1357">
        <f>[2]ESh2_Filtrado!A1357</f>
        <v>7010.4310895899998</v>
      </c>
      <c r="E1357">
        <f t="shared" si="106"/>
        <v>7010.4310895899998</v>
      </c>
      <c r="F1357">
        <f>[3]ESh2_Filtrado!A1357</f>
        <v>7627.1186459999999</v>
      </c>
      <c r="G1357">
        <f t="shared" si="107"/>
        <v>7627.1186459999999</v>
      </c>
      <c r="H1357" s="1">
        <f t="shared" si="108"/>
        <v>7331.1207672199998</v>
      </c>
    </row>
    <row r="1358" spans="1:8" hidden="1" x14ac:dyDescent="0.35">
      <c r="A1358">
        <f t="shared" si="109"/>
        <v>1357</v>
      </c>
      <c r="B1358">
        <f>[1]ESh2_Filtrado!A1358</f>
        <v>6335.6043649200001</v>
      </c>
      <c r="C1358">
        <f t="shared" si="105"/>
        <v>6335.6043649200001</v>
      </c>
      <c r="D1358">
        <f>[2]ESh2_Filtrado!A1358</f>
        <v>7627.1186459999999</v>
      </c>
      <c r="E1358">
        <f t="shared" si="106"/>
        <v>7627.1186459999999</v>
      </c>
      <c r="F1358">
        <f>[3]ESh2_Filtrado!A1358</f>
        <v>7627.1186459999999</v>
      </c>
      <c r="G1358">
        <f t="shared" si="107"/>
        <v>7627.1186459999999</v>
      </c>
      <c r="H1358" s="1">
        <f t="shared" si="108"/>
        <v>7368.8157897839992</v>
      </c>
    </row>
    <row r="1359" spans="1:8" hidden="1" x14ac:dyDescent="0.35">
      <c r="A1359">
        <f t="shared" si="109"/>
        <v>1358</v>
      </c>
      <c r="B1359">
        <f>[1]ESh2_Filtrado!A1359</f>
        <v>6335.6043649200001</v>
      </c>
      <c r="C1359">
        <f t="shared" si="105"/>
        <v>6335.6043649200001</v>
      </c>
      <c r="D1359">
        <f>[2]ESh2_Filtrado!A1359</f>
        <v>7573.1318359999996</v>
      </c>
      <c r="E1359">
        <f t="shared" si="106"/>
        <v>7573.1318359999996</v>
      </c>
      <c r="F1359">
        <f>[3]ESh2_Filtrado!A1359</f>
        <v>7627.1186459999999</v>
      </c>
      <c r="G1359">
        <f t="shared" si="107"/>
        <v>7627.1186459999999</v>
      </c>
      <c r="H1359" s="1">
        <f t="shared" si="108"/>
        <v>7347.2210657840005</v>
      </c>
    </row>
    <row r="1360" spans="1:8" hidden="1" x14ac:dyDescent="0.35">
      <c r="A1360">
        <f t="shared" si="109"/>
        <v>1359</v>
      </c>
      <c r="B1360">
        <f>[1]ESh2_Filtrado!A1360</f>
        <v>6336.5241287500003</v>
      </c>
      <c r="C1360">
        <f t="shared" si="105"/>
        <v>6336.5241287500003</v>
      </c>
      <c r="D1360">
        <f>[2]ESh2_Filtrado!A1360</f>
        <v>7627.1186459999999</v>
      </c>
      <c r="E1360">
        <f t="shared" si="106"/>
        <v>7627.1186459999999</v>
      </c>
      <c r="F1360">
        <f>[3]ESh2_Filtrado!A1360</f>
        <v>7627.1186459999999</v>
      </c>
      <c r="G1360">
        <f t="shared" si="107"/>
        <v>7627.1186459999999</v>
      </c>
      <c r="H1360" s="1">
        <f t="shared" si="108"/>
        <v>7368.9997425500005</v>
      </c>
    </row>
    <row r="1361" spans="1:8" hidden="1" x14ac:dyDescent="0.35">
      <c r="A1361">
        <f t="shared" si="109"/>
        <v>1360</v>
      </c>
      <c r="B1361">
        <f>[1]ESh2_Filtrado!A1361</f>
        <v>6337.4438925799996</v>
      </c>
      <c r="C1361">
        <f t="shared" si="105"/>
        <v>6337.4438925799996</v>
      </c>
      <c r="D1361">
        <f>[2]ESh2_Filtrado!A1361</f>
        <v>7627.1186459999999</v>
      </c>
      <c r="E1361">
        <f t="shared" si="106"/>
        <v>7627.1186459999999</v>
      </c>
      <c r="F1361">
        <f>[3]ESh2_Filtrado!A1361</f>
        <v>7627.1186459999999</v>
      </c>
      <c r="G1361">
        <f t="shared" si="107"/>
        <v>7627.1186459999999</v>
      </c>
      <c r="H1361" s="1">
        <f t="shared" si="108"/>
        <v>7369.183695316</v>
      </c>
    </row>
    <row r="1362" spans="1:8" hidden="1" x14ac:dyDescent="0.35">
      <c r="A1362">
        <f t="shared" si="109"/>
        <v>1361</v>
      </c>
      <c r="B1362">
        <f>[1]ESh2_Filtrado!A1362</f>
        <v>6337.4438925799996</v>
      </c>
      <c r="C1362">
        <f t="shared" si="105"/>
        <v>6337.4438925799996</v>
      </c>
      <c r="D1362">
        <f>[2]ESh2_Filtrado!A1362</f>
        <v>7435.9919094999996</v>
      </c>
      <c r="E1362">
        <f t="shared" si="106"/>
        <v>7435.9919094999996</v>
      </c>
      <c r="F1362">
        <f>[3]ESh2_Filtrado!A1362</f>
        <v>7627.1186459999999</v>
      </c>
      <c r="G1362">
        <f t="shared" si="107"/>
        <v>7627.1186459999999</v>
      </c>
      <c r="H1362" s="1">
        <f t="shared" si="108"/>
        <v>7292.7330007159999</v>
      </c>
    </row>
    <row r="1363" spans="1:8" hidden="1" x14ac:dyDescent="0.35">
      <c r="A1363">
        <f t="shared" si="109"/>
        <v>1362</v>
      </c>
      <c r="B1363">
        <f>[1]ESh2_Filtrado!A1363</f>
        <v>6337.4438925799996</v>
      </c>
      <c r="C1363">
        <f t="shared" si="105"/>
        <v>6337.4438925799996</v>
      </c>
      <c r="D1363">
        <f>[2]ESh2_Filtrado!A1363</f>
        <v>6943.0524547900004</v>
      </c>
      <c r="E1363">
        <f t="shared" si="106"/>
        <v>6943.0524547900004</v>
      </c>
      <c r="F1363">
        <f>[3]ESh2_Filtrado!A1363</f>
        <v>7627.1186459999999</v>
      </c>
      <c r="G1363">
        <f t="shared" si="107"/>
        <v>7627.1186459999999</v>
      </c>
      <c r="H1363" s="1">
        <f t="shared" si="108"/>
        <v>7095.5572188320002</v>
      </c>
    </row>
    <row r="1364" spans="1:8" hidden="1" x14ac:dyDescent="0.35">
      <c r="A1364">
        <f t="shared" si="109"/>
        <v>1363</v>
      </c>
      <c r="B1364">
        <f>[1]ESh2_Filtrado!A1364</f>
        <v>6336.5241287500003</v>
      </c>
      <c r="C1364">
        <f t="shared" si="105"/>
        <v>6336.5241287500003</v>
      </c>
      <c r="D1364">
        <f>[2]ESh2_Filtrado!A1364</f>
        <v>6564.0746511400002</v>
      </c>
      <c r="E1364">
        <f t="shared" si="106"/>
        <v>6564.0746511400002</v>
      </c>
      <c r="F1364">
        <f>[3]ESh2_Filtrado!A1364</f>
        <v>7627.1186459999999</v>
      </c>
      <c r="G1364">
        <f t="shared" si="107"/>
        <v>7627.1186459999999</v>
      </c>
      <c r="H1364" s="1">
        <f t="shared" si="108"/>
        <v>6943.7821446060007</v>
      </c>
    </row>
    <row r="1365" spans="1:8" hidden="1" x14ac:dyDescent="0.35">
      <c r="A1365">
        <f t="shared" si="109"/>
        <v>1364</v>
      </c>
      <c r="B1365">
        <f>[1]ESh2_Filtrado!A1365</f>
        <v>6335.6043649200001</v>
      </c>
      <c r="C1365">
        <f t="shared" si="105"/>
        <v>6335.6043649200001</v>
      </c>
      <c r="D1365">
        <f>[2]ESh2_Filtrado!A1365</f>
        <v>5702.1326909600002</v>
      </c>
      <c r="E1365">
        <f t="shared" si="106"/>
        <v>5702.1326909600002</v>
      </c>
      <c r="F1365">
        <f>[3]ESh2_Filtrado!A1365</f>
        <v>7592.6043649200001</v>
      </c>
      <c r="G1365">
        <f t="shared" si="107"/>
        <v>7592.6043649200001</v>
      </c>
      <c r="H1365" s="1">
        <f t="shared" si="108"/>
        <v>6585.0156953360001</v>
      </c>
    </row>
    <row r="1366" spans="1:8" hidden="1" x14ac:dyDescent="0.35">
      <c r="A1366">
        <f t="shared" si="109"/>
        <v>1365</v>
      </c>
      <c r="B1366">
        <f>[1]ESh2_Filtrado!A1366</f>
        <v>6334.6846010999998</v>
      </c>
      <c r="C1366">
        <f t="shared" si="105"/>
        <v>6334.6846010999998</v>
      </c>
      <c r="D1366">
        <f>[2]ESh2_Filtrado!A1366</f>
        <v>5896.3129271400003</v>
      </c>
      <c r="E1366">
        <f t="shared" si="106"/>
        <v>5896.3129271400003</v>
      </c>
      <c r="F1366">
        <f>[3]ESh2_Filtrado!A1366</f>
        <v>7591.6846010999998</v>
      </c>
      <c r="G1366">
        <f t="shared" si="107"/>
        <v>7591.6846010999998</v>
      </c>
      <c r="H1366" s="1">
        <f t="shared" si="108"/>
        <v>6662.1359315160007</v>
      </c>
    </row>
    <row r="1367" spans="1:8" hidden="1" x14ac:dyDescent="0.35">
      <c r="A1367">
        <f t="shared" si="109"/>
        <v>1366</v>
      </c>
      <c r="B1367">
        <f>[1]ESh2_Filtrado!A1367</f>
        <v>6333.7648372699996</v>
      </c>
      <c r="C1367">
        <f t="shared" si="105"/>
        <v>6333.7648372699996</v>
      </c>
      <c r="D1367">
        <f>[2]ESh2_Filtrado!A1367</f>
        <v>6941.2129271399999</v>
      </c>
      <c r="E1367">
        <f t="shared" si="106"/>
        <v>6941.2129271399999</v>
      </c>
      <c r="F1367">
        <f>[3]ESh2_Filtrado!A1367</f>
        <v>7590.7648372699996</v>
      </c>
      <c r="G1367">
        <f t="shared" si="107"/>
        <v>7590.7648372699996</v>
      </c>
      <c r="H1367" s="1">
        <f t="shared" si="108"/>
        <v>7079.5440732179995</v>
      </c>
    </row>
    <row r="1368" spans="1:8" hidden="1" x14ac:dyDescent="0.35">
      <c r="A1368">
        <f t="shared" si="109"/>
        <v>1367</v>
      </c>
      <c r="B1368">
        <f>[1]ESh2_Filtrado!A1368</f>
        <v>6332.8450734500002</v>
      </c>
      <c r="C1368">
        <f t="shared" si="105"/>
        <v>6332.8450734500002</v>
      </c>
      <c r="D1368">
        <f>[2]ESh2_Filtrado!A1368</f>
        <v>6940.7530452199999</v>
      </c>
      <c r="E1368">
        <f t="shared" si="106"/>
        <v>6940.7530452199999</v>
      </c>
      <c r="F1368">
        <f>[3]ESh2_Filtrado!A1368</f>
        <v>7589.8450734500002</v>
      </c>
      <c r="G1368">
        <f t="shared" si="107"/>
        <v>7589.8450734500002</v>
      </c>
      <c r="H1368" s="1">
        <f t="shared" si="108"/>
        <v>7078.8082621580006</v>
      </c>
    </row>
    <row r="1369" spans="1:8" hidden="1" x14ac:dyDescent="0.35">
      <c r="A1369">
        <f t="shared" si="109"/>
        <v>1368</v>
      </c>
      <c r="B1369">
        <f>[1]ESh2_Filtrado!A1369</f>
        <v>6332.8450734500002</v>
      </c>
      <c r="C1369">
        <f t="shared" si="105"/>
        <v>6332.8450734500002</v>
      </c>
      <c r="D1369">
        <f>[2]ESh2_Filtrado!A1369</f>
        <v>5895.8546599499996</v>
      </c>
      <c r="E1369">
        <f t="shared" si="106"/>
        <v>5895.8546599499996</v>
      </c>
      <c r="F1369">
        <f>[3]ESh2_Filtrado!A1369</f>
        <v>7589.8450734500002</v>
      </c>
      <c r="G1369">
        <f t="shared" si="107"/>
        <v>7589.8450734500002</v>
      </c>
      <c r="H1369" s="1">
        <f t="shared" si="108"/>
        <v>6660.8489080500003</v>
      </c>
    </row>
    <row r="1370" spans="1:8" hidden="1" x14ac:dyDescent="0.35">
      <c r="A1370">
        <f t="shared" si="109"/>
        <v>1369</v>
      </c>
      <c r="B1370">
        <f>[1]ESh2_Filtrado!A1370</f>
        <v>6332.84830289</v>
      </c>
      <c r="C1370">
        <f t="shared" si="105"/>
        <v>6332.84830289</v>
      </c>
      <c r="D1370">
        <f>[2]ESh2_Filtrado!A1370</f>
        <v>6940.7546599500001</v>
      </c>
      <c r="E1370">
        <f t="shared" si="106"/>
        <v>6940.7546599500001</v>
      </c>
      <c r="F1370">
        <f>[3]ESh2_Filtrado!A1370</f>
        <v>7589.84830289</v>
      </c>
      <c r="G1370">
        <f t="shared" si="107"/>
        <v>7589.84830289</v>
      </c>
      <c r="H1370" s="1">
        <f t="shared" si="108"/>
        <v>7078.8108457140006</v>
      </c>
    </row>
    <row r="1371" spans="1:8" hidden="1" x14ac:dyDescent="0.35">
      <c r="A1371">
        <f t="shared" si="109"/>
        <v>1370</v>
      </c>
      <c r="B1371">
        <f>[1]ESh2_Filtrado!A1371</f>
        <v>6332.84830289</v>
      </c>
      <c r="C1371">
        <f t="shared" si="105"/>
        <v>6332.84830289</v>
      </c>
      <c r="D1371">
        <f>[2]ESh2_Filtrado!A1371</f>
        <v>6940.7546599500001</v>
      </c>
      <c r="E1371">
        <f t="shared" si="106"/>
        <v>6940.7546599500001</v>
      </c>
      <c r="F1371">
        <f>[3]ESh2_Filtrado!A1371</f>
        <v>7589.84830289</v>
      </c>
      <c r="G1371">
        <f t="shared" si="107"/>
        <v>7589.84830289</v>
      </c>
      <c r="H1371" s="1">
        <f t="shared" si="108"/>
        <v>7078.8108457140006</v>
      </c>
    </row>
    <row r="1372" spans="1:8" hidden="1" x14ac:dyDescent="0.35">
      <c r="A1372">
        <f t="shared" si="109"/>
        <v>1371</v>
      </c>
      <c r="B1372">
        <f>[1]ESh2_Filtrado!A1372</f>
        <v>6332.84830289</v>
      </c>
      <c r="C1372">
        <f t="shared" si="105"/>
        <v>6332.84830289</v>
      </c>
      <c r="D1372">
        <f>[2]ESh2_Filtrado!A1372</f>
        <v>6940.7546599500001</v>
      </c>
      <c r="E1372">
        <f t="shared" si="106"/>
        <v>6940.7546599500001</v>
      </c>
      <c r="F1372">
        <f>[3]ESh2_Filtrado!A1372</f>
        <v>7589.84830289</v>
      </c>
      <c r="G1372">
        <f t="shared" si="107"/>
        <v>7589.84830289</v>
      </c>
      <c r="H1372" s="1">
        <f t="shared" si="108"/>
        <v>7078.8108457140006</v>
      </c>
    </row>
    <row r="1373" spans="1:8" hidden="1" x14ac:dyDescent="0.35">
      <c r="A1373">
        <f t="shared" si="109"/>
        <v>1372</v>
      </c>
      <c r="B1373">
        <f>[1]ESh2_Filtrado!A1373</f>
        <v>6332.84830289</v>
      </c>
      <c r="C1373">
        <f t="shared" si="105"/>
        <v>6332.84830289</v>
      </c>
      <c r="D1373">
        <f>[2]ESh2_Filtrado!A1373</f>
        <v>6940.7546599500001</v>
      </c>
      <c r="E1373">
        <f t="shared" si="106"/>
        <v>6940.7546599500001</v>
      </c>
      <c r="F1373">
        <f>[3]ESh2_Filtrado!A1373</f>
        <v>7589.84830289</v>
      </c>
      <c r="G1373">
        <f t="shared" si="107"/>
        <v>7589.84830289</v>
      </c>
      <c r="H1373" s="1">
        <f t="shared" si="108"/>
        <v>7078.8108457140006</v>
      </c>
    </row>
    <row r="1374" spans="1:8" hidden="1" x14ac:dyDescent="0.35">
      <c r="A1374">
        <f t="shared" si="109"/>
        <v>1373</v>
      </c>
      <c r="B1374">
        <f>[1]ESh2_Filtrado!A1374</f>
        <v>6333.7680667200002</v>
      </c>
      <c r="C1374">
        <f t="shared" si="105"/>
        <v>6333.7680667200002</v>
      </c>
      <c r="D1374">
        <f>[2]ESh2_Filtrado!A1374</f>
        <v>6941.2145418600003</v>
      </c>
      <c r="E1374">
        <f t="shared" si="106"/>
        <v>6941.2145418600003</v>
      </c>
      <c r="F1374">
        <f>[3]ESh2_Filtrado!A1374</f>
        <v>7590.7680667200002</v>
      </c>
      <c r="G1374">
        <f t="shared" si="107"/>
        <v>7590.7680667200002</v>
      </c>
      <c r="H1374" s="1">
        <f t="shared" si="108"/>
        <v>7079.5466567760013</v>
      </c>
    </row>
    <row r="1375" spans="1:8" hidden="1" x14ac:dyDescent="0.35">
      <c r="A1375">
        <f t="shared" si="109"/>
        <v>1374</v>
      </c>
      <c r="B1375">
        <f>[1]ESh2_Filtrado!A1375</f>
        <v>6335.6075943699998</v>
      </c>
      <c r="C1375">
        <f t="shared" si="105"/>
        <v>6335.6075943699998</v>
      </c>
      <c r="D1375">
        <f>[2]ESh2_Filtrado!A1375</f>
        <v>6942.1343056799997</v>
      </c>
      <c r="E1375">
        <f t="shared" si="106"/>
        <v>6942.1343056799997</v>
      </c>
      <c r="F1375">
        <f>[3]ESh2_Filtrado!A1375</f>
        <v>7592.6075943699998</v>
      </c>
      <c r="G1375">
        <f t="shared" si="107"/>
        <v>7592.6075943699998</v>
      </c>
      <c r="H1375" s="1">
        <f t="shared" si="108"/>
        <v>7081.0182788940001</v>
      </c>
    </row>
    <row r="1376" spans="1:8" hidden="1" x14ac:dyDescent="0.35">
      <c r="A1376">
        <f t="shared" si="109"/>
        <v>1375</v>
      </c>
      <c r="B1376">
        <f>[1]ESh2_Filtrado!A1376</f>
        <v>7219.9983055299999</v>
      </c>
      <c r="C1376">
        <f t="shared" si="105"/>
        <v>7219.9983055299999</v>
      </c>
      <c r="D1376">
        <f>[2]ESh2_Filtrado!A1376</f>
        <v>6210.5529752499997</v>
      </c>
      <c r="E1376">
        <f t="shared" si="106"/>
        <v>6210.5529752499997</v>
      </c>
      <c r="F1376">
        <f>[3]ESh2_Filtrado!A1376</f>
        <v>7593.5273581900001</v>
      </c>
      <c r="G1376">
        <f t="shared" si="107"/>
        <v>7593.5273581900001</v>
      </c>
      <c r="H1376" s="1">
        <f t="shared" si="108"/>
        <v>6965.6317944820003</v>
      </c>
    </row>
    <row r="1377" spans="1:8" hidden="1" x14ac:dyDescent="0.35">
      <c r="A1377">
        <f t="shared" si="109"/>
        <v>1376</v>
      </c>
      <c r="B1377">
        <f>[1]ESh2_Filtrado!A1377</f>
        <v>7627.1186459999999</v>
      </c>
      <c r="C1377">
        <f t="shared" si="105"/>
        <v>7627.1186459999999</v>
      </c>
      <c r="D1377">
        <f>[2]ESh2_Filtrado!A1377</f>
        <v>6943.0540695099999</v>
      </c>
      <c r="E1377">
        <f t="shared" si="106"/>
        <v>6943.0540695099999</v>
      </c>
      <c r="F1377">
        <f>[3]ESh2_Filtrado!A1377</f>
        <v>7594.4471220200003</v>
      </c>
      <c r="G1377">
        <f t="shared" si="107"/>
        <v>7594.4471220200003</v>
      </c>
      <c r="H1377" s="1">
        <f t="shared" si="108"/>
        <v>7340.4242058120008</v>
      </c>
    </row>
    <row r="1378" spans="1:8" hidden="1" x14ac:dyDescent="0.35">
      <c r="A1378">
        <f t="shared" si="109"/>
        <v>1377</v>
      </c>
      <c r="B1378">
        <f>[1]ESh2_Filtrado!A1378</f>
        <v>7627.1186459999999</v>
      </c>
      <c r="C1378">
        <f t="shared" si="105"/>
        <v>7627.1186459999999</v>
      </c>
      <c r="D1378">
        <f>[2]ESh2_Filtrado!A1378</f>
        <v>6943.0540695099999</v>
      </c>
      <c r="E1378">
        <f t="shared" si="106"/>
        <v>6943.0540695099999</v>
      </c>
      <c r="F1378">
        <f>[3]ESh2_Filtrado!A1378</f>
        <v>6549.5471220199997</v>
      </c>
      <c r="G1378">
        <f t="shared" si="107"/>
        <v>6549.5471220199997</v>
      </c>
      <c r="H1378" s="1">
        <f t="shared" si="108"/>
        <v>6922.4642058120007</v>
      </c>
    </row>
    <row r="1379" spans="1:8" hidden="1" x14ac:dyDescent="0.35">
      <c r="A1379">
        <f t="shared" si="109"/>
        <v>1378</v>
      </c>
      <c r="B1379">
        <f>[1]ESh2_Filtrado!A1379</f>
        <v>7627.1186459999999</v>
      </c>
      <c r="C1379">
        <f t="shared" si="105"/>
        <v>7627.1186459999999</v>
      </c>
      <c r="D1379">
        <f>[2]ESh2_Filtrado!A1379</f>
        <v>7627.1186459999999</v>
      </c>
      <c r="E1379">
        <f t="shared" si="106"/>
        <v>7627.1186459999999</v>
      </c>
      <c r="F1379">
        <f>[3]ESh2_Filtrado!A1379</f>
        <v>6337.4471220200003</v>
      </c>
      <c r="G1379">
        <f t="shared" si="107"/>
        <v>6337.4471220200003</v>
      </c>
      <c r="H1379" s="1">
        <f t="shared" si="108"/>
        <v>7111.2500364080006</v>
      </c>
    </row>
    <row r="1380" spans="1:8" hidden="1" x14ac:dyDescent="0.35">
      <c r="A1380">
        <f t="shared" si="109"/>
        <v>1379</v>
      </c>
      <c r="B1380">
        <f>[1]ESh2_Filtrado!A1380</f>
        <v>7627.1186459999999</v>
      </c>
      <c r="C1380">
        <f t="shared" si="105"/>
        <v>7627.1186459999999</v>
      </c>
      <c r="D1380">
        <f>[2]ESh2_Filtrado!A1380</f>
        <v>7627.1186459999999</v>
      </c>
      <c r="E1380">
        <f t="shared" si="106"/>
        <v>7627.1186459999999</v>
      </c>
      <c r="F1380">
        <f>[3]ESh2_Filtrado!A1380</f>
        <v>7382.3471220199999</v>
      </c>
      <c r="G1380">
        <f t="shared" si="107"/>
        <v>7382.3471220199999</v>
      </c>
      <c r="H1380" s="1">
        <f t="shared" si="108"/>
        <v>7529.2100364080006</v>
      </c>
    </row>
    <row r="1381" spans="1:8" hidden="1" x14ac:dyDescent="0.35">
      <c r="A1381">
        <f t="shared" si="109"/>
        <v>1380</v>
      </c>
      <c r="B1381">
        <f>[1]ESh2_Filtrado!A1381</f>
        <v>7627.1186459999999</v>
      </c>
      <c r="C1381">
        <f t="shared" si="105"/>
        <v>7627.1186459999999</v>
      </c>
      <c r="D1381">
        <f>[2]ESh2_Filtrado!A1381</f>
        <v>7627.1186459999999</v>
      </c>
      <c r="E1381">
        <f t="shared" si="106"/>
        <v>7627.1186459999999</v>
      </c>
      <c r="F1381">
        <f>[3]ESh2_Filtrado!A1381</f>
        <v>7627.1186459999999</v>
      </c>
      <c r="G1381">
        <f t="shared" si="107"/>
        <v>7627.1186459999999</v>
      </c>
      <c r="H1381" s="1">
        <f t="shared" si="108"/>
        <v>7627.1186460000008</v>
      </c>
    </row>
    <row r="1382" spans="1:8" hidden="1" x14ac:dyDescent="0.35">
      <c r="A1382">
        <f t="shared" si="109"/>
        <v>1381</v>
      </c>
      <c r="B1382">
        <f>[1]ESh2_Filtrado!A1382</f>
        <v>7627.1186459999999</v>
      </c>
      <c r="C1382">
        <f t="shared" si="105"/>
        <v>7627.1186459999999</v>
      </c>
      <c r="D1382">
        <f>[2]ESh2_Filtrado!A1382</f>
        <v>7231.0755015000004</v>
      </c>
      <c r="E1382">
        <f t="shared" si="106"/>
        <v>7231.0755015000004</v>
      </c>
      <c r="F1382">
        <f>[3]ESh2_Filtrado!A1382</f>
        <v>7627.1186459999999</v>
      </c>
      <c r="G1382">
        <f t="shared" si="107"/>
        <v>7627.1186459999999</v>
      </c>
      <c r="H1382" s="1">
        <f t="shared" si="108"/>
        <v>7468.701388200001</v>
      </c>
    </row>
    <row r="1383" spans="1:8" hidden="1" x14ac:dyDescent="0.35">
      <c r="A1383">
        <f t="shared" si="109"/>
        <v>1382</v>
      </c>
      <c r="B1383">
        <f>[1]ESh2_Filtrado!A1383</f>
        <v>7627.1186459999999</v>
      </c>
      <c r="C1383">
        <f t="shared" si="105"/>
        <v>7627.1186459999999</v>
      </c>
      <c r="D1383">
        <f>[2]ESh2_Filtrado!A1383</f>
        <v>7627.1186459999999</v>
      </c>
      <c r="E1383">
        <f t="shared" si="106"/>
        <v>7627.1186459999999</v>
      </c>
      <c r="F1383">
        <f>[3]ESh2_Filtrado!A1383</f>
        <v>7627.1186459999999</v>
      </c>
      <c r="G1383">
        <f t="shared" si="107"/>
        <v>7627.1186459999999</v>
      </c>
      <c r="H1383" s="1">
        <f t="shared" si="108"/>
        <v>7627.1186460000008</v>
      </c>
    </row>
    <row r="1384" spans="1:8" hidden="1" x14ac:dyDescent="0.35">
      <c r="A1384">
        <f t="shared" si="109"/>
        <v>1383</v>
      </c>
      <c r="B1384">
        <f>[1]ESh2_Filtrado!A1384</f>
        <v>6582.2186460000003</v>
      </c>
      <c r="C1384">
        <f t="shared" si="105"/>
        <v>6582.2186460000003</v>
      </c>
      <c r="D1384">
        <f>[2]ESh2_Filtrado!A1384</f>
        <v>7627.1186459999999</v>
      </c>
      <c r="E1384">
        <f t="shared" si="106"/>
        <v>7627.1186459999999</v>
      </c>
      <c r="F1384">
        <f>[3]ESh2_Filtrado!A1384</f>
        <v>7627.1186459999999</v>
      </c>
      <c r="G1384">
        <f t="shared" si="107"/>
        <v>7627.1186459999999</v>
      </c>
      <c r="H1384" s="1">
        <f t="shared" si="108"/>
        <v>7418.1386459999994</v>
      </c>
    </row>
    <row r="1385" spans="1:8" hidden="1" x14ac:dyDescent="0.35">
      <c r="A1385">
        <f t="shared" si="109"/>
        <v>1384</v>
      </c>
      <c r="B1385">
        <f>[1]ESh2_Filtrado!A1385</f>
        <v>7627.1186459999999</v>
      </c>
      <c r="C1385">
        <f t="shared" si="105"/>
        <v>7627.1186459999999</v>
      </c>
      <c r="D1385">
        <f>[2]ESh2_Filtrado!A1385</f>
        <v>6833.8107355399998</v>
      </c>
      <c r="E1385">
        <f t="shared" si="106"/>
        <v>6833.8107355399998</v>
      </c>
      <c r="F1385">
        <f>[3]ESh2_Filtrado!A1385</f>
        <v>7627.1186459999999</v>
      </c>
      <c r="G1385">
        <f t="shared" si="107"/>
        <v>7627.1186459999999</v>
      </c>
      <c r="H1385" s="1">
        <f t="shared" si="108"/>
        <v>7309.7954818159997</v>
      </c>
    </row>
    <row r="1386" spans="1:8" hidden="1" x14ac:dyDescent="0.35">
      <c r="A1386">
        <f t="shared" si="109"/>
        <v>1385</v>
      </c>
      <c r="B1386">
        <f>[1]ESh2_Filtrado!A1386</f>
        <v>6582.2186460000003</v>
      </c>
      <c r="C1386">
        <f t="shared" si="105"/>
        <v>6582.2186460000003</v>
      </c>
      <c r="D1386">
        <f>[2]ESh2_Filtrado!A1386</f>
        <v>7627.1186459999999</v>
      </c>
      <c r="E1386">
        <f t="shared" si="106"/>
        <v>7627.1186459999999</v>
      </c>
      <c r="F1386">
        <f>[3]ESh2_Filtrado!A1386</f>
        <v>7627.1186459999999</v>
      </c>
      <c r="G1386">
        <f t="shared" si="107"/>
        <v>7627.1186459999999</v>
      </c>
      <c r="H1386" s="1">
        <f t="shared" si="108"/>
        <v>7418.1386459999994</v>
      </c>
    </row>
    <row r="1387" spans="1:8" hidden="1" x14ac:dyDescent="0.35">
      <c r="A1387">
        <f t="shared" si="109"/>
        <v>1386</v>
      </c>
      <c r="B1387">
        <f>[1]ESh2_Filtrado!A1387</f>
        <v>7627.1186459999999</v>
      </c>
      <c r="C1387">
        <f t="shared" si="105"/>
        <v>7627.1186459999999</v>
      </c>
      <c r="D1387">
        <f>[2]ESh2_Filtrado!A1387</f>
        <v>7627.1186459999999</v>
      </c>
      <c r="E1387">
        <f t="shared" si="106"/>
        <v>7627.1186459999999</v>
      </c>
      <c r="F1387">
        <f>[3]ESh2_Filtrado!A1387</f>
        <v>7627.1186459999999</v>
      </c>
      <c r="G1387">
        <f t="shared" si="107"/>
        <v>7627.1186459999999</v>
      </c>
      <c r="H1387" s="1">
        <f t="shared" si="108"/>
        <v>7627.1186460000008</v>
      </c>
    </row>
    <row r="1388" spans="1:8" hidden="1" x14ac:dyDescent="0.35">
      <c r="A1388">
        <f t="shared" si="109"/>
        <v>1387</v>
      </c>
      <c r="B1388">
        <f>[1]ESh2_Filtrado!A1388</f>
        <v>7627.1186459999999</v>
      </c>
      <c r="C1388">
        <f t="shared" si="105"/>
        <v>7627.1186459999999</v>
      </c>
      <c r="D1388">
        <f>[2]ESh2_Filtrado!A1388</f>
        <v>7627.1186459999999</v>
      </c>
      <c r="E1388">
        <f t="shared" si="106"/>
        <v>7627.1186459999999</v>
      </c>
      <c r="F1388">
        <f>[3]ESh2_Filtrado!A1388</f>
        <v>7627.1186459999999</v>
      </c>
      <c r="G1388">
        <f t="shared" si="107"/>
        <v>7627.1186459999999</v>
      </c>
      <c r="H1388" s="1">
        <f t="shared" si="108"/>
        <v>7627.1186460000008</v>
      </c>
    </row>
    <row r="1389" spans="1:8" hidden="1" x14ac:dyDescent="0.35">
      <c r="A1389">
        <f t="shared" si="109"/>
        <v>1388</v>
      </c>
      <c r="B1389">
        <f>[1]ESh2_Filtrado!A1389</f>
        <v>7627.1186459999999</v>
      </c>
      <c r="C1389">
        <f t="shared" si="105"/>
        <v>7627.1186459999999</v>
      </c>
      <c r="D1389">
        <f>[2]ESh2_Filtrado!A1389</f>
        <v>7627.1186459999999</v>
      </c>
      <c r="E1389">
        <f t="shared" si="106"/>
        <v>7627.1186459999999</v>
      </c>
      <c r="F1389">
        <f>[3]ESh2_Filtrado!A1389</f>
        <v>7592.6075943699998</v>
      </c>
      <c r="G1389">
        <f t="shared" si="107"/>
        <v>7592.6075943699998</v>
      </c>
      <c r="H1389" s="1">
        <f t="shared" si="108"/>
        <v>7613.314225348</v>
      </c>
    </row>
    <row r="1390" spans="1:8" hidden="1" x14ac:dyDescent="0.35">
      <c r="A1390">
        <f t="shared" si="109"/>
        <v>1389</v>
      </c>
      <c r="B1390">
        <f>[1]ESh2_Filtrado!A1390</f>
        <v>7627.1186459999999</v>
      </c>
      <c r="C1390">
        <f t="shared" si="105"/>
        <v>7627.1186459999999</v>
      </c>
      <c r="D1390">
        <f>[2]ESh2_Filtrado!A1390</f>
        <v>7627.1186459999999</v>
      </c>
      <c r="E1390">
        <f t="shared" si="106"/>
        <v>7627.1186459999999</v>
      </c>
      <c r="F1390">
        <f>[3]ESh2_Filtrado!A1390</f>
        <v>7591.6878305399996</v>
      </c>
      <c r="G1390">
        <f t="shared" si="107"/>
        <v>7591.6878305399996</v>
      </c>
      <c r="H1390" s="1">
        <f t="shared" si="108"/>
        <v>7612.9463198160001</v>
      </c>
    </row>
    <row r="1391" spans="1:8" hidden="1" x14ac:dyDescent="0.35">
      <c r="A1391">
        <f t="shared" si="109"/>
        <v>1390</v>
      </c>
      <c r="B1391">
        <f>[1]ESh2_Filtrado!A1391</f>
        <v>7627.1186459999999</v>
      </c>
      <c r="C1391">
        <f t="shared" si="105"/>
        <v>7627.1186459999999</v>
      </c>
      <c r="D1391">
        <f>[2]ESh2_Filtrado!A1391</f>
        <v>7627.1186459999999</v>
      </c>
      <c r="E1391">
        <f t="shared" si="106"/>
        <v>7627.1186459999999</v>
      </c>
      <c r="F1391">
        <f>[3]ESh2_Filtrado!A1391</f>
        <v>7590.7680667200002</v>
      </c>
      <c r="G1391">
        <f t="shared" si="107"/>
        <v>7590.7680667200002</v>
      </c>
      <c r="H1391" s="1">
        <f t="shared" si="108"/>
        <v>7612.5784142880002</v>
      </c>
    </row>
    <row r="1392" spans="1:8" hidden="1" x14ac:dyDescent="0.35">
      <c r="A1392">
        <f t="shared" si="109"/>
        <v>1391</v>
      </c>
      <c r="B1392">
        <f>[1]ESh2_Filtrado!A1392</f>
        <v>7627.1186459999999</v>
      </c>
      <c r="C1392">
        <f t="shared" si="105"/>
        <v>7627.1186459999999</v>
      </c>
      <c r="D1392">
        <f>[2]ESh2_Filtrado!A1392</f>
        <v>6940.7546599500001</v>
      </c>
      <c r="E1392">
        <f t="shared" si="106"/>
        <v>6940.7546599500001</v>
      </c>
      <c r="F1392">
        <f>[3]ESh2_Filtrado!A1392</f>
        <v>7589.84830289</v>
      </c>
      <c r="G1392">
        <f t="shared" si="107"/>
        <v>7589.84830289</v>
      </c>
      <c r="H1392" s="1">
        <f t="shared" si="108"/>
        <v>7337.664914336</v>
      </c>
    </row>
    <row r="1393" spans="1:8" hidden="1" x14ac:dyDescent="0.35">
      <c r="A1393">
        <f t="shared" si="109"/>
        <v>1392</v>
      </c>
      <c r="B1393">
        <f>[1]ESh2_Filtrado!A1393</f>
        <v>7589.84830289</v>
      </c>
      <c r="C1393">
        <f t="shared" si="105"/>
        <v>7589.84830289</v>
      </c>
      <c r="D1393">
        <f>[2]ESh2_Filtrado!A1393</f>
        <v>7627.1186459999999</v>
      </c>
      <c r="E1393">
        <f t="shared" si="106"/>
        <v>7627.1186459999999</v>
      </c>
      <c r="F1393">
        <f>[3]ESh2_Filtrado!A1393</f>
        <v>7589.84830289</v>
      </c>
      <c r="G1393">
        <f t="shared" si="107"/>
        <v>7589.84830289</v>
      </c>
      <c r="H1393" s="1">
        <f t="shared" si="108"/>
        <v>7604.7564401340005</v>
      </c>
    </row>
    <row r="1394" spans="1:8" hidden="1" x14ac:dyDescent="0.35">
      <c r="A1394">
        <f t="shared" si="109"/>
        <v>1393</v>
      </c>
      <c r="B1394">
        <f>[1]ESh2_Filtrado!A1394</f>
        <v>7589.8515323299998</v>
      </c>
      <c r="C1394">
        <f t="shared" si="105"/>
        <v>7589.8515323299998</v>
      </c>
      <c r="D1394">
        <f>[2]ESh2_Filtrado!A1394</f>
        <v>7627.1186459999999</v>
      </c>
      <c r="E1394">
        <f t="shared" si="106"/>
        <v>7627.1186459999999</v>
      </c>
      <c r="F1394">
        <f>[3]ESh2_Filtrado!A1394</f>
        <v>7589.8515323299998</v>
      </c>
      <c r="G1394">
        <f t="shared" si="107"/>
        <v>7589.8515323299998</v>
      </c>
      <c r="H1394" s="1">
        <f t="shared" si="108"/>
        <v>7604.7583777979999</v>
      </c>
    </row>
    <row r="1395" spans="1:8" hidden="1" x14ac:dyDescent="0.35">
      <c r="A1395">
        <f t="shared" si="109"/>
        <v>1394</v>
      </c>
      <c r="B1395">
        <f>[1]ESh2_Filtrado!A1395</f>
        <v>7589.8515323299998</v>
      </c>
      <c r="C1395">
        <f t="shared" si="105"/>
        <v>7589.8515323299998</v>
      </c>
      <c r="D1395">
        <f>[2]ESh2_Filtrado!A1395</f>
        <v>7627.1186459999999</v>
      </c>
      <c r="E1395">
        <f t="shared" si="106"/>
        <v>7627.1186459999999</v>
      </c>
      <c r="F1395">
        <f>[3]ESh2_Filtrado!A1395</f>
        <v>7589.8515323299998</v>
      </c>
      <c r="G1395">
        <f t="shared" si="107"/>
        <v>7589.8515323299998</v>
      </c>
      <c r="H1395" s="1">
        <f t="shared" si="108"/>
        <v>7604.7583777979999</v>
      </c>
    </row>
    <row r="1396" spans="1:8" hidden="1" x14ac:dyDescent="0.35">
      <c r="A1396">
        <f t="shared" si="109"/>
        <v>1395</v>
      </c>
      <c r="B1396">
        <f>[1]ESh2_Filtrado!A1396</f>
        <v>6544.9515323300002</v>
      </c>
      <c r="C1396">
        <f t="shared" si="105"/>
        <v>6544.9515323300002</v>
      </c>
      <c r="D1396">
        <f>[2]ESh2_Filtrado!A1396</f>
        <v>6940.7562746699996</v>
      </c>
      <c r="E1396">
        <f t="shared" si="106"/>
        <v>6940.7562746699996</v>
      </c>
      <c r="F1396">
        <f>[3]ESh2_Filtrado!A1396</f>
        <v>6544.9515323300002</v>
      </c>
      <c r="G1396">
        <f t="shared" si="107"/>
        <v>6544.9515323300002</v>
      </c>
      <c r="H1396" s="1">
        <f t="shared" si="108"/>
        <v>6703.2734292660007</v>
      </c>
    </row>
    <row r="1397" spans="1:8" hidden="1" x14ac:dyDescent="0.35">
      <c r="A1397">
        <f t="shared" si="109"/>
        <v>1396</v>
      </c>
      <c r="B1397">
        <f>[1]ESh2_Filtrado!A1397</f>
        <v>6205.0839826700003</v>
      </c>
      <c r="C1397">
        <f t="shared" si="105"/>
        <v>6205.0839826700003</v>
      </c>
      <c r="D1397">
        <f>[2]ESh2_Filtrado!A1397</f>
        <v>7627.1186459999999</v>
      </c>
      <c r="E1397">
        <f t="shared" si="106"/>
        <v>7627.1186459999999</v>
      </c>
      <c r="F1397">
        <f>[3]ESh2_Filtrado!A1397</f>
        <v>6205.0839826700003</v>
      </c>
      <c r="G1397">
        <f t="shared" si="107"/>
        <v>6205.0839826700003</v>
      </c>
      <c r="H1397" s="1">
        <f t="shared" si="108"/>
        <v>6773.8978480020005</v>
      </c>
    </row>
    <row r="1398" spans="1:8" hidden="1" x14ac:dyDescent="0.35">
      <c r="A1398">
        <f t="shared" si="109"/>
        <v>1397</v>
      </c>
      <c r="B1398">
        <f>[1]ESh2_Filtrado!A1398</f>
        <v>5387.5438645800004</v>
      </c>
      <c r="C1398">
        <f t="shared" si="105"/>
        <v>5387.5438645800004</v>
      </c>
      <c r="D1398">
        <f>[2]ESh2_Filtrado!A1398</f>
        <v>7627.1186459999999</v>
      </c>
      <c r="E1398">
        <f t="shared" si="106"/>
        <v>7627.1186459999999</v>
      </c>
      <c r="F1398">
        <f>[3]ESh2_Filtrado!A1398</f>
        <v>6205.5438645800004</v>
      </c>
      <c r="G1398">
        <f t="shared" si="107"/>
        <v>6205.5438645800004</v>
      </c>
      <c r="H1398" s="1">
        <f t="shared" si="108"/>
        <v>6610.5737771479999</v>
      </c>
    </row>
    <row r="1399" spans="1:8" hidden="1" x14ac:dyDescent="0.35">
      <c r="A1399">
        <f t="shared" si="109"/>
        <v>1398</v>
      </c>
      <c r="B1399">
        <f>[1]ESh2_Filtrado!A1399</f>
        <v>5388.4636283999998</v>
      </c>
      <c r="C1399">
        <f t="shared" si="105"/>
        <v>5388.4636283999998</v>
      </c>
      <c r="D1399">
        <f>[2]ESh2_Filtrado!A1399</f>
        <v>7627.1186459999999</v>
      </c>
      <c r="E1399">
        <f t="shared" si="106"/>
        <v>7627.1186459999999</v>
      </c>
      <c r="F1399">
        <f>[3]ESh2_Filtrado!A1399</f>
        <v>6206.4636283999998</v>
      </c>
      <c r="G1399">
        <f t="shared" si="107"/>
        <v>6206.4636283999998</v>
      </c>
      <c r="H1399" s="1">
        <f t="shared" si="108"/>
        <v>6611.1256354400011</v>
      </c>
    </row>
    <row r="1400" spans="1:8" hidden="1" x14ac:dyDescent="0.35">
      <c r="A1400">
        <f t="shared" si="109"/>
        <v>1399</v>
      </c>
      <c r="B1400">
        <f>[1]ESh2_Filtrado!A1400</f>
        <v>5629.5413799999997</v>
      </c>
      <c r="C1400">
        <f t="shared" si="105"/>
        <v>5629.5413799999997</v>
      </c>
      <c r="D1400">
        <f>[2]ESh2_Filtrado!A1400</f>
        <v>6942.5958023200001</v>
      </c>
      <c r="E1400">
        <f t="shared" si="106"/>
        <v>6942.5958023200001</v>
      </c>
      <c r="F1400">
        <f>[3]ESh2_Filtrado!A1400</f>
        <v>6206.9235103199999</v>
      </c>
      <c r="G1400">
        <f t="shared" si="107"/>
        <v>6206.9235103199999</v>
      </c>
      <c r="H1400" s="1">
        <f t="shared" si="108"/>
        <v>6385.7160010560001</v>
      </c>
    </row>
    <row r="1401" spans="1:8" hidden="1" x14ac:dyDescent="0.35">
      <c r="A1401">
        <f t="shared" si="109"/>
        <v>1400</v>
      </c>
      <c r="B1401">
        <f>[1]ESh2_Filtrado!A1401</f>
        <v>5389.38339223</v>
      </c>
      <c r="C1401">
        <f t="shared" si="105"/>
        <v>5389.38339223</v>
      </c>
      <c r="D1401">
        <f>[2]ESh2_Filtrado!A1401</f>
        <v>7627.1186459999999</v>
      </c>
      <c r="E1401">
        <f t="shared" si="106"/>
        <v>7627.1186459999999</v>
      </c>
      <c r="F1401">
        <f>[3]ESh2_Filtrado!A1401</f>
        <v>6207.38339223</v>
      </c>
      <c r="G1401">
        <f t="shared" si="107"/>
        <v>6207.38339223</v>
      </c>
      <c r="H1401" s="1">
        <f t="shared" si="108"/>
        <v>6611.6774937379996</v>
      </c>
    </row>
    <row r="1402" spans="1:8" hidden="1" x14ac:dyDescent="0.35">
      <c r="A1402">
        <f t="shared" si="109"/>
        <v>1401</v>
      </c>
      <c r="B1402">
        <f>[1]ESh2_Filtrado!A1402</f>
        <v>6207.38339223</v>
      </c>
      <c r="C1402">
        <f t="shared" si="105"/>
        <v>6207.38339223</v>
      </c>
      <c r="D1402">
        <f>[2]ESh2_Filtrado!A1402</f>
        <v>7627.1186459999999</v>
      </c>
      <c r="E1402">
        <f t="shared" si="106"/>
        <v>7627.1186459999999</v>
      </c>
      <c r="F1402">
        <f>[3]ESh2_Filtrado!A1402</f>
        <v>6207.38339223</v>
      </c>
      <c r="G1402">
        <f t="shared" si="107"/>
        <v>6207.38339223</v>
      </c>
      <c r="H1402" s="1">
        <f t="shared" si="108"/>
        <v>6775.277493738</v>
      </c>
    </row>
    <row r="1403" spans="1:8" hidden="1" x14ac:dyDescent="0.35">
      <c r="A1403">
        <f t="shared" si="109"/>
        <v>1402</v>
      </c>
      <c r="B1403">
        <f>[1]ESh2_Filtrado!A1403</f>
        <v>5389.38339223</v>
      </c>
      <c r="C1403">
        <f t="shared" si="105"/>
        <v>5389.38339223</v>
      </c>
      <c r="D1403">
        <f>[2]ESh2_Filtrado!A1403</f>
        <v>7627.1186459999999</v>
      </c>
      <c r="E1403">
        <f t="shared" si="106"/>
        <v>7627.1186459999999</v>
      </c>
      <c r="F1403">
        <f>[3]ESh2_Filtrado!A1403</f>
        <v>6337.4503514600001</v>
      </c>
      <c r="G1403">
        <f t="shared" si="107"/>
        <v>6337.4503514600001</v>
      </c>
      <c r="H1403" s="1">
        <f t="shared" si="108"/>
        <v>6663.7042774300007</v>
      </c>
    </row>
    <row r="1404" spans="1:8" hidden="1" x14ac:dyDescent="0.35">
      <c r="A1404">
        <f t="shared" si="109"/>
        <v>1403</v>
      </c>
      <c r="B1404">
        <f>[1]ESh2_Filtrado!A1404</f>
        <v>6337.4503514600001</v>
      </c>
      <c r="C1404">
        <f t="shared" si="105"/>
        <v>6337.4503514600001</v>
      </c>
      <c r="D1404">
        <f>[2]ESh2_Filtrado!A1404</f>
        <v>7627.1186459999999</v>
      </c>
      <c r="E1404">
        <f t="shared" si="106"/>
        <v>7627.1186459999999</v>
      </c>
      <c r="F1404">
        <f>[3]ESh2_Filtrado!A1404</f>
        <v>6337.4503514600001</v>
      </c>
      <c r="G1404">
        <f t="shared" si="107"/>
        <v>6337.4503514600001</v>
      </c>
      <c r="H1404" s="1">
        <f t="shared" si="108"/>
        <v>6853.3176692760007</v>
      </c>
    </row>
    <row r="1405" spans="1:8" hidden="1" x14ac:dyDescent="0.35">
      <c r="A1405">
        <f t="shared" si="109"/>
        <v>1404</v>
      </c>
      <c r="B1405">
        <f>[1]ESh2_Filtrado!A1405</f>
        <v>6336.5305876299999</v>
      </c>
      <c r="C1405">
        <f t="shared" si="105"/>
        <v>6336.5305876299999</v>
      </c>
      <c r="D1405">
        <f>[2]ESh2_Filtrado!A1405</f>
        <v>7627.1186459999999</v>
      </c>
      <c r="E1405">
        <f t="shared" si="106"/>
        <v>7627.1186459999999</v>
      </c>
      <c r="F1405">
        <f>[3]ESh2_Filtrado!A1405</f>
        <v>6740.3866811999997</v>
      </c>
      <c r="G1405">
        <f t="shared" si="107"/>
        <v>6740.3866811999997</v>
      </c>
      <c r="H1405" s="1">
        <f t="shared" si="108"/>
        <v>7014.3082484060005</v>
      </c>
    </row>
    <row r="1406" spans="1:8" hidden="1" x14ac:dyDescent="0.35">
      <c r="A1406">
        <f t="shared" si="109"/>
        <v>1405</v>
      </c>
      <c r="B1406">
        <f>[1]ESh2_Filtrado!A1406</f>
        <v>6335.6108238099996</v>
      </c>
      <c r="C1406">
        <f t="shared" si="105"/>
        <v>6335.6108238099996</v>
      </c>
      <c r="D1406">
        <f>[2]ESh2_Filtrado!A1406</f>
        <v>7627.1186459999999</v>
      </c>
      <c r="E1406">
        <f t="shared" si="106"/>
        <v>7627.1186459999999</v>
      </c>
      <c r="F1406">
        <f>[3]ESh2_Filtrado!A1406</f>
        <v>7061.8214822999998</v>
      </c>
      <c r="G1406">
        <f t="shared" si="107"/>
        <v>7061.8214822999998</v>
      </c>
      <c r="H1406" s="1">
        <f t="shared" si="108"/>
        <v>7142.6982160820007</v>
      </c>
    </row>
    <row r="1407" spans="1:8" hidden="1" x14ac:dyDescent="0.35">
      <c r="A1407">
        <f t="shared" si="109"/>
        <v>1406</v>
      </c>
      <c r="B1407">
        <f>[1]ESh2_Filtrado!A1407</f>
        <v>6819.0530225599996</v>
      </c>
      <c r="C1407">
        <f t="shared" si="105"/>
        <v>6819.0530225599996</v>
      </c>
      <c r="D1407">
        <f>[2]ESh2_Filtrado!A1407</f>
        <v>7627.1186459999999</v>
      </c>
      <c r="E1407">
        <f t="shared" si="106"/>
        <v>7627.1186459999999</v>
      </c>
      <c r="F1407">
        <f>[3]ESh2_Filtrado!A1407</f>
        <v>6335.6108238099996</v>
      </c>
      <c r="G1407">
        <f t="shared" si="107"/>
        <v>6335.6108238099996</v>
      </c>
      <c r="H1407" s="1">
        <f t="shared" si="108"/>
        <v>6948.9023924359999</v>
      </c>
    </row>
    <row r="1408" spans="1:8" hidden="1" x14ac:dyDescent="0.35">
      <c r="A1408">
        <f t="shared" si="109"/>
        <v>1407</v>
      </c>
      <c r="B1408">
        <f>[1]ESh2_Filtrado!A1408</f>
        <v>6973.0544694500004</v>
      </c>
      <c r="C1408">
        <f t="shared" si="105"/>
        <v>6973.0544694500004</v>
      </c>
      <c r="D1408">
        <f>[2]ESh2_Filtrado!A1408</f>
        <v>7627.1186459999999</v>
      </c>
      <c r="E1408">
        <f t="shared" si="106"/>
        <v>7627.1186459999999</v>
      </c>
      <c r="F1408">
        <f>[3]ESh2_Filtrado!A1408</f>
        <v>6336.5305876299999</v>
      </c>
      <c r="G1408">
        <f t="shared" si="107"/>
        <v>6336.5305876299999</v>
      </c>
      <c r="H1408" s="1">
        <f t="shared" si="108"/>
        <v>6980.0705873420002</v>
      </c>
    </row>
    <row r="1409" spans="1:8" hidden="1" x14ac:dyDescent="0.35">
      <c r="A1409">
        <f t="shared" si="109"/>
        <v>1408</v>
      </c>
      <c r="B1409">
        <f>[1]ESh2_Filtrado!A1409</f>
        <v>6337.4503514600001</v>
      </c>
      <c r="C1409">
        <f t="shared" si="105"/>
        <v>6337.4503514600001</v>
      </c>
      <c r="D1409">
        <f>[2]ESh2_Filtrado!A1409</f>
        <v>7627.1186459999999</v>
      </c>
      <c r="E1409">
        <f t="shared" si="106"/>
        <v>7627.1186459999999</v>
      </c>
      <c r="F1409">
        <f>[3]ESh2_Filtrado!A1409</f>
        <v>6337.4503514600001</v>
      </c>
      <c r="G1409">
        <f t="shared" si="107"/>
        <v>6337.4503514600001</v>
      </c>
      <c r="H1409" s="1">
        <f t="shared" si="108"/>
        <v>6853.3176692760007</v>
      </c>
    </row>
    <row r="1410" spans="1:8" hidden="1" x14ac:dyDescent="0.35">
      <c r="A1410">
        <f t="shared" si="109"/>
        <v>1409</v>
      </c>
      <c r="B1410">
        <f>[1]ESh2_Filtrado!A1410</f>
        <v>6337.4503514600001</v>
      </c>
      <c r="C1410">
        <f t="shared" si="105"/>
        <v>6337.4503514600001</v>
      </c>
      <c r="D1410">
        <f>[2]ESh2_Filtrado!A1410</f>
        <v>7627.1186459999999</v>
      </c>
      <c r="E1410">
        <f t="shared" si="106"/>
        <v>7627.1186459999999</v>
      </c>
      <c r="F1410">
        <f>[3]ESh2_Filtrado!A1410</f>
        <v>7382.3503514599997</v>
      </c>
      <c r="G1410">
        <f t="shared" si="107"/>
        <v>7382.3503514599997</v>
      </c>
      <c r="H1410" s="1">
        <f t="shared" si="108"/>
        <v>7271.2776692759999</v>
      </c>
    </row>
    <row r="1411" spans="1:8" hidden="1" x14ac:dyDescent="0.35">
      <c r="A1411">
        <f t="shared" si="109"/>
        <v>1410</v>
      </c>
      <c r="B1411">
        <f>[1]ESh2_Filtrado!A1411</f>
        <v>5592.28160966</v>
      </c>
      <c r="C1411">
        <f t="shared" ref="C1411:C1474" si="110">IF(B1411&lt;0,0,B1411)</f>
        <v>5592.28160966</v>
      </c>
      <c r="D1411">
        <f>[2]ESh2_Filtrado!A1411</f>
        <v>7627.1186459999999</v>
      </c>
      <c r="E1411">
        <f t="shared" ref="E1411:E1474" si="111">IF(D1411&lt;0,0,D1411)</f>
        <v>7627.1186459999999</v>
      </c>
      <c r="F1411">
        <f>[3]ESh2_Filtrado!A1411</f>
        <v>6892.48868924</v>
      </c>
      <c r="G1411">
        <f t="shared" ref="G1411:G1474" si="112">IF(F1411&lt;0,0,F1411)</f>
        <v>6892.48868924</v>
      </c>
      <c r="H1411" s="1">
        <f t="shared" ref="H1411:H1474" si="113">0.2*C1411+0.4*E1411+0.4*G1411</f>
        <v>6926.2992560279999</v>
      </c>
    </row>
    <row r="1412" spans="1:8" hidden="1" x14ac:dyDescent="0.35">
      <c r="A1412">
        <f t="shared" ref="A1412:A1475" si="114">1+A1411</f>
        <v>1411</v>
      </c>
      <c r="B1412">
        <f>[1]ESh2_Filtrado!A1412</f>
        <v>4547.3816096600003</v>
      </c>
      <c r="C1412">
        <f t="shared" si="110"/>
        <v>4547.3816096600003</v>
      </c>
      <c r="D1412">
        <f>[2]ESh2_Filtrado!A1412</f>
        <v>7627.1186459999999</v>
      </c>
      <c r="E1412">
        <f t="shared" si="111"/>
        <v>7627.1186459999999</v>
      </c>
      <c r="F1412">
        <f>[3]ESh2_Filtrado!A1412</f>
        <v>5847.5886892400003</v>
      </c>
      <c r="G1412">
        <f t="shared" si="112"/>
        <v>5847.5886892400003</v>
      </c>
      <c r="H1412" s="1">
        <f t="shared" si="113"/>
        <v>6299.3592560280003</v>
      </c>
    </row>
    <row r="1413" spans="1:8" hidden="1" x14ac:dyDescent="0.35">
      <c r="A1413">
        <f t="shared" si="114"/>
        <v>1412</v>
      </c>
      <c r="B1413">
        <f>[1]ESh2_Filtrado!A1413</f>
        <v>3502.4816096599998</v>
      </c>
      <c r="C1413">
        <f t="shared" si="110"/>
        <v>3502.4816096599998</v>
      </c>
      <c r="D1413">
        <f>[2]ESh2_Filtrado!A1413</f>
        <v>7627.1186459999999</v>
      </c>
      <c r="E1413">
        <f t="shared" si="111"/>
        <v>7627.1186459999999</v>
      </c>
      <c r="F1413">
        <f>[3]ESh2_Filtrado!A1413</f>
        <v>5534.6108238099996</v>
      </c>
      <c r="G1413">
        <f t="shared" si="112"/>
        <v>5534.6108238099996</v>
      </c>
      <c r="H1413" s="1">
        <f t="shared" si="113"/>
        <v>5965.1881098560007</v>
      </c>
    </row>
    <row r="1414" spans="1:8" hidden="1" x14ac:dyDescent="0.35">
      <c r="A1414">
        <f t="shared" si="114"/>
        <v>1413</v>
      </c>
      <c r="B1414">
        <f>[1]ESh2_Filtrado!A1414</f>
        <v>2457.5816096600001</v>
      </c>
      <c r="C1414">
        <f t="shared" si="110"/>
        <v>2457.5816096600001</v>
      </c>
      <c r="D1414">
        <f>[2]ESh2_Filtrado!A1414</f>
        <v>7627.1186459999999</v>
      </c>
      <c r="E1414">
        <f t="shared" si="111"/>
        <v>7627.1186459999999</v>
      </c>
      <c r="F1414">
        <f>[3]ESh2_Filtrado!A1414</f>
        <v>5533.6910599800003</v>
      </c>
      <c r="G1414">
        <f t="shared" si="112"/>
        <v>5533.6910599800003</v>
      </c>
      <c r="H1414" s="1">
        <f t="shared" si="113"/>
        <v>5755.8402043240003</v>
      </c>
    </row>
    <row r="1415" spans="1:8" hidden="1" x14ac:dyDescent="0.35">
      <c r="A1415">
        <f t="shared" si="114"/>
        <v>1414</v>
      </c>
      <c r="B1415">
        <f>[1]ESh2_Filtrado!A1415</f>
        <v>1412.68160966</v>
      </c>
      <c r="C1415">
        <f t="shared" si="110"/>
        <v>1412.68160966</v>
      </c>
      <c r="D1415">
        <f>[2]ESh2_Filtrado!A1415</f>
        <v>7627.1186459999999</v>
      </c>
      <c r="E1415">
        <f t="shared" si="111"/>
        <v>7627.1186459999999</v>
      </c>
      <c r="F1415">
        <f>[3]ESh2_Filtrado!A1415</f>
        <v>5532.77129616</v>
      </c>
      <c r="G1415">
        <f t="shared" si="112"/>
        <v>5532.77129616</v>
      </c>
      <c r="H1415" s="1">
        <f t="shared" si="113"/>
        <v>5546.4922987959999</v>
      </c>
    </row>
    <row r="1416" spans="1:8" hidden="1" x14ac:dyDescent="0.35">
      <c r="A1416">
        <f t="shared" si="114"/>
        <v>1415</v>
      </c>
      <c r="B1416">
        <f>[1]ESh2_Filtrado!A1416</f>
        <v>367.78160966000002</v>
      </c>
      <c r="C1416">
        <f t="shared" si="110"/>
        <v>367.78160966000002</v>
      </c>
      <c r="D1416">
        <f>[2]ESh2_Filtrado!A1416</f>
        <v>7627.1186459999999</v>
      </c>
      <c r="E1416">
        <f t="shared" si="111"/>
        <v>7627.1186459999999</v>
      </c>
      <c r="F1416">
        <f>[3]ESh2_Filtrado!A1416</f>
        <v>5531.8515323299998</v>
      </c>
      <c r="G1416">
        <f t="shared" si="112"/>
        <v>5531.8515323299998</v>
      </c>
      <c r="H1416" s="1">
        <f t="shared" si="113"/>
        <v>5337.1443932640004</v>
      </c>
    </row>
    <row r="1417" spans="1:8" hidden="1" x14ac:dyDescent="0.35">
      <c r="A1417">
        <f t="shared" si="114"/>
        <v>1416</v>
      </c>
      <c r="B1417">
        <f>[1]ESh2_Filtrado!A1417</f>
        <v>-650.27679160000002</v>
      </c>
      <c r="C1417">
        <f t="shared" si="110"/>
        <v>0</v>
      </c>
      <c r="D1417">
        <f>[2]ESh2_Filtrado!A1417</f>
        <v>7627.1186459999999</v>
      </c>
      <c r="E1417">
        <f t="shared" si="111"/>
        <v>7627.1186459999999</v>
      </c>
      <c r="F1417">
        <f>[3]ESh2_Filtrado!A1417</f>
        <v>5531.8515323299998</v>
      </c>
      <c r="G1417">
        <f t="shared" si="112"/>
        <v>5531.8515323299998</v>
      </c>
      <c r="H1417" s="1">
        <f t="shared" si="113"/>
        <v>5263.5880713320003</v>
      </c>
    </row>
    <row r="1418" spans="1:8" hidden="1" x14ac:dyDescent="0.35">
      <c r="A1418">
        <f t="shared" si="114"/>
        <v>1417</v>
      </c>
      <c r="B1418">
        <f>[1]ESh2_Filtrado!A1418</f>
        <v>-1437.0543710699999</v>
      </c>
      <c r="C1418">
        <f t="shared" si="110"/>
        <v>0</v>
      </c>
      <c r="D1418">
        <f>[2]ESh2_Filtrado!A1418</f>
        <v>7627.1186459999999</v>
      </c>
      <c r="E1418">
        <f t="shared" si="111"/>
        <v>7627.1186459999999</v>
      </c>
      <c r="F1418">
        <f>[3]ESh2_Filtrado!A1418</f>
        <v>5531.8579912100004</v>
      </c>
      <c r="G1418">
        <f t="shared" si="112"/>
        <v>5531.8579912100004</v>
      </c>
      <c r="H1418" s="1">
        <f t="shared" si="113"/>
        <v>5263.5906548840003</v>
      </c>
    </row>
    <row r="1419" spans="1:8" hidden="1" x14ac:dyDescent="0.35">
      <c r="A1419">
        <f t="shared" si="114"/>
        <v>1418</v>
      </c>
      <c r="B1419">
        <f>[1]ESh2_Filtrado!A1419</f>
        <v>-1319.6509925099999</v>
      </c>
      <c r="C1419">
        <f t="shared" si="110"/>
        <v>0</v>
      </c>
      <c r="D1419">
        <f>[2]ESh2_Filtrado!A1419</f>
        <v>7627.1186459999999</v>
      </c>
      <c r="E1419">
        <f t="shared" si="111"/>
        <v>7627.1186459999999</v>
      </c>
      <c r="F1419">
        <f>[3]ESh2_Filtrado!A1419</f>
        <v>5531.8579912100004</v>
      </c>
      <c r="G1419">
        <f t="shared" si="112"/>
        <v>5531.8579912100004</v>
      </c>
      <c r="H1419" s="1">
        <f t="shared" si="113"/>
        <v>5263.5906548840003</v>
      </c>
    </row>
    <row r="1420" spans="1:8" hidden="1" x14ac:dyDescent="0.35">
      <c r="A1420">
        <f t="shared" si="114"/>
        <v>1419</v>
      </c>
      <c r="B1420">
        <f>[1]ESh2_Filtrado!A1420</f>
        <v>-901.64498243000003</v>
      </c>
      <c r="C1420">
        <f t="shared" si="110"/>
        <v>0</v>
      </c>
      <c r="D1420">
        <f>[2]ESh2_Filtrado!A1420</f>
        <v>7627.1186459999999</v>
      </c>
      <c r="E1420">
        <f t="shared" si="111"/>
        <v>7627.1186459999999</v>
      </c>
      <c r="F1420">
        <f>[3]ESh2_Filtrado!A1420</f>
        <v>5100.4111371199997</v>
      </c>
      <c r="G1420">
        <f t="shared" si="112"/>
        <v>5100.4111371199997</v>
      </c>
      <c r="H1420" s="1">
        <f t="shared" si="113"/>
        <v>5091.0119132479995</v>
      </c>
    </row>
    <row r="1421" spans="1:8" hidden="1" x14ac:dyDescent="0.35">
      <c r="A1421">
        <f t="shared" si="114"/>
        <v>1420</v>
      </c>
      <c r="B1421">
        <f>[1]ESh2_Filtrado!A1421</f>
        <v>-153.93963242999999</v>
      </c>
      <c r="C1421">
        <f t="shared" si="110"/>
        <v>0</v>
      </c>
      <c r="D1421">
        <f>[2]ESh2_Filtrado!A1421</f>
        <v>7627.1186459999999</v>
      </c>
      <c r="E1421">
        <f t="shared" si="111"/>
        <v>7627.1186459999999</v>
      </c>
      <c r="F1421">
        <f>[3]ESh2_Filtrado!A1421</f>
        <v>5255.9496577899999</v>
      </c>
      <c r="G1421">
        <f t="shared" si="112"/>
        <v>5255.9496577899999</v>
      </c>
      <c r="H1421" s="1">
        <f t="shared" si="113"/>
        <v>5153.2273215160003</v>
      </c>
    </row>
    <row r="1422" spans="1:8" hidden="1" x14ac:dyDescent="0.35">
      <c r="A1422">
        <f t="shared" si="114"/>
        <v>1421</v>
      </c>
      <c r="B1422">
        <f>[1]ESh2_Filtrado!A1422</f>
        <v>656.72662166999999</v>
      </c>
      <c r="C1422">
        <f t="shared" si="110"/>
        <v>656.72662166999999</v>
      </c>
      <c r="D1422">
        <f>[2]ESh2_Filtrado!A1422</f>
        <v>7627.1186459999999</v>
      </c>
      <c r="E1422">
        <f t="shared" si="111"/>
        <v>7627.1186459999999</v>
      </c>
      <c r="F1422">
        <f>[3]ESh2_Filtrado!A1422</f>
        <v>5532.7777550399996</v>
      </c>
      <c r="G1422">
        <f t="shared" si="112"/>
        <v>5532.7777550399996</v>
      </c>
      <c r="H1422" s="1">
        <f t="shared" si="113"/>
        <v>5395.3038847500002</v>
      </c>
    </row>
    <row r="1423" spans="1:8" hidden="1" x14ac:dyDescent="0.35">
      <c r="A1423">
        <f t="shared" si="114"/>
        <v>1422</v>
      </c>
      <c r="B1423">
        <f>[1]ESh2_Filtrado!A1423</f>
        <v>1701.6266216700001</v>
      </c>
      <c r="C1423">
        <f t="shared" si="110"/>
        <v>1701.6266216700001</v>
      </c>
      <c r="D1423">
        <f>[2]ESh2_Filtrado!A1423</f>
        <v>7627.1186459999999</v>
      </c>
      <c r="E1423">
        <f t="shared" si="111"/>
        <v>7627.1186459999999</v>
      </c>
      <c r="F1423">
        <f>[3]ESh2_Filtrado!A1423</f>
        <v>5534.6172826900001</v>
      </c>
      <c r="G1423">
        <f t="shared" si="112"/>
        <v>5534.6172826900001</v>
      </c>
      <c r="H1423" s="1">
        <f t="shared" si="113"/>
        <v>5605.0196958100005</v>
      </c>
    </row>
    <row r="1424" spans="1:8" hidden="1" x14ac:dyDescent="0.35">
      <c r="A1424">
        <f t="shared" si="114"/>
        <v>1423</v>
      </c>
      <c r="B1424">
        <f>[1]ESh2_Filtrado!A1424</f>
        <v>2746.5266216700002</v>
      </c>
      <c r="C1424">
        <f t="shared" si="110"/>
        <v>2746.5266216700002</v>
      </c>
      <c r="D1424">
        <f>[2]ESh2_Filtrado!A1424</f>
        <v>7627.1186459999999</v>
      </c>
      <c r="E1424">
        <f t="shared" si="111"/>
        <v>7627.1186459999999</v>
      </c>
      <c r="F1424">
        <f>[3]ESh2_Filtrado!A1424</f>
        <v>5535.5370465100004</v>
      </c>
      <c r="G1424">
        <f t="shared" si="112"/>
        <v>5535.5370465100004</v>
      </c>
      <c r="H1424" s="1">
        <f t="shared" si="113"/>
        <v>5814.3676013380009</v>
      </c>
    </row>
    <row r="1425" spans="1:8" hidden="1" x14ac:dyDescent="0.35">
      <c r="A1425">
        <f t="shared" si="114"/>
        <v>1424</v>
      </c>
      <c r="B1425">
        <f>[1]ESh2_Filtrado!A1425</f>
        <v>3791.4266216699998</v>
      </c>
      <c r="C1425">
        <f t="shared" si="110"/>
        <v>3791.4266216699998</v>
      </c>
      <c r="D1425">
        <f>[2]ESh2_Filtrado!A1425</f>
        <v>7627.1186459999999</v>
      </c>
      <c r="E1425">
        <f t="shared" si="111"/>
        <v>7627.1186459999999</v>
      </c>
      <c r="F1425">
        <f>[3]ESh2_Filtrado!A1425</f>
        <v>5536.4568103399997</v>
      </c>
      <c r="G1425">
        <f t="shared" si="112"/>
        <v>5536.4568103399997</v>
      </c>
      <c r="H1425" s="1">
        <f t="shared" si="113"/>
        <v>6023.7155068699994</v>
      </c>
    </row>
    <row r="1426" spans="1:8" hidden="1" x14ac:dyDescent="0.35">
      <c r="A1426">
        <f t="shared" si="114"/>
        <v>1425</v>
      </c>
      <c r="B1426">
        <f>[1]ESh2_Filtrado!A1426</f>
        <v>4836.3266216700003</v>
      </c>
      <c r="C1426">
        <f t="shared" si="110"/>
        <v>4836.3266216700003</v>
      </c>
      <c r="D1426">
        <f>[2]ESh2_Filtrado!A1426</f>
        <v>7627.1186459999999</v>
      </c>
      <c r="E1426">
        <f t="shared" si="111"/>
        <v>7627.1186459999999</v>
      </c>
      <c r="F1426">
        <f>[3]ESh2_Filtrado!A1426</f>
        <v>5536.4568103399997</v>
      </c>
      <c r="G1426">
        <f t="shared" si="112"/>
        <v>5536.4568103399997</v>
      </c>
      <c r="H1426" s="1">
        <f t="shared" si="113"/>
        <v>6232.6955068699999</v>
      </c>
    </row>
    <row r="1427" spans="1:8" hidden="1" x14ac:dyDescent="0.35">
      <c r="A1427">
        <f t="shared" si="114"/>
        <v>1426</v>
      </c>
      <c r="B1427">
        <f>[1]ESh2_Filtrado!A1427</f>
        <v>5881.22662167</v>
      </c>
      <c r="C1427">
        <f t="shared" si="110"/>
        <v>5881.22662167</v>
      </c>
      <c r="D1427">
        <f>[2]ESh2_Filtrado!A1427</f>
        <v>7627.1186459999999</v>
      </c>
      <c r="E1427">
        <f t="shared" si="111"/>
        <v>7627.1186459999999</v>
      </c>
      <c r="F1427">
        <f>[3]ESh2_Filtrado!A1427</f>
        <v>5703.05891367</v>
      </c>
      <c r="G1427">
        <f t="shared" si="112"/>
        <v>5703.05891367</v>
      </c>
      <c r="H1427" s="1">
        <f t="shared" si="113"/>
        <v>6508.3163482020009</v>
      </c>
    </row>
    <row r="1428" spans="1:8" hidden="1" x14ac:dyDescent="0.35">
      <c r="A1428">
        <f t="shared" si="114"/>
        <v>1427</v>
      </c>
      <c r="B1428">
        <f>[1]ESh2_Filtrado!A1428</f>
        <v>6337.4568103399997</v>
      </c>
      <c r="C1428">
        <f t="shared" si="110"/>
        <v>6337.4568103399997</v>
      </c>
      <c r="D1428">
        <f>[2]ESh2_Filtrado!A1428</f>
        <v>7627.1186459999999</v>
      </c>
      <c r="E1428">
        <f t="shared" si="111"/>
        <v>7627.1186459999999</v>
      </c>
      <c r="F1428">
        <f>[3]ESh2_Filtrado!A1428</f>
        <v>6747.9589136699997</v>
      </c>
      <c r="G1428">
        <f t="shared" si="112"/>
        <v>6747.9589136699997</v>
      </c>
      <c r="H1428" s="1">
        <f t="shared" si="113"/>
        <v>7017.5223859359994</v>
      </c>
    </row>
    <row r="1429" spans="1:8" hidden="1" x14ac:dyDescent="0.35">
      <c r="A1429">
        <f t="shared" si="114"/>
        <v>1428</v>
      </c>
      <c r="B1429">
        <f>[1]ESh2_Filtrado!A1429</f>
        <v>6336.5370465100004</v>
      </c>
      <c r="C1429">
        <f t="shared" si="110"/>
        <v>6336.5370465100004</v>
      </c>
      <c r="D1429">
        <f>[2]ESh2_Filtrado!A1429</f>
        <v>7627.1186459999999</v>
      </c>
      <c r="E1429">
        <f t="shared" si="111"/>
        <v>7627.1186459999999</v>
      </c>
      <c r="F1429">
        <f>[3]ESh2_Filtrado!A1429</f>
        <v>7627.1186459999999</v>
      </c>
      <c r="G1429">
        <f t="shared" si="112"/>
        <v>7627.1186459999999</v>
      </c>
      <c r="H1429" s="1">
        <f t="shared" si="113"/>
        <v>7369.0023261019996</v>
      </c>
    </row>
    <row r="1430" spans="1:8" hidden="1" x14ac:dyDescent="0.35">
      <c r="A1430">
        <f t="shared" si="114"/>
        <v>1429</v>
      </c>
      <c r="B1430">
        <f>[1]ESh2_Filtrado!A1430</f>
        <v>6335.6172826900001</v>
      </c>
      <c r="C1430">
        <f t="shared" si="110"/>
        <v>6335.6172826900001</v>
      </c>
      <c r="D1430">
        <f>[2]ESh2_Filtrado!A1430</f>
        <v>7627.1186459999999</v>
      </c>
      <c r="E1430">
        <f t="shared" si="111"/>
        <v>7627.1186459999999</v>
      </c>
      <c r="F1430">
        <f>[3]ESh2_Filtrado!A1430</f>
        <v>7627.1186459999999</v>
      </c>
      <c r="G1430">
        <f t="shared" si="112"/>
        <v>7627.1186459999999</v>
      </c>
      <c r="H1430" s="1">
        <f t="shared" si="113"/>
        <v>7368.8183733379992</v>
      </c>
    </row>
    <row r="1431" spans="1:8" hidden="1" x14ac:dyDescent="0.35">
      <c r="A1431">
        <f t="shared" si="114"/>
        <v>1430</v>
      </c>
      <c r="B1431">
        <f>[1]ESh2_Filtrado!A1431</f>
        <v>6335.6172826900001</v>
      </c>
      <c r="C1431">
        <f t="shared" si="110"/>
        <v>6335.6172826900001</v>
      </c>
      <c r="D1431">
        <f>[2]ESh2_Filtrado!A1431</f>
        <v>7627.1186459999999</v>
      </c>
      <c r="E1431">
        <f t="shared" si="111"/>
        <v>7627.1186459999999</v>
      </c>
      <c r="F1431">
        <f>[3]ESh2_Filtrado!A1431</f>
        <v>7627.1186459999999</v>
      </c>
      <c r="G1431">
        <f t="shared" si="112"/>
        <v>7627.1186459999999</v>
      </c>
      <c r="H1431" s="1">
        <f t="shared" si="113"/>
        <v>7368.8183733379992</v>
      </c>
    </row>
    <row r="1432" spans="1:8" hidden="1" x14ac:dyDescent="0.35">
      <c r="A1432">
        <f t="shared" si="114"/>
        <v>1431</v>
      </c>
      <c r="B1432">
        <f>[1]ESh2_Filtrado!A1432</f>
        <v>6336.5370465100004</v>
      </c>
      <c r="C1432">
        <f t="shared" si="110"/>
        <v>6336.5370465100004</v>
      </c>
      <c r="D1432">
        <f>[2]ESh2_Filtrado!A1432</f>
        <v>7627.1186459999999</v>
      </c>
      <c r="E1432">
        <f t="shared" si="111"/>
        <v>7627.1186459999999</v>
      </c>
      <c r="F1432">
        <f>[3]ESh2_Filtrado!A1432</f>
        <v>7627.1186459999999</v>
      </c>
      <c r="G1432">
        <f t="shared" si="112"/>
        <v>7627.1186459999999</v>
      </c>
      <c r="H1432" s="1">
        <f t="shared" si="113"/>
        <v>7369.0023261019996</v>
      </c>
    </row>
    <row r="1433" spans="1:8" hidden="1" x14ac:dyDescent="0.35">
      <c r="A1433">
        <f t="shared" si="114"/>
        <v>1432</v>
      </c>
      <c r="B1433">
        <f>[1]ESh2_Filtrado!A1433</f>
        <v>6337.4568103399997</v>
      </c>
      <c r="C1433">
        <f t="shared" si="110"/>
        <v>6337.4568103399997</v>
      </c>
      <c r="D1433">
        <f>[2]ESh2_Filtrado!A1433</f>
        <v>7627.1186459999999</v>
      </c>
      <c r="E1433">
        <f t="shared" si="111"/>
        <v>7627.1186459999999</v>
      </c>
      <c r="F1433">
        <f>[3]ESh2_Filtrado!A1433</f>
        <v>7627.1186459999999</v>
      </c>
      <c r="G1433">
        <f t="shared" si="112"/>
        <v>7627.1186459999999</v>
      </c>
      <c r="H1433" s="1">
        <f t="shared" si="113"/>
        <v>7369.1862788679991</v>
      </c>
    </row>
    <row r="1434" spans="1:8" hidden="1" x14ac:dyDescent="0.35">
      <c r="A1434">
        <f t="shared" si="114"/>
        <v>1433</v>
      </c>
      <c r="B1434">
        <f>[1]ESh2_Filtrado!A1434</f>
        <v>6478.0752173800001</v>
      </c>
      <c r="C1434">
        <f t="shared" si="110"/>
        <v>6478.0752173800001</v>
      </c>
      <c r="D1434">
        <f>[2]ESh2_Filtrado!A1434</f>
        <v>7627.1186459999999</v>
      </c>
      <c r="E1434">
        <f t="shared" si="111"/>
        <v>7627.1186459999999</v>
      </c>
      <c r="F1434">
        <f>[3]ESh2_Filtrado!A1434</f>
        <v>6622.3778475199997</v>
      </c>
      <c r="G1434">
        <f t="shared" si="112"/>
        <v>6622.3778475199997</v>
      </c>
      <c r="H1434" s="1">
        <f t="shared" si="113"/>
        <v>6995.4136408840004</v>
      </c>
    </row>
    <row r="1435" spans="1:8" hidden="1" x14ac:dyDescent="0.35">
      <c r="A1435">
        <f t="shared" si="114"/>
        <v>1434</v>
      </c>
      <c r="B1435">
        <f>[1]ESh2_Filtrado!A1435</f>
        <v>5880.3068578399998</v>
      </c>
      <c r="C1435">
        <f t="shared" si="110"/>
        <v>5880.3068578399998</v>
      </c>
      <c r="D1435">
        <f>[2]ESh2_Filtrado!A1435</f>
        <v>7627.1186459999999</v>
      </c>
      <c r="E1435">
        <f t="shared" si="111"/>
        <v>7627.1186459999999</v>
      </c>
      <c r="F1435">
        <f>[3]ESh2_Filtrado!A1435</f>
        <v>5577.4778475200001</v>
      </c>
      <c r="G1435">
        <f t="shared" si="112"/>
        <v>5577.4778475200001</v>
      </c>
      <c r="H1435" s="1">
        <f t="shared" si="113"/>
        <v>6457.8999689760003</v>
      </c>
    </row>
    <row r="1436" spans="1:8" hidden="1" x14ac:dyDescent="0.35">
      <c r="A1436">
        <f t="shared" si="114"/>
        <v>1435</v>
      </c>
      <c r="B1436">
        <f>[1]ESh2_Filtrado!A1436</f>
        <v>4835.4068578400002</v>
      </c>
      <c r="C1436">
        <f t="shared" si="110"/>
        <v>4835.4068578400002</v>
      </c>
      <c r="D1436">
        <f>[2]ESh2_Filtrado!A1436</f>
        <v>7627.1186459999999</v>
      </c>
      <c r="E1436">
        <f t="shared" si="111"/>
        <v>7627.1186459999999</v>
      </c>
      <c r="F1436">
        <f>[3]ESh2_Filtrado!A1436</f>
        <v>4532.5778475200004</v>
      </c>
      <c r="G1436">
        <f t="shared" si="112"/>
        <v>4532.5778475200004</v>
      </c>
      <c r="H1436" s="1">
        <f t="shared" si="113"/>
        <v>5830.9599689760007</v>
      </c>
    </row>
    <row r="1437" spans="1:8" hidden="1" x14ac:dyDescent="0.35">
      <c r="A1437">
        <f t="shared" si="114"/>
        <v>1436</v>
      </c>
      <c r="B1437">
        <f>[1]ESh2_Filtrado!A1437</f>
        <v>3790.5068578400001</v>
      </c>
      <c r="C1437">
        <f t="shared" si="110"/>
        <v>3790.5068578400001</v>
      </c>
      <c r="D1437">
        <f>[2]ESh2_Filtrado!A1437</f>
        <v>7627.1186459999999</v>
      </c>
      <c r="E1437">
        <f t="shared" si="111"/>
        <v>7627.1186459999999</v>
      </c>
      <c r="F1437">
        <f>[3]ESh2_Filtrado!A1437</f>
        <v>3487.6778475199999</v>
      </c>
      <c r="G1437">
        <f t="shared" si="112"/>
        <v>3487.6778475199999</v>
      </c>
      <c r="H1437" s="1">
        <f t="shared" si="113"/>
        <v>5204.0199689760002</v>
      </c>
    </row>
    <row r="1438" spans="1:8" hidden="1" x14ac:dyDescent="0.35">
      <c r="A1438">
        <f t="shared" si="114"/>
        <v>1437</v>
      </c>
      <c r="B1438">
        <f>[1]ESh2_Filtrado!A1438</f>
        <v>2745.60685784</v>
      </c>
      <c r="C1438">
        <f t="shared" si="110"/>
        <v>2745.60685784</v>
      </c>
      <c r="D1438">
        <f>[2]ESh2_Filtrado!A1438</f>
        <v>7627.1186459999999</v>
      </c>
      <c r="E1438">
        <f t="shared" si="111"/>
        <v>7627.1186459999999</v>
      </c>
      <c r="F1438">
        <f>[3]ESh2_Filtrado!A1438</f>
        <v>2442.7778475199998</v>
      </c>
      <c r="G1438">
        <f t="shared" si="112"/>
        <v>2442.7778475199998</v>
      </c>
      <c r="H1438" s="1">
        <f t="shared" si="113"/>
        <v>4577.0799689760006</v>
      </c>
    </row>
    <row r="1439" spans="1:8" hidden="1" x14ac:dyDescent="0.35">
      <c r="A1439">
        <f t="shared" si="114"/>
        <v>1438</v>
      </c>
      <c r="B1439">
        <f>[1]ESh2_Filtrado!A1439</f>
        <v>1700.7068578400001</v>
      </c>
      <c r="C1439">
        <f t="shared" si="110"/>
        <v>1700.7068578400001</v>
      </c>
      <c r="D1439">
        <f>[2]ESh2_Filtrado!A1439</f>
        <v>7627.1186459999999</v>
      </c>
      <c r="E1439">
        <f t="shared" si="111"/>
        <v>7627.1186459999999</v>
      </c>
      <c r="F1439">
        <f>[3]ESh2_Filtrado!A1439</f>
        <v>1397.8778475199999</v>
      </c>
      <c r="G1439">
        <f t="shared" si="112"/>
        <v>1397.8778475199999</v>
      </c>
      <c r="H1439" s="1">
        <f t="shared" si="113"/>
        <v>3950.1399689760001</v>
      </c>
    </row>
    <row r="1440" spans="1:8" hidden="1" x14ac:dyDescent="0.35">
      <c r="A1440">
        <f t="shared" si="114"/>
        <v>1439</v>
      </c>
      <c r="B1440">
        <f>[1]ESh2_Filtrado!A1440</f>
        <v>655.80685784000002</v>
      </c>
      <c r="C1440">
        <f t="shared" si="110"/>
        <v>655.80685784000002</v>
      </c>
      <c r="D1440">
        <f>[2]ESh2_Filtrado!A1440</f>
        <v>7627.1186459999999</v>
      </c>
      <c r="E1440">
        <f t="shared" si="111"/>
        <v>7627.1186459999999</v>
      </c>
      <c r="F1440">
        <f>[3]ESh2_Filtrado!A1440</f>
        <v>352.97784752000001</v>
      </c>
      <c r="G1440">
        <f t="shared" si="112"/>
        <v>352.97784752000001</v>
      </c>
      <c r="H1440" s="1">
        <f t="shared" si="113"/>
        <v>3323.199968976</v>
      </c>
    </row>
    <row r="1441" spans="1:8" hidden="1" x14ac:dyDescent="0.35">
      <c r="A1441">
        <f t="shared" si="114"/>
        <v>1440</v>
      </c>
      <c r="B1441">
        <f>[1]ESh2_Filtrado!A1441</f>
        <v>-368.47698050999998</v>
      </c>
      <c r="C1441">
        <f t="shared" si="110"/>
        <v>0</v>
      </c>
      <c r="D1441">
        <f>[2]ESh2_Filtrado!A1441</f>
        <v>7627.1186459999999</v>
      </c>
      <c r="E1441">
        <f t="shared" si="111"/>
        <v>7627.1186459999999</v>
      </c>
      <c r="F1441">
        <f>[3]ESh2_Filtrado!A1441</f>
        <v>36.261801699999999</v>
      </c>
      <c r="G1441">
        <f t="shared" si="112"/>
        <v>36.261801699999999</v>
      </c>
      <c r="H1441" s="1">
        <f t="shared" si="113"/>
        <v>3065.35217908</v>
      </c>
    </row>
    <row r="1442" spans="1:8" hidden="1" x14ac:dyDescent="0.35">
      <c r="A1442">
        <f t="shared" si="114"/>
        <v>1441</v>
      </c>
      <c r="B1442">
        <f>[1]ESh2_Filtrado!A1442</f>
        <v>536.16980204000004</v>
      </c>
      <c r="C1442">
        <f t="shared" si="110"/>
        <v>536.16980204000004</v>
      </c>
      <c r="D1442">
        <f>[2]ESh2_Filtrado!A1442</f>
        <v>7627.1186459999999</v>
      </c>
      <c r="E1442">
        <f t="shared" si="111"/>
        <v>7627.1186459999999</v>
      </c>
      <c r="F1442">
        <f>[3]ESh2_Filtrado!A1442</f>
        <v>0</v>
      </c>
      <c r="G1442">
        <f t="shared" si="112"/>
        <v>0</v>
      </c>
      <c r="H1442" s="1">
        <f t="shared" si="113"/>
        <v>3158.0814188079999</v>
      </c>
    </row>
    <row r="1443" spans="1:8" hidden="1" x14ac:dyDescent="0.35">
      <c r="A1443">
        <f t="shared" si="114"/>
        <v>1442</v>
      </c>
      <c r="B1443">
        <f>[1]ESh2_Filtrado!A1443</f>
        <v>412.38980204000001</v>
      </c>
      <c r="C1443">
        <f t="shared" si="110"/>
        <v>412.38980204000001</v>
      </c>
      <c r="D1443">
        <f>[2]ESh2_Filtrado!A1443</f>
        <v>7627.1186459999999</v>
      </c>
      <c r="E1443">
        <f t="shared" si="111"/>
        <v>7627.1186459999999</v>
      </c>
      <c r="F1443">
        <f>[3]ESh2_Filtrado!A1443</f>
        <v>10.877235389999999</v>
      </c>
      <c r="G1443">
        <f t="shared" si="112"/>
        <v>10.877235389999999</v>
      </c>
      <c r="H1443" s="1">
        <f t="shared" si="113"/>
        <v>3137.6763129639999</v>
      </c>
    </row>
    <row r="1444" spans="1:8" hidden="1" x14ac:dyDescent="0.35">
      <c r="A1444">
        <f t="shared" si="114"/>
        <v>1443</v>
      </c>
      <c r="B1444">
        <f>[1]ESh2_Filtrado!A1444</f>
        <v>660.89859956999999</v>
      </c>
      <c r="C1444">
        <f t="shared" si="110"/>
        <v>660.89859956999999</v>
      </c>
      <c r="D1444">
        <f>[2]ESh2_Filtrado!A1444</f>
        <v>7627.1186459999999</v>
      </c>
      <c r="E1444">
        <f t="shared" si="111"/>
        <v>7627.1186459999999</v>
      </c>
      <c r="F1444">
        <f>[3]ESh2_Filtrado!A1444</f>
        <v>20.07372037</v>
      </c>
      <c r="G1444">
        <f t="shared" si="112"/>
        <v>20.07372037</v>
      </c>
      <c r="H1444" s="1">
        <f t="shared" si="113"/>
        <v>3191.0566664620001</v>
      </c>
    </row>
    <row r="1445" spans="1:8" hidden="1" x14ac:dyDescent="0.35">
      <c r="A1445">
        <f t="shared" si="114"/>
        <v>1444</v>
      </c>
      <c r="B1445">
        <f>[1]ESh2_Filtrado!A1445</f>
        <v>1367.63321834</v>
      </c>
      <c r="C1445">
        <f t="shared" si="110"/>
        <v>1367.63321834</v>
      </c>
      <c r="D1445">
        <f>[2]ESh2_Filtrado!A1445</f>
        <v>7627.1186459999999</v>
      </c>
      <c r="E1445">
        <f t="shared" si="111"/>
        <v>7627.1186459999999</v>
      </c>
      <c r="F1445">
        <f>[3]ESh2_Filtrado!A1445</f>
        <v>0</v>
      </c>
      <c r="G1445">
        <f t="shared" si="112"/>
        <v>0</v>
      </c>
      <c r="H1445" s="1">
        <f t="shared" si="113"/>
        <v>3324.374102068</v>
      </c>
    </row>
    <row r="1446" spans="1:8" hidden="1" x14ac:dyDescent="0.35">
      <c r="A1446">
        <f t="shared" si="114"/>
        <v>1445</v>
      </c>
      <c r="B1446">
        <f>[1]ESh2_Filtrado!A1446</f>
        <v>2412.5332183400001</v>
      </c>
      <c r="C1446">
        <f t="shared" si="110"/>
        <v>2412.5332183400001</v>
      </c>
      <c r="D1446">
        <f>[2]ESh2_Filtrado!A1446</f>
        <v>7627.1186459999999</v>
      </c>
      <c r="E1446">
        <f t="shared" si="111"/>
        <v>7627.1186459999999</v>
      </c>
      <c r="F1446">
        <f>[3]ESh2_Filtrado!A1446</f>
        <v>0</v>
      </c>
      <c r="G1446">
        <f t="shared" si="112"/>
        <v>0</v>
      </c>
      <c r="H1446" s="1">
        <f t="shared" si="113"/>
        <v>3533.354102068</v>
      </c>
    </row>
    <row r="1447" spans="1:8" hidden="1" x14ac:dyDescent="0.35">
      <c r="A1447">
        <f t="shared" si="114"/>
        <v>1446</v>
      </c>
      <c r="B1447">
        <f>[1]ESh2_Filtrado!A1447</f>
        <v>3079.8652351199999</v>
      </c>
      <c r="C1447">
        <f t="shared" si="110"/>
        <v>3079.8652351199999</v>
      </c>
      <c r="D1447">
        <f>[2]ESh2_Filtrado!A1447</f>
        <v>7627.1186459999999</v>
      </c>
      <c r="E1447">
        <f t="shared" si="111"/>
        <v>7627.1186459999999</v>
      </c>
      <c r="F1447">
        <f>[3]ESh2_Filtrado!A1447</f>
        <v>975.69263765999995</v>
      </c>
      <c r="G1447">
        <f t="shared" si="112"/>
        <v>975.69263765999995</v>
      </c>
      <c r="H1447" s="1">
        <f t="shared" si="113"/>
        <v>4057.0975604880005</v>
      </c>
    </row>
    <row r="1448" spans="1:8" hidden="1" x14ac:dyDescent="0.35">
      <c r="A1448">
        <f t="shared" si="114"/>
        <v>1447</v>
      </c>
      <c r="B1448">
        <f>[1]ESh2_Filtrado!A1448</f>
        <v>3088.3276737299998</v>
      </c>
      <c r="C1448">
        <f t="shared" si="110"/>
        <v>3088.3276737299998</v>
      </c>
      <c r="D1448">
        <f>[2]ESh2_Filtrado!A1448</f>
        <v>7627.1186459999999</v>
      </c>
      <c r="E1448">
        <f t="shared" si="111"/>
        <v>7627.1186459999999</v>
      </c>
      <c r="F1448">
        <f>[3]ESh2_Filtrado!A1448</f>
        <v>2020.59263766</v>
      </c>
      <c r="G1448">
        <f t="shared" si="112"/>
        <v>2020.59263766</v>
      </c>
      <c r="H1448" s="1">
        <f t="shared" si="113"/>
        <v>4476.7500482100004</v>
      </c>
    </row>
    <row r="1449" spans="1:8" hidden="1" x14ac:dyDescent="0.35">
      <c r="A1449">
        <f t="shared" si="114"/>
        <v>1448</v>
      </c>
      <c r="B1449">
        <f>[1]ESh2_Filtrado!A1449</f>
        <v>3791.4274188999998</v>
      </c>
      <c r="C1449">
        <f t="shared" si="110"/>
        <v>3791.4274188999998</v>
      </c>
      <c r="D1449">
        <f>[2]ESh2_Filtrado!A1449</f>
        <v>7627.1186459999999</v>
      </c>
      <c r="E1449">
        <f t="shared" si="111"/>
        <v>7627.1186459999999</v>
      </c>
      <c r="F1449">
        <f>[3]ESh2_Filtrado!A1449</f>
        <v>3065.4926376600001</v>
      </c>
      <c r="G1449">
        <f t="shared" si="112"/>
        <v>3065.4926376600001</v>
      </c>
      <c r="H1449" s="1">
        <f t="shared" si="113"/>
        <v>5035.329997244</v>
      </c>
    </row>
    <row r="1450" spans="1:8" hidden="1" x14ac:dyDescent="0.35">
      <c r="A1450">
        <f t="shared" si="114"/>
        <v>1449</v>
      </c>
      <c r="B1450">
        <f>[1]ESh2_Filtrado!A1450</f>
        <v>4836.3274189000003</v>
      </c>
      <c r="C1450">
        <f t="shared" si="110"/>
        <v>4836.3274189000003</v>
      </c>
      <c r="D1450">
        <f>[2]ESh2_Filtrado!A1450</f>
        <v>7627.1186459999999</v>
      </c>
      <c r="E1450">
        <f t="shared" si="111"/>
        <v>7627.1186459999999</v>
      </c>
      <c r="F1450">
        <f>[3]ESh2_Filtrado!A1450</f>
        <v>4110.3926376600002</v>
      </c>
      <c r="G1450">
        <f t="shared" si="112"/>
        <v>4110.3926376600002</v>
      </c>
      <c r="H1450" s="1">
        <f t="shared" si="113"/>
        <v>5662.2699972440005</v>
      </c>
    </row>
    <row r="1451" spans="1:8" hidden="1" x14ac:dyDescent="0.35">
      <c r="A1451">
        <f t="shared" si="114"/>
        <v>1450</v>
      </c>
      <c r="B1451">
        <f>[1]ESh2_Filtrado!A1451</f>
        <v>5881.2274189</v>
      </c>
      <c r="C1451">
        <f t="shared" si="110"/>
        <v>5881.2274189</v>
      </c>
      <c r="D1451">
        <f>[2]ESh2_Filtrado!A1451</f>
        <v>7627.1186459999999</v>
      </c>
      <c r="E1451">
        <f t="shared" si="111"/>
        <v>7627.1186459999999</v>
      </c>
      <c r="F1451">
        <f>[3]ESh2_Filtrado!A1451</f>
        <v>5155.2926376599999</v>
      </c>
      <c r="G1451">
        <f t="shared" si="112"/>
        <v>5155.2926376599999</v>
      </c>
      <c r="H1451" s="1">
        <f t="shared" si="113"/>
        <v>6289.2099972440001</v>
      </c>
    </row>
    <row r="1452" spans="1:8" hidden="1" x14ac:dyDescent="0.35">
      <c r="A1452">
        <f t="shared" si="114"/>
        <v>1451</v>
      </c>
      <c r="B1452">
        <f>[1]ESh2_Filtrado!A1452</f>
        <v>6926.1274188999996</v>
      </c>
      <c r="C1452">
        <f t="shared" si="110"/>
        <v>6926.1274188999996</v>
      </c>
      <c r="D1452">
        <f>[2]ESh2_Filtrado!A1452</f>
        <v>7627.1186459999999</v>
      </c>
      <c r="E1452">
        <f t="shared" si="111"/>
        <v>7627.1186459999999</v>
      </c>
      <c r="F1452">
        <f>[3]ESh2_Filtrado!A1452</f>
        <v>6200.1926376600004</v>
      </c>
      <c r="G1452">
        <f t="shared" si="112"/>
        <v>6200.1926376600004</v>
      </c>
      <c r="H1452" s="1">
        <f t="shared" si="113"/>
        <v>6916.1499972440015</v>
      </c>
    </row>
    <row r="1453" spans="1:8" hidden="1" x14ac:dyDescent="0.35">
      <c r="A1453">
        <f t="shared" si="114"/>
        <v>1452</v>
      </c>
      <c r="B1453">
        <f>[1]ESh2_Filtrado!A1453</f>
        <v>7627.1186459999999</v>
      </c>
      <c r="C1453">
        <f t="shared" si="110"/>
        <v>7627.1186459999999</v>
      </c>
      <c r="D1453">
        <f>[2]ESh2_Filtrado!A1453</f>
        <v>7627.1186459999999</v>
      </c>
      <c r="E1453">
        <f t="shared" si="111"/>
        <v>7627.1186459999999</v>
      </c>
      <c r="F1453">
        <f>[3]ESh2_Filtrado!A1453</f>
        <v>7245.09263766</v>
      </c>
      <c r="G1453">
        <f t="shared" si="112"/>
        <v>7245.09263766</v>
      </c>
      <c r="H1453" s="1">
        <f t="shared" si="113"/>
        <v>7474.3082426640003</v>
      </c>
    </row>
    <row r="1454" spans="1:8" hidden="1" x14ac:dyDescent="0.35">
      <c r="A1454">
        <f t="shared" si="114"/>
        <v>1453</v>
      </c>
      <c r="B1454">
        <f>[1]ESh2_Filtrado!A1454</f>
        <v>7627.1186459999999</v>
      </c>
      <c r="C1454">
        <f t="shared" si="110"/>
        <v>7627.1186459999999</v>
      </c>
      <c r="D1454">
        <f>[2]ESh2_Filtrado!A1454</f>
        <v>7627.1186459999999</v>
      </c>
      <c r="E1454">
        <f t="shared" si="111"/>
        <v>7627.1186459999999</v>
      </c>
      <c r="F1454">
        <f>[3]ESh2_Filtrado!A1454</f>
        <v>7592.6188771500001</v>
      </c>
      <c r="G1454">
        <f t="shared" si="112"/>
        <v>7592.6188771500001</v>
      </c>
      <c r="H1454" s="1">
        <f t="shared" si="113"/>
        <v>7613.3187384600005</v>
      </c>
    </row>
    <row r="1455" spans="1:8" hidden="1" x14ac:dyDescent="0.35">
      <c r="A1455">
        <f t="shared" si="114"/>
        <v>1454</v>
      </c>
      <c r="B1455">
        <f>[1]ESh2_Filtrado!A1455</f>
        <v>7627.1186459999999</v>
      </c>
      <c r="C1455">
        <f t="shared" si="110"/>
        <v>7627.1186459999999</v>
      </c>
      <c r="D1455">
        <f>[2]ESh2_Filtrado!A1455</f>
        <v>7627.1186459999999</v>
      </c>
      <c r="E1455">
        <f t="shared" si="111"/>
        <v>7627.1186459999999</v>
      </c>
      <c r="F1455">
        <f>[3]ESh2_Filtrado!A1455</f>
        <v>7627.1186459999999</v>
      </c>
      <c r="G1455">
        <f t="shared" si="112"/>
        <v>7627.1186459999999</v>
      </c>
      <c r="H1455" s="1">
        <f t="shared" si="113"/>
        <v>7627.1186460000008</v>
      </c>
    </row>
    <row r="1456" spans="1:8" hidden="1" x14ac:dyDescent="0.35">
      <c r="A1456">
        <f t="shared" si="114"/>
        <v>1455</v>
      </c>
      <c r="B1456">
        <f>[1]ESh2_Filtrado!A1456</f>
        <v>7627.1186459999999</v>
      </c>
      <c r="C1456">
        <f t="shared" si="110"/>
        <v>7627.1186459999999</v>
      </c>
      <c r="D1456">
        <f>[2]ESh2_Filtrado!A1456</f>
        <v>7627.1186459999999</v>
      </c>
      <c r="E1456">
        <f t="shared" si="111"/>
        <v>7627.1186459999999</v>
      </c>
      <c r="F1456">
        <f>[3]ESh2_Filtrado!A1456</f>
        <v>7627.1186459999999</v>
      </c>
      <c r="G1456">
        <f t="shared" si="112"/>
        <v>7627.1186459999999</v>
      </c>
      <c r="H1456" s="1">
        <f t="shared" si="113"/>
        <v>7627.1186460000008</v>
      </c>
    </row>
    <row r="1457" spans="1:8" hidden="1" x14ac:dyDescent="0.35">
      <c r="A1457">
        <f t="shared" si="114"/>
        <v>1456</v>
      </c>
      <c r="B1457">
        <f>[1]ESh2_Filtrado!A1457</f>
        <v>7567.5184048000001</v>
      </c>
      <c r="C1457">
        <f t="shared" si="110"/>
        <v>7567.5184048000001</v>
      </c>
      <c r="D1457">
        <f>[2]ESh2_Filtrado!A1457</f>
        <v>7627.1186459999999</v>
      </c>
      <c r="E1457">
        <f t="shared" si="111"/>
        <v>7627.1186459999999</v>
      </c>
      <c r="F1457">
        <f>[3]ESh2_Filtrado!A1457</f>
        <v>7236.2233949700003</v>
      </c>
      <c r="G1457">
        <f t="shared" si="112"/>
        <v>7236.2233949700003</v>
      </c>
      <c r="H1457" s="1">
        <f t="shared" si="113"/>
        <v>7458.840497348001</v>
      </c>
    </row>
    <row r="1458" spans="1:8" hidden="1" x14ac:dyDescent="0.35">
      <c r="A1458">
        <f t="shared" si="114"/>
        <v>1457</v>
      </c>
      <c r="B1458">
        <f>[1]ESh2_Filtrado!A1458</f>
        <v>6668.8193979899997</v>
      </c>
      <c r="C1458">
        <f t="shared" si="110"/>
        <v>6668.8193979899997</v>
      </c>
      <c r="D1458">
        <f>[2]ESh2_Filtrado!A1458</f>
        <v>7627.1186459999999</v>
      </c>
      <c r="E1458">
        <f t="shared" si="111"/>
        <v>7627.1186459999999</v>
      </c>
      <c r="F1458">
        <f>[3]ESh2_Filtrado!A1458</f>
        <v>6223.1233949699999</v>
      </c>
      <c r="G1458">
        <f t="shared" si="112"/>
        <v>6223.1233949699999</v>
      </c>
      <c r="H1458" s="1">
        <f t="shared" si="113"/>
        <v>6873.8606959859999</v>
      </c>
    </row>
    <row r="1459" spans="1:8" hidden="1" x14ac:dyDescent="0.35">
      <c r="A1459">
        <f t="shared" si="114"/>
        <v>1458</v>
      </c>
      <c r="B1459">
        <f>[1]ESh2_Filtrado!A1459</f>
        <v>5623.9193979900001</v>
      </c>
      <c r="C1459">
        <f t="shared" si="110"/>
        <v>5623.9193979900001</v>
      </c>
      <c r="D1459">
        <f>[2]ESh2_Filtrado!A1459</f>
        <v>7627.1186459999999</v>
      </c>
      <c r="E1459">
        <f t="shared" si="111"/>
        <v>7627.1186459999999</v>
      </c>
      <c r="F1459">
        <f>[3]ESh2_Filtrado!A1459</f>
        <v>5178.2233949700003</v>
      </c>
      <c r="G1459">
        <f t="shared" si="112"/>
        <v>5178.2233949700003</v>
      </c>
      <c r="H1459" s="1">
        <f t="shared" si="113"/>
        <v>6246.9206959860003</v>
      </c>
    </row>
    <row r="1460" spans="1:8" hidden="1" x14ac:dyDescent="0.35">
      <c r="A1460">
        <f t="shared" si="114"/>
        <v>1459</v>
      </c>
      <c r="B1460">
        <f>[1]ESh2_Filtrado!A1460</f>
        <v>4579.0193979899996</v>
      </c>
      <c r="C1460">
        <f t="shared" si="110"/>
        <v>4579.0193979899996</v>
      </c>
      <c r="D1460">
        <f>[2]ESh2_Filtrado!A1460</f>
        <v>7627.1186459999999</v>
      </c>
      <c r="E1460">
        <f t="shared" si="111"/>
        <v>7627.1186459999999</v>
      </c>
      <c r="F1460">
        <f>[3]ESh2_Filtrado!A1460</f>
        <v>4133.3233949699998</v>
      </c>
      <c r="G1460">
        <f t="shared" si="112"/>
        <v>4133.3233949699998</v>
      </c>
      <c r="H1460" s="1">
        <f t="shared" si="113"/>
        <v>5619.9806959859998</v>
      </c>
    </row>
    <row r="1461" spans="1:8" hidden="1" x14ac:dyDescent="0.35">
      <c r="A1461">
        <f t="shared" si="114"/>
        <v>1460</v>
      </c>
      <c r="B1461">
        <f>[1]ESh2_Filtrado!A1461</f>
        <v>3534.1193979899999</v>
      </c>
      <c r="C1461">
        <f t="shared" si="110"/>
        <v>3534.1193979899999</v>
      </c>
      <c r="D1461">
        <f>[2]ESh2_Filtrado!A1461</f>
        <v>7627.1186459999999</v>
      </c>
      <c r="E1461">
        <f t="shared" si="111"/>
        <v>7627.1186459999999</v>
      </c>
      <c r="F1461">
        <f>[3]ESh2_Filtrado!A1461</f>
        <v>3088.4233949700001</v>
      </c>
      <c r="G1461">
        <f t="shared" si="112"/>
        <v>3088.4233949700001</v>
      </c>
      <c r="H1461" s="1">
        <f t="shared" si="113"/>
        <v>4993.0406959860002</v>
      </c>
    </row>
    <row r="1462" spans="1:8" hidden="1" x14ac:dyDescent="0.35">
      <c r="A1462">
        <f t="shared" si="114"/>
        <v>1461</v>
      </c>
      <c r="B1462">
        <f>[1]ESh2_Filtrado!A1462</f>
        <v>2489.2193979899998</v>
      </c>
      <c r="C1462">
        <f t="shared" si="110"/>
        <v>2489.2193979899998</v>
      </c>
      <c r="D1462">
        <f>[2]ESh2_Filtrado!A1462</f>
        <v>7627.1186459999999</v>
      </c>
      <c r="E1462">
        <f t="shared" si="111"/>
        <v>7627.1186459999999</v>
      </c>
      <c r="F1462">
        <f>[3]ESh2_Filtrado!A1462</f>
        <v>2043.52339497</v>
      </c>
      <c r="G1462">
        <f t="shared" si="112"/>
        <v>2043.52339497</v>
      </c>
      <c r="H1462" s="1">
        <f t="shared" si="113"/>
        <v>4366.1006959860006</v>
      </c>
    </row>
    <row r="1463" spans="1:8" hidden="1" x14ac:dyDescent="0.35">
      <c r="A1463">
        <f t="shared" si="114"/>
        <v>1462</v>
      </c>
      <c r="B1463">
        <f>[1]ESh2_Filtrado!A1463</f>
        <v>1444.31939799</v>
      </c>
      <c r="C1463">
        <f t="shared" si="110"/>
        <v>1444.31939799</v>
      </c>
      <c r="D1463">
        <f>[2]ESh2_Filtrado!A1463</f>
        <v>7627.1186459999999</v>
      </c>
      <c r="E1463">
        <f t="shared" si="111"/>
        <v>7627.1186459999999</v>
      </c>
      <c r="F1463">
        <f>[3]ESh2_Filtrado!A1463</f>
        <v>998.62339497000005</v>
      </c>
      <c r="G1463">
        <f t="shared" si="112"/>
        <v>998.62339497000005</v>
      </c>
      <c r="H1463" s="1">
        <f t="shared" si="113"/>
        <v>3739.1606959860001</v>
      </c>
    </row>
    <row r="1464" spans="1:8" hidden="1" x14ac:dyDescent="0.35">
      <c r="A1464">
        <f t="shared" si="114"/>
        <v>1463</v>
      </c>
      <c r="B1464">
        <f>[1]ESh2_Filtrado!A1464</f>
        <v>1015.10398508</v>
      </c>
      <c r="C1464">
        <f t="shared" si="110"/>
        <v>1015.10398508</v>
      </c>
      <c r="D1464">
        <f>[2]ESh2_Filtrado!A1464</f>
        <v>7627.1186459999999</v>
      </c>
      <c r="E1464">
        <f t="shared" si="111"/>
        <v>7627.1186459999999</v>
      </c>
      <c r="F1464">
        <f>[3]ESh2_Filtrado!A1464</f>
        <v>0</v>
      </c>
      <c r="G1464">
        <f t="shared" si="112"/>
        <v>0</v>
      </c>
      <c r="H1464" s="1">
        <f t="shared" si="113"/>
        <v>3253.868255416</v>
      </c>
    </row>
    <row r="1465" spans="1:8" hidden="1" x14ac:dyDescent="0.35">
      <c r="A1465">
        <f t="shared" si="114"/>
        <v>1464</v>
      </c>
      <c r="B1465">
        <f>[1]ESh2_Filtrado!A1465</f>
        <v>2060.0039850799999</v>
      </c>
      <c r="C1465">
        <f t="shared" si="110"/>
        <v>2060.0039850799999</v>
      </c>
      <c r="D1465">
        <f>[2]ESh2_Filtrado!A1465</f>
        <v>7627.1186459999999</v>
      </c>
      <c r="E1465">
        <f t="shared" si="111"/>
        <v>7627.1186459999999</v>
      </c>
      <c r="F1465">
        <f>[3]ESh2_Filtrado!A1465</f>
        <v>0</v>
      </c>
      <c r="G1465">
        <f t="shared" si="112"/>
        <v>0</v>
      </c>
      <c r="H1465" s="1">
        <f t="shared" si="113"/>
        <v>3462.848255416</v>
      </c>
    </row>
    <row r="1466" spans="1:8" hidden="1" x14ac:dyDescent="0.35">
      <c r="A1466">
        <f t="shared" si="114"/>
        <v>1465</v>
      </c>
      <c r="B1466">
        <f>[1]ESh2_Filtrado!A1466</f>
        <v>2700.68007704</v>
      </c>
      <c r="C1466">
        <f t="shared" si="110"/>
        <v>2700.68007704</v>
      </c>
      <c r="D1466">
        <f>[2]ESh2_Filtrado!A1466</f>
        <v>7627.1186459999999</v>
      </c>
      <c r="E1466">
        <f t="shared" si="111"/>
        <v>7627.1186459999999</v>
      </c>
      <c r="F1466">
        <f>[3]ESh2_Filtrado!A1466</f>
        <v>0</v>
      </c>
      <c r="G1466">
        <f t="shared" si="112"/>
        <v>0</v>
      </c>
      <c r="H1466" s="1">
        <f t="shared" si="113"/>
        <v>3590.9834738079999</v>
      </c>
    </row>
    <row r="1467" spans="1:8" hidden="1" x14ac:dyDescent="0.35">
      <c r="A1467">
        <f t="shared" si="114"/>
        <v>1466</v>
      </c>
      <c r="B1467">
        <f>[1]ESh2_Filtrado!A1467</f>
        <v>3241.7229305000001</v>
      </c>
      <c r="C1467">
        <f t="shared" si="110"/>
        <v>3241.7229305000001</v>
      </c>
      <c r="D1467">
        <f>[2]ESh2_Filtrado!A1467</f>
        <v>7627.1186459999999</v>
      </c>
      <c r="E1467">
        <f t="shared" si="111"/>
        <v>7627.1186459999999</v>
      </c>
      <c r="F1467">
        <f>[3]ESh2_Filtrado!A1467</f>
        <v>0</v>
      </c>
      <c r="G1467">
        <f t="shared" si="112"/>
        <v>0</v>
      </c>
      <c r="H1467" s="1">
        <f t="shared" si="113"/>
        <v>3699.1920445000001</v>
      </c>
    </row>
    <row r="1468" spans="1:8" hidden="1" x14ac:dyDescent="0.35">
      <c r="A1468">
        <f t="shared" si="114"/>
        <v>1467</v>
      </c>
      <c r="B1468">
        <f>[1]ESh2_Filtrado!A1468</f>
        <v>4147.00618278</v>
      </c>
      <c r="C1468">
        <f t="shared" si="110"/>
        <v>4147.00618278</v>
      </c>
      <c r="D1468">
        <f>[2]ESh2_Filtrado!A1468</f>
        <v>7627.1186459999999</v>
      </c>
      <c r="E1468">
        <f t="shared" si="111"/>
        <v>7627.1186459999999</v>
      </c>
      <c r="F1468">
        <f>[3]ESh2_Filtrado!A1468</f>
        <v>0</v>
      </c>
      <c r="G1468">
        <f t="shared" si="112"/>
        <v>0</v>
      </c>
      <c r="H1468" s="1">
        <f t="shared" si="113"/>
        <v>3880.2486949560002</v>
      </c>
    </row>
    <row r="1469" spans="1:8" hidden="1" x14ac:dyDescent="0.35">
      <c r="A1469">
        <f t="shared" si="114"/>
        <v>1468</v>
      </c>
      <c r="B1469">
        <f>[1]ESh2_Filtrado!A1469</f>
        <v>4147.00618278</v>
      </c>
      <c r="C1469">
        <f t="shared" si="110"/>
        <v>4147.00618278</v>
      </c>
      <c r="D1469">
        <f>[2]ESh2_Filtrado!A1469</f>
        <v>7627.1186459999999</v>
      </c>
      <c r="E1469">
        <f t="shared" si="111"/>
        <v>7627.1186459999999</v>
      </c>
      <c r="F1469">
        <f>[3]ESh2_Filtrado!A1469</f>
        <v>0</v>
      </c>
      <c r="G1469">
        <f t="shared" si="112"/>
        <v>0</v>
      </c>
      <c r="H1469" s="1">
        <f t="shared" si="113"/>
        <v>3880.2486949560002</v>
      </c>
    </row>
    <row r="1470" spans="1:8" hidden="1" x14ac:dyDescent="0.35">
      <c r="A1470">
        <f t="shared" si="114"/>
        <v>1469</v>
      </c>
      <c r="B1470">
        <f>[1]ESh2_Filtrado!A1470</f>
        <v>4147.9339166999998</v>
      </c>
      <c r="C1470">
        <f t="shared" si="110"/>
        <v>4147.9339166999998</v>
      </c>
      <c r="D1470">
        <f>[2]ESh2_Filtrado!A1470</f>
        <v>7627.1186459999999</v>
      </c>
      <c r="E1470">
        <f t="shared" si="111"/>
        <v>7627.1186459999999</v>
      </c>
      <c r="F1470">
        <f>[3]ESh2_Filtrado!A1470</f>
        <v>0</v>
      </c>
      <c r="G1470">
        <f t="shared" si="112"/>
        <v>0</v>
      </c>
      <c r="H1470" s="1">
        <f t="shared" si="113"/>
        <v>3880.4342417400003</v>
      </c>
    </row>
    <row r="1471" spans="1:8" hidden="1" x14ac:dyDescent="0.35">
      <c r="A1471">
        <f t="shared" si="114"/>
        <v>1470</v>
      </c>
      <c r="B1471">
        <f>[1]ESh2_Filtrado!A1471</f>
        <v>4148.8616506099997</v>
      </c>
      <c r="C1471">
        <f t="shared" si="110"/>
        <v>4148.8616506099997</v>
      </c>
      <c r="D1471">
        <f>[2]ESh2_Filtrado!A1471</f>
        <v>7627.1186459999999</v>
      </c>
      <c r="E1471">
        <f t="shared" si="111"/>
        <v>7627.1186459999999</v>
      </c>
      <c r="F1471">
        <f>[3]ESh2_Filtrado!A1471</f>
        <v>1011.82449405</v>
      </c>
      <c r="G1471">
        <f t="shared" si="112"/>
        <v>1011.82449405</v>
      </c>
      <c r="H1471" s="1">
        <f t="shared" si="113"/>
        <v>4285.3495861419997</v>
      </c>
    </row>
    <row r="1472" spans="1:8" hidden="1" x14ac:dyDescent="0.35">
      <c r="A1472">
        <f t="shared" si="114"/>
        <v>1471</v>
      </c>
      <c r="B1472">
        <f>[1]ESh2_Filtrado!A1472</f>
        <v>4149.3255175699996</v>
      </c>
      <c r="C1472">
        <f t="shared" si="110"/>
        <v>4149.3255175699996</v>
      </c>
      <c r="D1472">
        <f>[2]ESh2_Filtrado!A1472</f>
        <v>7627.1186459999999</v>
      </c>
      <c r="E1472">
        <f t="shared" si="111"/>
        <v>7627.1186459999999</v>
      </c>
      <c r="F1472">
        <f>[3]ESh2_Filtrado!A1472</f>
        <v>2056.72449405</v>
      </c>
      <c r="G1472">
        <f t="shared" si="112"/>
        <v>2056.72449405</v>
      </c>
      <c r="H1472" s="1">
        <f t="shared" si="113"/>
        <v>4703.4023595340004</v>
      </c>
    </row>
    <row r="1473" spans="1:8" hidden="1" x14ac:dyDescent="0.35">
      <c r="A1473">
        <f t="shared" si="114"/>
        <v>1472</v>
      </c>
      <c r="B1473">
        <f>[1]ESh2_Filtrado!A1473</f>
        <v>5161.9616506100001</v>
      </c>
      <c r="C1473">
        <f t="shared" si="110"/>
        <v>5161.9616506100001</v>
      </c>
      <c r="D1473">
        <f>[2]ESh2_Filtrado!A1473</f>
        <v>7627.1186459999999</v>
      </c>
      <c r="E1473">
        <f t="shared" si="111"/>
        <v>7627.1186459999999</v>
      </c>
      <c r="F1473">
        <f>[3]ESh2_Filtrado!A1473</f>
        <v>3101.6244940500001</v>
      </c>
      <c r="G1473">
        <f t="shared" si="112"/>
        <v>3101.6244940500001</v>
      </c>
      <c r="H1473" s="1">
        <f t="shared" si="113"/>
        <v>5323.8895861419996</v>
      </c>
    </row>
    <row r="1474" spans="1:8" hidden="1" x14ac:dyDescent="0.35">
      <c r="A1474">
        <f t="shared" si="114"/>
        <v>1473</v>
      </c>
      <c r="B1474">
        <f>[1]ESh2_Filtrado!A1474</f>
        <v>6206.8616506099997</v>
      </c>
      <c r="C1474">
        <f t="shared" si="110"/>
        <v>6206.8616506099997</v>
      </c>
      <c r="D1474">
        <f>[2]ESh2_Filtrado!A1474</f>
        <v>7627.1186459999999</v>
      </c>
      <c r="E1474">
        <f t="shared" si="111"/>
        <v>7627.1186459999999</v>
      </c>
      <c r="F1474">
        <f>[3]ESh2_Filtrado!A1474</f>
        <v>4146.5244940499997</v>
      </c>
      <c r="G1474">
        <f t="shared" si="112"/>
        <v>4146.5244940499997</v>
      </c>
      <c r="H1474" s="1">
        <f t="shared" si="113"/>
        <v>5950.8295861420002</v>
      </c>
    </row>
    <row r="1475" spans="1:8" hidden="1" x14ac:dyDescent="0.35">
      <c r="A1475">
        <f t="shared" si="114"/>
        <v>1474</v>
      </c>
      <c r="B1475">
        <f>[1]ESh2_Filtrado!A1475</f>
        <v>7251.7616506100003</v>
      </c>
      <c r="C1475">
        <f t="shared" ref="C1475:C1538" si="115">IF(B1475&lt;0,0,B1475)</f>
        <v>7251.7616506100003</v>
      </c>
      <c r="D1475">
        <f>[2]ESh2_Filtrado!A1475</f>
        <v>7627.1186459999999</v>
      </c>
      <c r="E1475">
        <f t="shared" ref="E1475:E1538" si="116">IF(D1475&lt;0,0,D1475)</f>
        <v>7627.1186459999999</v>
      </c>
      <c r="F1475">
        <f>[3]ESh2_Filtrado!A1475</f>
        <v>5191.4244940500002</v>
      </c>
      <c r="G1475">
        <f t="shared" ref="G1475:G1538" si="117">IF(F1475&lt;0,0,F1475)</f>
        <v>5191.4244940500002</v>
      </c>
      <c r="H1475" s="1">
        <f t="shared" ref="H1475:H1538" si="118">0.2*C1475+0.4*E1475+0.4*G1475</f>
        <v>6577.7695861420016</v>
      </c>
    </row>
    <row r="1476" spans="1:8" hidden="1" x14ac:dyDescent="0.35">
      <c r="A1476">
        <f t="shared" ref="A1476:A1539" si="119">1+A1475</f>
        <v>1475</v>
      </c>
      <c r="B1476">
        <f>[1]ESh2_Filtrado!A1476</f>
        <v>7627.1186459999999</v>
      </c>
      <c r="C1476">
        <f t="shared" si="115"/>
        <v>7627.1186459999999</v>
      </c>
      <c r="D1476">
        <f>[2]ESh2_Filtrado!A1476</f>
        <v>7627.1186459999999</v>
      </c>
      <c r="E1476">
        <f t="shared" si="116"/>
        <v>7627.1186459999999</v>
      </c>
      <c r="F1476">
        <f>[3]ESh2_Filtrado!A1476</f>
        <v>6236.3244940499999</v>
      </c>
      <c r="G1476">
        <f t="shared" si="117"/>
        <v>6236.3244940499999</v>
      </c>
      <c r="H1476" s="1">
        <f t="shared" si="118"/>
        <v>7070.8009852200003</v>
      </c>
    </row>
    <row r="1477" spans="1:8" hidden="1" x14ac:dyDescent="0.35">
      <c r="A1477">
        <f t="shared" si="119"/>
        <v>1476</v>
      </c>
      <c r="B1477">
        <f>[1]ESh2_Filtrado!A1477</f>
        <v>7627.1186459999999</v>
      </c>
      <c r="C1477">
        <f t="shared" si="115"/>
        <v>7627.1186459999999</v>
      </c>
      <c r="D1477">
        <f>[2]ESh2_Filtrado!A1477</f>
        <v>7627.1186459999999</v>
      </c>
      <c r="E1477">
        <f t="shared" si="116"/>
        <v>7627.1186459999999</v>
      </c>
      <c r="F1477">
        <f>[3]ESh2_Filtrado!A1477</f>
        <v>7281.2244940500004</v>
      </c>
      <c r="G1477">
        <f t="shared" si="117"/>
        <v>7281.2244940500004</v>
      </c>
      <c r="H1477" s="1">
        <f t="shared" si="118"/>
        <v>7488.7609852200003</v>
      </c>
    </row>
    <row r="1478" spans="1:8" hidden="1" x14ac:dyDescent="0.35">
      <c r="A1478">
        <f t="shared" si="119"/>
        <v>1477</v>
      </c>
      <c r="B1478">
        <f>[1]ESh2_Filtrado!A1478</f>
        <v>7627.1186459999999</v>
      </c>
      <c r="C1478">
        <f t="shared" si="115"/>
        <v>7627.1186459999999</v>
      </c>
      <c r="D1478">
        <f>[2]ESh2_Filtrado!A1478</f>
        <v>7627.1186459999999</v>
      </c>
      <c r="E1478">
        <f t="shared" si="116"/>
        <v>7627.1186459999999</v>
      </c>
      <c r="F1478">
        <f>[3]ESh2_Filtrado!A1478</f>
        <v>7627.1186459999999</v>
      </c>
      <c r="G1478">
        <f t="shared" si="117"/>
        <v>7627.1186459999999</v>
      </c>
      <c r="H1478" s="1">
        <f t="shared" si="118"/>
        <v>7627.1186460000008</v>
      </c>
    </row>
    <row r="1479" spans="1:8" hidden="1" x14ac:dyDescent="0.35">
      <c r="A1479">
        <f t="shared" si="119"/>
        <v>1478</v>
      </c>
      <c r="B1479">
        <f>[1]ESh2_Filtrado!A1479</f>
        <v>7627.1186459999999</v>
      </c>
      <c r="C1479">
        <f t="shared" si="115"/>
        <v>7627.1186459999999</v>
      </c>
      <c r="D1479">
        <f>[2]ESh2_Filtrado!A1479</f>
        <v>7627.1186459999999</v>
      </c>
      <c r="E1479">
        <f t="shared" si="116"/>
        <v>7627.1186459999999</v>
      </c>
      <c r="F1479">
        <f>[3]ESh2_Filtrado!A1479</f>
        <v>7627.1186459999999</v>
      </c>
      <c r="G1479">
        <f t="shared" si="117"/>
        <v>7627.1186459999999</v>
      </c>
      <c r="H1479" s="1">
        <f t="shared" si="118"/>
        <v>7627.1186460000008</v>
      </c>
    </row>
    <row r="1480" spans="1:8" hidden="1" x14ac:dyDescent="0.35">
      <c r="A1480">
        <f t="shared" si="119"/>
        <v>1479</v>
      </c>
      <c r="B1480">
        <f>[1]ESh2_Filtrado!A1480</f>
        <v>7627.1186459999999</v>
      </c>
      <c r="C1480">
        <f t="shared" si="115"/>
        <v>7627.1186459999999</v>
      </c>
      <c r="D1480">
        <f>[2]ESh2_Filtrado!A1480</f>
        <v>7627.1186459999999</v>
      </c>
      <c r="E1480">
        <f t="shared" si="116"/>
        <v>7627.1186459999999</v>
      </c>
      <c r="F1480">
        <f>[3]ESh2_Filtrado!A1480</f>
        <v>7627.1186459999999</v>
      </c>
      <c r="G1480">
        <f t="shared" si="117"/>
        <v>7627.1186459999999</v>
      </c>
      <c r="H1480" s="1">
        <f t="shared" si="118"/>
        <v>7627.1186460000008</v>
      </c>
    </row>
    <row r="1481" spans="1:8" hidden="1" x14ac:dyDescent="0.35">
      <c r="A1481">
        <f t="shared" si="119"/>
        <v>1480</v>
      </c>
      <c r="B1481">
        <f>[1]ESh2_Filtrado!A1481</f>
        <v>7627.1186459999999</v>
      </c>
      <c r="C1481">
        <f t="shared" si="115"/>
        <v>7627.1186459999999</v>
      </c>
      <c r="D1481">
        <f>[2]ESh2_Filtrado!A1481</f>
        <v>7627.1186459999999</v>
      </c>
      <c r="E1481">
        <f t="shared" si="116"/>
        <v>7627.1186459999999</v>
      </c>
      <c r="F1481">
        <f>[3]ESh2_Filtrado!A1481</f>
        <v>7627.1186459999999</v>
      </c>
      <c r="G1481">
        <f t="shared" si="117"/>
        <v>7627.1186459999999</v>
      </c>
      <c r="H1481" s="1">
        <f t="shared" si="118"/>
        <v>7627.1186460000008</v>
      </c>
    </row>
    <row r="1482" spans="1:8" hidden="1" x14ac:dyDescent="0.35">
      <c r="A1482">
        <f t="shared" si="119"/>
        <v>1481</v>
      </c>
      <c r="B1482">
        <f>[1]ESh2_Filtrado!A1482</f>
        <v>6926.5293845300002</v>
      </c>
      <c r="C1482">
        <f t="shared" si="115"/>
        <v>6926.5293845300002</v>
      </c>
      <c r="D1482">
        <f>[2]ESh2_Filtrado!A1482</f>
        <v>7627.1186459999999</v>
      </c>
      <c r="E1482">
        <f t="shared" si="116"/>
        <v>7627.1186459999999</v>
      </c>
      <c r="F1482">
        <f>[3]ESh2_Filtrado!A1482</f>
        <v>7627.1186459999999</v>
      </c>
      <c r="G1482">
        <f t="shared" si="117"/>
        <v>7627.1186459999999</v>
      </c>
      <c r="H1482" s="1">
        <f t="shared" si="118"/>
        <v>7487.000793706</v>
      </c>
    </row>
    <row r="1483" spans="1:8" hidden="1" x14ac:dyDescent="0.35">
      <c r="A1483">
        <f t="shared" si="119"/>
        <v>1482</v>
      </c>
      <c r="B1483">
        <f>[1]ESh2_Filtrado!A1483</f>
        <v>5881.6293845299997</v>
      </c>
      <c r="C1483">
        <f t="shared" si="115"/>
        <v>5881.6293845299997</v>
      </c>
      <c r="D1483">
        <f>[2]ESh2_Filtrado!A1483</f>
        <v>7627.1186459999999</v>
      </c>
      <c r="E1483">
        <f t="shared" si="116"/>
        <v>7627.1186459999999</v>
      </c>
      <c r="F1483">
        <f>[3]ESh2_Filtrado!A1483</f>
        <v>7627.1186459999999</v>
      </c>
      <c r="G1483">
        <f t="shared" si="117"/>
        <v>7627.1186459999999</v>
      </c>
      <c r="H1483" s="1">
        <f t="shared" si="118"/>
        <v>7278.0207937060004</v>
      </c>
    </row>
    <row r="1484" spans="1:8" hidden="1" x14ac:dyDescent="0.35">
      <c r="A1484">
        <f t="shared" si="119"/>
        <v>1483</v>
      </c>
      <c r="B1484">
        <f>[1]ESh2_Filtrado!A1484</f>
        <v>4836.7293845300001</v>
      </c>
      <c r="C1484">
        <f t="shared" si="115"/>
        <v>4836.7293845300001</v>
      </c>
      <c r="D1484">
        <f>[2]ESh2_Filtrado!A1484</f>
        <v>7627.1186459999999</v>
      </c>
      <c r="E1484">
        <f t="shared" si="116"/>
        <v>7627.1186459999999</v>
      </c>
      <c r="F1484">
        <f>[3]ESh2_Filtrado!A1484</f>
        <v>7627.1186459999999</v>
      </c>
      <c r="G1484">
        <f t="shared" si="117"/>
        <v>7627.1186459999999</v>
      </c>
      <c r="H1484" s="1">
        <f t="shared" si="118"/>
        <v>7069.0407937060008</v>
      </c>
    </row>
    <row r="1485" spans="1:8" hidden="1" x14ac:dyDescent="0.35">
      <c r="A1485">
        <f t="shared" si="119"/>
        <v>1484</v>
      </c>
      <c r="B1485">
        <f>[1]ESh2_Filtrado!A1485</f>
        <v>3791.82938453</v>
      </c>
      <c r="C1485">
        <f t="shared" si="115"/>
        <v>3791.82938453</v>
      </c>
      <c r="D1485">
        <f>[2]ESh2_Filtrado!A1485</f>
        <v>7627.1186459999999</v>
      </c>
      <c r="E1485">
        <f t="shared" si="116"/>
        <v>7627.1186459999999</v>
      </c>
      <c r="F1485">
        <f>[3]ESh2_Filtrado!A1485</f>
        <v>7627.1186459999999</v>
      </c>
      <c r="G1485">
        <f t="shared" si="117"/>
        <v>7627.1186459999999</v>
      </c>
      <c r="H1485" s="1">
        <f t="shared" si="118"/>
        <v>6860.0607937059995</v>
      </c>
    </row>
    <row r="1486" spans="1:8" hidden="1" x14ac:dyDescent="0.35">
      <c r="A1486">
        <f t="shared" si="119"/>
        <v>1485</v>
      </c>
      <c r="B1486">
        <f>[1]ESh2_Filtrado!A1486</f>
        <v>2746.9293845299999</v>
      </c>
      <c r="C1486">
        <f t="shared" si="115"/>
        <v>2746.9293845299999</v>
      </c>
      <c r="D1486">
        <f>[2]ESh2_Filtrado!A1486</f>
        <v>7627.1186459999999</v>
      </c>
      <c r="E1486">
        <f t="shared" si="116"/>
        <v>7627.1186459999999</v>
      </c>
      <c r="F1486">
        <f>[3]ESh2_Filtrado!A1486</f>
        <v>7627.1186459999999</v>
      </c>
      <c r="G1486">
        <f t="shared" si="117"/>
        <v>7627.1186459999999</v>
      </c>
      <c r="H1486" s="1">
        <f t="shared" si="118"/>
        <v>6651.0807937059999</v>
      </c>
    </row>
    <row r="1487" spans="1:8" hidden="1" x14ac:dyDescent="0.35">
      <c r="A1487">
        <f t="shared" si="119"/>
        <v>1486</v>
      </c>
      <c r="B1487">
        <f>[1]ESh2_Filtrado!A1487</f>
        <v>1702.02938453</v>
      </c>
      <c r="C1487">
        <f t="shared" si="115"/>
        <v>1702.02938453</v>
      </c>
      <c r="D1487">
        <f>[2]ESh2_Filtrado!A1487</f>
        <v>7627.1186459999999</v>
      </c>
      <c r="E1487">
        <f t="shared" si="116"/>
        <v>7627.1186459999999</v>
      </c>
      <c r="F1487">
        <f>[3]ESh2_Filtrado!A1487</f>
        <v>7627.1186459999999</v>
      </c>
      <c r="G1487">
        <f t="shared" si="117"/>
        <v>7627.1186459999999</v>
      </c>
      <c r="H1487" s="1">
        <f t="shared" si="118"/>
        <v>6442.1007937060003</v>
      </c>
    </row>
    <row r="1488" spans="1:8" hidden="1" x14ac:dyDescent="0.35">
      <c r="A1488">
        <f t="shared" si="119"/>
        <v>1487</v>
      </c>
      <c r="B1488">
        <f>[1]ESh2_Filtrado!A1488</f>
        <v>827.21707789000004</v>
      </c>
      <c r="C1488">
        <f t="shared" si="115"/>
        <v>827.21707789000004</v>
      </c>
      <c r="D1488">
        <f>[2]ESh2_Filtrado!A1488</f>
        <v>7627.1186459999999</v>
      </c>
      <c r="E1488">
        <f t="shared" si="116"/>
        <v>7627.1186459999999</v>
      </c>
      <c r="F1488">
        <f>[3]ESh2_Filtrado!A1488</f>
        <v>7627.1186459999999</v>
      </c>
      <c r="G1488">
        <f t="shared" si="117"/>
        <v>7627.1186459999999</v>
      </c>
      <c r="H1488" s="1">
        <f t="shared" si="118"/>
        <v>6267.1383323780001</v>
      </c>
    </row>
    <row r="1489" spans="1:8" hidden="1" x14ac:dyDescent="0.35">
      <c r="A1489">
        <f t="shared" si="119"/>
        <v>1488</v>
      </c>
      <c r="B1489">
        <f>[1]ESh2_Filtrado!A1489</f>
        <v>712.38309303000005</v>
      </c>
      <c r="C1489">
        <f t="shared" si="115"/>
        <v>712.38309303000005</v>
      </c>
      <c r="D1489">
        <f>[2]ESh2_Filtrado!A1489</f>
        <v>7627.1186459999999</v>
      </c>
      <c r="E1489">
        <f t="shared" si="116"/>
        <v>7627.1186459999999</v>
      </c>
      <c r="F1489">
        <f>[3]ESh2_Filtrado!A1489</f>
        <v>7627.1186459999999</v>
      </c>
      <c r="G1489">
        <f t="shared" si="117"/>
        <v>7627.1186459999999</v>
      </c>
      <c r="H1489" s="1">
        <f t="shared" si="118"/>
        <v>6244.1715354059997</v>
      </c>
    </row>
    <row r="1490" spans="1:8" hidden="1" x14ac:dyDescent="0.35">
      <c r="A1490">
        <f t="shared" si="119"/>
        <v>1489</v>
      </c>
      <c r="B1490">
        <f>[1]ESh2_Filtrado!A1490</f>
        <v>0</v>
      </c>
      <c r="C1490">
        <f t="shared" si="115"/>
        <v>0</v>
      </c>
      <c r="D1490">
        <f>[2]ESh2_Filtrado!A1490</f>
        <v>7627.1186459999999</v>
      </c>
      <c r="E1490">
        <f t="shared" si="116"/>
        <v>7627.1186459999999</v>
      </c>
      <c r="F1490">
        <f>[3]ESh2_Filtrado!A1490</f>
        <v>7627.1186459999999</v>
      </c>
      <c r="G1490">
        <f t="shared" si="117"/>
        <v>7627.1186459999999</v>
      </c>
      <c r="H1490" s="1">
        <f t="shared" si="118"/>
        <v>6101.6949168000001</v>
      </c>
    </row>
    <row r="1491" spans="1:8" hidden="1" x14ac:dyDescent="0.35">
      <c r="A1491">
        <f t="shared" si="119"/>
        <v>1490</v>
      </c>
      <c r="B1491">
        <f>[1]ESh2_Filtrado!A1491</f>
        <v>0</v>
      </c>
      <c r="C1491">
        <f t="shared" si="115"/>
        <v>0</v>
      </c>
      <c r="D1491">
        <f>[2]ESh2_Filtrado!A1491</f>
        <v>7627.1186459999999</v>
      </c>
      <c r="E1491">
        <f t="shared" si="116"/>
        <v>7627.1186459999999</v>
      </c>
      <c r="F1491">
        <f>[3]ESh2_Filtrado!A1491</f>
        <v>7627.1186459999999</v>
      </c>
      <c r="G1491">
        <f t="shared" si="117"/>
        <v>7627.1186459999999</v>
      </c>
      <c r="H1491" s="1">
        <f t="shared" si="118"/>
        <v>6101.6949168000001</v>
      </c>
    </row>
    <row r="1492" spans="1:8" hidden="1" x14ac:dyDescent="0.35">
      <c r="A1492">
        <f t="shared" si="119"/>
        <v>1491</v>
      </c>
      <c r="B1492">
        <f>[1]ESh2_Filtrado!A1492</f>
        <v>0</v>
      </c>
      <c r="C1492">
        <f t="shared" si="115"/>
        <v>0</v>
      </c>
      <c r="D1492">
        <f>[2]ESh2_Filtrado!A1492</f>
        <v>7627.1186459999999</v>
      </c>
      <c r="E1492">
        <f t="shared" si="116"/>
        <v>7627.1186459999999</v>
      </c>
      <c r="F1492">
        <f>[3]ESh2_Filtrado!A1492</f>
        <v>7627.1186459999999</v>
      </c>
      <c r="G1492">
        <f t="shared" si="117"/>
        <v>7627.1186459999999</v>
      </c>
      <c r="H1492" s="1">
        <f t="shared" si="118"/>
        <v>6101.6949168000001</v>
      </c>
    </row>
    <row r="1493" spans="1:8" hidden="1" x14ac:dyDescent="0.35">
      <c r="A1493">
        <f t="shared" si="119"/>
        <v>1492</v>
      </c>
      <c r="B1493">
        <f>[1]ESh2_Filtrado!A1493</f>
        <v>534.99636862</v>
      </c>
      <c r="C1493">
        <f t="shared" si="115"/>
        <v>534.99636862</v>
      </c>
      <c r="D1493">
        <f>[2]ESh2_Filtrado!A1493</f>
        <v>7627.1186459999999</v>
      </c>
      <c r="E1493">
        <f t="shared" si="116"/>
        <v>7627.1186459999999</v>
      </c>
      <c r="F1493">
        <f>[3]ESh2_Filtrado!A1493</f>
        <v>7627.1186459999999</v>
      </c>
      <c r="G1493">
        <f t="shared" si="117"/>
        <v>7627.1186459999999</v>
      </c>
      <c r="H1493" s="1">
        <f t="shared" si="118"/>
        <v>6208.6941905240001</v>
      </c>
    </row>
    <row r="1494" spans="1:8" hidden="1" x14ac:dyDescent="0.35">
      <c r="A1494">
        <f t="shared" si="119"/>
        <v>1493</v>
      </c>
      <c r="B1494">
        <f>[1]ESh2_Filtrado!A1494</f>
        <v>1367.36331303</v>
      </c>
      <c r="C1494">
        <f t="shared" si="115"/>
        <v>1367.36331303</v>
      </c>
      <c r="D1494">
        <f>[2]ESh2_Filtrado!A1494</f>
        <v>7627.1186459999999</v>
      </c>
      <c r="E1494">
        <f t="shared" si="116"/>
        <v>7627.1186459999999</v>
      </c>
      <c r="F1494">
        <f>[3]ESh2_Filtrado!A1494</f>
        <v>7627.1186459999999</v>
      </c>
      <c r="G1494">
        <f t="shared" si="117"/>
        <v>7627.1186459999999</v>
      </c>
      <c r="H1494" s="1">
        <f t="shared" si="118"/>
        <v>6375.1675794060002</v>
      </c>
    </row>
    <row r="1495" spans="1:8" hidden="1" x14ac:dyDescent="0.35">
      <c r="A1495">
        <f t="shared" si="119"/>
        <v>1494</v>
      </c>
      <c r="B1495">
        <f>[1]ESh2_Filtrado!A1495</f>
        <v>2412.2633130300001</v>
      </c>
      <c r="C1495">
        <f t="shared" si="115"/>
        <v>2412.2633130300001</v>
      </c>
      <c r="D1495">
        <f>[2]ESh2_Filtrado!A1495</f>
        <v>7627.1186459999999</v>
      </c>
      <c r="E1495">
        <f t="shared" si="116"/>
        <v>7627.1186459999999</v>
      </c>
      <c r="F1495">
        <f>[3]ESh2_Filtrado!A1495</f>
        <v>7627.1186459999999</v>
      </c>
      <c r="G1495">
        <f t="shared" si="117"/>
        <v>7627.1186459999999</v>
      </c>
      <c r="H1495" s="1">
        <f t="shared" si="118"/>
        <v>6584.1475794060007</v>
      </c>
    </row>
    <row r="1496" spans="1:8" hidden="1" x14ac:dyDescent="0.35">
      <c r="A1496">
        <f t="shared" si="119"/>
        <v>1495</v>
      </c>
      <c r="B1496">
        <f>[1]ESh2_Filtrado!A1496</f>
        <v>2746.0024478400001</v>
      </c>
      <c r="C1496">
        <f t="shared" si="115"/>
        <v>2746.0024478400001</v>
      </c>
      <c r="D1496">
        <f>[2]ESh2_Filtrado!A1496</f>
        <v>7627.1186459999999</v>
      </c>
      <c r="E1496">
        <f t="shared" si="116"/>
        <v>7627.1186459999999</v>
      </c>
      <c r="F1496">
        <f>[3]ESh2_Filtrado!A1496</f>
        <v>7627.1186459999999</v>
      </c>
      <c r="G1496">
        <f t="shared" si="117"/>
        <v>7627.1186459999999</v>
      </c>
      <c r="H1496" s="1">
        <f t="shared" si="118"/>
        <v>6650.8954063680003</v>
      </c>
    </row>
    <row r="1497" spans="1:8" hidden="1" x14ac:dyDescent="0.35">
      <c r="A1497">
        <f t="shared" si="119"/>
        <v>1496</v>
      </c>
      <c r="B1497">
        <f>[1]ESh2_Filtrado!A1497</f>
        <v>3790.9024478400001</v>
      </c>
      <c r="C1497">
        <f t="shared" si="115"/>
        <v>3790.9024478400001</v>
      </c>
      <c r="D1497">
        <f>[2]ESh2_Filtrado!A1497</f>
        <v>7627.1186459999999</v>
      </c>
      <c r="E1497">
        <f t="shared" si="116"/>
        <v>7627.1186459999999</v>
      </c>
      <c r="F1497">
        <f>[3]ESh2_Filtrado!A1497</f>
        <v>7627.1186459999999</v>
      </c>
      <c r="G1497">
        <f t="shared" si="117"/>
        <v>7627.1186459999999</v>
      </c>
      <c r="H1497" s="1">
        <f t="shared" si="118"/>
        <v>6859.8754063680008</v>
      </c>
    </row>
    <row r="1498" spans="1:8" hidden="1" x14ac:dyDescent="0.35">
      <c r="A1498">
        <f t="shared" si="119"/>
        <v>1497</v>
      </c>
      <c r="B1498">
        <f>[1]ESh2_Filtrado!A1498</f>
        <v>4835.8024478400002</v>
      </c>
      <c r="C1498">
        <f t="shared" si="115"/>
        <v>4835.8024478400002</v>
      </c>
      <c r="D1498">
        <f>[2]ESh2_Filtrado!A1498</f>
        <v>7627.1186459999999</v>
      </c>
      <c r="E1498">
        <f t="shared" si="116"/>
        <v>7627.1186459999999</v>
      </c>
      <c r="F1498">
        <f>[3]ESh2_Filtrado!A1498</f>
        <v>7627.1186459999999</v>
      </c>
      <c r="G1498">
        <f t="shared" si="117"/>
        <v>7627.1186459999999</v>
      </c>
      <c r="H1498" s="1">
        <f t="shared" si="118"/>
        <v>7068.8554063680003</v>
      </c>
    </row>
    <row r="1499" spans="1:8" hidden="1" x14ac:dyDescent="0.35">
      <c r="A1499">
        <f t="shared" si="119"/>
        <v>1498</v>
      </c>
      <c r="B1499">
        <f>[1]ESh2_Filtrado!A1499</f>
        <v>5880.7024478399999</v>
      </c>
      <c r="C1499">
        <f t="shared" si="115"/>
        <v>5880.7024478399999</v>
      </c>
      <c r="D1499">
        <f>[2]ESh2_Filtrado!A1499</f>
        <v>7627.1186459999999</v>
      </c>
      <c r="E1499">
        <f t="shared" si="116"/>
        <v>7627.1186459999999</v>
      </c>
      <c r="F1499">
        <f>[3]ESh2_Filtrado!A1499</f>
        <v>7627.1186459999999</v>
      </c>
      <c r="G1499">
        <f t="shared" si="117"/>
        <v>7627.1186459999999</v>
      </c>
      <c r="H1499" s="1">
        <f t="shared" si="118"/>
        <v>7277.8354063679999</v>
      </c>
    </row>
    <row r="1500" spans="1:8" hidden="1" x14ac:dyDescent="0.35">
      <c r="A1500">
        <f t="shared" si="119"/>
        <v>1499</v>
      </c>
      <c r="B1500">
        <f>[1]ESh2_Filtrado!A1500</f>
        <v>6925.6024478400004</v>
      </c>
      <c r="C1500">
        <f t="shared" si="115"/>
        <v>6925.6024478400004</v>
      </c>
      <c r="D1500">
        <f>[2]ESh2_Filtrado!A1500</f>
        <v>7627.1186459999999</v>
      </c>
      <c r="E1500">
        <f t="shared" si="116"/>
        <v>7627.1186459999999</v>
      </c>
      <c r="F1500">
        <f>[3]ESh2_Filtrado!A1500</f>
        <v>7627.1186459999999</v>
      </c>
      <c r="G1500">
        <f t="shared" si="117"/>
        <v>7627.1186459999999</v>
      </c>
      <c r="H1500" s="1">
        <f t="shared" si="118"/>
        <v>7486.8154063679995</v>
      </c>
    </row>
    <row r="1501" spans="1:8" hidden="1" x14ac:dyDescent="0.35">
      <c r="A1501">
        <f t="shared" si="119"/>
        <v>1500</v>
      </c>
      <c r="B1501">
        <f>[1]ESh2_Filtrado!A1501</f>
        <v>7627.1186459999999</v>
      </c>
      <c r="C1501">
        <f t="shared" si="115"/>
        <v>7627.1186459999999</v>
      </c>
      <c r="D1501">
        <f>[2]ESh2_Filtrado!A1501</f>
        <v>7627.1186459999999</v>
      </c>
      <c r="E1501">
        <f t="shared" si="116"/>
        <v>7627.1186459999999</v>
      </c>
      <c r="F1501">
        <f>[3]ESh2_Filtrado!A1501</f>
        <v>7627.1186459999999</v>
      </c>
      <c r="G1501">
        <f t="shared" si="117"/>
        <v>7627.1186459999999</v>
      </c>
      <c r="H1501" s="1">
        <f t="shared" si="118"/>
        <v>7627.1186460000008</v>
      </c>
    </row>
    <row r="1502" spans="1:8" hidden="1" x14ac:dyDescent="0.35">
      <c r="A1502">
        <f t="shared" si="119"/>
        <v>1501</v>
      </c>
      <c r="B1502">
        <f>[1]ESh2_Filtrado!A1502</f>
        <v>7627.1186459999999</v>
      </c>
      <c r="C1502">
        <f t="shared" si="115"/>
        <v>7627.1186459999999</v>
      </c>
      <c r="D1502">
        <f>[2]ESh2_Filtrado!A1502</f>
        <v>7627.1186459999999</v>
      </c>
      <c r="E1502">
        <f t="shared" si="116"/>
        <v>7627.1186459999999</v>
      </c>
      <c r="F1502">
        <f>[3]ESh2_Filtrado!A1502</f>
        <v>7627.1186459999999</v>
      </c>
      <c r="G1502">
        <f t="shared" si="117"/>
        <v>7627.1186459999999</v>
      </c>
      <c r="H1502" s="1">
        <f t="shared" si="118"/>
        <v>7627.1186460000008</v>
      </c>
    </row>
    <row r="1503" spans="1:8" hidden="1" x14ac:dyDescent="0.35">
      <c r="A1503">
        <f t="shared" si="119"/>
        <v>1502</v>
      </c>
      <c r="B1503">
        <f>[1]ESh2_Filtrado!A1503</f>
        <v>7627.1186459999999</v>
      </c>
      <c r="C1503">
        <f t="shared" si="115"/>
        <v>7627.1186459999999</v>
      </c>
      <c r="D1503">
        <f>[2]ESh2_Filtrado!A1503</f>
        <v>7627.1186459999999</v>
      </c>
      <c r="E1503">
        <f t="shared" si="116"/>
        <v>7627.1186459999999</v>
      </c>
      <c r="F1503">
        <f>[3]ESh2_Filtrado!A1503</f>
        <v>7627.1186459999999</v>
      </c>
      <c r="G1503">
        <f t="shared" si="117"/>
        <v>7627.1186459999999</v>
      </c>
      <c r="H1503" s="1">
        <f t="shared" si="118"/>
        <v>7627.1186460000008</v>
      </c>
    </row>
    <row r="1504" spans="1:8" hidden="1" x14ac:dyDescent="0.35">
      <c r="A1504">
        <f t="shared" si="119"/>
        <v>1503</v>
      </c>
      <c r="B1504">
        <f>[1]ESh2_Filtrado!A1504</f>
        <v>7613.4701817599998</v>
      </c>
      <c r="C1504">
        <f t="shared" si="115"/>
        <v>7613.4701817599998</v>
      </c>
      <c r="D1504">
        <f>[2]ESh2_Filtrado!A1504</f>
        <v>7627.1186459999999</v>
      </c>
      <c r="E1504">
        <f t="shared" si="116"/>
        <v>7627.1186459999999</v>
      </c>
      <c r="F1504">
        <f>[3]ESh2_Filtrado!A1504</f>
        <v>7627.1186459999999</v>
      </c>
      <c r="G1504">
        <f t="shared" si="117"/>
        <v>7627.1186459999999</v>
      </c>
      <c r="H1504" s="1">
        <f t="shared" si="118"/>
        <v>7624.3889531519999</v>
      </c>
    </row>
    <row r="1505" spans="1:8" hidden="1" x14ac:dyDescent="0.35">
      <c r="A1505">
        <f t="shared" si="119"/>
        <v>1504</v>
      </c>
      <c r="B1505">
        <f>[1]ESh2_Filtrado!A1505</f>
        <v>6925.6024478400004</v>
      </c>
      <c r="C1505">
        <f t="shared" si="115"/>
        <v>6925.6024478400004</v>
      </c>
      <c r="D1505">
        <f>[2]ESh2_Filtrado!A1505</f>
        <v>7627.1186459999999</v>
      </c>
      <c r="E1505">
        <f t="shared" si="116"/>
        <v>7627.1186459999999</v>
      </c>
      <c r="F1505">
        <f>[3]ESh2_Filtrado!A1505</f>
        <v>7627.1186459999999</v>
      </c>
      <c r="G1505">
        <f t="shared" si="117"/>
        <v>7627.1186459999999</v>
      </c>
      <c r="H1505" s="1">
        <f t="shared" si="118"/>
        <v>7486.8154063679995</v>
      </c>
    </row>
    <row r="1506" spans="1:8" hidden="1" x14ac:dyDescent="0.35">
      <c r="A1506">
        <f t="shared" si="119"/>
        <v>1505</v>
      </c>
      <c r="B1506">
        <f>[1]ESh2_Filtrado!A1506</f>
        <v>5880.7024478399999</v>
      </c>
      <c r="C1506">
        <f t="shared" si="115"/>
        <v>5880.7024478399999</v>
      </c>
      <c r="D1506">
        <f>[2]ESh2_Filtrado!A1506</f>
        <v>7627.1186459999999</v>
      </c>
      <c r="E1506">
        <f t="shared" si="116"/>
        <v>7627.1186459999999</v>
      </c>
      <c r="F1506">
        <f>[3]ESh2_Filtrado!A1506</f>
        <v>7627.1186459999999</v>
      </c>
      <c r="G1506">
        <f t="shared" si="117"/>
        <v>7627.1186459999999</v>
      </c>
      <c r="H1506" s="1">
        <f t="shared" si="118"/>
        <v>7277.8354063679999</v>
      </c>
    </row>
    <row r="1507" spans="1:8" hidden="1" x14ac:dyDescent="0.35">
      <c r="A1507">
        <f t="shared" si="119"/>
        <v>1506</v>
      </c>
      <c r="B1507">
        <f>[1]ESh2_Filtrado!A1507</f>
        <v>4835.8024478400002</v>
      </c>
      <c r="C1507">
        <f t="shared" si="115"/>
        <v>4835.8024478400002</v>
      </c>
      <c r="D1507">
        <f>[2]ESh2_Filtrado!A1507</f>
        <v>7627.1186459999999</v>
      </c>
      <c r="E1507">
        <f t="shared" si="116"/>
        <v>7627.1186459999999</v>
      </c>
      <c r="F1507">
        <f>[3]ESh2_Filtrado!A1507</f>
        <v>7627.1186459999999</v>
      </c>
      <c r="G1507">
        <f t="shared" si="117"/>
        <v>7627.1186459999999</v>
      </c>
      <c r="H1507" s="1">
        <f t="shared" si="118"/>
        <v>7068.8554063680003</v>
      </c>
    </row>
    <row r="1508" spans="1:8" hidden="1" x14ac:dyDescent="0.35">
      <c r="A1508">
        <f t="shared" si="119"/>
        <v>1507</v>
      </c>
      <c r="B1508">
        <f>[1]ESh2_Filtrado!A1508</f>
        <v>3790.9024478400001</v>
      </c>
      <c r="C1508">
        <f t="shared" si="115"/>
        <v>3790.9024478400001</v>
      </c>
      <c r="D1508">
        <f>[2]ESh2_Filtrado!A1508</f>
        <v>7627.1186459999999</v>
      </c>
      <c r="E1508">
        <f t="shared" si="116"/>
        <v>7627.1186459999999</v>
      </c>
      <c r="F1508">
        <f>[3]ESh2_Filtrado!A1508</f>
        <v>6582.2186460000003</v>
      </c>
      <c r="G1508">
        <f t="shared" si="117"/>
        <v>6582.2186460000003</v>
      </c>
      <c r="H1508" s="1">
        <f t="shared" si="118"/>
        <v>6441.9154063680007</v>
      </c>
    </row>
    <row r="1509" spans="1:8" hidden="1" x14ac:dyDescent="0.35">
      <c r="A1509">
        <f t="shared" si="119"/>
        <v>1508</v>
      </c>
      <c r="B1509">
        <f>[1]ESh2_Filtrado!A1509</f>
        <v>2746.0024478400001</v>
      </c>
      <c r="C1509">
        <f t="shared" si="115"/>
        <v>2746.0024478400001</v>
      </c>
      <c r="D1509">
        <f>[2]ESh2_Filtrado!A1509</f>
        <v>7627.1186459999999</v>
      </c>
      <c r="E1509">
        <f t="shared" si="116"/>
        <v>7627.1186459999999</v>
      </c>
      <c r="F1509">
        <f>[3]ESh2_Filtrado!A1509</f>
        <v>5537.3186459999997</v>
      </c>
      <c r="G1509">
        <f t="shared" si="117"/>
        <v>5537.3186459999997</v>
      </c>
      <c r="H1509" s="1">
        <f t="shared" si="118"/>
        <v>5814.9754063680002</v>
      </c>
    </row>
    <row r="1510" spans="1:8" hidden="1" x14ac:dyDescent="0.35">
      <c r="A1510">
        <f t="shared" si="119"/>
        <v>1509</v>
      </c>
      <c r="B1510">
        <f>[1]ESh2_Filtrado!A1510</f>
        <v>1701.10244784</v>
      </c>
      <c r="C1510">
        <f t="shared" si="115"/>
        <v>1701.10244784</v>
      </c>
      <c r="D1510">
        <f>[2]ESh2_Filtrado!A1510</f>
        <v>7627.1186459999999</v>
      </c>
      <c r="E1510">
        <f t="shared" si="116"/>
        <v>7627.1186459999999</v>
      </c>
      <c r="F1510">
        <f>[3]ESh2_Filtrado!A1510</f>
        <v>5534.4807287699996</v>
      </c>
      <c r="G1510">
        <f t="shared" si="117"/>
        <v>5534.4807287699996</v>
      </c>
      <c r="H1510" s="1">
        <f t="shared" si="118"/>
        <v>5604.8602394760001</v>
      </c>
    </row>
    <row r="1511" spans="1:8" hidden="1" x14ac:dyDescent="0.35">
      <c r="A1511">
        <f t="shared" si="119"/>
        <v>1510</v>
      </c>
      <c r="B1511">
        <f>[1]ESh2_Filtrado!A1511</f>
        <v>656.20244783999999</v>
      </c>
      <c r="C1511">
        <f t="shared" si="115"/>
        <v>656.20244783999999</v>
      </c>
      <c r="D1511">
        <f>[2]ESh2_Filtrado!A1511</f>
        <v>7627.1186459999999</v>
      </c>
      <c r="E1511">
        <f t="shared" si="116"/>
        <v>7627.1186459999999</v>
      </c>
      <c r="F1511">
        <f>[3]ESh2_Filtrado!A1511</f>
        <v>5533.5529948499998</v>
      </c>
      <c r="G1511">
        <f t="shared" si="117"/>
        <v>5533.5529948499998</v>
      </c>
      <c r="H1511" s="1">
        <f t="shared" si="118"/>
        <v>5395.5091459080004</v>
      </c>
    </row>
    <row r="1512" spans="1:8" hidden="1" x14ac:dyDescent="0.35">
      <c r="A1512">
        <f t="shared" si="119"/>
        <v>1511</v>
      </c>
      <c r="B1512">
        <f>[1]ESh2_Filtrado!A1512</f>
        <v>-388.69755215999999</v>
      </c>
      <c r="C1512">
        <f t="shared" si="115"/>
        <v>0</v>
      </c>
      <c r="D1512">
        <f>[2]ESh2_Filtrado!A1512</f>
        <v>7627.1186459999999</v>
      </c>
      <c r="E1512">
        <f t="shared" si="116"/>
        <v>7627.1186459999999</v>
      </c>
      <c r="F1512">
        <f>[3]ESh2_Filtrado!A1512</f>
        <v>5531.6975270200001</v>
      </c>
      <c r="G1512">
        <f t="shared" si="117"/>
        <v>5531.6975270200001</v>
      </c>
      <c r="H1512" s="1">
        <f t="shared" si="118"/>
        <v>5263.526469208</v>
      </c>
    </row>
    <row r="1513" spans="1:8" hidden="1" x14ac:dyDescent="0.35">
      <c r="A1513">
        <f t="shared" si="119"/>
        <v>1512</v>
      </c>
      <c r="B1513">
        <f>[1]ESh2_Filtrado!A1513</f>
        <v>-21.615630929999998</v>
      </c>
      <c r="C1513">
        <f t="shared" si="115"/>
        <v>0</v>
      </c>
      <c r="D1513">
        <f>[2]ESh2_Filtrado!A1513</f>
        <v>7627.1186459999999</v>
      </c>
      <c r="E1513">
        <f t="shared" si="116"/>
        <v>7627.1186459999999</v>
      </c>
      <c r="F1513">
        <f>[3]ESh2_Filtrado!A1513</f>
        <v>5531.6975270200001</v>
      </c>
      <c r="G1513">
        <f t="shared" si="117"/>
        <v>5531.6975270200001</v>
      </c>
      <c r="H1513" s="1">
        <f t="shared" si="118"/>
        <v>5263.526469208</v>
      </c>
    </row>
    <row r="1514" spans="1:8" hidden="1" x14ac:dyDescent="0.35">
      <c r="A1514">
        <f t="shared" si="119"/>
        <v>1513</v>
      </c>
      <c r="B1514">
        <f>[1]ESh2_Filtrado!A1514</f>
        <v>1023.28436907</v>
      </c>
      <c r="C1514">
        <f t="shared" si="115"/>
        <v>1023.28436907</v>
      </c>
      <c r="D1514">
        <f>[2]ESh2_Filtrado!A1514</f>
        <v>7627.1186459999999</v>
      </c>
      <c r="E1514">
        <f t="shared" si="116"/>
        <v>7627.1186459999999</v>
      </c>
      <c r="F1514">
        <f>[3]ESh2_Filtrado!A1514</f>
        <v>5531.8643690700001</v>
      </c>
      <c r="G1514">
        <f t="shared" si="117"/>
        <v>5531.8643690700001</v>
      </c>
      <c r="H1514" s="1">
        <f t="shared" si="118"/>
        <v>5468.2500798420006</v>
      </c>
    </row>
    <row r="1515" spans="1:8" hidden="1" x14ac:dyDescent="0.35">
      <c r="A1515">
        <f t="shared" si="119"/>
        <v>1514</v>
      </c>
      <c r="B1515">
        <f>[1]ESh2_Filtrado!A1515</f>
        <v>2068.1843690699998</v>
      </c>
      <c r="C1515">
        <f t="shared" si="115"/>
        <v>2068.1843690699998</v>
      </c>
      <c r="D1515">
        <f>[2]ESh2_Filtrado!A1515</f>
        <v>7627.1186459999999</v>
      </c>
      <c r="E1515">
        <f t="shared" si="116"/>
        <v>7627.1186459999999</v>
      </c>
      <c r="F1515">
        <f>[3]ESh2_Filtrado!A1515</f>
        <v>5531.8643690700001</v>
      </c>
      <c r="G1515">
        <f t="shared" si="117"/>
        <v>5531.8643690700001</v>
      </c>
      <c r="H1515" s="1">
        <f t="shared" si="118"/>
        <v>5677.2300798420001</v>
      </c>
    </row>
    <row r="1516" spans="1:8" hidden="1" x14ac:dyDescent="0.35">
      <c r="A1516">
        <f t="shared" si="119"/>
        <v>1515</v>
      </c>
      <c r="B1516">
        <f>[1]ESh2_Filtrado!A1516</f>
        <v>3113.0843690699999</v>
      </c>
      <c r="C1516">
        <f t="shared" si="115"/>
        <v>3113.0843690699999</v>
      </c>
      <c r="D1516">
        <f>[2]ESh2_Filtrado!A1516</f>
        <v>7627.1186459999999</v>
      </c>
      <c r="E1516">
        <f t="shared" si="116"/>
        <v>7627.1186459999999</v>
      </c>
      <c r="F1516">
        <f>[3]ESh2_Filtrado!A1516</f>
        <v>5531.8643690700001</v>
      </c>
      <c r="G1516">
        <f t="shared" si="117"/>
        <v>5531.8643690700001</v>
      </c>
      <c r="H1516" s="1">
        <f t="shared" si="118"/>
        <v>5886.2100798419997</v>
      </c>
    </row>
    <row r="1517" spans="1:8" hidden="1" x14ac:dyDescent="0.35">
      <c r="A1517">
        <f t="shared" si="119"/>
        <v>1516</v>
      </c>
      <c r="B1517">
        <f>[1]ESh2_Filtrado!A1517</f>
        <v>4157.98436907</v>
      </c>
      <c r="C1517">
        <f t="shared" si="115"/>
        <v>4157.98436907</v>
      </c>
      <c r="D1517">
        <f>[2]ESh2_Filtrado!A1517</f>
        <v>7627.1186459999999</v>
      </c>
      <c r="E1517">
        <f t="shared" si="116"/>
        <v>7627.1186459999999</v>
      </c>
      <c r="F1517">
        <f>[3]ESh2_Filtrado!A1517</f>
        <v>5531.8643690700001</v>
      </c>
      <c r="G1517">
        <f t="shared" si="117"/>
        <v>5531.8643690700001</v>
      </c>
      <c r="H1517" s="1">
        <f t="shared" si="118"/>
        <v>6095.1900798420002</v>
      </c>
    </row>
    <row r="1518" spans="1:8" hidden="1" x14ac:dyDescent="0.35">
      <c r="A1518">
        <f t="shared" si="119"/>
        <v>1517</v>
      </c>
      <c r="B1518">
        <f>[1]ESh2_Filtrado!A1518</f>
        <v>4845.8441328899999</v>
      </c>
      <c r="C1518">
        <f t="shared" si="115"/>
        <v>4845.8441328899999</v>
      </c>
      <c r="D1518">
        <f>[2]ESh2_Filtrado!A1518</f>
        <v>7627.1186459999999</v>
      </c>
      <c r="E1518">
        <f t="shared" si="116"/>
        <v>7627.1186459999999</v>
      </c>
      <c r="F1518">
        <f>[3]ESh2_Filtrado!A1518</f>
        <v>5532.7841328900004</v>
      </c>
      <c r="G1518">
        <f t="shared" si="117"/>
        <v>5532.7841328900004</v>
      </c>
      <c r="H1518" s="1">
        <f t="shared" si="118"/>
        <v>6233.1299381339995</v>
      </c>
    </row>
    <row r="1519" spans="1:8" hidden="1" x14ac:dyDescent="0.35">
      <c r="A1519">
        <f t="shared" si="119"/>
        <v>1518</v>
      </c>
      <c r="B1519">
        <f>[1]ESh2_Filtrado!A1519</f>
        <v>5534.6236605399999</v>
      </c>
      <c r="C1519">
        <f t="shared" si="115"/>
        <v>5534.6236605399999</v>
      </c>
      <c r="D1519">
        <f>[2]ESh2_Filtrado!A1519</f>
        <v>7627.1186459999999</v>
      </c>
      <c r="E1519">
        <f t="shared" si="116"/>
        <v>7627.1186459999999</v>
      </c>
      <c r="F1519">
        <f>[3]ESh2_Filtrado!A1519</f>
        <v>5534.6236605399999</v>
      </c>
      <c r="G1519">
        <f t="shared" si="117"/>
        <v>5534.6236605399999</v>
      </c>
      <c r="H1519" s="1">
        <f t="shared" si="118"/>
        <v>6371.6216547240001</v>
      </c>
    </row>
    <row r="1520" spans="1:8" hidden="1" x14ac:dyDescent="0.35">
      <c r="A1520">
        <f t="shared" si="119"/>
        <v>1519</v>
      </c>
      <c r="B1520">
        <f>[1]ESh2_Filtrado!A1520</f>
        <v>5535.5434243700001</v>
      </c>
      <c r="C1520">
        <f t="shared" si="115"/>
        <v>5535.5434243700001</v>
      </c>
      <c r="D1520">
        <f>[2]ESh2_Filtrado!A1520</f>
        <v>7627.1186459999999</v>
      </c>
      <c r="E1520">
        <f t="shared" si="116"/>
        <v>7627.1186459999999</v>
      </c>
      <c r="F1520">
        <f>[3]ESh2_Filtrado!A1520</f>
        <v>5535.5434243700001</v>
      </c>
      <c r="G1520">
        <f t="shared" si="117"/>
        <v>5535.5434243700001</v>
      </c>
      <c r="H1520" s="1">
        <f t="shared" si="118"/>
        <v>6372.1735130220004</v>
      </c>
    </row>
    <row r="1521" spans="1:8" hidden="1" x14ac:dyDescent="0.35">
      <c r="A1521">
        <f t="shared" si="119"/>
        <v>1520</v>
      </c>
      <c r="B1521">
        <f>[1]ESh2_Filtrado!A1521</f>
        <v>6580.4434243699998</v>
      </c>
      <c r="C1521">
        <f t="shared" si="115"/>
        <v>6580.4434243699998</v>
      </c>
      <c r="D1521">
        <f>[2]ESh2_Filtrado!A1521</f>
        <v>7627.1186459999999</v>
      </c>
      <c r="E1521">
        <f t="shared" si="116"/>
        <v>7627.1186459999999</v>
      </c>
      <c r="F1521">
        <f>[3]ESh2_Filtrado!A1521</f>
        <v>5536.4631881900004</v>
      </c>
      <c r="G1521">
        <f t="shared" si="117"/>
        <v>5536.4631881900004</v>
      </c>
      <c r="H1521" s="1">
        <f t="shared" si="118"/>
        <v>6581.5214185500008</v>
      </c>
    </row>
    <row r="1522" spans="1:8" hidden="1" x14ac:dyDescent="0.35">
      <c r="A1522">
        <f t="shared" si="119"/>
        <v>1521</v>
      </c>
      <c r="B1522">
        <f>[1]ESh2_Filtrado!A1522</f>
        <v>7625.3434243700003</v>
      </c>
      <c r="C1522">
        <f t="shared" si="115"/>
        <v>7625.3434243700003</v>
      </c>
      <c r="D1522">
        <f>[2]ESh2_Filtrado!A1522</f>
        <v>7627.1186459999999</v>
      </c>
      <c r="E1522">
        <f t="shared" si="116"/>
        <v>7627.1186459999999</v>
      </c>
      <c r="F1522">
        <f>[3]ESh2_Filtrado!A1522</f>
        <v>5536.4631881900004</v>
      </c>
      <c r="G1522">
        <f t="shared" si="117"/>
        <v>5536.4631881900004</v>
      </c>
      <c r="H1522" s="1">
        <f t="shared" si="118"/>
        <v>6790.5014185500004</v>
      </c>
    </row>
    <row r="1523" spans="1:8" hidden="1" x14ac:dyDescent="0.35">
      <c r="A1523">
        <f t="shared" si="119"/>
        <v>1522</v>
      </c>
      <c r="B1523">
        <f>[1]ESh2_Filtrado!A1523</f>
        <v>7627.1186459999999</v>
      </c>
      <c r="C1523">
        <f t="shared" si="115"/>
        <v>7627.1186459999999</v>
      </c>
      <c r="D1523">
        <f>[2]ESh2_Filtrado!A1523</f>
        <v>7627.1186459999999</v>
      </c>
      <c r="E1523">
        <f t="shared" si="116"/>
        <v>7627.1186459999999</v>
      </c>
      <c r="F1523">
        <f>[3]ESh2_Filtrado!A1523</f>
        <v>6517.8207582599998</v>
      </c>
      <c r="G1523">
        <f t="shared" si="117"/>
        <v>6517.8207582599998</v>
      </c>
      <c r="H1523" s="1">
        <f t="shared" si="118"/>
        <v>7183.3994909040002</v>
      </c>
    </row>
    <row r="1524" spans="1:8" hidden="1" x14ac:dyDescent="0.35">
      <c r="A1524">
        <f t="shared" si="119"/>
        <v>1523</v>
      </c>
      <c r="B1524">
        <f>[1]ESh2_Filtrado!A1524</f>
        <v>7627.1186459999999</v>
      </c>
      <c r="C1524">
        <f t="shared" si="115"/>
        <v>7627.1186459999999</v>
      </c>
      <c r="D1524">
        <f>[2]ESh2_Filtrado!A1524</f>
        <v>7627.1186459999999</v>
      </c>
      <c r="E1524">
        <f t="shared" si="116"/>
        <v>7627.1186459999999</v>
      </c>
      <c r="F1524">
        <f>[3]ESh2_Filtrado!A1524</f>
        <v>7562.7207582600004</v>
      </c>
      <c r="G1524">
        <f t="shared" si="117"/>
        <v>7562.7207582600004</v>
      </c>
      <c r="H1524" s="1">
        <f t="shared" si="118"/>
        <v>7601.3594909040003</v>
      </c>
    </row>
    <row r="1525" spans="1:8" hidden="1" x14ac:dyDescent="0.35">
      <c r="A1525">
        <f t="shared" si="119"/>
        <v>1524</v>
      </c>
      <c r="B1525">
        <f>[1]ESh2_Filtrado!A1525</f>
        <v>7627.1186459999999</v>
      </c>
      <c r="C1525">
        <f t="shared" si="115"/>
        <v>7627.1186459999999</v>
      </c>
      <c r="D1525">
        <f>[2]ESh2_Filtrado!A1525</f>
        <v>7627.1186459999999</v>
      </c>
      <c r="E1525">
        <f t="shared" si="116"/>
        <v>7627.1186459999999</v>
      </c>
      <c r="F1525">
        <f>[3]ESh2_Filtrado!A1525</f>
        <v>7627.1186459999999</v>
      </c>
      <c r="G1525">
        <f t="shared" si="117"/>
        <v>7627.1186459999999</v>
      </c>
      <c r="H1525" s="1">
        <f t="shared" si="118"/>
        <v>7627.1186460000008</v>
      </c>
    </row>
    <row r="1526" spans="1:8" hidden="1" x14ac:dyDescent="0.35">
      <c r="A1526">
        <f t="shared" si="119"/>
        <v>1525</v>
      </c>
      <c r="B1526">
        <f>[1]ESh2_Filtrado!A1526</f>
        <v>7627.1186459999999</v>
      </c>
      <c r="C1526">
        <f t="shared" si="115"/>
        <v>7627.1186459999999</v>
      </c>
      <c r="D1526">
        <f>[2]ESh2_Filtrado!A1526</f>
        <v>7627.1186459999999</v>
      </c>
      <c r="E1526">
        <f t="shared" si="116"/>
        <v>7627.1186459999999</v>
      </c>
      <c r="F1526">
        <f>[3]ESh2_Filtrado!A1526</f>
        <v>7627.1186459999999</v>
      </c>
      <c r="G1526">
        <f t="shared" si="117"/>
        <v>7627.1186459999999</v>
      </c>
      <c r="H1526" s="1">
        <f t="shared" si="118"/>
        <v>7627.1186460000008</v>
      </c>
    </row>
    <row r="1527" spans="1:8" hidden="1" x14ac:dyDescent="0.35">
      <c r="A1527">
        <f t="shared" si="119"/>
        <v>1526</v>
      </c>
      <c r="B1527">
        <f>[1]ESh2_Filtrado!A1527</f>
        <v>7627.1186459999999</v>
      </c>
      <c r="C1527">
        <f t="shared" si="115"/>
        <v>7627.1186459999999</v>
      </c>
      <c r="D1527">
        <f>[2]ESh2_Filtrado!A1527</f>
        <v>7627.1186459999999</v>
      </c>
      <c r="E1527">
        <f t="shared" si="116"/>
        <v>7627.1186459999999</v>
      </c>
      <c r="F1527">
        <f>[3]ESh2_Filtrado!A1527</f>
        <v>7627.1186459999999</v>
      </c>
      <c r="G1527">
        <f t="shared" si="117"/>
        <v>7627.1186459999999</v>
      </c>
      <c r="H1527" s="1">
        <f t="shared" si="118"/>
        <v>7627.1186460000008</v>
      </c>
    </row>
    <row r="1528" spans="1:8" hidden="1" x14ac:dyDescent="0.35">
      <c r="A1528">
        <f t="shared" si="119"/>
        <v>1527</v>
      </c>
      <c r="B1528">
        <f>[1]ESh2_Filtrado!A1528</f>
        <v>7627.1186459999999</v>
      </c>
      <c r="C1528">
        <f t="shared" si="115"/>
        <v>7627.1186459999999</v>
      </c>
      <c r="D1528">
        <f>[2]ESh2_Filtrado!A1528</f>
        <v>7627.1186459999999</v>
      </c>
      <c r="E1528">
        <f t="shared" si="116"/>
        <v>7627.1186459999999</v>
      </c>
      <c r="F1528">
        <f>[3]ESh2_Filtrado!A1528</f>
        <v>7627.1186459999999</v>
      </c>
      <c r="G1528">
        <f t="shared" si="117"/>
        <v>7627.1186459999999</v>
      </c>
      <c r="H1528" s="1">
        <f t="shared" si="118"/>
        <v>7627.1186460000008</v>
      </c>
    </row>
    <row r="1529" spans="1:8" hidden="1" x14ac:dyDescent="0.35">
      <c r="A1529">
        <f t="shared" si="119"/>
        <v>1528</v>
      </c>
      <c r="B1529">
        <f>[1]ESh2_Filtrado!A1529</f>
        <v>6926.1298106000004</v>
      </c>
      <c r="C1529">
        <f t="shared" si="115"/>
        <v>6926.1298106000004</v>
      </c>
      <c r="D1529">
        <f>[2]ESh2_Filtrado!A1529</f>
        <v>7627.1186459999999</v>
      </c>
      <c r="E1529">
        <f t="shared" si="116"/>
        <v>7627.1186459999999</v>
      </c>
      <c r="F1529">
        <f>[3]ESh2_Filtrado!A1529</f>
        <v>7627.1186459999999</v>
      </c>
      <c r="G1529">
        <f t="shared" si="117"/>
        <v>7627.1186459999999</v>
      </c>
      <c r="H1529" s="1">
        <f t="shared" si="118"/>
        <v>7486.9208789200002</v>
      </c>
    </row>
    <row r="1530" spans="1:8" hidden="1" x14ac:dyDescent="0.35">
      <c r="A1530">
        <f t="shared" si="119"/>
        <v>1529</v>
      </c>
      <c r="B1530">
        <f>[1]ESh2_Filtrado!A1530</f>
        <v>5881.2298105999998</v>
      </c>
      <c r="C1530">
        <f t="shared" si="115"/>
        <v>5881.2298105999998</v>
      </c>
      <c r="D1530">
        <f>[2]ESh2_Filtrado!A1530</f>
        <v>7627.1186459999999</v>
      </c>
      <c r="E1530">
        <f t="shared" si="116"/>
        <v>7627.1186459999999</v>
      </c>
      <c r="F1530">
        <f>[3]ESh2_Filtrado!A1530</f>
        <v>7627.1186459999999</v>
      </c>
      <c r="G1530">
        <f t="shared" si="117"/>
        <v>7627.1186459999999</v>
      </c>
      <c r="H1530" s="1">
        <f t="shared" si="118"/>
        <v>7277.9408789200006</v>
      </c>
    </row>
    <row r="1531" spans="1:8" hidden="1" x14ac:dyDescent="0.35">
      <c r="A1531">
        <f t="shared" si="119"/>
        <v>1530</v>
      </c>
      <c r="B1531">
        <f>[1]ESh2_Filtrado!A1531</f>
        <v>4836.3298106000002</v>
      </c>
      <c r="C1531">
        <f t="shared" si="115"/>
        <v>4836.3298106000002</v>
      </c>
      <c r="D1531">
        <f>[2]ESh2_Filtrado!A1531</f>
        <v>7627.1186459999999</v>
      </c>
      <c r="E1531">
        <f t="shared" si="116"/>
        <v>7627.1186459999999</v>
      </c>
      <c r="F1531">
        <f>[3]ESh2_Filtrado!A1531</f>
        <v>6747.5022206800004</v>
      </c>
      <c r="G1531">
        <f t="shared" si="117"/>
        <v>6747.5022206800004</v>
      </c>
      <c r="H1531" s="1">
        <f t="shared" si="118"/>
        <v>6717.1143087920009</v>
      </c>
    </row>
    <row r="1532" spans="1:8" hidden="1" x14ac:dyDescent="0.35">
      <c r="A1532">
        <f t="shared" si="119"/>
        <v>1531</v>
      </c>
      <c r="B1532">
        <f>[1]ESh2_Filtrado!A1532</f>
        <v>3791.4298106000001</v>
      </c>
      <c r="C1532">
        <f t="shared" si="115"/>
        <v>3791.4298106000001</v>
      </c>
      <c r="D1532">
        <f>[2]ESh2_Filtrado!A1532</f>
        <v>7627.1186459999999</v>
      </c>
      <c r="E1532">
        <f t="shared" si="116"/>
        <v>7627.1186459999999</v>
      </c>
      <c r="F1532">
        <f>[3]ESh2_Filtrado!A1532</f>
        <v>5702.6022206799998</v>
      </c>
      <c r="G1532">
        <f t="shared" si="117"/>
        <v>5702.6022206799998</v>
      </c>
      <c r="H1532" s="1">
        <f t="shared" si="118"/>
        <v>6090.1743087920004</v>
      </c>
    </row>
    <row r="1533" spans="1:8" hidden="1" x14ac:dyDescent="0.35">
      <c r="A1533">
        <f t="shared" si="119"/>
        <v>1532</v>
      </c>
      <c r="B1533">
        <f>[1]ESh2_Filtrado!A1533</f>
        <v>2746.5298106</v>
      </c>
      <c r="C1533">
        <f t="shared" si="115"/>
        <v>2746.5298106</v>
      </c>
      <c r="D1533">
        <f>[2]ESh2_Filtrado!A1533</f>
        <v>7627.1186459999999</v>
      </c>
      <c r="E1533">
        <f t="shared" si="116"/>
        <v>7627.1186459999999</v>
      </c>
      <c r="F1533">
        <f>[3]ESh2_Filtrado!A1533</f>
        <v>4858.9522094000004</v>
      </c>
      <c r="G1533">
        <f t="shared" si="117"/>
        <v>4858.9522094000004</v>
      </c>
      <c r="H1533" s="1">
        <f t="shared" si="118"/>
        <v>5543.7343042800003</v>
      </c>
    </row>
    <row r="1534" spans="1:8" hidden="1" x14ac:dyDescent="0.35">
      <c r="A1534">
        <f t="shared" si="119"/>
        <v>1533</v>
      </c>
      <c r="B1534">
        <f>[1]ESh2_Filtrado!A1534</f>
        <v>1701.6298105999999</v>
      </c>
      <c r="C1534">
        <f t="shared" si="115"/>
        <v>1701.6298105999999</v>
      </c>
      <c r="D1534">
        <f>[2]ESh2_Filtrado!A1534</f>
        <v>7627.1186459999999</v>
      </c>
      <c r="E1534">
        <f t="shared" si="116"/>
        <v>7627.1186459999999</v>
      </c>
      <c r="F1534">
        <f>[3]ESh2_Filtrado!A1534</f>
        <v>4031.49205536</v>
      </c>
      <c r="G1534">
        <f t="shared" si="117"/>
        <v>4031.49205536</v>
      </c>
      <c r="H1534" s="1">
        <f t="shared" si="118"/>
        <v>5003.7702426639999</v>
      </c>
    </row>
    <row r="1535" spans="1:8" hidden="1" x14ac:dyDescent="0.35">
      <c r="A1535">
        <f t="shared" si="119"/>
        <v>1534</v>
      </c>
      <c r="B1535">
        <f>[1]ESh2_Filtrado!A1535</f>
        <v>656.72981059999995</v>
      </c>
      <c r="C1535">
        <f t="shared" si="115"/>
        <v>656.72981059999995</v>
      </c>
      <c r="D1535">
        <f>[2]ESh2_Filtrado!A1535</f>
        <v>7627.1186459999999</v>
      </c>
      <c r="E1535">
        <f t="shared" si="116"/>
        <v>7627.1186459999999</v>
      </c>
      <c r="F1535">
        <f>[3]ESh2_Filtrado!A1535</f>
        <v>3203.10014469</v>
      </c>
      <c r="G1535">
        <f t="shared" si="117"/>
        <v>3203.10014469</v>
      </c>
      <c r="H1535" s="1">
        <f t="shared" si="118"/>
        <v>4463.4334783960003</v>
      </c>
    </row>
    <row r="1536" spans="1:8" hidden="1" x14ac:dyDescent="0.35">
      <c r="A1536">
        <f t="shared" si="119"/>
        <v>1535</v>
      </c>
      <c r="B1536">
        <f>[1]ESh2_Filtrado!A1536</f>
        <v>712.28611716</v>
      </c>
      <c r="C1536">
        <f t="shared" si="115"/>
        <v>712.28611716</v>
      </c>
      <c r="D1536">
        <f>[2]ESh2_Filtrado!A1536</f>
        <v>7627.1186459999999</v>
      </c>
      <c r="E1536">
        <f t="shared" si="116"/>
        <v>7627.1186459999999</v>
      </c>
      <c r="F1536">
        <f>[3]ESh2_Filtrado!A1536</f>
        <v>2375.1028251900002</v>
      </c>
      <c r="G1536">
        <f t="shared" si="117"/>
        <v>2375.1028251900002</v>
      </c>
      <c r="H1536" s="1">
        <f t="shared" si="118"/>
        <v>4143.3458119080005</v>
      </c>
    </row>
    <row r="1537" spans="1:8" hidden="1" x14ac:dyDescent="0.35">
      <c r="A1537">
        <f t="shared" si="119"/>
        <v>1536</v>
      </c>
      <c r="B1537">
        <f>[1]ESh2_Filtrado!A1537</f>
        <v>1757.1861171600001</v>
      </c>
      <c r="C1537">
        <f t="shared" si="115"/>
        <v>1757.1861171600001</v>
      </c>
      <c r="D1537">
        <f>[2]ESh2_Filtrado!A1537</f>
        <v>7627.1186459999999</v>
      </c>
      <c r="E1537">
        <f t="shared" si="116"/>
        <v>7627.1186459999999</v>
      </c>
      <c r="F1537">
        <f>[3]ESh2_Filtrado!A1537</f>
        <v>1557.0837319699999</v>
      </c>
      <c r="G1537">
        <f t="shared" si="117"/>
        <v>1557.0837319699999</v>
      </c>
      <c r="H1537" s="1">
        <f t="shared" si="118"/>
        <v>4025.11817462</v>
      </c>
    </row>
    <row r="1538" spans="1:8" hidden="1" x14ac:dyDescent="0.35">
      <c r="A1538">
        <f t="shared" si="119"/>
        <v>1537</v>
      </c>
      <c r="B1538">
        <f>[1]ESh2_Filtrado!A1538</f>
        <v>2802.08611716</v>
      </c>
      <c r="C1538">
        <f t="shared" si="115"/>
        <v>2802.08611716</v>
      </c>
      <c r="D1538">
        <f>[2]ESh2_Filtrado!A1538</f>
        <v>7627.1186459999999</v>
      </c>
      <c r="E1538">
        <f t="shared" si="116"/>
        <v>7627.1186459999999</v>
      </c>
      <c r="F1538">
        <f>[3]ESh2_Filtrado!A1538</f>
        <v>739.54509409000002</v>
      </c>
      <c r="G1538">
        <f t="shared" si="117"/>
        <v>739.54509409000002</v>
      </c>
      <c r="H1538" s="1">
        <f t="shared" si="118"/>
        <v>3907.0827194680001</v>
      </c>
    </row>
    <row r="1539" spans="1:8" hidden="1" x14ac:dyDescent="0.35">
      <c r="A1539">
        <f t="shared" si="119"/>
        <v>1538</v>
      </c>
      <c r="B1539">
        <f>[1]ESh2_Filtrado!A1539</f>
        <v>3846.98611716</v>
      </c>
      <c r="C1539">
        <f t="shared" ref="C1539:C1602" si="120">IF(B1539&lt;0,0,B1539)</f>
        <v>3846.98611716</v>
      </c>
      <c r="D1539">
        <f>[2]ESh2_Filtrado!A1539</f>
        <v>7627.1186459999999</v>
      </c>
      <c r="E1539">
        <f t="shared" ref="E1539:E1602" si="121">IF(D1539&lt;0,0,D1539)</f>
        <v>7627.1186459999999</v>
      </c>
      <c r="F1539">
        <f>[3]ESh2_Filtrado!A1539</f>
        <v>0</v>
      </c>
      <c r="G1539">
        <f t="shared" ref="G1539:G1602" si="122">IF(F1539&lt;0,0,F1539)</f>
        <v>0</v>
      </c>
      <c r="H1539" s="1">
        <f t="shared" ref="H1539:H1602" si="123">0.2*C1539+0.4*E1539+0.4*G1539</f>
        <v>3820.244681832</v>
      </c>
    </row>
    <row r="1540" spans="1:8" hidden="1" x14ac:dyDescent="0.35">
      <c r="A1540">
        <f t="shared" ref="A1540:A1603" si="124">1+A1539</f>
        <v>1539</v>
      </c>
      <c r="B1540">
        <f>[1]ESh2_Filtrado!A1540</f>
        <v>4891.8861171600001</v>
      </c>
      <c r="C1540">
        <f t="shared" si="120"/>
        <v>4891.8861171600001</v>
      </c>
      <c r="D1540">
        <f>[2]ESh2_Filtrado!A1540</f>
        <v>7627.1186459999999</v>
      </c>
      <c r="E1540">
        <f t="shared" si="121"/>
        <v>7627.1186459999999</v>
      </c>
      <c r="F1540">
        <f>[3]ESh2_Filtrado!A1540</f>
        <v>-221.68026380000001</v>
      </c>
      <c r="G1540">
        <f t="shared" si="122"/>
        <v>0</v>
      </c>
      <c r="H1540" s="1">
        <f t="shared" si="123"/>
        <v>4029.224681832</v>
      </c>
    </row>
    <row r="1541" spans="1:8" hidden="1" x14ac:dyDescent="0.35">
      <c r="A1541">
        <f t="shared" si="124"/>
        <v>1540</v>
      </c>
      <c r="B1541">
        <f>[1]ESh2_Filtrado!A1541</f>
        <v>5531.86596353</v>
      </c>
      <c r="C1541">
        <f t="shared" si="120"/>
        <v>5531.86596353</v>
      </c>
      <c r="D1541">
        <f>[2]ESh2_Filtrado!A1541</f>
        <v>7627.1186459999999</v>
      </c>
      <c r="E1541">
        <f t="shared" si="121"/>
        <v>7627.1186459999999</v>
      </c>
      <c r="F1541">
        <f>[3]ESh2_Filtrado!A1541</f>
        <v>426.81790343</v>
      </c>
      <c r="G1541">
        <f t="shared" si="122"/>
        <v>426.81790343</v>
      </c>
      <c r="H1541" s="1">
        <f t="shared" si="123"/>
        <v>4327.9478124780007</v>
      </c>
    </row>
    <row r="1542" spans="1:8" hidden="1" x14ac:dyDescent="0.35">
      <c r="A1542">
        <f t="shared" si="124"/>
        <v>1541</v>
      </c>
      <c r="B1542">
        <f>[1]ESh2_Filtrado!A1542</f>
        <v>5532.7857273600002</v>
      </c>
      <c r="C1542">
        <f t="shared" si="120"/>
        <v>5532.7857273600002</v>
      </c>
      <c r="D1542">
        <f>[2]ESh2_Filtrado!A1542</f>
        <v>7627.1186459999999</v>
      </c>
      <c r="E1542">
        <f t="shared" si="121"/>
        <v>7627.1186459999999</v>
      </c>
      <c r="F1542">
        <f>[3]ESh2_Filtrado!A1542</f>
        <v>1253.55584434</v>
      </c>
      <c r="G1542">
        <f t="shared" si="122"/>
        <v>1253.55584434</v>
      </c>
      <c r="H1542" s="1">
        <f t="shared" si="123"/>
        <v>4658.8269416080002</v>
      </c>
    </row>
    <row r="1543" spans="1:8" hidden="1" x14ac:dyDescent="0.35">
      <c r="A1543">
        <f t="shared" si="124"/>
        <v>1542</v>
      </c>
      <c r="B1543">
        <f>[1]ESh2_Filtrado!A1543</f>
        <v>5161.8420049799997</v>
      </c>
      <c r="C1543">
        <f t="shared" si="120"/>
        <v>5161.8420049799997</v>
      </c>
      <c r="D1543">
        <f>[2]ESh2_Filtrado!A1543</f>
        <v>6942.1431359999997</v>
      </c>
      <c r="E1543">
        <f t="shared" si="121"/>
        <v>6942.1431359999997</v>
      </c>
      <c r="F1543">
        <f>[3]ESh2_Filtrado!A1543</f>
        <v>2090.1979841799998</v>
      </c>
      <c r="G1543">
        <f t="shared" si="122"/>
        <v>2090.1979841799998</v>
      </c>
      <c r="H1543" s="1">
        <f t="shared" si="123"/>
        <v>4645.3048490679994</v>
      </c>
    </row>
    <row r="1544" spans="1:8" hidden="1" x14ac:dyDescent="0.35">
      <c r="A1544">
        <f t="shared" si="124"/>
        <v>1543</v>
      </c>
      <c r="B1544">
        <f>[1]ESh2_Filtrado!A1544</f>
        <v>4116.9420049800001</v>
      </c>
      <c r="C1544">
        <f t="shared" si="120"/>
        <v>4116.9420049800001</v>
      </c>
      <c r="D1544">
        <f>[2]ESh2_Filtrado!A1544</f>
        <v>6942.6030179199997</v>
      </c>
      <c r="E1544">
        <f t="shared" si="121"/>
        <v>6942.6030179199997</v>
      </c>
      <c r="F1544">
        <f>[3]ESh2_Filtrado!A1544</f>
        <v>2919.1403046999999</v>
      </c>
      <c r="G1544">
        <f t="shared" si="122"/>
        <v>2919.1403046999999</v>
      </c>
      <c r="H1544" s="1">
        <f t="shared" si="123"/>
        <v>4768.0857300440002</v>
      </c>
    </row>
    <row r="1545" spans="1:8" hidden="1" x14ac:dyDescent="0.35">
      <c r="A1545">
        <f t="shared" si="124"/>
        <v>1544</v>
      </c>
      <c r="B1545">
        <f>[1]ESh2_Filtrado!A1545</f>
        <v>4445.6416929799998</v>
      </c>
      <c r="C1545">
        <f t="shared" si="120"/>
        <v>4445.6416929799998</v>
      </c>
      <c r="D1545">
        <f>[2]ESh2_Filtrado!A1545</f>
        <v>6943.0628998299999</v>
      </c>
      <c r="E1545">
        <f t="shared" si="121"/>
        <v>6943.0628998299999</v>
      </c>
      <c r="F1545">
        <f>[3]ESh2_Filtrado!A1545</f>
        <v>3915.06694685</v>
      </c>
      <c r="G1545">
        <f t="shared" si="122"/>
        <v>3915.06694685</v>
      </c>
      <c r="H1545" s="1">
        <f t="shared" si="123"/>
        <v>5232.3802772680001</v>
      </c>
    </row>
    <row r="1546" spans="1:8" hidden="1" x14ac:dyDescent="0.35">
      <c r="A1546">
        <f t="shared" si="124"/>
        <v>1545</v>
      </c>
      <c r="B1546">
        <f>[1]ESh2_Filtrado!A1546</f>
        <v>5490.5416929800003</v>
      </c>
      <c r="C1546">
        <f t="shared" si="120"/>
        <v>5490.5416929800003</v>
      </c>
      <c r="D1546">
        <f>[2]ESh2_Filtrado!A1546</f>
        <v>6943.0628998299999</v>
      </c>
      <c r="E1546">
        <f t="shared" si="121"/>
        <v>6943.0628998299999</v>
      </c>
      <c r="F1546">
        <f>[3]ESh2_Filtrado!A1546</f>
        <v>4959.9669468499997</v>
      </c>
      <c r="G1546">
        <f t="shared" si="122"/>
        <v>4959.9669468499997</v>
      </c>
      <c r="H1546" s="1">
        <f t="shared" si="123"/>
        <v>5859.3202772679997</v>
      </c>
    </row>
    <row r="1547" spans="1:8" hidden="1" x14ac:dyDescent="0.35">
      <c r="A1547">
        <f t="shared" si="124"/>
        <v>1546</v>
      </c>
      <c r="B1547">
        <f>[1]ESh2_Filtrado!A1547</f>
        <v>6535.44169298</v>
      </c>
      <c r="C1547">
        <f t="shared" si="120"/>
        <v>6535.44169298</v>
      </c>
      <c r="D1547">
        <f>[2]ESh2_Filtrado!A1547</f>
        <v>6943.0628998299999</v>
      </c>
      <c r="E1547">
        <f t="shared" si="121"/>
        <v>6943.0628998299999</v>
      </c>
      <c r="F1547">
        <f>[3]ESh2_Filtrado!A1547</f>
        <v>6004.8669468500002</v>
      </c>
      <c r="G1547">
        <f t="shared" si="122"/>
        <v>6004.8669468500002</v>
      </c>
      <c r="H1547" s="1">
        <f t="shared" si="123"/>
        <v>6486.2602772680002</v>
      </c>
    </row>
    <row r="1548" spans="1:8" hidden="1" x14ac:dyDescent="0.35">
      <c r="A1548">
        <f t="shared" si="124"/>
        <v>1547</v>
      </c>
      <c r="B1548">
        <f>[1]ESh2_Filtrado!A1548</f>
        <v>7580.3416929799996</v>
      </c>
      <c r="C1548">
        <f t="shared" si="120"/>
        <v>7580.3416929799996</v>
      </c>
      <c r="D1548">
        <f>[2]ESh2_Filtrado!A1548</f>
        <v>7627.1186459999999</v>
      </c>
      <c r="E1548">
        <f t="shared" si="121"/>
        <v>7627.1186459999999</v>
      </c>
      <c r="F1548">
        <f>[3]ESh2_Filtrado!A1548</f>
        <v>7049.7669468499998</v>
      </c>
      <c r="G1548">
        <f t="shared" si="122"/>
        <v>7049.7669468499998</v>
      </c>
      <c r="H1548" s="1">
        <f t="shared" si="123"/>
        <v>7386.8225757359996</v>
      </c>
    </row>
    <row r="1549" spans="1:8" hidden="1" x14ac:dyDescent="0.35">
      <c r="A1549">
        <f t="shared" si="124"/>
        <v>1548</v>
      </c>
      <c r="B1549">
        <f>[1]ESh2_Filtrado!A1549</f>
        <v>6535.44169298</v>
      </c>
      <c r="C1549">
        <f t="shared" si="120"/>
        <v>6535.44169298</v>
      </c>
      <c r="D1549">
        <f>[2]ESh2_Filtrado!A1549</f>
        <v>7627.1186459999999</v>
      </c>
      <c r="E1549">
        <f t="shared" si="121"/>
        <v>7627.1186459999999</v>
      </c>
      <c r="F1549">
        <f>[3]ESh2_Filtrado!A1549</f>
        <v>7627.1186459999999</v>
      </c>
      <c r="G1549">
        <f t="shared" si="122"/>
        <v>7627.1186459999999</v>
      </c>
      <c r="H1549" s="1">
        <f t="shared" si="123"/>
        <v>7408.7832553959997</v>
      </c>
    </row>
    <row r="1550" spans="1:8" hidden="1" x14ac:dyDescent="0.35">
      <c r="A1550">
        <f t="shared" si="124"/>
        <v>1549</v>
      </c>
      <c r="B1550">
        <f>[1]ESh2_Filtrado!A1550</f>
        <v>6335.6252550099998</v>
      </c>
      <c r="C1550">
        <f t="shared" si="120"/>
        <v>6335.6252550099998</v>
      </c>
      <c r="D1550">
        <f>[2]ESh2_Filtrado!A1550</f>
        <v>7627.1186459999999</v>
      </c>
      <c r="E1550">
        <f t="shared" si="121"/>
        <v>7627.1186459999999</v>
      </c>
      <c r="F1550">
        <f>[3]ESh2_Filtrado!A1550</f>
        <v>7627.1186459999999</v>
      </c>
      <c r="G1550">
        <f t="shared" si="122"/>
        <v>7627.1186459999999</v>
      </c>
      <c r="H1550" s="1">
        <f t="shared" si="123"/>
        <v>7368.8199678019992</v>
      </c>
    </row>
    <row r="1551" spans="1:8" hidden="1" x14ac:dyDescent="0.35">
      <c r="A1551">
        <f t="shared" si="124"/>
        <v>1550</v>
      </c>
      <c r="B1551">
        <f>[1]ESh2_Filtrado!A1551</f>
        <v>6420.29668872</v>
      </c>
      <c r="C1551">
        <f t="shared" si="120"/>
        <v>6420.29668872</v>
      </c>
      <c r="D1551">
        <f>[2]ESh2_Filtrado!A1551</f>
        <v>7627.1186459999999</v>
      </c>
      <c r="E1551">
        <f t="shared" si="121"/>
        <v>7627.1186459999999</v>
      </c>
      <c r="F1551">
        <f>[3]ESh2_Filtrado!A1551</f>
        <v>7627.1186459999999</v>
      </c>
      <c r="G1551">
        <f t="shared" si="122"/>
        <v>7627.1186459999999</v>
      </c>
      <c r="H1551" s="1">
        <f t="shared" si="123"/>
        <v>7385.7542545439992</v>
      </c>
    </row>
    <row r="1552" spans="1:8" hidden="1" x14ac:dyDescent="0.35">
      <c r="A1552">
        <f t="shared" si="124"/>
        <v>1551</v>
      </c>
      <c r="B1552">
        <f>[1]ESh2_Filtrado!A1552</f>
        <v>7465.1966887199997</v>
      </c>
      <c r="C1552">
        <f t="shared" si="120"/>
        <v>7465.1966887199997</v>
      </c>
      <c r="D1552">
        <f>[2]ESh2_Filtrado!A1552</f>
        <v>7627.1186459999999</v>
      </c>
      <c r="E1552">
        <f t="shared" si="121"/>
        <v>7627.1186459999999</v>
      </c>
      <c r="F1552">
        <f>[3]ESh2_Filtrado!A1552</f>
        <v>7627.1186459999999</v>
      </c>
      <c r="G1552">
        <f t="shared" si="122"/>
        <v>7627.1186459999999</v>
      </c>
      <c r="H1552" s="1">
        <f t="shared" si="123"/>
        <v>7594.7342545440006</v>
      </c>
    </row>
    <row r="1553" spans="1:8" hidden="1" x14ac:dyDescent="0.35">
      <c r="A1553">
        <f t="shared" si="124"/>
        <v>1552</v>
      </c>
      <c r="B1553">
        <f>[1]ESh2_Filtrado!A1553</f>
        <v>7627.1186459999999</v>
      </c>
      <c r="C1553">
        <f t="shared" si="120"/>
        <v>7627.1186459999999</v>
      </c>
      <c r="D1553">
        <f>[2]ESh2_Filtrado!A1553</f>
        <v>7627.1186459999999</v>
      </c>
      <c r="E1553">
        <f t="shared" si="121"/>
        <v>7627.1186459999999</v>
      </c>
      <c r="F1553">
        <f>[3]ESh2_Filtrado!A1553</f>
        <v>7627.1186459999999</v>
      </c>
      <c r="G1553">
        <f t="shared" si="122"/>
        <v>7627.1186459999999</v>
      </c>
      <c r="H1553" s="1">
        <f t="shared" si="123"/>
        <v>7627.1186460000008</v>
      </c>
    </row>
    <row r="1554" spans="1:8" hidden="1" x14ac:dyDescent="0.35">
      <c r="A1554">
        <f t="shared" si="124"/>
        <v>1553</v>
      </c>
      <c r="B1554">
        <f>[1]ESh2_Filtrado!A1554</f>
        <v>7627.1186459999999</v>
      </c>
      <c r="C1554">
        <f t="shared" si="120"/>
        <v>7627.1186459999999</v>
      </c>
      <c r="D1554">
        <f>[2]ESh2_Filtrado!A1554</f>
        <v>7627.1186459999999</v>
      </c>
      <c r="E1554">
        <f t="shared" si="121"/>
        <v>7627.1186459999999</v>
      </c>
      <c r="F1554">
        <f>[3]ESh2_Filtrado!A1554</f>
        <v>7322.8063944200003</v>
      </c>
      <c r="G1554">
        <f t="shared" si="122"/>
        <v>7322.8063944200003</v>
      </c>
      <c r="H1554" s="1">
        <f t="shared" si="123"/>
        <v>7505.393745368001</v>
      </c>
    </row>
    <row r="1555" spans="1:8" hidden="1" x14ac:dyDescent="0.35">
      <c r="A1555">
        <f t="shared" si="124"/>
        <v>1554</v>
      </c>
      <c r="B1555">
        <f>[1]ESh2_Filtrado!A1555</f>
        <v>7627.1186459999999</v>
      </c>
      <c r="C1555">
        <f t="shared" si="120"/>
        <v>7627.1186459999999</v>
      </c>
      <c r="D1555">
        <f>[2]ESh2_Filtrado!A1555</f>
        <v>7627.1186459999999</v>
      </c>
      <c r="E1555">
        <f t="shared" si="121"/>
        <v>7627.1186459999999</v>
      </c>
      <c r="F1555">
        <f>[3]ESh2_Filtrado!A1555</f>
        <v>6277.9063944199997</v>
      </c>
      <c r="G1555">
        <f t="shared" si="122"/>
        <v>6277.9063944199997</v>
      </c>
      <c r="H1555" s="1">
        <f t="shared" si="123"/>
        <v>7087.433745368</v>
      </c>
    </row>
    <row r="1556" spans="1:8" hidden="1" x14ac:dyDescent="0.35">
      <c r="A1556">
        <f t="shared" si="124"/>
        <v>1555</v>
      </c>
      <c r="B1556">
        <f>[1]ESh2_Filtrado!A1556</f>
        <v>7627.1186459999999</v>
      </c>
      <c r="C1556">
        <f t="shared" si="120"/>
        <v>7627.1186459999999</v>
      </c>
      <c r="D1556">
        <f>[2]ESh2_Filtrado!A1556</f>
        <v>7627.1186459999999</v>
      </c>
      <c r="E1556">
        <f t="shared" si="121"/>
        <v>7627.1186459999999</v>
      </c>
      <c r="F1556">
        <f>[3]ESh2_Filtrado!A1556</f>
        <v>5233.0063944200001</v>
      </c>
      <c r="G1556">
        <f t="shared" si="122"/>
        <v>5233.0063944200001</v>
      </c>
      <c r="H1556" s="1">
        <f t="shared" si="123"/>
        <v>6669.4737453680009</v>
      </c>
    </row>
    <row r="1557" spans="1:8" hidden="1" x14ac:dyDescent="0.35">
      <c r="A1557">
        <f t="shared" si="124"/>
        <v>1556</v>
      </c>
      <c r="B1557">
        <f>[1]ESh2_Filtrado!A1557</f>
        <v>7627.1186459999999</v>
      </c>
      <c r="C1557">
        <f t="shared" si="120"/>
        <v>7627.1186459999999</v>
      </c>
      <c r="D1557">
        <f>[2]ESh2_Filtrado!A1557</f>
        <v>7627.1186459999999</v>
      </c>
      <c r="E1557">
        <f t="shared" si="121"/>
        <v>7627.1186459999999</v>
      </c>
      <c r="F1557">
        <f>[3]ESh2_Filtrado!A1557</f>
        <v>4240.2532728599999</v>
      </c>
      <c r="G1557">
        <f t="shared" si="122"/>
        <v>4240.2532728599999</v>
      </c>
      <c r="H1557" s="1">
        <f t="shared" si="123"/>
        <v>6272.3724967440003</v>
      </c>
    </row>
    <row r="1558" spans="1:8" hidden="1" x14ac:dyDescent="0.35">
      <c r="A1558">
        <f t="shared" si="124"/>
        <v>1557</v>
      </c>
      <c r="B1558">
        <f>[1]ESh2_Filtrado!A1558</f>
        <v>7627.1186459999999</v>
      </c>
      <c r="C1558">
        <f t="shared" si="120"/>
        <v>7627.1186459999999</v>
      </c>
      <c r="D1558">
        <f>[2]ESh2_Filtrado!A1558</f>
        <v>7627.1186459999999</v>
      </c>
      <c r="E1558">
        <f t="shared" si="121"/>
        <v>7627.1186459999999</v>
      </c>
      <c r="F1558">
        <f>[3]ESh2_Filtrado!A1558</f>
        <v>4301.2445717000001</v>
      </c>
      <c r="G1558">
        <f t="shared" si="122"/>
        <v>4301.2445717000001</v>
      </c>
      <c r="H1558" s="1">
        <f t="shared" si="123"/>
        <v>6296.7690162800009</v>
      </c>
    </row>
    <row r="1559" spans="1:8" hidden="1" x14ac:dyDescent="0.35">
      <c r="A1559">
        <f t="shared" si="124"/>
        <v>1558</v>
      </c>
      <c r="B1559">
        <f>[1]ESh2_Filtrado!A1559</f>
        <v>7627.1186459999999</v>
      </c>
      <c r="C1559">
        <f t="shared" si="120"/>
        <v>7627.1186459999999</v>
      </c>
      <c r="D1559">
        <f>[2]ESh2_Filtrado!A1559</f>
        <v>7627.1186459999999</v>
      </c>
      <c r="E1559">
        <f t="shared" si="121"/>
        <v>7627.1186459999999</v>
      </c>
      <c r="F1559">
        <f>[3]ESh2_Filtrado!A1559</f>
        <v>5107.6126610199999</v>
      </c>
      <c r="G1559">
        <f t="shared" si="122"/>
        <v>5107.6126610199999</v>
      </c>
      <c r="H1559" s="1">
        <f t="shared" si="123"/>
        <v>6619.3162520080004</v>
      </c>
    </row>
    <row r="1560" spans="1:8" hidden="1" x14ac:dyDescent="0.35">
      <c r="A1560">
        <f t="shared" si="124"/>
        <v>1559</v>
      </c>
      <c r="B1560">
        <f>[1]ESh2_Filtrado!A1560</f>
        <v>7627.1186459999999</v>
      </c>
      <c r="C1560">
        <f t="shared" si="120"/>
        <v>7627.1186459999999</v>
      </c>
      <c r="D1560">
        <f>[2]ESh2_Filtrado!A1560</f>
        <v>7627.1186459999999</v>
      </c>
      <c r="E1560">
        <f t="shared" si="121"/>
        <v>7627.1186459999999</v>
      </c>
      <c r="F1560">
        <f>[3]ESh2_Filtrado!A1560</f>
        <v>5531.86596353</v>
      </c>
      <c r="G1560">
        <f t="shared" si="122"/>
        <v>5531.86596353</v>
      </c>
      <c r="H1560" s="1">
        <f t="shared" si="123"/>
        <v>6789.0175730120009</v>
      </c>
    </row>
    <row r="1561" spans="1:8" hidden="1" x14ac:dyDescent="0.35">
      <c r="A1561">
        <f t="shared" si="124"/>
        <v>1560</v>
      </c>
      <c r="B1561">
        <f>[1]ESh2_Filtrado!A1561</f>
        <v>7627.1186459999999</v>
      </c>
      <c r="C1561">
        <f t="shared" si="120"/>
        <v>7627.1186459999999</v>
      </c>
      <c r="D1561">
        <f>[2]ESh2_Filtrado!A1561</f>
        <v>7627.1186459999999</v>
      </c>
      <c r="E1561">
        <f t="shared" si="121"/>
        <v>7627.1186459999999</v>
      </c>
      <c r="F1561">
        <f>[3]ESh2_Filtrado!A1561</f>
        <v>5531.86596353</v>
      </c>
      <c r="G1561">
        <f t="shared" si="122"/>
        <v>5531.86596353</v>
      </c>
      <c r="H1561" s="1">
        <f t="shared" si="123"/>
        <v>6789.0175730120009</v>
      </c>
    </row>
    <row r="1562" spans="1:8" hidden="1" x14ac:dyDescent="0.35">
      <c r="A1562">
        <f t="shared" si="124"/>
        <v>1561</v>
      </c>
      <c r="B1562">
        <f>[1]ESh2_Filtrado!A1562</f>
        <v>7627.1186459999999</v>
      </c>
      <c r="C1562">
        <f t="shared" si="120"/>
        <v>7627.1186459999999</v>
      </c>
      <c r="D1562">
        <f>[2]ESh2_Filtrado!A1562</f>
        <v>7627.1186459999999</v>
      </c>
      <c r="E1562">
        <f t="shared" si="121"/>
        <v>7627.1186459999999</v>
      </c>
      <c r="F1562">
        <f>[3]ESh2_Filtrado!A1562</f>
        <v>4486.9659635300004</v>
      </c>
      <c r="G1562">
        <f t="shared" si="122"/>
        <v>4486.9659635300004</v>
      </c>
      <c r="H1562" s="1">
        <f t="shared" si="123"/>
        <v>6371.0575730120008</v>
      </c>
    </row>
    <row r="1563" spans="1:8" hidden="1" x14ac:dyDescent="0.35">
      <c r="A1563">
        <f t="shared" si="124"/>
        <v>1562</v>
      </c>
      <c r="B1563">
        <f>[1]ESh2_Filtrado!A1563</f>
        <v>7627.1186459999999</v>
      </c>
      <c r="C1563">
        <f t="shared" si="120"/>
        <v>7627.1186459999999</v>
      </c>
      <c r="D1563">
        <f>[2]ESh2_Filtrado!A1563</f>
        <v>7627.1186459999999</v>
      </c>
      <c r="E1563">
        <f t="shared" si="121"/>
        <v>7627.1186459999999</v>
      </c>
      <c r="F1563">
        <f>[3]ESh2_Filtrado!A1563</f>
        <v>3554.2665236399998</v>
      </c>
      <c r="G1563">
        <f t="shared" si="122"/>
        <v>3554.2665236399998</v>
      </c>
      <c r="H1563" s="1">
        <f t="shared" si="123"/>
        <v>5997.9777970560008</v>
      </c>
    </row>
    <row r="1564" spans="1:8" hidden="1" x14ac:dyDescent="0.35">
      <c r="A1564">
        <f t="shared" si="124"/>
        <v>1563</v>
      </c>
      <c r="B1564">
        <f>[1]ESh2_Filtrado!A1564</f>
        <v>7627.1186459999999</v>
      </c>
      <c r="C1564">
        <f t="shared" si="120"/>
        <v>7627.1186459999999</v>
      </c>
      <c r="D1564">
        <f>[2]ESh2_Filtrado!A1564</f>
        <v>7627.1186459999999</v>
      </c>
      <c r="E1564">
        <f t="shared" si="121"/>
        <v>7627.1186459999999</v>
      </c>
      <c r="F1564">
        <f>[3]ESh2_Filtrado!A1564</f>
        <v>2736.8873540099999</v>
      </c>
      <c r="G1564">
        <f t="shared" si="122"/>
        <v>2736.8873540099999</v>
      </c>
      <c r="H1564" s="1">
        <f t="shared" si="123"/>
        <v>5671.0261292040004</v>
      </c>
    </row>
    <row r="1565" spans="1:8" hidden="1" x14ac:dyDescent="0.35">
      <c r="A1565">
        <f t="shared" si="124"/>
        <v>1564</v>
      </c>
      <c r="B1565">
        <f>[1]ESh2_Filtrado!A1565</f>
        <v>7627.1186459999999</v>
      </c>
      <c r="C1565">
        <f t="shared" si="120"/>
        <v>7627.1186459999999</v>
      </c>
      <c r="D1565">
        <f>[2]ESh2_Filtrado!A1565</f>
        <v>7627.1186459999999</v>
      </c>
      <c r="E1565">
        <f t="shared" si="121"/>
        <v>7627.1186459999999</v>
      </c>
      <c r="F1565">
        <f>[3]ESh2_Filtrado!A1565</f>
        <v>1919.52304798</v>
      </c>
      <c r="G1565">
        <f t="shared" si="122"/>
        <v>1919.52304798</v>
      </c>
      <c r="H1565" s="1">
        <f t="shared" si="123"/>
        <v>5344.0804067919998</v>
      </c>
    </row>
    <row r="1566" spans="1:8" hidden="1" x14ac:dyDescent="0.35">
      <c r="A1566">
        <f t="shared" si="124"/>
        <v>1565</v>
      </c>
      <c r="B1566">
        <f>[1]ESh2_Filtrado!A1566</f>
        <v>7627.1186459999999</v>
      </c>
      <c r="C1566">
        <f t="shared" si="120"/>
        <v>7627.1186459999999</v>
      </c>
      <c r="D1566">
        <f>[2]ESh2_Filtrado!A1566</f>
        <v>7627.1186459999999</v>
      </c>
      <c r="E1566">
        <f t="shared" si="121"/>
        <v>7627.1186459999999</v>
      </c>
      <c r="F1566">
        <f>[3]ESh2_Filtrado!A1566</f>
        <v>1111.5009888899999</v>
      </c>
      <c r="G1566">
        <f t="shared" si="122"/>
        <v>1111.5009888899999</v>
      </c>
      <c r="H1566" s="1">
        <f t="shared" si="123"/>
        <v>5020.8715831560003</v>
      </c>
    </row>
    <row r="1567" spans="1:8" hidden="1" x14ac:dyDescent="0.35">
      <c r="A1567">
        <f t="shared" si="124"/>
        <v>1566</v>
      </c>
      <c r="B1567">
        <f>[1]ESh2_Filtrado!A1567</f>
        <v>7627.1186459999999</v>
      </c>
      <c r="C1567">
        <f t="shared" si="120"/>
        <v>7627.1186459999999</v>
      </c>
      <c r="D1567">
        <f>[2]ESh2_Filtrado!A1567</f>
        <v>7627.1186459999999</v>
      </c>
      <c r="E1567">
        <f t="shared" si="121"/>
        <v>7627.1186459999999</v>
      </c>
      <c r="F1567">
        <f>[3]ESh2_Filtrado!A1567</f>
        <v>982.89140506000001</v>
      </c>
      <c r="G1567">
        <f t="shared" si="122"/>
        <v>982.89140506000001</v>
      </c>
      <c r="H1567" s="1">
        <f t="shared" si="123"/>
        <v>4969.4277496240002</v>
      </c>
    </row>
    <row r="1568" spans="1:8" hidden="1" x14ac:dyDescent="0.35">
      <c r="A1568">
        <f t="shared" si="124"/>
        <v>1567</v>
      </c>
      <c r="B1568">
        <f>[1]ESh2_Filtrado!A1568</f>
        <v>7627.1186459999999</v>
      </c>
      <c r="C1568">
        <f t="shared" si="120"/>
        <v>7627.1186459999999</v>
      </c>
      <c r="D1568">
        <f>[2]ESh2_Filtrado!A1568</f>
        <v>7627.1186459999999</v>
      </c>
      <c r="E1568">
        <f t="shared" si="121"/>
        <v>7627.1186459999999</v>
      </c>
      <c r="F1568">
        <f>[3]ESh2_Filtrado!A1568</f>
        <v>2027.79140506</v>
      </c>
      <c r="G1568">
        <f t="shared" si="122"/>
        <v>2027.79140506</v>
      </c>
      <c r="H1568" s="1">
        <f t="shared" si="123"/>
        <v>5387.3877496240002</v>
      </c>
    </row>
    <row r="1569" spans="1:8" hidden="1" x14ac:dyDescent="0.35">
      <c r="A1569">
        <f t="shared" si="124"/>
        <v>1568</v>
      </c>
      <c r="B1569">
        <f>[1]ESh2_Filtrado!A1569</f>
        <v>7627.1186459999999</v>
      </c>
      <c r="C1569">
        <f t="shared" si="120"/>
        <v>7627.1186459999999</v>
      </c>
      <c r="D1569">
        <f>[2]ESh2_Filtrado!A1569</f>
        <v>7627.1186459999999</v>
      </c>
      <c r="E1569">
        <f t="shared" si="121"/>
        <v>7627.1186459999999</v>
      </c>
      <c r="F1569">
        <f>[3]ESh2_Filtrado!A1569</f>
        <v>3072.6914050599999</v>
      </c>
      <c r="G1569">
        <f t="shared" si="122"/>
        <v>3072.6914050599999</v>
      </c>
      <c r="H1569" s="1">
        <f t="shared" si="123"/>
        <v>5805.3477496240002</v>
      </c>
    </row>
    <row r="1570" spans="1:8" hidden="1" x14ac:dyDescent="0.35">
      <c r="A1570">
        <f t="shared" si="124"/>
        <v>1569</v>
      </c>
      <c r="B1570">
        <f>[1]ESh2_Filtrado!A1570</f>
        <v>7627.1186459999999</v>
      </c>
      <c r="C1570">
        <f t="shared" si="120"/>
        <v>7627.1186459999999</v>
      </c>
      <c r="D1570">
        <f>[2]ESh2_Filtrado!A1570</f>
        <v>7627.1186459999999</v>
      </c>
      <c r="E1570">
        <f t="shared" si="121"/>
        <v>7627.1186459999999</v>
      </c>
      <c r="F1570">
        <f>[3]ESh2_Filtrado!A1570</f>
        <v>4117.5914050600004</v>
      </c>
      <c r="G1570">
        <f t="shared" si="122"/>
        <v>4117.5914050600004</v>
      </c>
      <c r="H1570" s="1">
        <f t="shared" si="123"/>
        <v>6223.3077496240003</v>
      </c>
    </row>
    <row r="1571" spans="1:8" hidden="1" x14ac:dyDescent="0.35">
      <c r="A1571">
        <f t="shared" si="124"/>
        <v>1570</v>
      </c>
      <c r="B1571">
        <f>[1]ESh2_Filtrado!A1571</f>
        <v>7627.1186459999999</v>
      </c>
      <c r="C1571">
        <f t="shared" si="120"/>
        <v>7627.1186459999999</v>
      </c>
      <c r="D1571">
        <f>[2]ESh2_Filtrado!A1571</f>
        <v>7627.1186459999999</v>
      </c>
      <c r="E1571">
        <f t="shared" si="121"/>
        <v>7627.1186459999999</v>
      </c>
      <c r="F1571">
        <f>[3]ESh2_Filtrado!A1571</f>
        <v>5162.49140506</v>
      </c>
      <c r="G1571">
        <f t="shared" si="122"/>
        <v>5162.49140506</v>
      </c>
      <c r="H1571" s="1">
        <f t="shared" si="123"/>
        <v>6641.2677496240003</v>
      </c>
    </row>
    <row r="1572" spans="1:8" hidden="1" x14ac:dyDescent="0.35">
      <c r="A1572">
        <f t="shared" si="124"/>
        <v>1571</v>
      </c>
      <c r="B1572">
        <f>[1]ESh2_Filtrado!A1572</f>
        <v>7627.1186459999999</v>
      </c>
      <c r="C1572">
        <f t="shared" si="120"/>
        <v>7627.1186459999999</v>
      </c>
      <c r="D1572">
        <f>[2]ESh2_Filtrado!A1572</f>
        <v>7627.1186459999999</v>
      </c>
      <c r="E1572">
        <f t="shared" si="121"/>
        <v>7627.1186459999999</v>
      </c>
      <c r="F1572">
        <f>[3]ESh2_Filtrado!A1572</f>
        <v>6207.3914050599997</v>
      </c>
      <c r="G1572">
        <f t="shared" si="122"/>
        <v>6207.3914050599997</v>
      </c>
      <c r="H1572" s="1">
        <f t="shared" si="123"/>
        <v>7059.2277496240004</v>
      </c>
    </row>
    <row r="1573" spans="1:8" hidden="1" x14ac:dyDescent="0.35">
      <c r="A1573">
        <f t="shared" si="124"/>
        <v>1572</v>
      </c>
      <c r="B1573">
        <f>[1]ESh2_Filtrado!A1573</f>
        <v>7627.1186459999999</v>
      </c>
      <c r="C1573">
        <f t="shared" si="120"/>
        <v>7627.1186459999999</v>
      </c>
      <c r="D1573">
        <f>[2]ESh2_Filtrado!A1573</f>
        <v>7627.1186459999999</v>
      </c>
      <c r="E1573">
        <f t="shared" si="121"/>
        <v>7627.1186459999999</v>
      </c>
      <c r="F1573">
        <f>[3]ESh2_Filtrado!A1573</f>
        <v>7093.3088569199999</v>
      </c>
      <c r="G1573">
        <f t="shared" si="122"/>
        <v>7093.3088569199999</v>
      </c>
      <c r="H1573" s="1">
        <f t="shared" si="123"/>
        <v>7413.5947303680005</v>
      </c>
    </row>
    <row r="1574" spans="1:8" hidden="1" x14ac:dyDescent="0.35">
      <c r="A1574">
        <f t="shared" si="124"/>
        <v>1573</v>
      </c>
      <c r="B1574">
        <f>[1]ESh2_Filtrado!A1574</f>
        <v>7627.1186459999999</v>
      </c>
      <c r="C1574">
        <f t="shared" si="120"/>
        <v>7627.1186459999999</v>
      </c>
      <c r="D1574">
        <f>[2]ESh2_Filtrado!A1574</f>
        <v>7627.1186459999999</v>
      </c>
      <c r="E1574">
        <f t="shared" si="121"/>
        <v>7627.1186459999999</v>
      </c>
      <c r="F1574">
        <f>[3]ESh2_Filtrado!A1574</f>
        <v>7627.1186459999999</v>
      </c>
      <c r="G1574">
        <f t="shared" si="122"/>
        <v>7627.1186459999999</v>
      </c>
      <c r="H1574" s="1">
        <f t="shared" si="123"/>
        <v>7627.1186460000008</v>
      </c>
    </row>
    <row r="1575" spans="1:8" hidden="1" x14ac:dyDescent="0.35">
      <c r="A1575">
        <f t="shared" si="124"/>
        <v>1574</v>
      </c>
      <c r="B1575">
        <f>[1]ESh2_Filtrado!A1575</f>
        <v>7627.1186459999999</v>
      </c>
      <c r="C1575">
        <f t="shared" si="120"/>
        <v>7627.1186459999999</v>
      </c>
      <c r="D1575">
        <f>[2]ESh2_Filtrado!A1575</f>
        <v>7627.1186459999999</v>
      </c>
      <c r="E1575">
        <f t="shared" si="121"/>
        <v>7627.1186459999999</v>
      </c>
      <c r="F1575">
        <f>[3]ESh2_Filtrado!A1575</f>
        <v>7627.1186459999999</v>
      </c>
      <c r="G1575">
        <f t="shared" si="122"/>
        <v>7627.1186459999999</v>
      </c>
      <c r="H1575" s="1">
        <f t="shared" si="123"/>
        <v>7627.1186460000008</v>
      </c>
    </row>
    <row r="1576" spans="1:8" hidden="1" x14ac:dyDescent="0.35">
      <c r="A1576">
        <f t="shared" si="124"/>
        <v>1575</v>
      </c>
      <c r="B1576">
        <f>[1]ESh2_Filtrado!A1576</f>
        <v>7627.1186459999999</v>
      </c>
      <c r="C1576">
        <f t="shared" si="120"/>
        <v>7627.1186459999999</v>
      </c>
      <c r="D1576">
        <f>[2]ESh2_Filtrado!A1576</f>
        <v>7627.1186459999999</v>
      </c>
      <c r="E1576">
        <f t="shared" si="121"/>
        <v>7627.1186459999999</v>
      </c>
      <c r="F1576">
        <f>[3]ESh2_Filtrado!A1576</f>
        <v>7612.1516412299998</v>
      </c>
      <c r="G1576">
        <f t="shared" si="122"/>
        <v>7612.1516412299998</v>
      </c>
      <c r="H1576" s="1">
        <f t="shared" si="123"/>
        <v>7621.1318440920004</v>
      </c>
    </row>
    <row r="1577" spans="1:8" hidden="1" x14ac:dyDescent="0.35">
      <c r="A1577">
        <f t="shared" si="124"/>
        <v>1576</v>
      </c>
      <c r="B1577">
        <f>[1]ESh2_Filtrado!A1577</f>
        <v>7261.1203670499999</v>
      </c>
      <c r="C1577">
        <f t="shared" si="120"/>
        <v>7261.1203670499999</v>
      </c>
      <c r="D1577">
        <f>[2]ESh2_Filtrado!A1577</f>
        <v>7627.1186459999999</v>
      </c>
      <c r="E1577">
        <f t="shared" si="121"/>
        <v>7627.1186459999999</v>
      </c>
      <c r="F1577">
        <f>[3]ESh2_Filtrado!A1577</f>
        <v>6926.1314050600004</v>
      </c>
      <c r="G1577">
        <f t="shared" si="122"/>
        <v>6926.1314050600004</v>
      </c>
      <c r="H1577" s="1">
        <f t="shared" si="123"/>
        <v>7273.5240938340003</v>
      </c>
    </row>
    <row r="1578" spans="1:8" hidden="1" x14ac:dyDescent="0.35">
      <c r="A1578">
        <f t="shared" si="124"/>
        <v>1577</v>
      </c>
      <c r="B1578">
        <f>[1]ESh2_Filtrado!A1578</f>
        <v>7627.1186459999999</v>
      </c>
      <c r="C1578">
        <f t="shared" si="120"/>
        <v>7627.1186459999999</v>
      </c>
      <c r="D1578">
        <f>[2]ESh2_Filtrado!A1578</f>
        <v>7627.1186459999999</v>
      </c>
      <c r="E1578">
        <f t="shared" si="121"/>
        <v>7627.1186459999999</v>
      </c>
      <c r="F1578">
        <f>[3]ESh2_Filtrado!A1578</f>
        <v>5881.2314050599998</v>
      </c>
      <c r="G1578">
        <f t="shared" si="122"/>
        <v>5881.2314050599998</v>
      </c>
      <c r="H1578" s="1">
        <f t="shared" si="123"/>
        <v>6928.7637496240004</v>
      </c>
    </row>
    <row r="1579" spans="1:8" hidden="1" x14ac:dyDescent="0.35">
      <c r="A1579">
        <f t="shared" si="124"/>
        <v>1578</v>
      </c>
      <c r="B1579">
        <f>[1]ESh2_Filtrado!A1579</f>
        <v>7627.1186459999999</v>
      </c>
      <c r="C1579">
        <f t="shared" si="120"/>
        <v>7627.1186459999999</v>
      </c>
      <c r="D1579">
        <f>[2]ESh2_Filtrado!A1579</f>
        <v>7627.1186459999999</v>
      </c>
      <c r="E1579">
        <f t="shared" si="121"/>
        <v>7627.1186459999999</v>
      </c>
      <c r="F1579">
        <f>[3]ESh2_Filtrado!A1579</f>
        <v>4836.3314050600002</v>
      </c>
      <c r="G1579">
        <f t="shared" si="122"/>
        <v>4836.3314050600002</v>
      </c>
      <c r="H1579" s="1">
        <f t="shared" si="123"/>
        <v>6510.8037496240004</v>
      </c>
    </row>
    <row r="1580" spans="1:8" hidden="1" x14ac:dyDescent="0.35">
      <c r="A1580">
        <f t="shared" si="124"/>
        <v>1579</v>
      </c>
      <c r="B1580">
        <f>[1]ESh2_Filtrado!A1580</f>
        <v>6861.2864611699997</v>
      </c>
      <c r="C1580">
        <f t="shared" si="120"/>
        <v>6861.2864611699997</v>
      </c>
      <c r="D1580">
        <f>[2]ESh2_Filtrado!A1580</f>
        <v>7627.1186459999999</v>
      </c>
      <c r="E1580">
        <f t="shared" si="121"/>
        <v>7627.1186459999999</v>
      </c>
      <c r="F1580">
        <f>[3]ESh2_Filtrado!A1580</f>
        <v>3791.4314050600001</v>
      </c>
      <c r="G1580">
        <f t="shared" si="122"/>
        <v>3791.4314050600001</v>
      </c>
      <c r="H1580" s="1">
        <f t="shared" si="123"/>
        <v>5939.6773126580001</v>
      </c>
    </row>
    <row r="1581" spans="1:8" hidden="1" x14ac:dyDescent="0.35">
      <c r="A1581">
        <f t="shared" si="124"/>
        <v>1580</v>
      </c>
      <c r="B1581">
        <f>[1]ESh2_Filtrado!A1581</f>
        <v>5816.3864611700001</v>
      </c>
      <c r="C1581">
        <f t="shared" si="120"/>
        <v>5816.3864611700001</v>
      </c>
      <c r="D1581">
        <f>[2]ESh2_Filtrado!A1581</f>
        <v>7627.1186459999999</v>
      </c>
      <c r="E1581">
        <f t="shared" si="121"/>
        <v>7627.1186459999999</v>
      </c>
      <c r="F1581">
        <f>[3]ESh2_Filtrado!A1581</f>
        <v>2746.53140506</v>
      </c>
      <c r="G1581">
        <f t="shared" si="122"/>
        <v>2746.53140506</v>
      </c>
      <c r="H1581" s="1">
        <f t="shared" si="123"/>
        <v>5312.7373126580005</v>
      </c>
    </row>
    <row r="1582" spans="1:8" hidden="1" x14ac:dyDescent="0.35">
      <c r="A1582">
        <f t="shared" si="124"/>
        <v>1581</v>
      </c>
      <c r="B1582">
        <f>[1]ESh2_Filtrado!A1582</f>
        <v>5533.7070856399996</v>
      </c>
      <c r="C1582">
        <f t="shared" si="120"/>
        <v>5533.7070856399996</v>
      </c>
      <c r="D1582">
        <f>[2]ESh2_Filtrado!A1582</f>
        <v>7627.1186459999999</v>
      </c>
      <c r="E1582">
        <f t="shared" si="121"/>
        <v>7627.1186459999999</v>
      </c>
      <c r="F1582">
        <f>[3]ESh2_Filtrado!A1582</f>
        <v>1701.6314050599999</v>
      </c>
      <c r="G1582">
        <f t="shared" si="122"/>
        <v>1701.6314050599999</v>
      </c>
      <c r="H1582" s="1">
        <f t="shared" si="123"/>
        <v>4838.2414375520002</v>
      </c>
    </row>
    <row r="1583" spans="1:8" hidden="1" x14ac:dyDescent="0.35">
      <c r="A1583">
        <f t="shared" si="124"/>
        <v>1582</v>
      </c>
      <c r="B1583">
        <f>[1]ESh2_Filtrado!A1583</f>
        <v>5701.2241694100003</v>
      </c>
      <c r="C1583">
        <f t="shared" si="120"/>
        <v>5701.2241694100003</v>
      </c>
      <c r="D1583">
        <f>[2]ESh2_Filtrado!A1583</f>
        <v>7627.1186459999999</v>
      </c>
      <c r="E1583">
        <f t="shared" si="121"/>
        <v>7627.1186459999999</v>
      </c>
      <c r="F1583">
        <f>[3]ESh2_Filtrado!A1583</f>
        <v>1095.06238196</v>
      </c>
      <c r="G1583">
        <f t="shared" si="122"/>
        <v>1095.06238196</v>
      </c>
      <c r="H1583" s="1">
        <f t="shared" si="123"/>
        <v>4629.1172450659997</v>
      </c>
    </row>
    <row r="1584" spans="1:8" hidden="1" x14ac:dyDescent="0.35">
      <c r="A1584">
        <f t="shared" si="124"/>
        <v>1583</v>
      </c>
      <c r="B1584">
        <f>[1]ESh2_Filtrado!A1584</f>
        <v>6746.1241694099999</v>
      </c>
      <c r="C1584">
        <f t="shared" si="120"/>
        <v>6746.1241694099999</v>
      </c>
      <c r="D1584">
        <f>[2]ESh2_Filtrado!A1584</f>
        <v>7627.1186459999999</v>
      </c>
      <c r="E1584">
        <f t="shared" si="121"/>
        <v>7627.1186459999999</v>
      </c>
      <c r="F1584">
        <f>[3]ESh2_Filtrado!A1584</f>
        <v>1134.55204512</v>
      </c>
      <c r="G1584">
        <f t="shared" si="122"/>
        <v>1134.55204512</v>
      </c>
      <c r="H1584" s="1">
        <f t="shared" si="123"/>
        <v>4853.8931103300001</v>
      </c>
    </row>
    <row r="1585" spans="1:8" hidden="1" x14ac:dyDescent="0.35">
      <c r="A1585">
        <f t="shared" si="124"/>
        <v>1584</v>
      </c>
      <c r="B1585">
        <f>[1]ESh2_Filtrado!A1585</f>
        <v>7589.86755799</v>
      </c>
      <c r="C1585">
        <f t="shared" si="120"/>
        <v>7589.86755799</v>
      </c>
      <c r="D1585">
        <f>[2]ESh2_Filtrado!A1585</f>
        <v>7627.1186459999999</v>
      </c>
      <c r="E1585">
        <f t="shared" si="121"/>
        <v>7627.1186459999999</v>
      </c>
      <c r="F1585">
        <f>[3]ESh2_Filtrado!A1585</f>
        <v>552.03615819000004</v>
      </c>
      <c r="G1585">
        <f t="shared" si="122"/>
        <v>552.03615819000004</v>
      </c>
      <c r="H1585" s="1">
        <f t="shared" si="123"/>
        <v>4789.6354332740002</v>
      </c>
    </row>
    <row r="1586" spans="1:8" hidden="1" x14ac:dyDescent="0.35">
      <c r="A1586">
        <f t="shared" si="124"/>
        <v>1585</v>
      </c>
      <c r="B1586">
        <f>[1]ESh2_Filtrado!A1586</f>
        <v>6745.6650847299998</v>
      </c>
      <c r="C1586">
        <f t="shared" si="120"/>
        <v>6745.6650847299998</v>
      </c>
      <c r="D1586">
        <f>[2]ESh2_Filtrado!A1586</f>
        <v>7627.1186459999999</v>
      </c>
      <c r="E1586">
        <f t="shared" si="121"/>
        <v>7627.1186459999999</v>
      </c>
      <c r="F1586">
        <f>[3]ESh2_Filtrado!A1586</f>
        <v>-440.40922739000001</v>
      </c>
      <c r="G1586">
        <f t="shared" si="122"/>
        <v>0</v>
      </c>
      <c r="H1586" s="1">
        <f t="shared" si="123"/>
        <v>4399.9804753460003</v>
      </c>
    </row>
    <row r="1587" spans="1:8" hidden="1" x14ac:dyDescent="0.35">
      <c r="A1587">
        <f t="shared" si="124"/>
        <v>1586</v>
      </c>
      <c r="B1587">
        <f>[1]ESh2_Filtrado!A1587</f>
        <v>5700.7650847300001</v>
      </c>
      <c r="C1587">
        <f t="shared" si="120"/>
        <v>5700.7650847300001</v>
      </c>
      <c r="D1587">
        <f>[2]ESh2_Filtrado!A1587</f>
        <v>7627.1186459999999</v>
      </c>
      <c r="E1587">
        <f t="shared" si="121"/>
        <v>7627.1186459999999</v>
      </c>
      <c r="F1587">
        <f>[3]ESh2_Filtrado!A1587</f>
        <v>-1485.3092273899999</v>
      </c>
      <c r="G1587">
        <f t="shared" si="122"/>
        <v>0</v>
      </c>
      <c r="H1587" s="1">
        <f t="shared" si="123"/>
        <v>4191.0004753459998</v>
      </c>
    </row>
    <row r="1588" spans="1:8" hidden="1" x14ac:dyDescent="0.35">
      <c r="A1588">
        <f t="shared" si="124"/>
        <v>1587</v>
      </c>
      <c r="B1588">
        <f>[1]ESh2_Filtrado!A1588</f>
        <v>5531.8691524599999</v>
      </c>
      <c r="C1588">
        <f t="shared" si="120"/>
        <v>5531.8691524599999</v>
      </c>
      <c r="D1588">
        <f>[2]ESh2_Filtrado!A1588</f>
        <v>7627.1186459999999</v>
      </c>
      <c r="E1588">
        <f t="shared" si="121"/>
        <v>7627.1186459999999</v>
      </c>
      <c r="F1588">
        <f>[3]ESh2_Filtrado!A1588</f>
        <v>-512.67716940000003</v>
      </c>
      <c r="G1588">
        <f t="shared" si="122"/>
        <v>0</v>
      </c>
      <c r="H1588" s="1">
        <f t="shared" si="123"/>
        <v>4157.2212888920003</v>
      </c>
    </row>
    <row r="1589" spans="1:8" hidden="1" x14ac:dyDescent="0.35">
      <c r="A1589">
        <f t="shared" si="124"/>
        <v>1588</v>
      </c>
      <c r="B1589">
        <f>[1]ESh2_Filtrado!A1589</f>
        <v>5531.8691524599999</v>
      </c>
      <c r="C1589">
        <f t="shared" si="120"/>
        <v>5531.8691524599999</v>
      </c>
      <c r="D1589">
        <f>[2]ESh2_Filtrado!A1589</f>
        <v>7627.1186459999999</v>
      </c>
      <c r="E1589">
        <f t="shared" si="121"/>
        <v>7627.1186459999999</v>
      </c>
      <c r="F1589">
        <f>[3]ESh2_Filtrado!A1589</f>
        <v>0</v>
      </c>
      <c r="G1589">
        <f t="shared" si="122"/>
        <v>0</v>
      </c>
      <c r="H1589" s="1">
        <f t="shared" si="123"/>
        <v>4157.2212888920003</v>
      </c>
    </row>
    <row r="1590" spans="1:8" hidden="1" x14ac:dyDescent="0.35">
      <c r="A1590">
        <f t="shared" si="124"/>
        <v>1589</v>
      </c>
      <c r="B1590">
        <f>[1]ESh2_Filtrado!A1590</f>
        <v>5532.7889162800002</v>
      </c>
      <c r="C1590">
        <f t="shared" si="120"/>
        <v>5532.7889162800002</v>
      </c>
      <c r="D1590">
        <f>[2]ESh2_Filtrado!A1590</f>
        <v>7627.1186459999999</v>
      </c>
      <c r="E1590">
        <f t="shared" si="121"/>
        <v>7627.1186459999999</v>
      </c>
      <c r="F1590">
        <f>[3]ESh2_Filtrado!A1590</f>
        <v>0</v>
      </c>
      <c r="G1590">
        <f t="shared" si="122"/>
        <v>0</v>
      </c>
      <c r="H1590" s="1">
        <f t="shared" si="123"/>
        <v>4157.4052416559998</v>
      </c>
    </row>
    <row r="1591" spans="1:8" hidden="1" x14ac:dyDescent="0.35">
      <c r="A1591">
        <f t="shared" si="124"/>
        <v>1590</v>
      </c>
      <c r="B1591">
        <f>[1]ESh2_Filtrado!A1591</f>
        <v>5534.6284439299998</v>
      </c>
      <c r="C1591">
        <f t="shared" si="120"/>
        <v>5534.6284439299998</v>
      </c>
      <c r="D1591">
        <f>[2]ESh2_Filtrado!A1591</f>
        <v>7116.4454327000003</v>
      </c>
      <c r="E1591">
        <f t="shared" si="121"/>
        <v>7116.4454327000003</v>
      </c>
      <c r="F1591">
        <f>[3]ESh2_Filtrado!A1591</f>
        <v>982.89220229</v>
      </c>
      <c r="G1591">
        <f t="shared" si="122"/>
        <v>982.89220229</v>
      </c>
      <c r="H1591" s="1">
        <f t="shared" si="123"/>
        <v>4346.6607427819999</v>
      </c>
    </row>
    <row r="1592" spans="1:8" hidden="1" x14ac:dyDescent="0.35">
      <c r="A1592">
        <f t="shared" si="124"/>
        <v>1591</v>
      </c>
      <c r="B1592">
        <f>[1]ESh2_Filtrado!A1592</f>
        <v>5535.54820776</v>
      </c>
      <c r="C1592">
        <f t="shared" si="120"/>
        <v>5535.54820776</v>
      </c>
      <c r="D1592">
        <f>[2]ESh2_Filtrado!A1592</f>
        <v>6507.8932261</v>
      </c>
      <c r="E1592">
        <f t="shared" si="121"/>
        <v>6507.8932261</v>
      </c>
      <c r="F1592">
        <f>[3]ESh2_Filtrado!A1592</f>
        <v>2027.79220229</v>
      </c>
      <c r="G1592">
        <f t="shared" si="122"/>
        <v>2027.79220229</v>
      </c>
      <c r="H1592" s="1">
        <f t="shared" si="123"/>
        <v>4521.3838129080004</v>
      </c>
    </row>
    <row r="1593" spans="1:8" hidden="1" x14ac:dyDescent="0.35">
      <c r="A1593">
        <f t="shared" si="124"/>
        <v>1592</v>
      </c>
      <c r="B1593">
        <f>[1]ESh2_Filtrado!A1593</f>
        <v>5536.4679715800003</v>
      </c>
      <c r="C1593">
        <f t="shared" si="120"/>
        <v>5536.4679715800003</v>
      </c>
      <c r="D1593">
        <f>[2]ESh2_Filtrado!A1593</f>
        <v>6729.2552194</v>
      </c>
      <c r="E1593">
        <f t="shared" si="121"/>
        <v>6729.2552194</v>
      </c>
      <c r="F1593">
        <f>[3]ESh2_Filtrado!A1593</f>
        <v>3072.6922022899998</v>
      </c>
      <c r="G1593">
        <f t="shared" si="122"/>
        <v>3072.6922022899998</v>
      </c>
      <c r="H1593" s="1">
        <f t="shared" si="123"/>
        <v>5028.0725629919998</v>
      </c>
    </row>
    <row r="1594" spans="1:8" hidden="1" x14ac:dyDescent="0.35">
      <c r="A1594">
        <f t="shared" si="124"/>
        <v>1593</v>
      </c>
      <c r="B1594">
        <f>[1]ESh2_Filtrado!A1594</f>
        <v>6029.2244942899997</v>
      </c>
      <c r="C1594">
        <f t="shared" si="120"/>
        <v>6029.2244942899997</v>
      </c>
      <c r="D1594">
        <f>[2]ESh2_Filtrado!A1594</f>
        <v>7187.2722124499996</v>
      </c>
      <c r="E1594">
        <f t="shared" si="121"/>
        <v>7187.2722124499996</v>
      </c>
      <c r="F1594">
        <f>[3]ESh2_Filtrado!A1594</f>
        <v>4117.5922022900004</v>
      </c>
      <c r="G1594">
        <f t="shared" si="122"/>
        <v>4117.5922022900004</v>
      </c>
      <c r="H1594" s="1">
        <f t="shared" si="123"/>
        <v>5727.7906647540003</v>
      </c>
    </row>
    <row r="1595" spans="1:8" hidden="1" x14ac:dyDescent="0.35">
      <c r="A1595">
        <f t="shared" si="124"/>
        <v>1594</v>
      </c>
      <c r="B1595">
        <f>[1]ESh2_Filtrado!A1595</f>
        <v>7074.1244942900003</v>
      </c>
      <c r="C1595">
        <f t="shared" si="120"/>
        <v>7074.1244942900003</v>
      </c>
      <c r="D1595">
        <f>[2]ESh2_Filtrado!A1595</f>
        <v>6913.8349792199997</v>
      </c>
      <c r="E1595">
        <f t="shared" si="121"/>
        <v>6913.8349792199997</v>
      </c>
      <c r="F1595">
        <f>[3]ESh2_Filtrado!A1595</f>
        <v>5162.49220229</v>
      </c>
      <c r="G1595">
        <f t="shared" si="122"/>
        <v>5162.49220229</v>
      </c>
      <c r="H1595" s="1">
        <f t="shared" si="123"/>
        <v>6245.3557714620001</v>
      </c>
    </row>
    <row r="1596" spans="1:8" hidden="1" x14ac:dyDescent="0.35">
      <c r="A1596">
        <f t="shared" si="124"/>
        <v>1595</v>
      </c>
      <c r="B1596">
        <f>[1]ESh2_Filtrado!A1596</f>
        <v>7627.1186459999999</v>
      </c>
      <c r="C1596">
        <f t="shared" si="120"/>
        <v>7627.1186459999999</v>
      </c>
      <c r="D1596">
        <f>[2]ESh2_Filtrado!A1596</f>
        <v>7627.1186459999999</v>
      </c>
      <c r="E1596">
        <f t="shared" si="121"/>
        <v>7627.1186459999999</v>
      </c>
      <c r="F1596">
        <f>[3]ESh2_Filtrado!A1596</f>
        <v>6207.3922022899997</v>
      </c>
      <c r="G1596">
        <f t="shared" si="122"/>
        <v>6207.3922022899997</v>
      </c>
      <c r="H1596" s="1">
        <f t="shared" si="123"/>
        <v>7059.2280685160003</v>
      </c>
    </row>
    <row r="1597" spans="1:8" hidden="1" x14ac:dyDescent="0.35">
      <c r="A1597">
        <f t="shared" si="124"/>
        <v>1596</v>
      </c>
      <c r="B1597">
        <f>[1]ESh2_Filtrado!A1597</f>
        <v>7627.1186459999999</v>
      </c>
      <c r="C1597">
        <f t="shared" si="120"/>
        <v>7627.1186459999999</v>
      </c>
      <c r="D1597">
        <f>[2]ESh2_Filtrado!A1597</f>
        <v>7627.1186459999999</v>
      </c>
      <c r="E1597">
        <f t="shared" si="121"/>
        <v>7627.1186459999999</v>
      </c>
      <c r="F1597">
        <f>[3]ESh2_Filtrado!A1597</f>
        <v>7252.2922022900002</v>
      </c>
      <c r="G1597">
        <f t="shared" si="122"/>
        <v>7252.2922022900002</v>
      </c>
      <c r="H1597" s="1">
        <f t="shared" si="123"/>
        <v>7477.1880685160004</v>
      </c>
    </row>
    <row r="1598" spans="1:8" hidden="1" x14ac:dyDescent="0.35">
      <c r="A1598">
        <f t="shared" si="124"/>
        <v>1597</v>
      </c>
      <c r="B1598">
        <f>[1]ESh2_Filtrado!A1598</f>
        <v>7627.1186459999999</v>
      </c>
      <c r="C1598">
        <f t="shared" si="120"/>
        <v>7627.1186459999999</v>
      </c>
      <c r="D1598">
        <f>[2]ESh2_Filtrado!A1598</f>
        <v>7627.1186459999999</v>
      </c>
      <c r="E1598">
        <f t="shared" si="121"/>
        <v>7627.1186459999999</v>
      </c>
      <c r="F1598">
        <f>[3]ESh2_Filtrado!A1598</f>
        <v>7627.1186459999999</v>
      </c>
      <c r="G1598">
        <f t="shared" si="122"/>
        <v>7627.1186459999999</v>
      </c>
      <c r="H1598" s="1">
        <f t="shared" si="123"/>
        <v>7627.1186460000008</v>
      </c>
    </row>
    <row r="1599" spans="1:8" hidden="1" x14ac:dyDescent="0.35">
      <c r="A1599">
        <f t="shared" si="124"/>
        <v>1598</v>
      </c>
      <c r="B1599">
        <f>[1]ESh2_Filtrado!A1599</f>
        <v>7627.1186459999999</v>
      </c>
      <c r="C1599">
        <f t="shared" si="120"/>
        <v>7627.1186459999999</v>
      </c>
      <c r="D1599">
        <f>[2]ESh2_Filtrado!A1599</f>
        <v>7627.1186459999999</v>
      </c>
      <c r="E1599">
        <f t="shared" si="121"/>
        <v>7627.1186459999999</v>
      </c>
      <c r="F1599">
        <f>[3]ESh2_Filtrado!A1599</f>
        <v>7627.1186459999999</v>
      </c>
      <c r="G1599">
        <f t="shared" si="122"/>
        <v>7627.1186459999999</v>
      </c>
      <c r="H1599" s="1">
        <f t="shared" si="123"/>
        <v>7627.1186460000008</v>
      </c>
    </row>
    <row r="1600" spans="1:8" hidden="1" x14ac:dyDescent="0.35">
      <c r="A1600">
        <f t="shared" si="124"/>
        <v>1599</v>
      </c>
      <c r="B1600">
        <f>[1]ESh2_Filtrado!A1600</f>
        <v>7519.9424867999996</v>
      </c>
      <c r="C1600">
        <f t="shared" si="120"/>
        <v>7519.9424867999996</v>
      </c>
      <c r="D1600">
        <f>[2]ESh2_Filtrado!A1600</f>
        <v>7627.1186459999999</v>
      </c>
      <c r="E1600">
        <f t="shared" si="121"/>
        <v>7627.1186459999999</v>
      </c>
      <c r="F1600">
        <f>[3]ESh2_Filtrado!A1600</f>
        <v>7627.1186459999999</v>
      </c>
      <c r="G1600">
        <f t="shared" si="122"/>
        <v>7627.1186459999999</v>
      </c>
      <c r="H1600" s="1">
        <f t="shared" si="123"/>
        <v>7605.6834141599993</v>
      </c>
    </row>
    <row r="1601" spans="1:8" hidden="1" x14ac:dyDescent="0.35">
      <c r="A1601">
        <f t="shared" si="124"/>
        <v>1600</v>
      </c>
      <c r="B1601">
        <f>[1]ESh2_Filtrado!A1601</f>
        <v>7627.1186459999999</v>
      </c>
      <c r="C1601">
        <f t="shared" si="120"/>
        <v>7627.1186459999999</v>
      </c>
      <c r="D1601">
        <f>[2]ESh2_Filtrado!A1601</f>
        <v>7627.1186459999999</v>
      </c>
      <c r="E1601">
        <f t="shared" si="121"/>
        <v>7627.1186459999999</v>
      </c>
      <c r="F1601">
        <f>[3]ESh2_Filtrado!A1601</f>
        <v>7627.1186459999999</v>
      </c>
      <c r="G1601">
        <f t="shared" si="122"/>
        <v>7627.1186459999999</v>
      </c>
      <c r="H1601" s="1">
        <f t="shared" si="123"/>
        <v>7627.1186460000008</v>
      </c>
    </row>
    <row r="1602" spans="1:8" hidden="1" x14ac:dyDescent="0.35">
      <c r="A1602">
        <f t="shared" si="124"/>
        <v>1601</v>
      </c>
      <c r="B1602">
        <f>[1]ESh2_Filtrado!A1602</f>
        <v>7627.1186459999999</v>
      </c>
      <c r="C1602">
        <f t="shared" si="120"/>
        <v>7627.1186459999999</v>
      </c>
      <c r="D1602">
        <f>[2]ESh2_Filtrado!A1602</f>
        <v>7627.1186459999999</v>
      </c>
      <c r="E1602">
        <f t="shared" si="121"/>
        <v>7627.1186459999999</v>
      </c>
      <c r="F1602">
        <f>[3]ESh2_Filtrado!A1602</f>
        <v>7627.1186459999999</v>
      </c>
      <c r="G1602">
        <f t="shared" si="122"/>
        <v>7627.1186459999999</v>
      </c>
      <c r="H1602" s="1">
        <f t="shared" si="123"/>
        <v>7627.1186460000008</v>
      </c>
    </row>
    <row r="1603" spans="1:8" hidden="1" x14ac:dyDescent="0.35">
      <c r="A1603">
        <f t="shared" si="124"/>
        <v>1602</v>
      </c>
      <c r="B1603">
        <f>[1]ESh2_Filtrado!A1603</f>
        <v>7627.1186459999999</v>
      </c>
      <c r="C1603">
        <f t="shared" ref="C1603:C1666" si="125">IF(B1603&lt;0,0,B1603)</f>
        <v>7627.1186459999999</v>
      </c>
      <c r="D1603">
        <f>[2]ESh2_Filtrado!A1603</f>
        <v>7627.1186459999999</v>
      </c>
      <c r="E1603">
        <f t="shared" ref="E1603:E1666" si="126">IF(D1603&lt;0,0,D1603)</f>
        <v>7627.1186459999999</v>
      </c>
      <c r="F1603">
        <f>[3]ESh2_Filtrado!A1603</f>
        <v>6747.5046123800003</v>
      </c>
      <c r="G1603">
        <f t="shared" ref="G1603:G1666" si="127">IF(F1603&lt;0,0,F1603)</f>
        <v>6747.5046123800003</v>
      </c>
      <c r="H1603" s="1">
        <f t="shared" ref="H1603:H1666" si="128">0.2*C1603+0.4*E1603+0.4*G1603</f>
        <v>7275.2730325520006</v>
      </c>
    </row>
    <row r="1604" spans="1:8" hidden="1" x14ac:dyDescent="0.35">
      <c r="A1604">
        <f t="shared" ref="A1604:A1667" si="129">1+A1603</f>
        <v>1603</v>
      </c>
      <c r="B1604">
        <f>[1]ESh2_Filtrado!A1604</f>
        <v>7074.1244942900003</v>
      </c>
      <c r="C1604">
        <f t="shared" si="125"/>
        <v>7074.1244942900003</v>
      </c>
      <c r="D1604">
        <f>[2]ESh2_Filtrado!A1604</f>
        <v>7460.5426049799999</v>
      </c>
      <c r="E1604">
        <f t="shared" si="126"/>
        <v>7460.5426049799999</v>
      </c>
      <c r="F1604">
        <f>[3]ESh2_Filtrado!A1604</f>
        <v>5702.6046123799997</v>
      </c>
      <c r="G1604">
        <f t="shared" si="127"/>
        <v>5702.6046123799997</v>
      </c>
      <c r="H1604" s="1">
        <f t="shared" si="128"/>
        <v>6680.0837858020004</v>
      </c>
    </row>
    <row r="1605" spans="1:8" hidden="1" x14ac:dyDescent="0.35">
      <c r="A1605">
        <f t="shared" si="129"/>
        <v>1604</v>
      </c>
      <c r="B1605">
        <f>[1]ESh2_Filtrado!A1605</f>
        <v>6029.2244942899997</v>
      </c>
      <c r="C1605">
        <f t="shared" si="125"/>
        <v>6029.2244942899997</v>
      </c>
      <c r="D1605">
        <f>[2]ESh2_Filtrado!A1605</f>
        <v>6942.1447304699996</v>
      </c>
      <c r="E1605">
        <f t="shared" si="126"/>
        <v>6942.1447304699996</v>
      </c>
      <c r="F1605">
        <f>[3]ESh2_Filtrado!A1605</f>
        <v>5534.6284439299998</v>
      </c>
      <c r="G1605">
        <f t="shared" si="127"/>
        <v>5534.6284439299998</v>
      </c>
      <c r="H1605" s="1">
        <f t="shared" si="128"/>
        <v>6196.5541686180004</v>
      </c>
    </row>
    <row r="1606" spans="1:8" hidden="1" x14ac:dyDescent="0.35">
      <c r="A1606">
        <f t="shared" si="129"/>
        <v>1605</v>
      </c>
      <c r="B1606">
        <f>[1]ESh2_Filtrado!A1606</f>
        <v>5682.0762193999999</v>
      </c>
      <c r="C1606">
        <f t="shared" si="125"/>
        <v>5682.0762193999999</v>
      </c>
      <c r="D1606">
        <f>[2]ESh2_Filtrado!A1606</f>
        <v>6941.6848485500004</v>
      </c>
      <c r="E1606">
        <f t="shared" si="126"/>
        <v>6941.6848485500004</v>
      </c>
      <c r="F1606">
        <f>[3]ESh2_Filtrado!A1606</f>
        <v>5533.7086801100004</v>
      </c>
      <c r="G1606">
        <f t="shared" si="127"/>
        <v>5533.7086801100004</v>
      </c>
      <c r="H1606" s="1">
        <f t="shared" si="128"/>
        <v>6126.5726553440009</v>
      </c>
    </row>
    <row r="1607" spans="1:8" hidden="1" x14ac:dyDescent="0.35">
      <c r="A1607">
        <f t="shared" si="129"/>
        <v>1606</v>
      </c>
      <c r="B1607">
        <f>[1]ESh2_Filtrado!A1607</f>
        <v>5565.3914001800003</v>
      </c>
      <c r="C1607">
        <f t="shared" si="125"/>
        <v>5565.3914001800003</v>
      </c>
      <c r="D1607">
        <f>[2]ESh2_Filtrado!A1607</f>
        <v>6941.2249666400003</v>
      </c>
      <c r="E1607">
        <f t="shared" si="126"/>
        <v>6941.2249666400003</v>
      </c>
      <c r="F1607">
        <f>[3]ESh2_Filtrado!A1607</f>
        <v>5532.7889162800002</v>
      </c>
      <c r="G1607">
        <f t="shared" si="127"/>
        <v>5532.7889162800002</v>
      </c>
      <c r="H1607" s="1">
        <f t="shared" si="128"/>
        <v>6102.6838332040006</v>
      </c>
    </row>
    <row r="1608" spans="1:8" hidden="1" x14ac:dyDescent="0.35">
      <c r="A1608">
        <f t="shared" si="129"/>
        <v>1607</v>
      </c>
      <c r="B1608">
        <f>[1]ESh2_Filtrado!A1608</f>
        <v>5531.8691524599999</v>
      </c>
      <c r="C1608">
        <f t="shared" si="125"/>
        <v>5531.8691524599999</v>
      </c>
      <c r="D1608">
        <f>[2]ESh2_Filtrado!A1608</f>
        <v>6940.7650847300001</v>
      </c>
      <c r="E1608">
        <f t="shared" si="126"/>
        <v>6940.7650847300001</v>
      </c>
      <c r="F1608">
        <f>[3]ESh2_Filtrado!A1608</f>
        <v>5531.8691524599999</v>
      </c>
      <c r="G1608">
        <f t="shared" si="127"/>
        <v>5531.8691524599999</v>
      </c>
      <c r="H1608" s="1">
        <f t="shared" si="128"/>
        <v>6095.4275253680007</v>
      </c>
    </row>
    <row r="1609" spans="1:8" hidden="1" x14ac:dyDescent="0.35">
      <c r="A1609">
        <f t="shared" si="129"/>
        <v>1608</v>
      </c>
      <c r="B1609">
        <f>[1]ESh2_Filtrado!A1609</f>
        <v>5531.8691524599999</v>
      </c>
      <c r="C1609">
        <f t="shared" si="125"/>
        <v>5531.8691524599999</v>
      </c>
      <c r="D1609">
        <f>[2]ESh2_Filtrado!A1609</f>
        <v>6940.7650847300001</v>
      </c>
      <c r="E1609">
        <f t="shared" si="126"/>
        <v>6940.7650847300001</v>
      </c>
      <c r="F1609">
        <f>[3]ESh2_Filtrado!A1609</f>
        <v>5531.8691524599999</v>
      </c>
      <c r="G1609">
        <f t="shared" si="127"/>
        <v>5531.8691524599999</v>
      </c>
      <c r="H1609" s="1">
        <f t="shared" si="128"/>
        <v>6095.4275253680007</v>
      </c>
    </row>
    <row r="1610" spans="1:8" hidden="1" x14ac:dyDescent="0.35">
      <c r="A1610">
        <f t="shared" si="129"/>
        <v>1609</v>
      </c>
      <c r="B1610">
        <f>[1]ESh2_Filtrado!A1610</f>
        <v>5531.8707469199999</v>
      </c>
      <c r="C1610">
        <f t="shared" si="125"/>
        <v>5531.8707469199999</v>
      </c>
      <c r="D1610">
        <f>[2]ESh2_Filtrado!A1610</f>
        <v>6940.7658819600001</v>
      </c>
      <c r="E1610">
        <f t="shared" si="126"/>
        <v>6940.7658819600001</v>
      </c>
      <c r="F1610">
        <f>[3]ESh2_Filtrado!A1610</f>
        <v>5531.8707469199999</v>
      </c>
      <c r="G1610">
        <f t="shared" si="127"/>
        <v>5531.8707469199999</v>
      </c>
      <c r="H1610" s="1">
        <f t="shared" si="128"/>
        <v>6095.4288009360007</v>
      </c>
    </row>
    <row r="1611" spans="1:8" hidden="1" x14ac:dyDescent="0.35">
      <c r="A1611">
        <f t="shared" si="129"/>
        <v>1610</v>
      </c>
      <c r="B1611">
        <f>[1]ESh2_Filtrado!A1611</f>
        <v>5531.8707469199999</v>
      </c>
      <c r="C1611">
        <f t="shared" si="125"/>
        <v>5531.8707469199999</v>
      </c>
      <c r="D1611">
        <f>[2]ESh2_Filtrado!A1611</f>
        <v>6940.7658819600001</v>
      </c>
      <c r="E1611">
        <f t="shared" si="126"/>
        <v>6940.7658819600001</v>
      </c>
      <c r="F1611">
        <f>[3]ESh2_Filtrado!A1611</f>
        <v>5531.8707469199999</v>
      </c>
      <c r="G1611">
        <f t="shared" si="127"/>
        <v>5531.8707469199999</v>
      </c>
      <c r="H1611" s="1">
        <f t="shared" si="128"/>
        <v>6095.4288009360007</v>
      </c>
    </row>
    <row r="1612" spans="1:8" hidden="1" x14ac:dyDescent="0.35">
      <c r="A1612">
        <f t="shared" si="129"/>
        <v>1611</v>
      </c>
      <c r="B1612">
        <f>[1]ESh2_Filtrado!A1612</f>
        <v>5531.8707469199999</v>
      </c>
      <c r="C1612">
        <f t="shared" si="125"/>
        <v>5531.8707469199999</v>
      </c>
      <c r="D1612">
        <f>[2]ESh2_Filtrado!A1612</f>
        <v>6940.7658819600001</v>
      </c>
      <c r="E1612">
        <f t="shared" si="126"/>
        <v>6940.7658819600001</v>
      </c>
      <c r="F1612">
        <f>[3]ESh2_Filtrado!A1612</f>
        <v>5531.8707469199999</v>
      </c>
      <c r="G1612">
        <f t="shared" si="127"/>
        <v>5531.8707469199999</v>
      </c>
      <c r="H1612" s="1">
        <f t="shared" si="128"/>
        <v>6095.4288009360007</v>
      </c>
    </row>
    <row r="1613" spans="1:8" hidden="1" x14ac:dyDescent="0.35">
      <c r="A1613">
        <f t="shared" si="129"/>
        <v>1612</v>
      </c>
      <c r="B1613">
        <f>[1]ESh2_Filtrado!A1613</f>
        <v>5531.8707469199999</v>
      </c>
      <c r="C1613">
        <f t="shared" si="125"/>
        <v>5531.8707469199999</v>
      </c>
      <c r="D1613">
        <f>[2]ESh2_Filtrado!A1613</f>
        <v>6940.7658819600001</v>
      </c>
      <c r="E1613">
        <f t="shared" si="126"/>
        <v>6940.7658819600001</v>
      </c>
      <c r="F1613">
        <f>[3]ESh2_Filtrado!A1613</f>
        <v>5531.8707469199999</v>
      </c>
      <c r="G1613">
        <f t="shared" si="127"/>
        <v>5531.8707469199999</v>
      </c>
      <c r="H1613" s="1">
        <f t="shared" si="128"/>
        <v>6095.4288009360007</v>
      </c>
    </row>
    <row r="1614" spans="1:8" hidden="1" x14ac:dyDescent="0.35">
      <c r="A1614">
        <f t="shared" si="129"/>
        <v>1613</v>
      </c>
      <c r="B1614">
        <f>[1]ESh2_Filtrado!A1614</f>
        <v>5532.7905107500001</v>
      </c>
      <c r="C1614">
        <f t="shared" si="125"/>
        <v>5532.7905107500001</v>
      </c>
      <c r="D1614">
        <f>[2]ESh2_Filtrado!A1614</f>
        <v>6941.2257638700003</v>
      </c>
      <c r="E1614">
        <f t="shared" si="126"/>
        <v>6941.2257638700003</v>
      </c>
      <c r="F1614">
        <f>[3]ESh2_Filtrado!A1614</f>
        <v>5532.7905107500001</v>
      </c>
      <c r="G1614">
        <f t="shared" si="127"/>
        <v>5532.7905107500001</v>
      </c>
      <c r="H1614" s="1">
        <f t="shared" si="128"/>
        <v>6096.1646119979996</v>
      </c>
    </row>
    <row r="1615" spans="1:8" hidden="1" x14ac:dyDescent="0.35">
      <c r="A1615">
        <f t="shared" si="129"/>
        <v>1614</v>
      </c>
      <c r="B1615">
        <f>[1]ESh2_Filtrado!A1615</f>
        <v>5534.6300383999996</v>
      </c>
      <c r="C1615">
        <f t="shared" si="125"/>
        <v>5534.6300383999996</v>
      </c>
      <c r="D1615">
        <f>[2]ESh2_Filtrado!A1615</f>
        <v>6942.1455276999995</v>
      </c>
      <c r="E1615">
        <f t="shared" si="126"/>
        <v>6942.1455276999995</v>
      </c>
      <c r="F1615">
        <f>[3]ESh2_Filtrado!A1615</f>
        <v>5534.6300383999996</v>
      </c>
      <c r="G1615">
        <f t="shared" si="127"/>
        <v>5534.6300383999996</v>
      </c>
      <c r="H1615" s="1">
        <f t="shared" si="128"/>
        <v>6097.6362341200002</v>
      </c>
    </row>
    <row r="1616" spans="1:8" hidden="1" x14ac:dyDescent="0.35">
      <c r="A1616">
        <f t="shared" si="129"/>
        <v>1615</v>
      </c>
      <c r="B1616">
        <f>[1]ESh2_Filtrado!A1616</f>
        <v>5535.5498022199999</v>
      </c>
      <c r="C1616">
        <f t="shared" si="125"/>
        <v>5535.5498022199999</v>
      </c>
      <c r="D1616">
        <f>[2]ESh2_Filtrado!A1616</f>
        <v>6942.6054096099997</v>
      </c>
      <c r="E1616">
        <f t="shared" si="126"/>
        <v>6942.6054096099997</v>
      </c>
      <c r="F1616">
        <f>[3]ESh2_Filtrado!A1616</f>
        <v>5710.5136156500002</v>
      </c>
      <c r="G1616">
        <f t="shared" si="127"/>
        <v>5710.5136156500002</v>
      </c>
      <c r="H1616" s="1">
        <f t="shared" si="128"/>
        <v>6168.3575705480007</v>
      </c>
    </row>
    <row r="1617" spans="1:8" hidden="1" x14ac:dyDescent="0.35">
      <c r="A1617">
        <f t="shared" si="129"/>
        <v>1616</v>
      </c>
      <c r="B1617">
        <f>[1]ESh2_Filtrado!A1617</f>
        <v>5536.4695660500001</v>
      </c>
      <c r="C1617">
        <f t="shared" si="125"/>
        <v>5536.4695660500001</v>
      </c>
      <c r="D1617">
        <f>[2]ESh2_Filtrado!A1617</f>
        <v>6943.0652915199998</v>
      </c>
      <c r="E1617">
        <f t="shared" si="126"/>
        <v>6943.0652915199998</v>
      </c>
      <c r="F1617">
        <f>[3]ESh2_Filtrado!A1617</f>
        <v>6755.4136156499999</v>
      </c>
      <c r="G1617">
        <f t="shared" si="127"/>
        <v>6755.4136156499999</v>
      </c>
      <c r="H1617" s="1">
        <f t="shared" si="128"/>
        <v>6586.6854760780006</v>
      </c>
    </row>
    <row r="1618" spans="1:8" hidden="1" x14ac:dyDescent="0.35">
      <c r="A1618">
        <f t="shared" si="129"/>
        <v>1617</v>
      </c>
      <c r="B1618">
        <f>[1]ESh2_Filtrado!A1618</f>
        <v>5536.4695660500001</v>
      </c>
      <c r="C1618">
        <f t="shared" si="125"/>
        <v>5536.4695660500001</v>
      </c>
      <c r="D1618">
        <f>[2]ESh2_Filtrado!A1618</f>
        <v>6943.0652915199998</v>
      </c>
      <c r="E1618">
        <f t="shared" si="126"/>
        <v>6943.0652915199998</v>
      </c>
      <c r="F1618">
        <f>[3]ESh2_Filtrado!A1618</f>
        <v>7594.4695660500001</v>
      </c>
      <c r="G1618">
        <f t="shared" si="127"/>
        <v>7594.4695660500001</v>
      </c>
      <c r="H1618" s="1">
        <f t="shared" si="128"/>
        <v>6922.3078562380006</v>
      </c>
    </row>
    <row r="1619" spans="1:8" hidden="1" x14ac:dyDescent="0.35">
      <c r="A1619">
        <f t="shared" si="129"/>
        <v>1618</v>
      </c>
      <c r="B1619">
        <f>[1]ESh2_Filtrado!A1619</f>
        <v>5537.3186459999997</v>
      </c>
      <c r="C1619">
        <f t="shared" si="125"/>
        <v>5537.3186459999997</v>
      </c>
      <c r="D1619">
        <f>[2]ESh2_Filtrado!A1619</f>
        <v>7627.1186459999999</v>
      </c>
      <c r="E1619">
        <f t="shared" si="126"/>
        <v>7627.1186459999999</v>
      </c>
      <c r="F1619">
        <f>[3]ESh2_Filtrado!A1619</f>
        <v>7627.1186459999999</v>
      </c>
      <c r="G1619">
        <f t="shared" si="127"/>
        <v>7627.1186459999999</v>
      </c>
      <c r="H1619" s="1">
        <f t="shared" si="128"/>
        <v>7209.1586459999999</v>
      </c>
    </row>
    <row r="1620" spans="1:8" hidden="1" x14ac:dyDescent="0.35">
      <c r="A1620">
        <f t="shared" si="129"/>
        <v>1619</v>
      </c>
      <c r="B1620">
        <f>[1]ESh2_Filtrado!A1620</f>
        <v>6582.2186460000003</v>
      </c>
      <c r="C1620">
        <f t="shared" si="125"/>
        <v>6582.2186460000003</v>
      </c>
      <c r="D1620">
        <f>[2]ESh2_Filtrado!A1620</f>
        <v>7382.8509838399996</v>
      </c>
      <c r="E1620">
        <f t="shared" si="126"/>
        <v>7382.8509838399996</v>
      </c>
      <c r="F1620">
        <f>[3]ESh2_Filtrado!A1620</f>
        <v>7627.1186459999999</v>
      </c>
      <c r="G1620">
        <f t="shared" si="127"/>
        <v>7627.1186459999999</v>
      </c>
      <c r="H1620" s="1">
        <f t="shared" si="128"/>
        <v>7320.4315811359993</v>
      </c>
    </row>
    <row r="1621" spans="1:8" hidden="1" x14ac:dyDescent="0.35">
      <c r="A1621">
        <f t="shared" si="129"/>
        <v>1620</v>
      </c>
      <c r="B1621">
        <f>[1]ESh2_Filtrado!A1621</f>
        <v>7627.1186459999999</v>
      </c>
      <c r="C1621">
        <f t="shared" si="125"/>
        <v>7627.1186459999999</v>
      </c>
      <c r="D1621">
        <f>[2]ESh2_Filtrado!A1621</f>
        <v>7627.1186459999999</v>
      </c>
      <c r="E1621">
        <f t="shared" si="126"/>
        <v>7627.1186459999999</v>
      </c>
      <c r="F1621">
        <f>[3]ESh2_Filtrado!A1621</f>
        <v>7627.1186459999999</v>
      </c>
      <c r="G1621">
        <f t="shared" si="127"/>
        <v>7627.1186459999999</v>
      </c>
      <c r="H1621" s="1">
        <f t="shared" si="128"/>
        <v>7627.1186460000008</v>
      </c>
    </row>
    <row r="1622" spans="1:8" hidden="1" x14ac:dyDescent="0.35">
      <c r="A1622">
        <f t="shared" si="129"/>
        <v>1621</v>
      </c>
      <c r="B1622">
        <f>[1]ESh2_Filtrado!A1622</f>
        <v>7627.1186459999999</v>
      </c>
      <c r="C1622">
        <f t="shared" si="125"/>
        <v>7627.1186459999999</v>
      </c>
      <c r="D1622">
        <f>[2]ESh2_Filtrado!A1622</f>
        <v>7627.1186459999999</v>
      </c>
      <c r="E1622">
        <f t="shared" si="126"/>
        <v>7627.1186459999999</v>
      </c>
      <c r="F1622">
        <f>[3]ESh2_Filtrado!A1622</f>
        <v>7627.1186459999999</v>
      </c>
      <c r="G1622">
        <f t="shared" si="127"/>
        <v>7627.1186459999999</v>
      </c>
      <c r="H1622" s="1">
        <f t="shared" si="128"/>
        <v>7627.1186460000008</v>
      </c>
    </row>
    <row r="1623" spans="1:8" hidden="1" x14ac:dyDescent="0.35">
      <c r="A1623">
        <f t="shared" si="129"/>
        <v>1622</v>
      </c>
      <c r="B1623">
        <f>[1]ESh2_Filtrado!A1623</f>
        <v>7627.1186459999999</v>
      </c>
      <c r="C1623">
        <f t="shared" si="125"/>
        <v>7627.1186459999999</v>
      </c>
      <c r="D1623">
        <f>[2]ESh2_Filtrado!A1623</f>
        <v>7627.1186459999999</v>
      </c>
      <c r="E1623">
        <f t="shared" si="126"/>
        <v>7627.1186459999999</v>
      </c>
      <c r="F1623">
        <f>[3]ESh2_Filtrado!A1623</f>
        <v>7627.1186459999999</v>
      </c>
      <c r="G1623">
        <f t="shared" si="127"/>
        <v>7627.1186459999999</v>
      </c>
      <c r="H1623" s="1">
        <f t="shared" si="128"/>
        <v>7627.1186460000008</v>
      </c>
    </row>
    <row r="1624" spans="1:8" hidden="1" x14ac:dyDescent="0.35">
      <c r="A1624">
        <f t="shared" si="129"/>
        <v>1623</v>
      </c>
      <c r="B1624">
        <f>[1]ESh2_Filtrado!A1624</f>
        <v>7466.8926548299996</v>
      </c>
      <c r="C1624">
        <f t="shared" si="125"/>
        <v>7466.8926548299996</v>
      </c>
      <c r="D1624">
        <f>[2]ESh2_Filtrado!A1624</f>
        <v>7627.1186459999999</v>
      </c>
      <c r="E1624">
        <f t="shared" si="126"/>
        <v>7627.1186459999999</v>
      </c>
      <c r="F1624">
        <f>[3]ESh2_Filtrado!A1624</f>
        <v>7627.1186459999999</v>
      </c>
      <c r="G1624">
        <f t="shared" si="127"/>
        <v>7627.1186459999999</v>
      </c>
      <c r="H1624" s="1">
        <f t="shared" si="128"/>
        <v>7595.0734477660008</v>
      </c>
    </row>
    <row r="1625" spans="1:8" hidden="1" x14ac:dyDescent="0.35">
      <c r="A1625">
        <f t="shared" si="129"/>
        <v>1624</v>
      </c>
      <c r="B1625">
        <f>[1]ESh2_Filtrado!A1625</f>
        <v>7627.1186459999999</v>
      </c>
      <c r="C1625">
        <f t="shared" si="125"/>
        <v>7627.1186459999999</v>
      </c>
      <c r="D1625">
        <f>[2]ESh2_Filtrado!A1625</f>
        <v>7627.1186459999999</v>
      </c>
      <c r="E1625">
        <f t="shared" si="126"/>
        <v>7627.1186459999999</v>
      </c>
      <c r="F1625">
        <f>[3]ESh2_Filtrado!A1625</f>
        <v>7627.1186459999999</v>
      </c>
      <c r="G1625">
        <f t="shared" si="127"/>
        <v>7627.1186459999999</v>
      </c>
      <c r="H1625" s="1">
        <f t="shared" si="128"/>
        <v>7627.1186460000008</v>
      </c>
    </row>
    <row r="1626" spans="1:8" hidden="1" x14ac:dyDescent="0.35">
      <c r="A1626">
        <f t="shared" si="129"/>
        <v>1625</v>
      </c>
      <c r="B1626">
        <f>[1]ESh2_Filtrado!A1626</f>
        <v>7627.1186459999999</v>
      </c>
      <c r="C1626">
        <f t="shared" si="125"/>
        <v>7627.1186459999999</v>
      </c>
      <c r="D1626">
        <f>[2]ESh2_Filtrado!A1626</f>
        <v>7627.1186459999999</v>
      </c>
      <c r="E1626">
        <f t="shared" si="126"/>
        <v>7627.1186459999999</v>
      </c>
      <c r="F1626">
        <f>[3]ESh2_Filtrado!A1626</f>
        <v>7627.1186459999999</v>
      </c>
      <c r="G1626">
        <f t="shared" si="127"/>
        <v>7627.1186459999999</v>
      </c>
      <c r="H1626" s="1">
        <f t="shared" si="128"/>
        <v>7627.1186460000008</v>
      </c>
    </row>
    <row r="1627" spans="1:8" hidden="1" x14ac:dyDescent="0.35">
      <c r="A1627">
        <f t="shared" si="129"/>
        <v>1626</v>
      </c>
      <c r="B1627">
        <f>[1]ESh2_Filtrado!A1627</f>
        <v>7217.6842413200002</v>
      </c>
      <c r="C1627">
        <f t="shared" si="125"/>
        <v>7217.6842413200002</v>
      </c>
      <c r="D1627">
        <f>[2]ESh2_Filtrado!A1627</f>
        <v>6943.0652915199998</v>
      </c>
      <c r="E1627">
        <f t="shared" si="126"/>
        <v>6943.0652915199998</v>
      </c>
      <c r="F1627">
        <f>[3]ESh2_Filtrado!A1627</f>
        <v>7433.2327240599998</v>
      </c>
      <c r="G1627">
        <f t="shared" si="127"/>
        <v>7433.2327240599998</v>
      </c>
      <c r="H1627" s="1">
        <f t="shared" si="128"/>
        <v>7194.0560544960008</v>
      </c>
    </row>
    <row r="1628" spans="1:8" hidden="1" x14ac:dyDescent="0.35">
      <c r="A1628">
        <f t="shared" si="129"/>
        <v>1627</v>
      </c>
      <c r="B1628">
        <f>[1]ESh2_Filtrado!A1628</f>
        <v>6172.7842413199996</v>
      </c>
      <c r="C1628">
        <f t="shared" si="125"/>
        <v>6172.7842413199996</v>
      </c>
      <c r="D1628">
        <f>[2]ESh2_Filtrado!A1628</f>
        <v>5898.1652915200002</v>
      </c>
      <c r="E1628">
        <f t="shared" si="126"/>
        <v>5898.1652915200002</v>
      </c>
      <c r="F1628">
        <f>[3]ESh2_Filtrado!A1628</f>
        <v>6388.3327240600001</v>
      </c>
      <c r="G1628">
        <f t="shared" si="127"/>
        <v>6388.3327240600001</v>
      </c>
      <c r="H1628" s="1">
        <f t="shared" si="128"/>
        <v>6149.1560544960012</v>
      </c>
    </row>
    <row r="1629" spans="1:8" hidden="1" x14ac:dyDescent="0.35">
      <c r="A1629">
        <f t="shared" si="129"/>
        <v>1628</v>
      </c>
      <c r="B1629">
        <f>[1]ESh2_Filtrado!A1629</f>
        <v>5534.6300383999996</v>
      </c>
      <c r="C1629">
        <f t="shared" si="125"/>
        <v>5534.6300383999996</v>
      </c>
      <c r="D1629">
        <f>[2]ESh2_Filtrado!A1629</f>
        <v>5534.6300383999996</v>
      </c>
      <c r="E1629">
        <f t="shared" si="126"/>
        <v>5534.6300383999996</v>
      </c>
      <c r="F1629">
        <f>[3]ESh2_Filtrado!A1629</f>
        <v>5534.6300383999996</v>
      </c>
      <c r="G1629">
        <f t="shared" si="127"/>
        <v>5534.6300383999996</v>
      </c>
      <c r="H1629" s="1">
        <f t="shared" si="128"/>
        <v>5534.6300383999987</v>
      </c>
    </row>
    <row r="1630" spans="1:8" hidden="1" x14ac:dyDescent="0.35">
      <c r="A1630">
        <f t="shared" si="129"/>
        <v>1629</v>
      </c>
      <c r="B1630">
        <f>[1]ESh2_Filtrado!A1630</f>
        <v>5533.7102745700004</v>
      </c>
      <c r="C1630">
        <f t="shared" si="125"/>
        <v>5533.7102745700004</v>
      </c>
      <c r="D1630">
        <f>[2]ESh2_Filtrado!A1630</f>
        <v>5533.7102745700004</v>
      </c>
      <c r="E1630">
        <f t="shared" si="126"/>
        <v>5533.7102745700004</v>
      </c>
      <c r="F1630">
        <f>[3]ESh2_Filtrado!A1630</f>
        <v>5533.7102745700004</v>
      </c>
      <c r="G1630">
        <f t="shared" si="127"/>
        <v>5533.7102745700004</v>
      </c>
      <c r="H1630" s="1">
        <f t="shared" si="128"/>
        <v>5533.7102745700013</v>
      </c>
    </row>
    <row r="1631" spans="1:8" hidden="1" x14ac:dyDescent="0.35">
      <c r="A1631">
        <f t="shared" si="129"/>
        <v>1630</v>
      </c>
      <c r="B1631">
        <f>[1]ESh2_Filtrado!A1631</f>
        <v>5532.7905107500001</v>
      </c>
      <c r="C1631">
        <f t="shared" si="125"/>
        <v>5532.7905107500001</v>
      </c>
      <c r="D1631">
        <f>[2]ESh2_Filtrado!A1631</f>
        <v>5532.7905107500001</v>
      </c>
      <c r="E1631">
        <f t="shared" si="126"/>
        <v>5532.7905107500001</v>
      </c>
      <c r="F1631">
        <f>[3]ESh2_Filtrado!A1631</f>
        <v>5532.7905107500001</v>
      </c>
      <c r="G1631">
        <f t="shared" si="127"/>
        <v>5532.7905107500001</v>
      </c>
      <c r="H1631" s="1">
        <f t="shared" si="128"/>
        <v>5532.7905107499992</v>
      </c>
    </row>
    <row r="1632" spans="1:8" hidden="1" x14ac:dyDescent="0.35">
      <c r="A1632">
        <f t="shared" si="129"/>
        <v>1631</v>
      </c>
      <c r="B1632">
        <f>[1]ESh2_Filtrado!A1632</f>
        <v>5531.8707469199999</v>
      </c>
      <c r="C1632">
        <f t="shared" si="125"/>
        <v>5531.8707469199999</v>
      </c>
      <c r="D1632">
        <f>[2]ESh2_Filtrado!A1632</f>
        <v>5531.8707469199999</v>
      </c>
      <c r="E1632">
        <f t="shared" si="126"/>
        <v>5531.8707469199999</v>
      </c>
      <c r="F1632">
        <f>[3]ESh2_Filtrado!A1632</f>
        <v>5531.8707469199999</v>
      </c>
      <c r="G1632">
        <f t="shared" si="127"/>
        <v>5531.8707469199999</v>
      </c>
      <c r="H1632" s="1">
        <f t="shared" si="128"/>
        <v>5531.8707469199999</v>
      </c>
    </row>
    <row r="1633" spans="1:8" hidden="1" x14ac:dyDescent="0.35">
      <c r="A1633">
        <f t="shared" si="129"/>
        <v>1632</v>
      </c>
      <c r="B1633">
        <f>[1]ESh2_Filtrado!A1633</f>
        <v>5531.8707469199999</v>
      </c>
      <c r="C1633">
        <f t="shared" si="125"/>
        <v>5531.8707469199999</v>
      </c>
      <c r="D1633">
        <f>[2]ESh2_Filtrado!A1633</f>
        <v>5531.8707469199999</v>
      </c>
      <c r="E1633">
        <f t="shared" si="126"/>
        <v>5531.8707469199999</v>
      </c>
      <c r="F1633">
        <f>[3]ESh2_Filtrado!A1633</f>
        <v>5531.8707469199999</v>
      </c>
      <c r="G1633">
        <f t="shared" si="127"/>
        <v>5531.8707469199999</v>
      </c>
      <c r="H1633" s="1">
        <f t="shared" si="128"/>
        <v>5531.8707469199999</v>
      </c>
    </row>
    <row r="1634" spans="1:8" hidden="1" x14ac:dyDescent="0.35">
      <c r="A1634">
        <f t="shared" si="129"/>
        <v>1633</v>
      </c>
      <c r="B1634">
        <f>[1]ESh2_Filtrado!A1634</f>
        <v>5531.7070937999997</v>
      </c>
      <c r="C1634">
        <f t="shared" si="125"/>
        <v>5531.7070937999997</v>
      </c>
      <c r="D1634">
        <f>[2]ESh2_Filtrado!A1634</f>
        <v>5531.7070937999997</v>
      </c>
      <c r="E1634">
        <f t="shared" si="126"/>
        <v>5531.7070937999997</v>
      </c>
      <c r="F1634">
        <f>[3]ESh2_Filtrado!A1634</f>
        <v>5531.7070937999997</v>
      </c>
      <c r="G1634">
        <f t="shared" si="127"/>
        <v>5531.7070937999997</v>
      </c>
      <c r="H1634" s="1">
        <f t="shared" si="128"/>
        <v>5531.7070937999997</v>
      </c>
    </row>
    <row r="1635" spans="1:8" hidden="1" x14ac:dyDescent="0.35">
      <c r="A1635">
        <f t="shared" si="129"/>
        <v>1634</v>
      </c>
      <c r="B1635">
        <f>[1]ESh2_Filtrado!A1635</f>
        <v>5531.7070937999997</v>
      </c>
      <c r="C1635">
        <f t="shared" si="125"/>
        <v>5531.7070937999997</v>
      </c>
      <c r="D1635">
        <f>[2]ESh2_Filtrado!A1635</f>
        <v>5531.7070937999997</v>
      </c>
      <c r="E1635">
        <f t="shared" si="126"/>
        <v>5531.7070937999997</v>
      </c>
      <c r="F1635">
        <f>[3]ESh2_Filtrado!A1635</f>
        <v>5531.7070937999997</v>
      </c>
      <c r="G1635">
        <f t="shared" si="127"/>
        <v>5531.7070937999997</v>
      </c>
      <c r="H1635" s="1">
        <f t="shared" si="128"/>
        <v>5531.7070937999997</v>
      </c>
    </row>
    <row r="1636" spans="1:8" hidden="1" x14ac:dyDescent="0.35">
      <c r="A1636">
        <f t="shared" si="129"/>
        <v>1635</v>
      </c>
      <c r="B1636">
        <f>[1]ESh2_Filtrado!A1636</f>
        <v>5531.7070937999997</v>
      </c>
      <c r="C1636">
        <f t="shared" si="125"/>
        <v>5531.7070937999997</v>
      </c>
      <c r="D1636">
        <f>[2]ESh2_Filtrado!A1636</f>
        <v>5531.7070937999997</v>
      </c>
      <c r="E1636">
        <f t="shared" si="126"/>
        <v>5531.7070937999997</v>
      </c>
      <c r="F1636">
        <f>[3]ESh2_Filtrado!A1636</f>
        <v>5531.7070937999997</v>
      </c>
      <c r="G1636">
        <f t="shared" si="127"/>
        <v>5531.7070937999997</v>
      </c>
      <c r="H1636" s="1">
        <f t="shared" si="128"/>
        <v>5531.7070937999997</v>
      </c>
    </row>
    <row r="1637" spans="1:8" hidden="1" x14ac:dyDescent="0.35">
      <c r="A1637">
        <f t="shared" si="129"/>
        <v>1636</v>
      </c>
      <c r="B1637">
        <f>[1]ESh2_Filtrado!A1637</f>
        <v>5531.7070937999997</v>
      </c>
      <c r="C1637">
        <f t="shared" si="125"/>
        <v>5531.7070937999997</v>
      </c>
      <c r="D1637">
        <f>[2]ESh2_Filtrado!A1637</f>
        <v>5531.7070937999997</v>
      </c>
      <c r="E1637">
        <f t="shared" si="126"/>
        <v>5531.7070937999997</v>
      </c>
      <c r="F1637">
        <f>[3]ESh2_Filtrado!A1637</f>
        <v>5531.7070937999997</v>
      </c>
      <c r="G1637">
        <f t="shared" si="127"/>
        <v>5531.7070937999997</v>
      </c>
      <c r="H1637" s="1">
        <f t="shared" si="128"/>
        <v>5531.7070937999997</v>
      </c>
    </row>
    <row r="1638" spans="1:8" hidden="1" x14ac:dyDescent="0.35">
      <c r="A1638">
        <f t="shared" si="129"/>
        <v>1637</v>
      </c>
      <c r="B1638">
        <f>[1]ESh2_Filtrado!A1638</f>
        <v>5533.5625616400002</v>
      </c>
      <c r="C1638">
        <f t="shared" si="125"/>
        <v>5533.5625616400002</v>
      </c>
      <c r="D1638">
        <f>[2]ESh2_Filtrado!A1638</f>
        <v>6363.0978358900002</v>
      </c>
      <c r="E1638">
        <f t="shared" si="126"/>
        <v>6363.0978358900002</v>
      </c>
      <c r="F1638">
        <f>[3]ESh2_Filtrado!A1638</f>
        <v>5533.5625616400002</v>
      </c>
      <c r="G1638">
        <f t="shared" si="127"/>
        <v>5533.5625616400002</v>
      </c>
      <c r="H1638" s="1">
        <f t="shared" si="128"/>
        <v>5865.37667134</v>
      </c>
    </row>
    <row r="1639" spans="1:8" hidden="1" x14ac:dyDescent="0.35">
      <c r="A1639">
        <f t="shared" si="129"/>
        <v>1638</v>
      </c>
      <c r="B1639">
        <f>[1]ESh2_Filtrado!A1639</f>
        <v>5535.41802947</v>
      </c>
      <c r="C1639">
        <f t="shared" si="125"/>
        <v>5535.41802947</v>
      </c>
      <c r="D1639">
        <f>[2]ESh2_Filtrado!A1639</f>
        <v>5535.41802947</v>
      </c>
      <c r="E1639">
        <f t="shared" si="126"/>
        <v>5535.41802947</v>
      </c>
      <c r="F1639">
        <f>[3]ESh2_Filtrado!A1639</f>
        <v>5535.41802947</v>
      </c>
      <c r="G1639">
        <f t="shared" si="127"/>
        <v>5535.41802947</v>
      </c>
      <c r="H1639" s="1">
        <f t="shared" si="128"/>
        <v>5535.41802947</v>
      </c>
    </row>
    <row r="1640" spans="1:8" hidden="1" x14ac:dyDescent="0.35">
      <c r="A1640">
        <f t="shared" si="129"/>
        <v>1639</v>
      </c>
      <c r="B1640">
        <f>[1]ESh2_Filtrado!A1640</f>
        <v>5536.3457633899998</v>
      </c>
      <c r="C1640">
        <f t="shared" si="125"/>
        <v>5536.3457633899998</v>
      </c>
      <c r="D1640">
        <f>[2]ESh2_Filtrado!A1640</f>
        <v>5536.3457633899998</v>
      </c>
      <c r="E1640">
        <f t="shared" si="126"/>
        <v>5536.3457633899998</v>
      </c>
      <c r="F1640">
        <f>[3]ESh2_Filtrado!A1640</f>
        <v>5536.3457633899998</v>
      </c>
      <c r="G1640">
        <f t="shared" si="127"/>
        <v>5536.3457633899998</v>
      </c>
      <c r="H1640" s="1">
        <f t="shared" si="128"/>
        <v>5536.3457633899998</v>
      </c>
    </row>
    <row r="1641" spans="1:8" hidden="1" x14ac:dyDescent="0.35">
      <c r="A1641">
        <f t="shared" si="129"/>
        <v>1640</v>
      </c>
      <c r="B1641">
        <f>[1]ESh2_Filtrado!A1641</f>
        <v>5535.41802947</v>
      </c>
      <c r="C1641">
        <f t="shared" si="125"/>
        <v>5535.41802947</v>
      </c>
      <c r="D1641">
        <f>[2]ESh2_Filtrado!A1641</f>
        <v>5535.41802947</v>
      </c>
      <c r="E1641">
        <f t="shared" si="126"/>
        <v>5535.41802947</v>
      </c>
      <c r="F1641">
        <f>[3]ESh2_Filtrado!A1641</f>
        <v>5535.41802947</v>
      </c>
      <c r="G1641">
        <f t="shared" si="127"/>
        <v>5535.41802947</v>
      </c>
      <c r="H1641" s="1">
        <f t="shared" si="128"/>
        <v>5535.41802947</v>
      </c>
    </row>
    <row r="1642" spans="1:8" hidden="1" x14ac:dyDescent="0.35">
      <c r="A1642">
        <f t="shared" si="129"/>
        <v>1641</v>
      </c>
      <c r="B1642">
        <f>[1]ESh2_Filtrado!A1642</f>
        <v>5535.41802947</v>
      </c>
      <c r="C1642">
        <f t="shared" si="125"/>
        <v>5535.41802947</v>
      </c>
      <c r="D1642">
        <f>[2]ESh2_Filtrado!A1642</f>
        <v>5730.5180294700003</v>
      </c>
      <c r="E1642">
        <f t="shared" si="126"/>
        <v>5730.5180294700003</v>
      </c>
      <c r="F1642">
        <f>[3]ESh2_Filtrado!A1642</f>
        <v>6175.1629914100004</v>
      </c>
      <c r="G1642">
        <f t="shared" si="127"/>
        <v>6175.1629914100004</v>
      </c>
      <c r="H1642" s="1">
        <f t="shared" si="128"/>
        <v>5869.356014246001</v>
      </c>
    </row>
    <row r="1643" spans="1:8" hidden="1" x14ac:dyDescent="0.35">
      <c r="A1643">
        <f t="shared" si="129"/>
        <v>1642</v>
      </c>
      <c r="B1643">
        <f>[1]ESh2_Filtrado!A1643</f>
        <v>6358.6995232400004</v>
      </c>
      <c r="C1643">
        <f t="shared" si="125"/>
        <v>6358.6995232400004</v>
      </c>
      <c r="D1643">
        <f>[2]ESh2_Filtrado!A1643</f>
        <v>6775.41802947</v>
      </c>
      <c r="E1643">
        <f t="shared" si="126"/>
        <v>6775.41802947</v>
      </c>
      <c r="F1643">
        <f>[3]ESh2_Filtrado!A1643</f>
        <v>7220.06299141</v>
      </c>
      <c r="G1643">
        <f t="shared" si="127"/>
        <v>7220.06299141</v>
      </c>
      <c r="H1643" s="1">
        <f t="shared" si="128"/>
        <v>6869.9323130000002</v>
      </c>
    </row>
    <row r="1644" spans="1:8" hidden="1" x14ac:dyDescent="0.35">
      <c r="A1644">
        <f t="shared" si="129"/>
        <v>1643</v>
      </c>
      <c r="B1644">
        <f>[1]ESh2_Filtrado!A1644</f>
        <v>7403.5995232400001</v>
      </c>
      <c r="C1644">
        <f t="shared" si="125"/>
        <v>7403.5995232400001</v>
      </c>
      <c r="D1644">
        <f>[2]ESh2_Filtrado!A1644</f>
        <v>7448.0154183599998</v>
      </c>
      <c r="E1644">
        <f t="shared" si="126"/>
        <v>7448.0154183599998</v>
      </c>
      <c r="F1644">
        <f>[3]ESh2_Filtrado!A1644</f>
        <v>7627.1186459999999</v>
      </c>
      <c r="G1644">
        <f t="shared" si="127"/>
        <v>7627.1186459999999</v>
      </c>
      <c r="H1644" s="1">
        <f t="shared" si="128"/>
        <v>7510.7735303919999</v>
      </c>
    </row>
    <row r="1645" spans="1:8" hidden="1" x14ac:dyDescent="0.35">
      <c r="A1645">
        <f t="shared" si="129"/>
        <v>1644</v>
      </c>
      <c r="B1645">
        <f>[1]ESh2_Filtrado!A1645</f>
        <v>7627.1186459999999</v>
      </c>
      <c r="C1645">
        <f t="shared" si="125"/>
        <v>7627.1186459999999</v>
      </c>
      <c r="D1645">
        <f>[2]ESh2_Filtrado!A1645</f>
        <v>7627.1186459999999</v>
      </c>
      <c r="E1645">
        <f t="shared" si="126"/>
        <v>7627.1186459999999</v>
      </c>
      <c r="F1645">
        <f>[3]ESh2_Filtrado!A1645</f>
        <v>7627.1186459999999</v>
      </c>
      <c r="G1645">
        <f t="shared" si="127"/>
        <v>7627.1186459999999</v>
      </c>
      <c r="H1645" s="1">
        <f t="shared" si="128"/>
        <v>7627.1186460000008</v>
      </c>
    </row>
    <row r="1646" spans="1:8" hidden="1" x14ac:dyDescent="0.35">
      <c r="A1646">
        <f t="shared" si="129"/>
        <v>1645</v>
      </c>
      <c r="B1646">
        <f>[1]ESh2_Filtrado!A1646</f>
        <v>7627.1186459999999</v>
      </c>
      <c r="C1646">
        <f t="shared" si="125"/>
        <v>7627.1186459999999</v>
      </c>
      <c r="D1646">
        <f>[2]ESh2_Filtrado!A1646</f>
        <v>7627.1186459999999</v>
      </c>
      <c r="E1646">
        <f t="shared" si="126"/>
        <v>7627.1186459999999</v>
      </c>
      <c r="F1646">
        <f>[3]ESh2_Filtrado!A1646</f>
        <v>7627.1186459999999</v>
      </c>
      <c r="G1646">
        <f t="shared" si="127"/>
        <v>7627.1186459999999</v>
      </c>
      <c r="H1646" s="1">
        <f t="shared" si="128"/>
        <v>7627.1186460000008</v>
      </c>
    </row>
    <row r="1647" spans="1:8" hidden="1" x14ac:dyDescent="0.35">
      <c r="A1647">
        <f t="shared" si="129"/>
        <v>1646</v>
      </c>
      <c r="B1647">
        <f>[1]ESh2_Filtrado!A1647</f>
        <v>7627.1186459999999</v>
      </c>
      <c r="C1647">
        <f t="shared" si="125"/>
        <v>7627.1186459999999</v>
      </c>
      <c r="D1647">
        <f>[2]ESh2_Filtrado!A1647</f>
        <v>6844.3330431699997</v>
      </c>
      <c r="E1647">
        <f t="shared" si="126"/>
        <v>6844.3330431699997</v>
      </c>
      <c r="F1647">
        <f>[3]ESh2_Filtrado!A1647</f>
        <v>7627.1186459999999</v>
      </c>
      <c r="G1647">
        <f t="shared" si="127"/>
        <v>7627.1186459999999</v>
      </c>
      <c r="H1647" s="1">
        <f t="shared" si="128"/>
        <v>7314.0044048679993</v>
      </c>
    </row>
    <row r="1648" spans="1:8" hidden="1" x14ac:dyDescent="0.35">
      <c r="A1648">
        <f t="shared" si="129"/>
        <v>1647</v>
      </c>
      <c r="B1648">
        <f>[1]ESh2_Filtrado!A1648</f>
        <v>7627.1186459999999</v>
      </c>
      <c r="C1648">
        <f t="shared" si="125"/>
        <v>7627.1186459999999</v>
      </c>
      <c r="D1648">
        <f>[2]ESh2_Filtrado!A1648</f>
        <v>6238.6672312399996</v>
      </c>
      <c r="E1648">
        <f t="shared" si="126"/>
        <v>6238.6672312399996</v>
      </c>
      <c r="F1648">
        <f>[3]ESh2_Filtrado!A1648</f>
        <v>7627.1186459999999</v>
      </c>
      <c r="G1648">
        <f t="shared" si="127"/>
        <v>7627.1186459999999</v>
      </c>
      <c r="H1648" s="1">
        <f t="shared" si="128"/>
        <v>7071.738080096</v>
      </c>
    </row>
    <row r="1649" spans="1:8" hidden="1" x14ac:dyDescent="0.35">
      <c r="A1649">
        <f t="shared" si="129"/>
        <v>1648</v>
      </c>
      <c r="B1649">
        <f>[1]ESh2_Filtrado!A1649</f>
        <v>7627.1186459999999</v>
      </c>
      <c r="C1649">
        <f t="shared" si="125"/>
        <v>7627.1186459999999</v>
      </c>
      <c r="D1649">
        <f>[2]ESh2_Filtrado!A1649</f>
        <v>5193.76723124</v>
      </c>
      <c r="E1649">
        <f t="shared" si="126"/>
        <v>5193.76723124</v>
      </c>
      <c r="F1649">
        <f>[3]ESh2_Filtrado!A1649</f>
        <v>7627.1186459999999</v>
      </c>
      <c r="G1649">
        <f t="shared" si="127"/>
        <v>7627.1186459999999</v>
      </c>
      <c r="H1649" s="1">
        <f t="shared" si="128"/>
        <v>6653.7780800960008</v>
      </c>
    </row>
    <row r="1650" spans="1:8" hidden="1" x14ac:dyDescent="0.35">
      <c r="A1650">
        <f t="shared" si="129"/>
        <v>1649</v>
      </c>
      <c r="B1650">
        <f>[1]ESh2_Filtrado!A1650</f>
        <v>7627.1186459999999</v>
      </c>
      <c r="C1650">
        <f t="shared" si="125"/>
        <v>7627.1186459999999</v>
      </c>
      <c r="D1650">
        <f>[2]ESh2_Filtrado!A1650</f>
        <v>4148.8672312400004</v>
      </c>
      <c r="E1650">
        <f t="shared" si="126"/>
        <v>4148.8672312400004</v>
      </c>
      <c r="F1650">
        <f>[3]ESh2_Filtrado!A1650</f>
        <v>7627.1186459999999</v>
      </c>
      <c r="G1650">
        <f t="shared" si="127"/>
        <v>7627.1186459999999</v>
      </c>
      <c r="H1650" s="1">
        <f t="shared" si="128"/>
        <v>6235.8180800959999</v>
      </c>
    </row>
    <row r="1651" spans="1:8" hidden="1" x14ac:dyDescent="0.35">
      <c r="A1651">
        <f t="shared" si="129"/>
        <v>1650</v>
      </c>
      <c r="B1651">
        <f>[1]ESh2_Filtrado!A1651</f>
        <v>7403.1356562800001</v>
      </c>
      <c r="C1651">
        <f t="shared" si="125"/>
        <v>7403.1356562800001</v>
      </c>
      <c r="D1651">
        <f>[2]ESh2_Filtrado!A1651</f>
        <v>3103.9672312399998</v>
      </c>
      <c r="E1651">
        <f t="shared" si="126"/>
        <v>3103.9672312399998</v>
      </c>
      <c r="F1651">
        <f>[3]ESh2_Filtrado!A1651</f>
        <v>6747.9033901900002</v>
      </c>
      <c r="G1651">
        <f t="shared" si="127"/>
        <v>6747.9033901900002</v>
      </c>
      <c r="H1651" s="1">
        <f t="shared" si="128"/>
        <v>5421.3753798280004</v>
      </c>
    </row>
    <row r="1652" spans="1:8" hidden="1" x14ac:dyDescent="0.35">
      <c r="A1652">
        <f t="shared" si="129"/>
        <v>1651</v>
      </c>
      <c r="B1652">
        <f>[1]ESh2_Filtrado!A1652</f>
        <v>6358.2356562799996</v>
      </c>
      <c r="C1652">
        <f t="shared" si="125"/>
        <v>6358.2356562799996</v>
      </c>
      <c r="D1652">
        <f>[2]ESh2_Filtrado!A1652</f>
        <v>2059.0672312400002</v>
      </c>
      <c r="E1652">
        <f t="shared" si="126"/>
        <v>2059.0672312400002</v>
      </c>
      <c r="F1652">
        <f>[3]ESh2_Filtrado!A1652</f>
        <v>5703.0033901899997</v>
      </c>
      <c r="G1652">
        <f t="shared" si="127"/>
        <v>5703.0033901899997</v>
      </c>
      <c r="H1652" s="1">
        <f t="shared" si="128"/>
        <v>4376.4753798279999</v>
      </c>
    </row>
    <row r="1653" spans="1:8" hidden="1" x14ac:dyDescent="0.35">
      <c r="A1653">
        <f t="shared" si="129"/>
        <v>1652</v>
      </c>
      <c r="B1653">
        <f>[1]ESh2_Filtrado!A1653</f>
        <v>5535.41802947</v>
      </c>
      <c r="C1653">
        <f t="shared" si="125"/>
        <v>5535.41802947</v>
      </c>
      <c r="D1653">
        <f>[2]ESh2_Filtrado!A1653</f>
        <v>1014.16723124</v>
      </c>
      <c r="E1653">
        <f t="shared" si="126"/>
        <v>1014.16723124</v>
      </c>
      <c r="F1653">
        <f>[3]ESh2_Filtrado!A1653</f>
        <v>4658.10339019</v>
      </c>
      <c r="G1653">
        <f t="shared" si="127"/>
        <v>4658.10339019</v>
      </c>
      <c r="H1653" s="1">
        <f t="shared" si="128"/>
        <v>3375.9918544660004</v>
      </c>
    </row>
    <row r="1654" spans="1:8" hidden="1" x14ac:dyDescent="0.35">
      <c r="A1654">
        <f t="shared" si="129"/>
        <v>1653</v>
      </c>
      <c r="B1654">
        <f>[1]ESh2_Filtrado!A1654</f>
        <v>5534.4902955500002</v>
      </c>
      <c r="C1654">
        <f t="shared" si="125"/>
        <v>5534.4902955500002</v>
      </c>
      <c r="D1654">
        <f>[2]ESh2_Filtrado!A1654</f>
        <v>-30.732768759999999</v>
      </c>
      <c r="E1654">
        <f t="shared" si="126"/>
        <v>0</v>
      </c>
      <c r="F1654">
        <f>[3]ESh2_Filtrado!A1654</f>
        <v>3613.2033901899999</v>
      </c>
      <c r="G1654">
        <f t="shared" si="127"/>
        <v>3613.2033901899999</v>
      </c>
      <c r="H1654" s="1">
        <f t="shared" si="128"/>
        <v>2552.1794151860004</v>
      </c>
    </row>
    <row r="1655" spans="1:8" hidden="1" x14ac:dyDescent="0.35">
      <c r="A1655">
        <f t="shared" si="129"/>
        <v>1654</v>
      </c>
      <c r="B1655">
        <f>[1]ESh2_Filtrado!A1655</f>
        <v>5533.5625616400002</v>
      </c>
      <c r="C1655">
        <f t="shared" si="125"/>
        <v>5533.5625616400002</v>
      </c>
      <c r="D1655">
        <f>[2]ESh2_Filtrado!A1655</f>
        <v>-1075.6327687600001</v>
      </c>
      <c r="E1655">
        <f t="shared" si="126"/>
        <v>0</v>
      </c>
      <c r="F1655">
        <f>[3]ESh2_Filtrado!A1655</f>
        <v>4222.3214422499996</v>
      </c>
      <c r="G1655">
        <f t="shared" si="127"/>
        <v>4222.3214422499996</v>
      </c>
      <c r="H1655" s="1">
        <f t="shared" si="128"/>
        <v>2795.6410892280001</v>
      </c>
    </row>
    <row r="1656" spans="1:8" hidden="1" x14ac:dyDescent="0.35">
      <c r="A1656">
        <f t="shared" si="129"/>
        <v>1655</v>
      </c>
      <c r="B1656">
        <f>[1]ESh2_Filtrado!A1656</f>
        <v>5531.7070937999997</v>
      </c>
      <c r="C1656">
        <f t="shared" si="125"/>
        <v>5531.7070937999997</v>
      </c>
      <c r="D1656">
        <f>[2]ESh2_Filtrado!A1656</f>
        <v>-2120.5327687600002</v>
      </c>
      <c r="E1656">
        <f t="shared" si="126"/>
        <v>0</v>
      </c>
      <c r="F1656">
        <f>[3]ESh2_Filtrado!A1656</f>
        <v>4225.8959288699998</v>
      </c>
      <c r="G1656">
        <f t="shared" si="127"/>
        <v>4225.8959288699998</v>
      </c>
      <c r="H1656" s="1">
        <f t="shared" si="128"/>
        <v>2796.699790308</v>
      </c>
    </row>
    <row r="1657" spans="1:8" hidden="1" x14ac:dyDescent="0.35">
      <c r="A1657">
        <f t="shared" si="129"/>
        <v>1656</v>
      </c>
      <c r="B1657">
        <f>[1]ESh2_Filtrado!A1657</f>
        <v>5531.7070937999997</v>
      </c>
      <c r="C1657">
        <f t="shared" si="125"/>
        <v>5531.7070937999997</v>
      </c>
      <c r="D1657">
        <f>[2]ESh2_Filtrado!A1657</f>
        <v>-3165.4327687599998</v>
      </c>
      <c r="E1657">
        <f t="shared" si="126"/>
        <v>0</v>
      </c>
      <c r="F1657">
        <f>[3]ESh2_Filtrado!A1657</f>
        <v>3180.9959288700002</v>
      </c>
      <c r="G1657">
        <f t="shared" si="127"/>
        <v>3180.9959288700002</v>
      </c>
      <c r="H1657" s="1">
        <f t="shared" si="128"/>
        <v>2378.739790308</v>
      </c>
    </row>
    <row r="1658" spans="1:8" hidden="1" x14ac:dyDescent="0.35">
      <c r="A1658">
        <f t="shared" si="129"/>
        <v>1657</v>
      </c>
      <c r="B1658">
        <f>[1]ESh2_Filtrado!A1658</f>
        <v>5531.7086882699996</v>
      </c>
      <c r="C1658">
        <f t="shared" si="125"/>
        <v>5531.7086882699996</v>
      </c>
      <c r="D1658">
        <f>[2]ESh2_Filtrado!A1658</f>
        <v>-3620.9095882900001</v>
      </c>
      <c r="E1658">
        <f t="shared" si="126"/>
        <v>0</v>
      </c>
      <c r="F1658">
        <f>[3]ESh2_Filtrado!A1658</f>
        <v>2136.0959288700001</v>
      </c>
      <c r="G1658">
        <f t="shared" si="127"/>
        <v>2136.0959288700001</v>
      </c>
      <c r="H1658" s="1">
        <f t="shared" si="128"/>
        <v>1960.7801092019999</v>
      </c>
    </row>
    <row r="1659" spans="1:8" hidden="1" x14ac:dyDescent="0.35">
      <c r="A1659">
        <f t="shared" si="129"/>
        <v>1658</v>
      </c>
      <c r="B1659">
        <f>[1]ESh2_Filtrado!A1659</f>
        <v>5531.7086882699996</v>
      </c>
      <c r="C1659">
        <f t="shared" si="125"/>
        <v>5531.7086882699996</v>
      </c>
      <c r="D1659">
        <f>[2]ESh2_Filtrado!A1659</f>
        <v>-2650.7360555999999</v>
      </c>
      <c r="E1659">
        <f t="shared" si="126"/>
        <v>0</v>
      </c>
      <c r="F1659">
        <f>[3]ESh2_Filtrado!A1659</f>
        <v>2237.7651426799998</v>
      </c>
      <c r="G1659">
        <f t="shared" si="127"/>
        <v>2237.7651426799998</v>
      </c>
      <c r="H1659" s="1">
        <f t="shared" si="128"/>
        <v>2001.4477947259998</v>
      </c>
    </row>
    <row r="1660" spans="1:8" hidden="1" x14ac:dyDescent="0.35">
      <c r="A1660">
        <f t="shared" si="129"/>
        <v>1659</v>
      </c>
      <c r="B1660">
        <f>[1]ESh2_Filtrado!A1660</f>
        <v>5531.7086882699996</v>
      </c>
      <c r="C1660">
        <f t="shared" si="125"/>
        <v>5531.7086882699996</v>
      </c>
      <c r="D1660">
        <f>[2]ESh2_Filtrado!A1660</f>
        <v>-1605.8360556</v>
      </c>
      <c r="E1660">
        <f t="shared" si="126"/>
        <v>0</v>
      </c>
      <c r="F1660">
        <f>[3]ESh2_Filtrado!A1660</f>
        <v>1967.6969216</v>
      </c>
      <c r="G1660">
        <f t="shared" si="127"/>
        <v>1967.6969216</v>
      </c>
      <c r="H1660" s="1">
        <f t="shared" si="128"/>
        <v>1893.420506294</v>
      </c>
    </row>
    <row r="1661" spans="1:8" hidden="1" x14ac:dyDescent="0.35">
      <c r="A1661">
        <f t="shared" si="129"/>
        <v>1660</v>
      </c>
      <c r="B1661">
        <f>[1]ESh2_Filtrado!A1661</f>
        <v>5531.7086882699996</v>
      </c>
      <c r="C1661">
        <f t="shared" si="125"/>
        <v>5531.7086882699996</v>
      </c>
      <c r="D1661">
        <f>[2]ESh2_Filtrado!A1661</f>
        <v>-1078.9761643700001</v>
      </c>
      <c r="E1661">
        <f t="shared" si="126"/>
        <v>0</v>
      </c>
      <c r="F1661">
        <f>[3]ESh2_Filtrado!A1661</f>
        <v>3012.5969215999999</v>
      </c>
      <c r="G1661">
        <f t="shared" si="127"/>
        <v>3012.5969215999999</v>
      </c>
      <c r="H1661" s="1">
        <f t="shared" si="128"/>
        <v>2311.380506294</v>
      </c>
    </row>
    <row r="1662" spans="1:8" hidden="1" x14ac:dyDescent="0.35">
      <c r="A1662">
        <f t="shared" si="129"/>
        <v>1661</v>
      </c>
      <c r="B1662">
        <f>[1]ESh2_Filtrado!A1662</f>
        <v>5533.5641561000002</v>
      </c>
      <c r="C1662">
        <f t="shared" si="125"/>
        <v>5533.5641561000002</v>
      </c>
      <c r="D1662">
        <f>[2]ESh2_Filtrado!A1662</f>
        <v>-1078.0484304500001</v>
      </c>
      <c r="E1662">
        <f t="shared" si="126"/>
        <v>0</v>
      </c>
      <c r="F1662">
        <f>[3]ESh2_Filtrado!A1662</f>
        <v>4055.70757456</v>
      </c>
      <c r="G1662">
        <f t="shared" si="127"/>
        <v>4055.70757456</v>
      </c>
      <c r="H1662" s="1">
        <f t="shared" si="128"/>
        <v>2728.9958610439999</v>
      </c>
    </row>
    <row r="1663" spans="1:8" hidden="1" x14ac:dyDescent="0.35">
      <c r="A1663">
        <f t="shared" si="129"/>
        <v>1662</v>
      </c>
      <c r="B1663">
        <f>[1]ESh2_Filtrado!A1663</f>
        <v>5535.4196239299999</v>
      </c>
      <c r="C1663">
        <f t="shared" si="125"/>
        <v>5535.4196239299999</v>
      </c>
      <c r="D1663">
        <f>[2]ESh2_Filtrado!A1663</f>
        <v>-1077.12069653</v>
      </c>
      <c r="E1663">
        <f t="shared" si="126"/>
        <v>0</v>
      </c>
      <c r="F1663">
        <f>[3]ESh2_Filtrado!A1663</f>
        <v>4571.0131094199996</v>
      </c>
      <c r="G1663">
        <f t="shared" si="127"/>
        <v>4571.0131094199996</v>
      </c>
      <c r="H1663" s="1">
        <f t="shared" si="128"/>
        <v>2935.4891685540001</v>
      </c>
    </row>
    <row r="1664" spans="1:8" hidden="1" x14ac:dyDescent="0.35">
      <c r="A1664">
        <f t="shared" si="129"/>
        <v>1663</v>
      </c>
      <c r="B1664">
        <f>[1]ESh2_Filtrado!A1664</f>
        <v>5536.3473578499998</v>
      </c>
      <c r="C1664">
        <f t="shared" si="125"/>
        <v>5536.3473578499998</v>
      </c>
      <c r="D1664">
        <f>[2]ESh2_Filtrado!A1664</f>
        <v>-347.83349455000001</v>
      </c>
      <c r="E1664">
        <f t="shared" si="126"/>
        <v>0</v>
      </c>
      <c r="F1664">
        <f>[3]ESh2_Filtrado!A1664</f>
        <v>5536.3473578499998</v>
      </c>
      <c r="G1664">
        <f t="shared" si="127"/>
        <v>5536.3473578499998</v>
      </c>
      <c r="H1664" s="1">
        <f t="shared" si="128"/>
        <v>3321.8084147099999</v>
      </c>
    </row>
    <row r="1665" spans="1:8" hidden="1" x14ac:dyDescent="0.35">
      <c r="A1665">
        <f t="shared" si="129"/>
        <v>1664</v>
      </c>
      <c r="B1665">
        <f>[1]ESh2_Filtrado!A1665</f>
        <v>5535.4196239299999</v>
      </c>
      <c r="C1665">
        <f t="shared" si="125"/>
        <v>5535.4196239299999</v>
      </c>
      <c r="D1665">
        <f>[2]ESh2_Filtrado!A1665</f>
        <v>697.06650545000002</v>
      </c>
      <c r="E1665">
        <f t="shared" si="126"/>
        <v>697.06650545000002</v>
      </c>
      <c r="F1665">
        <f>[3]ESh2_Filtrado!A1665</f>
        <v>5535.4196239299999</v>
      </c>
      <c r="G1665">
        <f t="shared" si="127"/>
        <v>5535.4196239299999</v>
      </c>
      <c r="H1665" s="1">
        <f t="shared" si="128"/>
        <v>3600.0783765380002</v>
      </c>
    </row>
    <row r="1666" spans="1:8" hidden="1" x14ac:dyDescent="0.35">
      <c r="A1666">
        <f t="shared" si="129"/>
        <v>1665</v>
      </c>
      <c r="B1666">
        <f>[1]ESh2_Filtrado!A1666</f>
        <v>6028.7003204700004</v>
      </c>
      <c r="C1666">
        <f t="shared" si="125"/>
        <v>6028.7003204700004</v>
      </c>
      <c r="D1666">
        <f>[2]ESh2_Filtrado!A1666</f>
        <v>1741.9665054500001</v>
      </c>
      <c r="E1666">
        <f t="shared" si="126"/>
        <v>1741.9665054500001</v>
      </c>
      <c r="F1666">
        <f>[3]ESh2_Filtrado!A1666</f>
        <v>6580.3196239299996</v>
      </c>
      <c r="G1666">
        <f t="shared" si="127"/>
        <v>6580.3196239299996</v>
      </c>
      <c r="H1666" s="1">
        <f t="shared" si="128"/>
        <v>4534.6545158460003</v>
      </c>
    </row>
    <row r="1667" spans="1:8" hidden="1" x14ac:dyDescent="0.35">
      <c r="A1667">
        <f t="shared" si="129"/>
        <v>1666</v>
      </c>
      <c r="B1667">
        <f>[1]ESh2_Filtrado!A1667</f>
        <v>7073.60032047</v>
      </c>
      <c r="C1667">
        <f t="shared" ref="C1667:C1730" si="130">IF(B1667&lt;0,0,B1667)</f>
        <v>7073.60032047</v>
      </c>
      <c r="D1667">
        <f>[2]ESh2_Filtrado!A1667</f>
        <v>2786.8665054500002</v>
      </c>
      <c r="E1667">
        <f t="shared" ref="E1667:E1730" si="131">IF(D1667&lt;0,0,D1667)</f>
        <v>2786.8665054500002</v>
      </c>
      <c r="F1667">
        <f>[3]ESh2_Filtrado!A1667</f>
        <v>7625.2196239300001</v>
      </c>
      <c r="G1667">
        <f t="shared" ref="G1667:G1730" si="132">IF(F1667&lt;0,0,F1667)</f>
        <v>7625.2196239300001</v>
      </c>
      <c r="H1667" s="1">
        <f t="shared" ref="H1667:H1730" si="133">0.2*C1667+0.4*E1667+0.4*G1667</f>
        <v>5579.5545158460009</v>
      </c>
    </row>
    <row r="1668" spans="1:8" hidden="1" x14ac:dyDescent="0.35">
      <c r="A1668">
        <f t="shared" ref="A1668:A1731" si="134">1+A1667</f>
        <v>1667</v>
      </c>
      <c r="B1668">
        <f>[1]ESh2_Filtrado!A1668</f>
        <v>7627.1186459999999</v>
      </c>
      <c r="C1668">
        <f t="shared" si="130"/>
        <v>7627.1186459999999</v>
      </c>
      <c r="D1668">
        <f>[2]ESh2_Filtrado!A1668</f>
        <v>3831.7665054499998</v>
      </c>
      <c r="E1668">
        <f t="shared" si="131"/>
        <v>3831.7665054499998</v>
      </c>
      <c r="F1668">
        <f>[3]ESh2_Filtrado!A1668</f>
        <v>7627.1186459999999</v>
      </c>
      <c r="G1668">
        <f t="shared" si="132"/>
        <v>7627.1186459999999</v>
      </c>
      <c r="H1668" s="1">
        <f t="shared" si="133"/>
        <v>6108.9777897799995</v>
      </c>
    </row>
    <row r="1669" spans="1:8" hidden="1" x14ac:dyDescent="0.35">
      <c r="A1669">
        <f t="shared" si="134"/>
        <v>1668</v>
      </c>
      <c r="B1669">
        <f>[1]ESh2_Filtrado!A1669</f>
        <v>7627.1186459999999</v>
      </c>
      <c r="C1669">
        <f t="shared" si="130"/>
        <v>7627.1186459999999</v>
      </c>
      <c r="D1669">
        <f>[2]ESh2_Filtrado!A1669</f>
        <v>4876.6665054499999</v>
      </c>
      <c r="E1669">
        <f t="shared" si="131"/>
        <v>4876.6665054499999</v>
      </c>
      <c r="F1669">
        <f>[3]ESh2_Filtrado!A1669</f>
        <v>7627.1186459999999</v>
      </c>
      <c r="G1669">
        <f t="shared" si="132"/>
        <v>7627.1186459999999</v>
      </c>
      <c r="H1669" s="1">
        <f t="shared" si="133"/>
        <v>6526.9377897800005</v>
      </c>
    </row>
    <row r="1670" spans="1:8" hidden="1" x14ac:dyDescent="0.35">
      <c r="A1670">
        <f t="shared" si="134"/>
        <v>1669</v>
      </c>
      <c r="B1670">
        <f>[1]ESh2_Filtrado!A1670</f>
        <v>7627.1186459999999</v>
      </c>
      <c r="C1670">
        <f t="shared" si="130"/>
        <v>7627.1186459999999</v>
      </c>
      <c r="D1670">
        <f>[2]ESh2_Filtrado!A1670</f>
        <v>5921.5665054499996</v>
      </c>
      <c r="E1670">
        <f t="shared" si="131"/>
        <v>5921.5665054499996</v>
      </c>
      <c r="F1670">
        <f>[3]ESh2_Filtrado!A1670</f>
        <v>7627.1186459999999</v>
      </c>
      <c r="G1670">
        <f t="shared" si="132"/>
        <v>7627.1186459999999</v>
      </c>
      <c r="H1670" s="1">
        <f t="shared" si="133"/>
        <v>6944.8977897799996</v>
      </c>
    </row>
    <row r="1671" spans="1:8" hidden="1" x14ac:dyDescent="0.35">
      <c r="A1671">
        <f t="shared" si="134"/>
        <v>1670</v>
      </c>
      <c r="B1671">
        <f>[1]ESh2_Filtrado!A1671</f>
        <v>7627.1186459999999</v>
      </c>
      <c r="C1671">
        <f t="shared" si="130"/>
        <v>7627.1186459999999</v>
      </c>
      <c r="D1671">
        <f>[2]ESh2_Filtrado!A1671</f>
        <v>6966.4665054500001</v>
      </c>
      <c r="E1671">
        <f t="shared" si="131"/>
        <v>6966.4665054500001</v>
      </c>
      <c r="F1671">
        <f>[3]ESh2_Filtrado!A1671</f>
        <v>7627.1186459999999</v>
      </c>
      <c r="G1671">
        <f t="shared" si="132"/>
        <v>7627.1186459999999</v>
      </c>
      <c r="H1671" s="1">
        <f t="shared" si="133"/>
        <v>7362.8577897800005</v>
      </c>
    </row>
    <row r="1672" spans="1:8" hidden="1" x14ac:dyDescent="0.35">
      <c r="A1672">
        <f t="shared" si="134"/>
        <v>1671</v>
      </c>
      <c r="B1672">
        <f>[1]ESh2_Filtrado!A1672</f>
        <v>7627.1186459999999</v>
      </c>
      <c r="C1672">
        <f t="shared" si="130"/>
        <v>7627.1186459999999</v>
      </c>
      <c r="D1672">
        <f>[2]ESh2_Filtrado!A1672</f>
        <v>7627.1186459999999</v>
      </c>
      <c r="E1672">
        <f t="shared" si="131"/>
        <v>7627.1186459999999</v>
      </c>
      <c r="F1672">
        <f>[3]ESh2_Filtrado!A1672</f>
        <v>7627.1186459999999</v>
      </c>
      <c r="G1672">
        <f t="shared" si="132"/>
        <v>7627.1186459999999</v>
      </c>
      <c r="H1672" s="1">
        <f t="shared" si="133"/>
        <v>7627.1186460000008</v>
      </c>
    </row>
    <row r="1673" spans="1:8" hidden="1" x14ac:dyDescent="0.35">
      <c r="A1673">
        <f t="shared" si="134"/>
        <v>1672</v>
      </c>
      <c r="B1673">
        <f>[1]ESh2_Filtrado!A1673</f>
        <v>7627.1186459999999</v>
      </c>
      <c r="C1673">
        <f t="shared" si="130"/>
        <v>7627.1186459999999</v>
      </c>
      <c r="D1673">
        <f>[2]ESh2_Filtrado!A1673</f>
        <v>6582.2186460000003</v>
      </c>
      <c r="E1673">
        <f t="shared" si="131"/>
        <v>6582.2186460000003</v>
      </c>
      <c r="F1673">
        <f>[3]ESh2_Filtrado!A1673</f>
        <v>7627.1186459999999</v>
      </c>
      <c r="G1673">
        <f t="shared" si="132"/>
        <v>7627.1186459999999</v>
      </c>
      <c r="H1673" s="1">
        <f t="shared" si="133"/>
        <v>7209.1586459999999</v>
      </c>
    </row>
    <row r="1674" spans="1:8" hidden="1" x14ac:dyDescent="0.35">
      <c r="A1674">
        <f t="shared" si="134"/>
        <v>1673</v>
      </c>
      <c r="B1674">
        <f>[1]ESh2_Filtrado!A1674</f>
        <v>7627.1186459999999</v>
      </c>
      <c r="C1674">
        <f t="shared" si="130"/>
        <v>7627.1186459999999</v>
      </c>
      <c r="D1674">
        <f>[2]ESh2_Filtrado!A1674</f>
        <v>5537.3186459999997</v>
      </c>
      <c r="E1674">
        <f t="shared" si="131"/>
        <v>5537.3186459999997</v>
      </c>
      <c r="F1674">
        <f>[3]ESh2_Filtrado!A1674</f>
        <v>7566.4796239300003</v>
      </c>
      <c r="G1674">
        <f t="shared" si="132"/>
        <v>7566.4796239300003</v>
      </c>
      <c r="H1674" s="1">
        <f t="shared" si="133"/>
        <v>6766.9430371720009</v>
      </c>
    </row>
    <row r="1675" spans="1:8" hidden="1" x14ac:dyDescent="0.35">
      <c r="A1675">
        <f t="shared" si="134"/>
        <v>1674</v>
      </c>
      <c r="B1675">
        <f>[1]ESh2_Filtrado!A1675</f>
        <v>7627.1186459999999</v>
      </c>
      <c r="C1675">
        <f t="shared" si="130"/>
        <v>7627.1186459999999</v>
      </c>
      <c r="D1675">
        <f>[2]ESh2_Filtrado!A1675</f>
        <v>4492.4186460000001</v>
      </c>
      <c r="E1675">
        <f t="shared" si="131"/>
        <v>4492.4186460000001</v>
      </c>
      <c r="F1675">
        <f>[3]ESh2_Filtrado!A1675</f>
        <v>6879.5396239299998</v>
      </c>
      <c r="G1675">
        <f t="shared" si="132"/>
        <v>6879.5396239299998</v>
      </c>
      <c r="H1675" s="1">
        <f t="shared" si="133"/>
        <v>6074.2070371720001</v>
      </c>
    </row>
    <row r="1676" spans="1:8" hidden="1" x14ac:dyDescent="0.35">
      <c r="A1676">
        <f t="shared" si="134"/>
        <v>1675</v>
      </c>
      <c r="B1676">
        <f>[1]ESh2_Filtrado!A1676</f>
        <v>7594.3473578499998</v>
      </c>
      <c r="C1676">
        <f t="shared" si="130"/>
        <v>7594.3473578499998</v>
      </c>
      <c r="D1676">
        <f>[2]ESh2_Filtrado!A1676</f>
        <v>3447.518646</v>
      </c>
      <c r="E1676">
        <f t="shared" si="131"/>
        <v>3447.518646</v>
      </c>
      <c r="F1676">
        <f>[3]ESh2_Filtrado!A1676</f>
        <v>5834.6396239300002</v>
      </c>
      <c r="G1676">
        <f t="shared" si="132"/>
        <v>5834.6396239300002</v>
      </c>
      <c r="H1676" s="1">
        <f t="shared" si="133"/>
        <v>5231.7327795420006</v>
      </c>
    </row>
    <row r="1677" spans="1:8" hidden="1" x14ac:dyDescent="0.35">
      <c r="A1677">
        <f t="shared" si="134"/>
        <v>1676</v>
      </c>
      <c r="B1677">
        <f>[1]ESh2_Filtrado!A1677</f>
        <v>7566.7164120899997</v>
      </c>
      <c r="C1677">
        <f t="shared" si="130"/>
        <v>7566.7164120899997</v>
      </c>
      <c r="D1677">
        <f>[2]ESh2_Filtrado!A1677</f>
        <v>2402.6186459999999</v>
      </c>
      <c r="E1677">
        <f t="shared" si="131"/>
        <v>2402.6186459999999</v>
      </c>
      <c r="F1677">
        <f>[3]ESh2_Filtrado!A1677</f>
        <v>4789.7396239299997</v>
      </c>
      <c r="G1677">
        <f t="shared" si="132"/>
        <v>4789.7396239299997</v>
      </c>
      <c r="H1677" s="1">
        <f t="shared" si="133"/>
        <v>4390.2865903900001</v>
      </c>
    </row>
    <row r="1678" spans="1:8" hidden="1" x14ac:dyDescent="0.35">
      <c r="A1678">
        <f t="shared" si="134"/>
        <v>1677</v>
      </c>
      <c r="B1678">
        <f>[1]ESh2_Filtrado!A1678</f>
        <v>7592.49189002</v>
      </c>
      <c r="C1678">
        <f t="shared" si="130"/>
        <v>7592.49189002</v>
      </c>
      <c r="D1678">
        <f>[2]ESh2_Filtrado!A1678</f>
        <v>1357.718646</v>
      </c>
      <c r="E1678">
        <f t="shared" si="131"/>
        <v>1357.718646</v>
      </c>
      <c r="F1678">
        <f>[3]ESh2_Filtrado!A1678</f>
        <v>3744.83962393</v>
      </c>
      <c r="G1678">
        <f t="shared" si="132"/>
        <v>3744.83962393</v>
      </c>
      <c r="H1678" s="1">
        <f t="shared" si="133"/>
        <v>3559.5216859760003</v>
      </c>
    </row>
    <row r="1679" spans="1:8" hidden="1" x14ac:dyDescent="0.35">
      <c r="A1679">
        <f t="shared" si="134"/>
        <v>1678</v>
      </c>
      <c r="B1679">
        <f>[1]ESh2_Filtrado!A1679</f>
        <v>7591.5641561000002</v>
      </c>
      <c r="C1679">
        <f t="shared" si="130"/>
        <v>7591.5641561000002</v>
      </c>
      <c r="D1679">
        <f>[2]ESh2_Filtrado!A1679</f>
        <v>312.818646</v>
      </c>
      <c r="E1679">
        <f t="shared" si="131"/>
        <v>312.818646</v>
      </c>
      <c r="F1679">
        <f>[3]ESh2_Filtrado!A1679</f>
        <v>4507.8122493299998</v>
      </c>
      <c r="G1679">
        <f t="shared" si="132"/>
        <v>4507.8122493299998</v>
      </c>
      <c r="H1679" s="1">
        <f t="shared" si="133"/>
        <v>3446.5651893519998</v>
      </c>
    </row>
    <row r="1680" spans="1:8" hidden="1" x14ac:dyDescent="0.35">
      <c r="A1680">
        <f t="shared" si="134"/>
        <v>1679</v>
      </c>
      <c r="B1680">
        <f>[1]ESh2_Filtrado!A1680</f>
        <v>7589.7086882699996</v>
      </c>
      <c r="C1680">
        <f t="shared" si="130"/>
        <v>7589.7086882699996</v>
      </c>
      <c r="D1680">
        <f>[2]ESh2_Filtrado!A1680</f>
        <v>628.52920787000005</v>
      </c>
      <c r="E1680">
        <f t="shared" si="131"/>
        <v>628.52920787000005</v>
      </c>
      <c r="F1680">
        <f>[3]ESh2_Filtrado!A1680</f>
        <v>5255.8093137599999</v>
      </c>
      <c r="G1680">
        <f t="shared" si="132"/>
        <v>5255.8093137599999</v>
      </c>
      <c r="H1680" s="1">
        <f t="shared" si="133"/>
        <v>3871.6771463059999</v>
      </c>
    </row>
    <row r="1681" spans="1:8" hidden="1" x14ac:dyDescent="0.35">
      <c r="A1681">
        <f t="shared" si="134"/>
        <v>1680</v>
      </c>
      <c r="B1681">
        <f>[1]ESh2_Filtrado!A1681</f>
        <v>7589.7086882699996</v>
      </c>
      <c r="C1681">
        <f t="shared" si="130"/>
        <v>7589.7086882699996</v>
      </c>
      <c r="D1681">
        <f>[2]ESh2_Filtrado!A1681</f>
        <v>56.810985260000002</v>
      </c>
      <c r="E1681">
        <f t="shared" si="131"/>
        <v>56.810985260000002</v>
      </c>
      <c r="F1681">
        <f>[3]ESh2_Filtrado!A1681</f>
        <v>4697.8086131800001</v>
      </c>
      <c r="G1681">
        <f t="shared" si="132"/>
        <v>4697.8086131800001</v>
      </c>
      <c r="H1681" s="1">
        <f t="shared" si="133"/>
        <v>3419.7895770300001</v>
      </c>
    </row>
    <row r="1682" spans="1:8" hidden="1" x14ac:dyDescent="0.35">
      <c r="A1682">
        <f t="shared" si="134"/>
        <v>1681</v>
      </c>
      <c r="B1682">
        <f>[1]ESh2_Filtrado!A1682</f>
        <v>6771.8755303099997</v>
      </c>
      <c r="C1682">
        <f t="shared" si="130"/>
        <v>6771.8755303099997</v>
      </c>
      <c r="D1682">
        <f>[2]ESh2_Filtrado!A1682</f>
        <v>1101.7109852599999</v>
      </c>
      <c r="E1682">
        <f t="shared" si="131"/>
        <v>1101.7109852599999</v>
      </c>
      <c r="F1682">
        <f>[3]ESh2_Filtrado!A1682</f>
        <v>3934.6843770099999</v>
      </c>
      <c r="G1682">
        <f t="shared" si="132"/>
        <v>3934.6843770099999</v>
      </c>
      <c r="H1682" s="1">
        <f t="shared" si="133"/>
        <v>3368.9332509699998</v>
      </c>
    </row>
    <row r="1683" spans="1:8" hidden="1" x14ac:dyDescent="0.35">
      <c r="A1683">
        <f t="shared" si="134"/>
        <v>1682</v>
      </c>
      <c r="B1683">
        <f>[1]ESh2_Filtrado!A1683</f>
        <v>5726.9755303100001</v>
      </c>
      <c r="C1683">
        <f t="shared" si="130"/>
        <v>5726.9755303100001</v>
      </c>
      <c r="D1683">
        <f>[2]ESh2_Filtrado!A1683</f>
        <v>2146.6109852599998</v>
      </c>
      <c r="E1683">
        <f t="shared" si="131"/>
        <v>2146.6109852599998</v>
      </c>
      <c r="F1683">
        <f>[3]ESh2_Filtrado!A1683</f>
        <v>2889.7843770099998</v>
      </c>
      <c r="G1683">
        <f t="shared" si="132"/>
        <v>2889.7843770099998</v>
      </c>
      <c r="H1683" s="1">
        <f t="shared" si="133"/>
        <v>3159.9532509700002</v>
      </c>
    </row>
    <row r="1684" spans="1:8" hidden="1" x14ac:dyDescent="0.35">
      <c r="A1684">
        <f t="shared" si="134"/>
        <v>1683</v>
      </c>
      <c r="B1684">
        <f>[1]ESh2_Filtrado!A1684</f>
        <v>5531.8755303099997</v>
      </c>
      <c r="C1684">
        <f t="shared" si="130"/>
        <v>5531.8755303099997</v>
      </c>
      <c r="D1684">
        <f>[2]ESh2_Filtrado!A1684</f>
        <v>2954.1785762899999</v>
      </c>
      <c r="E1684">
        <f t="shared" si="131"/>
        <v>2954.1785762899999</v>
      </c>
      <c r="F1684">
        <f>[3]ESh2_Filtrado!A1684</f>
        <v>1844.88437701</v>
      </c>
      <c r="G1684">
        <f t="shared" si="132"/>
        <v>1844.88437701</v>
      </c>
      <c r="H1684" s="1">
        <f t="shared" si="133"/>
        <v>3026.0002873820004</v>
      </c>
    </row>
    <row r="1685" spans="1:8" hidden="1" x14ac:dyDescent="0.35">
      <c r="A1685">
        <f t="shared" si="134"/>
        <v>1684</v>
      </c>
      <c r="B1685">
        <f>[1]ESh2_Filtrado!A1685</f>
        <v>5898.8892988500002</v>
      </c>
      <c r="C1685">
        <f t="shared" si="130"/>
        <v>5898.8892988500002</v>
      </c>
      <c r="D1685">
        <f>[2]ESh2_Filtrado!A1685</f>
        <v>3999.07857629</v>
      </c>
      <c r="E1685">
        <f t="shared" si="131"/>
        <v>3999.07857629</v>
      </c>
      <c r="F1685">
        <f>[3]ESh2_Filtrado!A1685</f>
        <v>1628.4436374300001</v>
      </c>
      <c r="G1685">
        <f t="shared" si="132"/>
        <v>1628.4436374300001</v>
      </c>
      <c r="H1685" s="1">
        <f t="shared" si="133"/>
        <v>3430.7867452580003</v>
      </c>
    </row>
    <row r="1686" spans="1:8" hidden="1" x14ac:dyDescent="0.35">
      <c r="A1686">
        <f t="shared" si="134"/>
        <v>1685</v>
      </c>
      <c r="B1686">
        <f>[1]ESh2_Filtrado!A1686</f>
        <v>6772.7952941399999</v>
      </c>
      <c r="C1686">
        <f t="shared" si="130"/>
        <v>6772.7952941399999</v>
      </c>
      <c r="D1686">
        <f>[2]ESh2_Filtrado!A1686</f>
        <v>3356.1927543500001</v>
      </c>
      <c r="E1686">
        <f t="shared" si="131"/>
        <v>3356.1927543500001</v>
      </c>
      <c r="F1686">
        <f>[3]ESh2_Filtrado!A1686</f>
        <v>1643.8026955600001</v>
      </c>
      <c r="G1686">
        <f t="shared" si="132"/>
        <v>1643.8026955600001</v>
      </c>
      <c r="H1686" s="1">
        <f t="shared" si="133"/>
        <v>3354.5572387920001</v>
      </c>
    </row>
    <row r="1687" spans="1:8" hidden="1" x14ac:dyDescent="0.35">
      <c r="A1687">
        <f t="shared" si="134"/>
        <v>1686</v>
      </c>
      <c r="B1687">
        <f>[1]ESh2_Filtrado!A1687</f>
        <v>5727.8952941400003</v>
      </c>
      <c r="C1687">
        <f t="shared" si="130"/>
        <v>5727.8952941400003</v>
      </c>
      <c r="D1687">
        <f>[2]ESh2_Filtrado!A1687</f>
        <v>4401.0927543500002</v>
      </c>
      <c r="E1687">
        <f t="shared" si="131"/>
        <v>4401.0927543500002</v>
      </c>
      <c r="F1687">
        <f>[3]ESh2_Filtrado!A1687</f>
        <v>1371.6669253600001</v>
      </c>
      <c r="G1687">
        <f t="shared" si="132"/>
        <v>1371.6669253600001</v>
      </c>
      <c r="H1687" s="1">
        <f t="shared" si="133"/>
        <v>3454.6829307120006</v>
      </c>
    </row>
    <row r="1688" spans="1:8" hidden="1" x14ac:dyDescent="0.35">
      <c r="A1688">
        <f t="shared" si="134"/>
        <v>1687</v>
      </c>
      <c r="B1688">
        <f>[1]ESh2_Filtrado!A1688</f>
        <v>5535.5545856099998</v>
      </c>
      <c r="C1688">
        <f t="shared" si="130"/>
        <v>5535.5545856099998</v>
      </c>
      <c r="D1688">
        <f>[2]ESh2_Filtrado!A1688</f>
        <v>3814.0950950599999</v>
      </c>
      <c r="E1688">
        <f t="shared" si="131"/>
        <v>3814.0950950599999</v>
      </c>
      <c r="F1688">
        <f>[3]ESh2_Filtrado!A1688</f>
        <v>2027.7953912200001</v>
      </c>
      <c r="G1688">
        <f t="shared" si="132"/>
        <v>2027.7953912200001</v>
      </c>
      <c r="H1688" s="1">
        <f t="shared" si="133"/>
        <v>3443.8671116340001</v>
      </c>
    </row>
    <row r="1689" spans="1:8" hidden="1" x14ac:dyDescent="0.35">
      <c r="A1689">
        <f t="shared" si="134"/>
        <v>1688</v>
      </c>
      <c r="B1689">
        <f>[1]ESh2_Filtrado!A1689</f>
        <v>5997.3393963999997</v>
      </c>
      <c r="C1689">
        <f t="shared" si="130"/>
        <v>5997.3393963999997</v>
      </c>
      <c r="D1689">
        <f>[2]ESh2_Filtrado!A1689</f>
        <v>4257.6017079200001</v>
      </c>
      <c r="E1689">
        <f t="shared" si="131"/>
        <v>4257.6017079200001</v>
      </c>
      <c r="F1689">
        <f>[3]ESh2_Filtrado!A1689</f>
        <v>3072.6953912200001</v>
      </c>
      <c r="G1689">
        <f t="shared" si="132"/>
        <v>3072.6953912200001</v>
      </c>
      <c r="H1689" s="1">
        <f t="shared" si="133"/>
        <v>4131.5867189360006</v>
      </c>
    </row>
    <row r="1690" spans="1:8" hidden="1" x14ac:dyDescent="0.35">
      <c r="A1690">
        <f t="shared" si="134"/>
        <v>1689</v>
      </c>
      <c r="B1690">
        <f>[1]ESh2_Filtrado!A1690</f>
        <v>6776.47434944</v>
      </c>
      <c r="C1690">
        <f t="shared" si="130"/>
        <v>6776.47434944</v>
      </c>
      <c r="D1690">
        <f>[2]ESh2_Filtrado!A1690</f>
        <v>5302.5017079199997</v>
      </c>
      <c r="E1690">
        <f t="shared" si="131"/>
        <v>5302.5017079199997</v>
      </c>
      <c r="F1690">
        <f>[3]ESh2_Filtrado!A1690</f>
        <v>4117.5953912200002</v>
      </c>
      <c r="G1690">
        <f t="shared" si="132"/>
        <v>4117.5953912200002</v>
      </c>
      <c r="H1690" s="1">
        <f t="shared" si="133"/>
        <v>5123.3337095440002</v>
      </c>
    </row>
    <row r="1691" spans="1:8" hidden="1" x14ac:dyDescent="0.35">
      <c r="A1691">
        <f t="shared" si="134"/>
        <v>1690</v>
      </c>
      <c r="B1691">
        <f>[1]ESh2_Filtrado!A1691</f>
        <v>7627.1186459999999</v>
      </c>
      <c r="C1691">
        <f t="shared" si="130"/>
        <v>7627.1186459999999</v>
      </c>
      <c r="D1691">
        <f>[2]ESh2_Filtrado!A1691</f>
        <v>6347.4017079200003</v>
      </c>
      <c r="E1691">
        <f t="shared" si="131"/>
        <v>6347.4017079200003</v>
      </c>
      <c r="F1691">
        <f>[3]ESh2_Filtrado!A1691</f>
        <v>5162.4953912199999</v>
      </c>
      <c r="G1691">
        <f t="shared" si="132"/>
        <v>5162.4953912199999</v>
      </c>
      <c r="H1691" s="1">
        <f t="shared" si="133"/>
        <v>6129.382568856</v>
      </c>
    </row>
    <row r="1692" spans="1:8" hidden="1" x14ac:dyDescent="0.35">
      <c r="A1692">
        <f t="shared" si="134"/>
        <v>1691</v>
      </c>
      <c r="B1692">
        <f>[1]ESh2_Filtrado!A1692</f>
        <v>7627.1186459999999</v>
      </c>
      <c r="C1692">
        <f t="shared" si="130"/>
        <v>7627.1186459999999</v>
      </c>
      <c r="D1692">
        <f>[2]ESh2_Filtrado!A1692</f>
        <v>7392.3017079199999</v>
      </c>
      <c r="E1692">
        <f t="shared" si="131"/>
        <v>7392.3017079199999</v>
      </c>
      <c r="F1692">
        <f>[3]ESh2_Filtrado!A1692</f>
        <v>6207.3953912200004</v>
      </c>
      <c r="G1692">
        <f t="shared" si="132"/>
        <v>6207.3953912200004</v>
      </c>
      <c r="H1692" s="1">
        <f t="shared" si="133"/>
        <v>6965.302568856001</v>
      </c>
    </row>
    <row r="1693" spans="1:8" hidden="1" x14ac:dyDescent="0.35">
      <c r="A1693">
        <f t="shared" si="134"/>
        <v>1692</v>
      </c>
      <c r="B1693">
        <f>[1]ESh2_Filtrado!A1693</f>
        <v>7627.1186459999999</v>
      </c>
      <c r="C1693">
        <f t="shared" si="130"/>
        <v>7627.1186459999999</v>
      </c>
      <c r="D1693">
        <f>[2]ESh2_Filtrado!A1693</f>
        <v>7627.1186459999999</v>
      </c>
      <c r="E1693">
        <f t="shared" si="131"/>
        <v>7627.1186459999999</v>
      </c>
      <c r="F1693">
        <f>[3]ESh2_Filtrado!A1693</f>
        <v>6582.2186460000003</v>
      </c>
      <c r="G1693">
        <f t="shared" si="132"/>
        <v>6582.2186460000003</v>
      </c>
      <c r="H1693" s="1">
        <f t="shared" si="133"/>
        <v>7209.1586460000008</v>
      </c>
    </row>
    <row r="1694" spans="1:8" hidden="1" x14ac:dyDescent="0.35">
      <c r="A1694">
        <f t="shared" si="134"/>
        <v>1693</v>
      </c>
      <c r="B1694">
        <f>[1]ESh2_Filtrado!A1694</f>
        <v>7627.1186459999999</v>
      </c>
      <c r="C1694">
        <f t="shared" si="130"/>
        <v>7627.1186459999999</v>
      </c>
      <c r="D1694">
        <f>[2]ESh2_Filtrado!A1694</f>
        <v>7627.1186459999999</v>
      </c>
      <c r="E1694">
        <f t="shared" si="131"/>
        <v>7627.1186459999999</v>
      </c>
      <c r="F1694">
        <f>[3]ESh2_Filtrado!A1694</f>
        <v>7627.1186459999999</v>
      </c>
      <c r="G1694">
        <f t="shared" si="132"/>
        <v>7627.1186459999999</v>
      </c>
      <c r="H1694" s="1">
        <f t="shared" si="133"/>
        <v>7627.1186460000008</v>
      </c>
    </row>
    <row r="1695" spans="1:8" hidden="1" x14ac:dyDescent="0.35">
      <c r="A1695">
        <f t="shared" si="134"/>
        <v>1694</v>
      </c>
      <c r="B1695">
        <f>[1]ESh2_Filtrado!A1695</f>
        <v>7627.1186459999999</v>
      </c>
      <c r="C1695">
        <f t="shared" si="130"/>
        <v>7627.1186459999999</v>
      </c>
      <c r="D1695">
        <f>[2]ESh2_Filtrado!A1695</f>
        <v>7627.1186459999999</v>
      </c>
      <c r="E1695">
        <f t="shared" si="131"/>
        <v>7627.1186459999999</v>
      </c>
      <c r="F1695">
        <f>[3]ESh2_Filtrado!A1695</f>
        <v>6862.1642925300002</v>
      </c>
      <c r="G1695">
        <f t="shared" si="132"/>
        <v>6862.1642925300002</v>
      </c>
      <c r="H1695" s="1">
        <f t="shared" si="133"/>
        <v>7321.1369046120008</v>
      </c>
    </row>
    <row r="1696" spans="1:8" hidden="1" x14ac:dyDescent="0.35">
      <c r="A1696">
        <f t="shared" si="134"/>
        <v>1695</v>
      </c>
      <c r="B1696">
        <f>[1]ESh2_Filtrado!A1696</f>
        <v>7627.1186459999999</v>
      </c>
      <c r="C1696">
        <f t="shared" si="130"/>
        <v>7627.1186459999999</v>
      </c>
      <c r="D1696">
        <f>[2]ESh2_Filtrado!A1696</f>
        <v>7627.1186459999999</v>
      </c>
      <c r="E1696">
        <f t="shared" si="131"/>
        <v>7627.1186459999999</v>
      </c>
      <c r="F1696">
        <f>[3]ESh2_Filtrado!A1696</f>
        <v>5817.2642925299997</v>
      </c>
      <c r="G1696">
        <f t="shared" si="132"/>
        <v>5817.2642925299997</v>
      </c>
      <c r="H1696" s="1">
        <f t="shared" si="133"/>
        <v>6903.1769046120007</v>
      </c>
    </row>
    <row r="1697" spans="1:8" hidden="1" x14ac:dyDescent="0.35">
      <c r="A1697">
        <f t="shared" si="134"/>
        <v>1696</v>
      </c>
      <c r="B1697">
        <f>[1]ESh2_Filtrado!A1697</f>
        <v>7627.1186459999999</v>
      </c>
      <c r="C1697">
        <f t="shared" si="130"/>
        <v>7627.1186459999999</v>
      </c>
      <c r="D1697">
        <f>[2]ESh2_Filtrado!A1697</f>
        <v>7627.1186459999999</v>
      </c>
      <c r="E1697">
        <f t="shared" si="131"/>
        <v>7627.1186459999999</v>
      </c>
      <c r="F1697">
        <f>[3]ESh2_Filtrado!A1697</f>
        <v>4772.3642925300001</v>
      </c>
      <c r="G1697">
        <f t="shared" si="132"/>
        <v>4772.3642925300001</v>
      </c>
      <c r="H1697" s="1">
        <f t="shared" si="133"/>
        <v>6485.2169046120007</v>
      </c>
    </row>
    <row r="1698" spans="1:8" hidden="1" x14ac:dyDescent="0.35">
      <c r="A1698">
        <f t="shared" si="134"/>
        <v>1697</v>
      </c>
      <c r="B1698">
        <f>[1]ESh2_Filtrado!A1698</f>
        <v>7627.1186459999999</v>
      </c>
      <c r="C1698">
        <f t="shared" si="130"/>
        <v>7627.1186459999999</v>
      </c>
      <c r="D1698">
        <f>[2]ESh2_Filtrado!A1698</f>
        <v>7627.1186459999999</v>
      </c>
      <c r="E1698">
        <f t="shared" si="131"/>
        <v>7627.1186459999999</v>
      </c>
      <c r="F1698">
        <f>[3]ESh2_Filtrado!A1698</f>
        <v>3727.46429253</v>
      </c>
      <c r="G1698">
        <f t="shared" si="132"/>
        <v>3727.46429253</v>
      </c>
      <c r="H1698" s="1">
        <f t="shared" si="133"/>
        <v>6067.2569046120007</v>
      </c>
    </row>
    <row r="1699" spans="1:8" hidden="1" x14ac:dyDescent="0.35">
      <c r="A1699">
        <f t="shared" si="134"/>
        <v>1698</v>
      </c>
      <c r="B1699">
        <f>[1]ESh2_Filtrado!A1699</f>
        <v>7627.1186459999999</v>
      </c>
      <c r="C1699">
        <f t="shared" si="130"/>
        <v>7627.1186459999999</v>
      </c>
      <c r="D1699">
        <f>[2]ESh2_Filtrado!A1699</f>
        <v>7627.1186459999999</v>
      </c>
      <c r="E1699">
        <f t="shared" si="131"/>
        <v>7627.1186459999999</v>
      </c>
      <c r="F1699">
        <f>[3]ESh2_Filtrado!A1699</f>
        <v>2682.5642925299999</v>
      </c>
      <c r="G1699">
        <f t="shared" si="132"/>
        <v>2682.5642925299999</v>
      </c>
      <c r="H1699" s="1">
        <f t="shared" si="133"/>
        <v>5649.2969046120006</v>
      </c>
    </row>
    <row r="1700" spans="1:8" hidden="1" x14ac:dyDescent="0.35">
      <c r="A1700">
        <f t="shared" si="134"/>
        <v>1699</v>
      </c>
      <c r="B1700">
        <f>[1]ESh2_Filtrado!A1700</f>
        <v>7627.1186459999999</v>
      </c>
      <c r="C1700">
        <f t="shared" si="130"/>
        <v>7627.1186459999999</v>
      </c>
      <c r="D1700">
        <f>[2]ESh2_Filtrado!A1700</f>
        <v>7627.1186459999999</v>
      </c>
      <c r="E1700">
        <f t="shared" si="131"/>
        <v>7627.1186459999999</v>
      </c>
      <c r="F1700">
        <f>[3]ESh2_Filtrado!A1700</f>
        <v>1637.66429253</v>
      </c>
      <c r="G1700">
        <f t="shared" si="132"/>
        <v>1637.66429253</v>
      </c>
      <c r="H1700" s="1">
        <f t="shared" si="133"/>
        <v>5231.3369046120006</v>
      </c>
    </row>
    <row r="1701" spans="1:8" hidden="1" x14ac:dyDescent="0.35">
      <c r="A1701">
        <f t="shared" si="134"/>
        <v>1700</v>
      </c>
      <c r="B1701">
        <f>[1]ESh2_Filtrado!A1701</f>
        <v>7627.1186459999999</v>
      </c>
      <c r="C1701">
        <f t="shared" si="130"/>
        <v>7627.1186459999999</v>
      </c>
      <c r="D1701">
        <f>[2]ESh2_Filtrado!A1701</f>
        <v>7627.1186459999999</v>
      </c>
      <c r="E1701">
        <f t="shared" si="131"/>
        <v>7627.1186459999999</v>
      </c>
      <c r="F1701">
        <f>[3]ESh2_Filtrado!A1701</f>
        <v>592.76429253000003</v>
      </c>
      <c r="G1701">
        <f t="shared" si="132"/>
        <v>592.76429253000003</v>
      </c>
      <c r="H1701" s="1">
        <f t="shared" si="133"/>
        <v>4813.3769046120005</v>
      </c>
    </row>
    <row r="1702" spans="1:8" hidden="1" x14ac:dyDescent="0.35">
      <c r="A1702">
        <f t="shared" si="134"/>
        <v>1701</v>
      </c>
      <c r="B1702">
        <f>[1]ESh2_Filtrado!A1702</f>
        <v>7627.1186459999999</v>
      </c>
      <c r="C1702">
        <f t="shared" si="130"/>
        <v>7627.1186459999999</v>
      </c>
      <c r="D1702">
        <f>[2]ESh2_Filtrado!A1702</f>
        <v>7627.1186459999999</v>
      </c>
      <c r="E1702">
        <f t="shared" si="131"/>
        <v>7627.1186459999999</v>
      </c>
      <c r="F1702">
        <f>[3]ESh2_Filtrado!A1702</f>
        <v>-452.13570747</v>
      </c>
      <c r="G1702">
        <f t="shared" si="132"/>
        <v>0</v>
      </c>
      <c r="H1702" s="1">
        <f t="shared" si="133"/>
        <v>4576.2711876000003</v>
      </c>
    </row>
    <row r="1703" spans="1:8" hidden="1" x14ac:dyDescent="0.35">
      <c r="A1703">
        <f t="shared" si="134"/>
        <v>1702</v>
      </c>
      <c r="B1703">
        <f>[1]ESh2_Filtrado!A1703</f>
        <v>7627.1186459999999</v>
      </c>
      <c r="C1703">
        <f t="shared" si="130"/>
        <v>7627.1186459999999</v>
      </c>
      <c r="D1703">
        <f>[2]ESh2_Filtrado!A1703</f>
        <v>7627.1186459999999</v>
      </c>
      <c r="E1703">
        <f t="shared" si="131"/>
        <v>7627.1186459999999</v>
      </c>
      <c r="F1703">
        <f>[3]ESh2_Filtrado!A1703</f>
        <v>-953.10534703999997</v>
      </c>
      <c r="G1703">
        <f t="shared" si="132"/>
        <v>0</v>
      </c>
      <c r="H1703" s="1">
        <f t="shared" si="133"/>
        <v>4576.2711876000003</v>
      </c>
    </row>
    <row r="1704" spans="1:8" hidden="1" x14ac:dyDescent="0.35">
      <c r="A1704">
        <f t="shared" si="134"/>
        <v>1703</v>
      </c>
      <c r="B1704">
        <f>[1]ESh2_Filtrado!A1704</f>
        <v>7627.1186459999999</v>
      </c>
      <c r="C1704">
        <f t="shared" si="130"/>
        <v>7627.1186459999999</v>
      </c>
      <c r="D1704">
        <f>[2]ESh2_Filtrado!A1704</f>
        <v>7627.1186459999999</v>
      </c>
      <c r="E1704">
        <f t="shared" si="131"/>
        <v>7627.1186459999999</v>
      </c>
      <c r="F1704">
        <f>[3]ESh2_Filtrado!A1704</f>
        <v>-1413.7896956500001</v>
      </c>
      <c r="G1704">
        <f t="shared" si="132"/>
        <v>0</v>
      </c>
      <c r="H1704" s="1">
        <f t="shared" si="133"/>
        <v>4576.2711876000003</v>
      </c>
    </row>
    <row r="1705" spans="1:8" hidden="1" x14ac:dyDescent="0.35">
      <c r="A1705">
        <f t="shared" si="134"/>
        <v>1704</v>
      </c>
      <c r="B1705">
        <f>[1]ESh2_Filtrado!A1705</f>
        <v>7627.1186459999999</v>
      </c>
      <c r="C1705">
        <f t="shared" si="130"/>
        <v>7627.1186459999999</v>
      </c>
      <c r="D1705">
        <f>[2]ESh2_Filtrado!A1705</f>
        <v>7627.1186459999999</v>
      </c>
      <c r="E1705">
        <f t="shared" si="131"/>
        <v>7627.1186459999999</v>
      </c>
      <c r="F1705">
        <f>[3]ESh2_Filtrado!A1705</f>
        <v>-1965.7228901200001</v>
      </c>
      <c r="G1705">
        <f t="shared" si="132"/>
        <v>0</v>
      </c>
      <c r="H1705" s="1">
        <f t="shared" si="133"/>
        <v>4576.2711876000003</v>
      </c>
    </row>
    <row r="1706" spans="1:8" hidden="1" x14ac:dyDescent="0.35">
      <c r="A1706">
        <f t="shared" si="134"/>
        <v>1705</v>
      </c>
      <c r="B1706">
        <f>[1]ESh2_Filtrado!A1706</f>
        <v>7627.1186459999999</v>
      </c>
      <c r="C1706">
        <f t="shared" si="130"/>
        <v>7627.1186459999999</v>
      </c>
      <c r="D1706">
        <f>[2]ESh2_Filtrado!A1706</f>
        <v>7627.1186459999999</v>
      </c>
      <c r="E1706">
        <f t="shared" si="131"/>
        <v>7627.1186459999999</v>
      </c>
      <c r="F1706">
        <f>[3]ESh2_Filtrado!A1706</f>
        <v>-2590.5061404799999</v>
      </c>
      <c r="G1706">
        <f t="shared" si="132"/>
        <v>0</v>
      </c>
      <c r="H1706" s="1">
        <f t="shared" si="133"/>
        <v>4576.2711876000003</v>
      </c>
    </row>
    <row r="1707" spans="1:8" hidden="1" x14ac:dyDescent="0.35">
      <c r="A1707">
        <f t="shared" si="134"/>
        <v>1706</v>
      </c>
      <c r="B1707">
        <f>[1]ESh2_Filtrado!A1707</f>
        <v>7627.1186459999999</v>
      </c>
      <c r="C1707">
        <f t="shared" si="130"/>
        <v>7627.1186459999999</v>
      </c>
      <c r="D1707">
        <f>[2]ESh2_Filtrado!A1707</f>
        <v>7627.1186459999999</v>
      </c>
      <c r="E1707">
        <f t="shared" si="131"/>
        <v>7627.1186459999999</v>
      </c>
      <c r="F1707">
        <f>[3]ESh2_Filtrado!A1707</f>
        <v>-2835.60477163</v>
      </c>
      <c r="G1707">
        <f t="shared" si="132"/>
        <v>0</v>
      </c>
      <c r="H1707" s="1">
        <f t="shared" si="133"/>
        <v>4576.2711876000003</v>
      </c>
    </row>
    <row r="1708" spans="1:8" hidden="1" x14ac:dyDescent="0.35">
      <c r="A1708">
        <f t="shared" si="134"/>
        <v>1707</v>
      </c>
      <c r="B1708">
        <f>[1]ESh2_Filtrado!A1708</f>
        <v>7627.1186459999999</v>
      </c>
      <c r="C1708">
        <f t="shared" si="130"/>
        <v>7627.1186459999999</v>
      </c>
      <c r="D1708">
        <f>[2]ESh2_Filtrado!A1708</f>
        <v>7627.1186459999999</v>
      </c>
      <c r="E1708">
        <f t="shared" si="131"/>
        <v>7627.1186459999999</v>
      </c>
      <c r="F1708">
        <f>[3]ESh2_Filtrado!A1708</f>
        <v>-2963.7220539</v>
      </c>
      <c r="G1708">
        <f t="shared" si="132"/>
        <v>0</v>
      </c>
      <c r="H1708" s="1">
        <f t="shared" si="133"/>
        <v>4576.2711876000003</v>
      </c>
    </row>
    <row r="1709" spans="1:8" hidden="1" x14ac:dyDescent="0.35">
      <c r="A1709">
        <f t="shared" si="134"/>
        <v>1708</v>
      </c>
      <c r="B1709">
        <f>[1]ESh2_Filtrado!A1709</f>
        <v>7627.1186459999999</v>
      </c>
      <c r="C1709">
        <f t="shared" si="130"/>
        <v>7627.1186459999999</v>
      </c>
      <c r="D1709">
        <f>[2]ESh2_Filtrado!A1709</f>
        <v>7627.1186459999999</v>
      </c>
      <c r="E1709">
        <f t="shared" si="131"/>
        <v>7627.1186459999999</v>
      </c>
      <c r="F1709">
        <f>[3]ESh2_Filtrado!A1709</f>
        <v>-2794.33852961</v>
      </c>
      <c r="G1709">
        <f t="shared" si="132"/>
        <v>0</v>
      </c>
      <c r="H1709" s="1">
        <f t="shared" si="133"/>
        <v>4576.2711876000003</v>
      </c>
    </row>
    <row r="1710" spans="1:8" hidden="1" x14ac:dyDescent="0.35">
      <c r="A1710">
        <f t="shared" si="134"/>
        <v>1709</v>
      </c>
      <c r="B1710">
        <f>[1]ESh2_Filtrado!A1710</f>
        <v>7627.1186459999999</v>
      </c>
      <c r="C1710">
        <f t="shared" si="130"/>
        <v>7627.1186459999999</v>
      </c>
      <c r="D1710">
        <f>[2]ESh2_Filtrado!A1710</f>
        <v>7627.1186459999999</v>
      </c>
      <c r="E1710">
        <f t="shared" si="131"/>
        <v>7627.1186459999999</v>
      </c>
      <c r="F1710">
        <f>[3]ESh2_Filtrado!A1710</f>
        <v>-1915.56848367</v>
      </c>
      <c r="G1710">
        <f t="shared" si="132"/>
        <v>0</v>
      </c>
      <c r="H1710" s="1">
        <f t="shared" si="133"/>
        <v>4576.2711876000003</v>
      </c>
    </row>
    <row r="1711" spans="1:8" hidden="1" x14ac:dyDescent="0.35">
      <c r="A1711">
        <f t="shared" si="134"/>
        <v>1710</v>
      </c>
      <c r="B1711">
        <f>[1]ESh2_Filtrado!A1711</f>
        <v>7627.1186459999999</v>
      </c>
      <c r="C1711">
        <f t="shared" si="130"/>
        <v>7627.1186459999999</v>
      </c>
      <c r="D1711">
        <f>[2]ESh2_Filtrado!A1711</f>
        <v>7627.1186459999999</v>
      </c>
      <c r="E1711">
        <f t="shared" si="131"/>
        <v>7627.1186459999999</v>
      </c>
      <c r="F1711">
        <f>[3]ESh2_Filtrado!A1711</f>
        <v>-990.08751821999999</v>
      </c>
      <c r="G1711">
        <f t="shared" si="132"/>
        <v>0</v>
      </c>
      <c r="H1711" s="1">
        <f t="shared" si="133"/>
        <v>4576.2711876000003</v>
      </c>
    </row>
    <row r="1712" spans="1:8" hidden="1" x14ac:dyDescent="0.35">
      <c r="A1712">
        <f t="shared" si="134"/>
        <v>1711</v>
      </c>
      <c r="B1712">
        <f>[1]ESh2_Filtrado!A1712</f>
        <v>7627.1186459999999</v>
      </c>
      <c r="C1712">
        <f t="shared" si="130"/>
        <v>7627.1186459999999</v>
      </c>
      <c r="D1712">
        <f>[2]ESh2_Filtrado!A1712</f>
        <v>7627.1186459999999</v>
      </c>
      <c r="E1712">
        <f t="shared" si="131"/>
        <v>7627.1186459999999</v>
      </c>
      <c r="F1712">
        <f>[3]ESh2_Filtrado!A1712</f>
        <v>54.812481779999999</v>
      </c>
      <c r="G1712">
        <f t="shared" si="132"/>
        <v>54.812481779999999</v>
      </c>
      <c r="H1712" s="1">
        <f t="shared" si="133"/>
        <v>4598.1961803120003</v>
      </c>
    </row>
    <row r="1713" spans="1:8" hidden="1" x14ac:dyDescent="0.35">
      <c r="A1713">
        <f t="shared" si="134"/>
        <v>1712</v>
      </c>
      <c r="B1713">
        <f>[1]ESh2_Filtrado!A1713</f>
        <v>7627.1186459999999</v>
      </c>
      <c r="C1713">
        <f t="shared" si="130"/>
        <v>7627.1186459999999</v>
      </c>
      <c r="D1713">
        <f>[2]ESh2_Filtrado!A1713</f>
        <v>7564.5533592199999</v>
      </c>
      <c r="E1713">
        <f t="shared" si="131"/>
        <v>7564.5533592199999</v>
      </c>
      <c r="F1713">
        <f>[3]ESh2_Filtrado!A1713</f>
        <v>1099.71248178</v>
      </c>
      <c r="G1713">
        <f t="shared" si="132"/>
        <v>1099.71248178</v>
      </c>
      <c r="H1713" s="1">
        <f t="shared" si="133"/>
        <v>4991.1300656000003</v>
      </c>
    </row>
    <row r="1714" spans="1:8" hidden="1" x14ac:dyDescent="0.35">
      <c r="A1714">
        <f t="shared" si="134"/>
        <v>1713</v>
      </c>
      <c r="B1714">
        <f>[1]ESh2_Filtrado!A1714</f>
        <v>7627.1186459999999</v>
      </c>
      <c r="C1714">
        <f t="shared" si="130"/>
        <v>7627.1186459999999</v>
      </c>
      <c r="D1714">
        <f>[2]ESh2_Filtrado!A1714</f>
        <v>7627.1186459999999</v>
      </c>
      <c r="E1714">
        <f t="shared" si="131"/>
        <v>7627.1186459999999</v>
      </c>
      <c r="F1714">
        <f>[3]ESh2_Filtrado!A1714</f>
        <v>2144.6124817800001</v>
      </c>
      <c r="G1714">
        <f t="shared" si="132"/>
        <v>2144.6124817800001</v>
      </c>
      <c r="H1714" s="1">
        <f t="shared" si="133"/>
        <v>5434.1161803120003</v>
      </c>
    </row>
    <row r="1715" spans="1:8" hidden="1" x14ac:dyDescent="0.35">
      <c r="A1715">
        <f t="shared" si="134"/>
        <v>1714</v>
      </c>
      <c r="B1715">
        <f>[1]ESh2_Filtrado!A1715</f>
        <v>7627.1186459999999</v>
      </c>
      <c r="C1715">
        <f t="shared" si="130"/>
        <v>7627.1186459999999</v>
      </c>
      <c r="D1715">
        <f>[2]ESh2_Filtrado!A1715</f>
        <v>7211.9133112899999</v>
      </c>
      <c r="E1715">
        <f t="shared" si="131"/>
        <v>7211.9133112899999</v>
      </c>
      <c r="F1715">
        <f>[3]ESh2_Filtrado!A1715</f>
        <v>3189.5124817800001</v>
      </c>
      <c r="G1715">
        <f t="shared" si="132"/>
        <v>3189.5124817800001</v>
      </c>
      <c r="H1715" s="1">
        <f t="shared" si="133"/>
        <v>5685.9940464279998</v>
      </c>
    </row>
    <row r="1716" spans="1:8" hidden="1" x14ac:dyDescent="0.35">
      <c r="A1716">
        <f t="shared" si="134"/>
        <v>1715</v>
      </c>
      <c r="B1716">
        <f>[1]ESh2_Filtrado!A1716</f>
        <v>7627.1186459999999</v>
      </c>
      <c r="C1716">
        <f t="shared" si="130"/>
        <v>7627.1186459999999</v>
      </c>
      <c r="D1716">
        <f>[2]ESh2_Filtrado!A1716</f>
        <v>7627.1186459999999</v>
      </c>
      <c r="E1716">
        <f t="shared" si="131"/>
        <v>7627.1186459999999</v>
      </c>
      <c r="F1716">
        <f>[3]ESh2_Filtrado!A1716</f>
        <v>4234.4124817800002</v>
      </c>
      <c r="G1716">
        <f t="shared" si="132"/>
        <v>4234.4124817800002</v>
      </c>
      <c r="H1716" s="1">
        <f t="shared" si="133"/>
        <v>6270.0361803120004</v>
      </c>
    </row>
    <row r="1717" spans="1:8" hidden="1" x14ac:dyDescent="0.35">
      <c r="A1717">
        <f t="shared" si="134"/>
        <v>1716</v>
      </c>
      <c r="B1717">
        <f>[1]ESh2_Filtrado!A1717</f>
        <v>7627.1186459999999</v>
      </c>
      <c r="C1717">
        <f t="shared" si="130"/>
        <v>7627.1186459999999</v>
      </c>
      <c r="D1717">
        <f>[2]ESh2_Filtrado!A1717</f>
        <v>7627.1186459999999</v>
      </c>
      <c r="E1717">
        <f t="shared" si="131"/>
        <v>7627.1186459999999</v>
      </c>
      <c r="F1717">
        <f>[3]ESh2_Filtrado!A1717</f>
        <v>5279.3124817799999</v>
      </c>
      <c r="G1717">
        <f t="shared" si="132"/>
        <v>5279.3124817799999</v>
      </c>
      <c r="H1717" s="1">
        <f t="shared" si="133"/>
        <v>6687.9961803120004</v>
      </c>
    </row>
    <row r="1718" spans="1:8" hidden="1" x14ac:dyDescent="0.35">
      <c r="A1718">
        <f t="shared" si="134"/>
        <v>1717</v>
      </c>
      <c r="B1718">
        <f>[1]ESh2_Filtrado!A1718</f>
        <v>7627.1186459999999</v>
      </c>
      <c r="C1718">
        <f t="shared" si="130"/>
        <v>7627.1186459999999</v>
      </c>
      <c r="D1718">
        <f>[2]ESh2_Filtrado!A1718</f>
        <v>7317.5163545699997</v>
      </c>
      <c r="E1718">
        <f t="shared" si="131"/>
        <v>7317.5163545699997</v>
      </c>
      <c r="F1718">
        <f>[3]ESh2_Filtrado!A1718</f>
        <v>6324.2124817800004</v>
      </c>
      <c r="G1718">
        <f t="shared" si="132"/>
        <v>6324.2124817800004</v>
      </c>
      <c r="H1718" s="1">
        <f t="shared" si="133"/>
        <v>6982.11526374</v>
      </c>
    </row>
    <row r="1719" spans="1:8" hidden="1" x14ac:dyDescent="0.35">
      <c r="A1719">
        <f t="shared" si="134"/>
        <v>1718</v>
      </c>
      <c r="B1719">
        <f>[1]ESh2_Filtrado!A1719</f>
        <v>7627.1186459999999</v>
      </c>
      <c r="C1719">
        <f t="shared" si="130"/>
        <v>7627.1186459999999</v>
      </c>
      <c r="D1719">
        <f>[2]ESh2_Filtrado!A1719</f>
        <v>7627.1186459999999</v>
      </c>
      <c r="E1719">
        <f t="shared" si="131"/>
        <v>7627.1186459999999</v>
      </c>
      <c r="F1719">
        <f>[3]ESh2_Filtrado!A1719</f>
        <v>6582.2186460000003</v>
      </c>
      <c r="G1719">
        <f t="shared" si="132"/>
        <v>6582.2186460000003</v>
      </c>
      <c r="H1719" s="1">
        <f t="shared" si="133"/>
        <v>7209.1586460000008</v>
      </c>
    </row>
    <row r="1720" spans="1:8" hidden="1" x14ac:dyDescent="0.35">
      <c r="A1720">
        <f t="shared" si="134"/>
        <v>1719</v>
      </c>
      <c r="B1720">
        <f>[1]ESh2_Filtrado!A1720</f>
        <v>7627.1186459999999</v>
      </c>
      <c r="C1720">
        <f t="shared" si="130"/>
        <v>7627.1186459999999</v>
      </c>
      <c r="D1720">
        <f>[2]ESh2_Filtrado!A1720</f>
        <v>7535.06100737</v>
      </c>
      <c r="E1720">
        <f t="shared" si="131"/>
        <v>7535.06100737</v>
      </c>
      <c r="F1720">
        <f>[3]ESh2_Filtrado!A1720</f>
        <v>7627.1186459999999</v>
      </c>
      <c r="G1720">
        <f t="shared" si="132"/>
        <v>7627.1186459999999</v>
      </c>
      <c r="H1720" s="1">
        <f t="shared" si="133"/>
        <v>7590.2955905479994</v>
      </c>
    </row>
    <row r="1721" spans="1:8" hidden="1" x14ac:dyDescent="0.35">
      <c r="A1721">
        <f t="shared" si="134"/>
        <v>1720</v>
      </c>
      <c r="B1721">
        <f>[1]ESh2_Filtrado!A1721</f>
        <v>7627.1186459999999</v>
      </c>
      <c r="C1721">
        <f t="shared" si="130"/>
        <v>7627.1186459999999</v>
      </c>
      <c r="D1721">
        <f>[2]ESh2_Filtrado!A1721</f>
        <v>7627.1186459999999</v>
      </c>
      <c r="E1721">
        <f t="shared" si="131"/>
        <v>7627.1186459999999</v>
      </c>
      <c r="F1721">
        <f>[3]ESh2_Filtrado!A1721</f>
        <v>7627.1186459999999</v>
      </c>
      <c r="G1721">
        <f t="shared" si="132"/>
        <v>7627.1186459999999</v>
      </c>
      <c r="H1721" s="1">
        <f t="shared" si="133"/>
        <v>7627.1186460000008</v>
      </c>
    </row>
    <row r="1722" spans="1:8" hidden="1" x14ac:dyDescent="0.35">
      <c r="A1722">
        <f t="shared" si="134"/>
        <v>1721</v>
      </c>
      <c r="B1722">
        <f>[1]ESh2_Filtrado!A1722</f>
        <v>7627.1186459999999</v>
      </c>
      <c r="C1722">
        <f t="shared" si="130"/>
        <v>7627.1186459999999</v>
      </c>
      <c r="D1722">
        <f>[2]ESh2_Filtrado!A1722</f>
        <v>7627.1186459999999</v>
      </c>
      <c r="E1722">
        <f t="shared" si="131"/>
        <v>7627.1186459999999</v>
      </c>
      <c r="F1722">
        <f>[3]ESh2_Filtrado!A1722</f>
        <v>7252.29618845</v>
      </c>
      <c r="G1722">
        <f t="shared" si="132"/>
        <v>7252.29618845</v>
      </c>
      <c r="H1722" s="1">
        <f t="shared" si="133"/>
        <v>7477.1896629800003</v>
      </c>
    </row>
    <row r="1723" spans="1:8" hidden="1" x14ac:dyDescent="0.35">
      <c r="A1723">
        <f t="shared" si="134"/>
        <v>1722</v>
      </c>
      <c r="B1723">
        <f>[1]ESh2_Filtrado!A1723</f>
        <v>7627.1186459999999</v>
      </c>
      <c r="C1723">
        <f t="shared" si="130"/>
        <v>7627.1186459999999</v>
      </c>
      <c r="D1723">
        <f>[2]ESh2_Filtrado!A1723</f>
        <v>7627.1186459999999</v>
      </c>
      <c r="E1723">
        <f t="shared" si="131"/>
        <v>7627.1186459999999</v>
      </c>
      <c r="F1723">
        <f>[3]ESh2_Filtrado!A1723</f>
        <v>6207.3961884500004</v>
      </c>
      <c r="G1723">
        <f t="shared" si="132"/>
        <v>6207.3961884500004</v>
      </c>
      <c r="H1723" s="1">
        <f t="shared" si="133"/>
        <v>7059.2296629800003</v>
      </c>
    </row>
    <row r="1724" spans="1:8" hidden="1" x14ac:dyDescent="0.35">
      <c r="A1724">
        <f t="shared" si="134"/>
        <v>1723</v>
      </c>
      <c r="B1724">
        <f>[1]ESh2_Filtrado!A1724</f>
        <v>7627.1186459999999</v>
      </c>
      <c r="C1724">
        <f t="shared" si="130"/>
        <v>7627.1186459999999</v>
      </c>
      <c r="D1724">
        <f>[2]ESh2_Filtrado!A1724</f>
        <v>7627.1186459999999</v>
      </c>
      <c r="E1724">
        <f t="shared" si="131"/>
        <v>7627.1186459999999</v>
      </c>
      <c r="F1724">
        <f>[3]ESh2_Filtrado!A1724</f>
        <v>5162.4961884499999</v>
      </c>
      <c r="G1724">
        <f t="shared" si="132"/>
        <v>5162.4961884499999</v>
      </c>
      <c r="H1724" s="1">
        <f t="shared" si="133"/>
        <v>6641.2696629800002</v>
      </c>
    </row>
    <row r="1725" spans="1:8" hidden="1" x14ac:dyDescent="0.35">
      <c r="A1725">
        <f t="shared" si="134"/>
        <v>1724</v>
      </c>
      <c r="B1725">
        <f>[1]ESh2_Filtrado!A1725</f>
        <v>7627.1186459999999</v>
      </c>
      <c r="C1725">
        <f t="shared" si="130"/>
        <v>7627.1186459999999</v>
      </c>
      <c r="D1725">
        <f>[2]ESh2_Filtrado!A1725</f>
        <v>7627.1186459999999</v>
      </c>
      <c r="E1725">
        <f t="shared" si="131"/>
        <v>7627.1186459999999</v>
      </c>
      <c r="F1725">
        <f>[3]ESh2_Filtrado!A1725</f>
        <v>4117.5961884500002</v>
      </c>
      <c r="G1725">
        <f t="shared" si="132"/>
        <v>4117.5961884500002</v>
      </c>
      <c r="H1725" s="1">
        <f t="shared" si="133"/>
        <v>6223.3096629800002</v>
      </c>
    </row>
    <row r="1726" spans="1:8" hidden="1" x14ac:dyDescent="0.35">
      <c r="A1726">
        <f t="shared" si="134"/>
        <v>1725</v>
      </c>
      <c r="B1726">
        <f>[1]ESh2_Filtrado!A1726</f>
        <v>7627.1186459999999</v>
      </c>
      <c r="C1726">
        <f t="shared" si="130"/>
        <v>7627.1186459999999</v>
      </c>
      <c r="D1726">
        <f>[2]ESh2_Filtrado!A1726</f>
        <v>7627.1186459999999</v>
      </c>
      <c r="E1726">
        <f t="shared" si="131"/>
        <v>7627.1186459999999</v>
      </c>
      <c r="F1726">
        <f>[3]ESh2_Filtrado!A1726</f>
        <v>5160.6566608000003</v>
      </c>
      <c r="G1726">
        <f t="shared" si="132"/>
        <v>5160.6566608000003</v>
      </c>
      <c r="H1726" s="1">
        <f t="shared" si="133"/>
        <v>6640.5338519200004</v>
      </c>
    </row>
    <row r="1727" spans="1:8" hidden="1" x14ac:dyDescent="0.35">
      <c r="A1727">
        <f t="shared" si="134"/>
        <v>1726</v>
      </c>
      <c r="B1727">
        <f>[1]ESh2_Filtrado!A1727</f>
        <v>7627.1186459999999</v>
      </c>
      <c r="C1727">
        <f t="shared" si="130"/>
        <v>7627.1186459999999</v>
      </c>
      <c r="D1727">
        <f>[2]ESh2_Filtrado!A1727</f>
        <v>7627.1186459999999</v>
      </c>
      <c r="E1727">
        <f t="shared" si="131"/>
        <v>7627.1186459999999</v>
      </c>
      <c r="F1727">
        <f>[3]ESh2_Filtrado!A1727</f>
        <v>6205.5566607999999</v>
      </c>
      <c r="G1727">
        <f t="shared" si="132"/>
        <v>6205.5566607999999</v>
      </c>
      <c r="H1727" s="1">
        <f t="shared" si="133"/>
        <v>7058.4938519200005</v>
      </c>
    </row>
    <row r="1728" spans="1:8" hidden="1" x14ac:dyDescent="0.35">
      <c r="A1728">
        <f t="shared" si="134"/>
        <v>1727</v>
      </c>
      <c r="B1728">
        <f>[1]ESh2_Filtrado!A1728</f>
        <v>7627.1186459999999</v>
      </c>
      <c r="C1728">
        <f t="shared" si="130"/>
        <v>7627.1186459999999</v>
      </c>
      <c r="D1728">
        <f>[2]ESh2_Filtrado!A1728</f>
        <v>7627.1186459999999</v>
      </c>
      <c r="E1728">
        <f t="shared" si="131"/>
        <v>7627.1186459999999</v>
      </c>
      <c r="F1728">
        <f>[3]ESh2_Filtrado!A1728</f>
        <v>6205.0967788899998</v>
      </c>
      <c r="G1728">
        <f t="shared" si="132"/>
        <v>6205.0967788899998</v>
      </c>
      <c r="H1728" s="1">
        <f t="shared" si="133"/>
        <v>7058.309899156</v>
      </c>
    </row>
    <row r="1729" spans="1:8" hidden="1" x14ac:dyDescent="0.35">
      <c r="A1729">
        <f t="shared" si="134"/>
        <v>1728</v>
      </c>
      <c r="B1729">
        <f>[1]ESh2_Filtrado!A1729</f>
        <v>7627.1186459999999</v>
      </c>
      <c r="C1729">
        <f t="shared" si="130"/>
        <v>7627.1186459999999</v>
      </c>
      <c r="D1729">
        <f>[2]ESh2_Filtrado!A1729</f>
        <v>7627.1186459999999</v>
      </c>
      <c r="E1729">
        <f t="shared" si="131"/>
        <v>7627.1186459999999</v>
      </c>
      <c r="F1729">
        <f>[3]ESh2_Filtrado!A1729</f>
        <v>6205.0967788899998</v>
      </c>
      <c r="G1729">
        <f t="shared" si="132"/>
        <v>6205.0967788899998</v>
      </c>
      <c r="H1729" s="1">
        <f t="shared" si="133"/>
        <v>7058.309899156</v>
      </c>
    </row>
    <row r="1730" spans="1:8" hidden="1" x14ac:dyDescent="0.35">
      <c r="A1730">
        <f t="shared" si="134"/>
        <v>1729</v>
      </c>
      <c r="B1730">
        <f>[1]ESh2_Filtrado!A1730</f>
        <v>7627.1186459999999</v>
      </c>
      <c r="C1730">
        <f t="shared" si="130"/>
        <v>7627.1186459999999</v>
      </c>
      <c r="D1730">
        <f>[2]ESh2_Filtrado!A1730</f>
        <v>7627.1186459999999</v>
      </c>
      <c r="E1730">
        <f t="shared" si="131"/>
        <v>7627.1186459999999</v>
      </c>
      <c r="F1730">
        <f>[3]ESh2_Filtrado!A1730</f>
        <v>6205.0975761199998</v>
      </c>
      <c r="G1730">
        <f t="shared" si="132"/>
        <v>6205.0975761199998</v>
      </c>
      <c r="H1730" s="1">
        <f t="shared" si="133"/>
        <v>7058.310218048</v>
      </c>
    </row>
    <row r="1731" spans="1:8" hidden="1" x14ac:dyDescent="0.35">
      <c r="A1731">
        <f t="shared" si="134"/>
        <v>1730</v>
      </c>
      <c r="B1731">
        <f>[1]ESh2_Filtrado!A1731</f>
        <v>7627.1186459999999</v>
      </c>
      <c r="C1731">
        <f t="shared" ref="C1731:C1794" si="135">IF(B1731&lt;0,0,B1731)</f>
        <v>7627.1186459999999</v>
      </c>
      <c r="D1731">
        <f>[2]ESh2_Filtrado!A1731</f>
        <v>7627.1186459999999</v>
      </c>
      <c r="E1731">
        <f t="shared" ref="E1731:E1794" si="136">IF(D1731&lt;0,0,D1731)</f>
        <v>7627.1186459999999</v>
      </c>
      <c r="F1731">
        <f>[3]ESh2_Filtrado!A1731</f>
        <v>6205.0975761199998</v>
      </c>
      <c r="G1731">
        <f t="shared" ref="G1731:G1794" si="137">IF(F1731&lt;0,0,F1731)</f>
        <v>6205.0975761199998</v>
      </c>
      <c r="H1731" s="1">
        <f t="shared" ref="H1731:H1794" si="138">0.2*C1731+0.4*E1731+0.4*G1731</f>
        <v>7058.310218048</v>
      </c>
    </row>
    <row r="1732" spans="1:8" hidden="1" x14ac:dyDescent="0.35">
      <c r="A1732">
        <f t="shared" ref="A1732:A1795" si="139">1+A1731</f>
        <v>1731</v>
      </c>
      <c r="B1732">
        <f>[1]ESh2_Filtrado!A1732</f>
        <v>7627.1186459999999</v>
      </c>
      <c r="C1732">
        <f t="shared" si="135"/>
        <v>7627.1186459999999</v>
      </c>
      <c r="D1732">
        <f>[2]ESh2_Filtrado!A1732</f>
        <v>7627.1186459999999</v>
      </c>
      <c r="E1732">
        <f t="shared" si="136"/>
        <v>7627.1186459999999</v>
      </c>
      <c r="F1732">
        <f>[3]ESh2_Filtrado!A1732</f>
        <v>6205.0975761199998</v>
      </c>
      <c r="G1732">
        <f t="shared" si="137"/>
        <v>6205.0975761199998</v>
      </c>
      <c r="H1732" s="1">
        <f t="shared" si="138"/>
        <v>7058.310218048</v>
      </c>
    </row>
    <row r="1733" spans="1:8" hidden="1" x14ac:dyDescent="0.35">
      <c r="A1733">
        <f t="shared" si="139"/>
        <v>1732</v>
      </c>
      <c r="B1733">
        <f>[1]ESh2_Filtrado!A1733</f>
        <v>7627.1186459999999</v>
      </c>
      <c r="C1733">
        <f t="shared" si="135"/>
        <v>7627.1186459999999</v>
      </c>
      <c r="D1733">
        <f>[2]ESh2_Filtrado!A1733</f>
        <v>7627.1186459999999</v>
      </c>
      <c r="E1733">
        <f t="shared" si="136"/>
        <v>7627.1186459999999</v>
      </c>
      <c r="F1733">
        <f>[3]ESh2_Filtrado!A1733</f>
        <v>6205.0975761199998</v>
      </c>
      <c r="G1733">
        <f t="shared" si="137"/>
        <v>6205.0975761199998</v>
      </c>
      <c r="H1733" s="1">
        <f t="shared" si="138"/>
        <v>7058.310218048</v>
      </c>
    </row>
    <row r="1734" spans="1:8" hidden="1" x14ac:dyDescent="0.35">
      <c r="A1734">
        <f t="shared" si="139"/>
        <v>1733</v>
      </c>
      <c r="B1734">
        <f>[1]ESh2_Filtrado!A1734</f>
        <v>7627.1186459999999</v>
      </c>
      <c r="C1734">
        <f t="shared" si="135"/>
        <v>7627.1186459999999</v>
      </c>
      <c r="D1734">
        <f>[2]ESh2_Filtrado!A1734</f>
        <v>7627.1186459999999</v>
      </c>
      <c r="E1734">
        <f t="shared" si="136"/>
        <v>7627.1186459999999</v>
      </c>
      <c r="F1734">
        <f>[3]ESh2_Filtrado!A1734</f>
        <v>6205.5574580299999</v>
      </c>
      <c r="G1734">
        <f t="shared" si="137"/>
        <v>6205.5574580299999</v>
      </c>
      <c r="H1734" s="1">
        <f t="shared" si="138"/>
        <v>7058.4941708120004</v>
      </c>
    </row>
    <row r="1735" spans="1:8" hidden="1" x14ac:dyDescent="0.35">
      <c r="A1735">
        <f t="shared" si="139"/>
        <v>1734</v>
      </c>
      <c r="B1735">
        <f>[1]ESh2_Filtrado!A1735</f>
        <v>7627.1186459999999</v>
      </c>
      <c r="C1735">
        <f t="shared" si="135"/>
        <v>7627.1186459999999</v>
      </c>
      <c r="D1735">
        <f>[2]ESh2_Filtrado!A1735</f>
        <v>7627.1186459999999</v>
      </c>
      <c r="E1735">
        <f t="shared" si="136"/>
        <v>7627.1186459999999</v>
      </c>
      <c r="F1735">
        <f>[3]ESh2_Filtrado!A1735</f>
        <v>6206.4772218600001</v>
      </c>
      <c r="G1735">
        <f t="shared" si="137"/>
        <v>6206.4772218600001</v>
      </c>
      <c r="H1735" s="1">
        <f t="shared" si="138"/>
        <v>7058.8620763440003</v>
      </c>
    </row>
    <row r="1736" spans="1:8" hidden="1" x14ac:dyDescent="0.35">
      <c r="A1736">
        <f t="shared" si="139"/>
        <v>1735</v>
      </c>
      <c r="B1736">
        <f>[1]ESh2_Filtrado!A1736</f>
        <v>7627.1186459999999</v>
      </c>
      <c r="C1736">
        <f t="shared" si="135"/>
        <v>7627.1186459999999</v>
      </c>
      <c r="D1736">
        <f>[2]ESh2_Filtrado!A1736</f>
        <v>7627.1186459999999</v>
      </c>
      <c r="E1736">
        <f t="shared" si="136"/>
        <v>7627.1186459999999</v>
      </c>
      <c r="F1736">
        <f>[3]ESh2_Filtrado!A1736</f>
        <v>6206.9371037700002</v>
      </c>
      <c r="G1736">
        <f t="shared" si="137"/>
        <v>6206.9371037700002</v>
      </c>
      <c r="H1736" s="1">
        <f t="shared" si="138"/>
        <v>7059.0460291080008</v>
      </c>
    </row>
    <row r="1737" spans="1:8" hidden="1" x14ac:dyDescent="0.35">
      <c r="A1737">
        <f t="shared" si="139"/>
        <v>1736</v>
      </c>
      <c r="B1737">
        <f>[1]ESh2_Filtrado!A1737</f>
        <v>7627.1186459999999</v>
      </c>
      <c r="C1737">
        <f t="shared" si="135"/>
        <v>7627.1186459999999</v>
      </c>
      <c r="D1737">
        <f>[2]ESh2_Filtrado!A1737</f>
        <v>7209.7078913900004</v>
      </c>
      <c r="E1737">
        <f t="shared" si="136"/>
        <v>7209.7078913900004</v>
      </c>
      <c r="F1737">
        <f>[3]ESh2_Filtrado!A1737</f>
        <v>6207.3969856800004</v>
      </c>
      <c r="G1737">
        <f t="shared" si="137"/>
        <v>6207.3969856800004</v>
      </c>
      <c r="H1737" s="1">
        <f t="shared" si="138"/>
        <v>6892.2656800280001</v>
      </c>
    </row>
    <row r="1738" spans="1:8" hidden="1" x14ac:dyDescent="0.35">
      <c r="A1738">
        <f t="shared" si="139"/>
        <v>1737</v>
      </c>
      <c r="B1738">
        <f>[1]ESh2_Filtrado!A1738</f>
        <v>7627.1186459999999</v>
      </c>
      <c r="C1738">
        <f t="shared" si="135"/>
        <v>7627.1186459999999</v>
      </c>
      <c r="D1738">
        <f>[2]ESh2_Filtrado!A1738</f>
        <v>7627.1186459999999</v>
      </c>
      <c r="E1738">
        <f t="shared" si="136"/>
        <v>7627.1186459999999</v>
      </c>
      <c r="F1738">
        <f>[3]ESh2_Filtrado!A1738</f>
        <v>6207.3969856800004</v>
      </c>
      <c r="G1738">
        <f t="shared" si="137"/>
        <v>6207.3969856800004</v>
      </c>
      <c r="H1738" s="1">
        <f t="shared" si="138"/>
        <v>7059.2299818720003</v>
      </c>
    </row>
    <row r="1739" spans="1:8" hidden="1" x14ac:dyDescent="0.35">
      <c r="A1739">
        <f t="shared" si="139"/>
        <v>1738</v>
      </c>
      <c r="B1739">
        <f>[1]ESh2_Filtrado!A1739</f>
        <v>6582.2186460000003</v>
      </c>
      <c r="C1739">
        <f t="shared" si="135"/>
        <v>6582.2186460000003</v>
      </c>
      <c r="D1739">
        <f>[2]ESh2_Filtrado!A1739</f>
        <v>7627.1186459999999</v>
      </c>
      <c r="E1739">
        <f t="shared" si="136"/>
        <v>7627.1186459999999</v>
      </c>
      <c r="F1739">
        <f>[3]ESh2_Filtrado!A1739</f>
        <v>6337.4775383699998</v>
      </c>
      <c r="G1739">
        <f t="shared" si="137"/>
        <v>6337.4775383699998</v>
      </c>
      <c r="H1739" s="1">
        <f t="shared" si="138"/>
        <v>6902.2822029479994</v>
      </c>
    </row>
    <row r="1740" spans="1:8" hidden="1" x14ac:dyDescent="0.35">
      <c r="A1740">
        <f t="shared" si="139"/>
        <v>1739</v>
      </c>
      <c r="B1740">
        <f>[1]ESh2_Filtrado!A1740</f>
        <v>7627.1186459999999</v>
      </c>
      <c r="C1740">
        <f t="shared" si="135"/>
        <v>7627.1186459999999</v>
      </c>
      <c r="D1740">
        <f>[2]ESh2_Filtrado!A1740</f>
        <v>7627.1186459999999</v>
      </c>
      <c r="E1740">
        <f t="shared" si="136"/>
        <v>7627.1186459999999</v>
      </c>
      <c r="F1740">
        <f>[3]ESh2_Filtrado!A1740</f>
        <v>6337.4775383699998</v>
      </c>
      <c r="G1740">
        <f t="shared" si="137"/>
        <v>6337.4775383699998</v>
      </c>
      <c r="H1740" s="1">
        <f t="shared" si="138"/>
        <v>7111.2622029480008</v>
      </c>
    </row>
    <row r="1741" spans="1:8" hidden="1" x14ac:dyDescent="0.35">
      <c r="A1741">
        <f t="shared" si="139"/>
        <v>1740</v>
      </c>
      <c r="B1741">
        <f>[1]ESh2_Filtrado!A1741</f>
        <v>7627.1186459999999</v>
      </c>
      <c r="C1741">
        <f t="shared" si="135"/>
        <v>7627.1186459999999</v>
      </c>
      <c r="D1741">
        <f>[2]ESh2_Filtrado!A1741</f>
        <v>7627.1186459999999</v>
      </c>
      <c r="E1741">
        <f t="shared" si="136"/>
        <v>7627.1186459999999</v>
      </c>
      <c r="F1741">
        <f>[3]ESh2_Filtrado!A1741</f>
        <v>6336.5577745399996</v>
      </c>
      <c r="G1741">
        <f t="shared" si="137"/>
        <v>6336.5577745399996</v>
      </c>
      <c r="H1741" s="1">
        <f t="shared" si="138"/>
        <v>7110.894297416</v>
      </c>
    </row>
    <row r="1742" spans="1:8" hidden="1" x14ac:dyDescent="0.35">
      <c r="A1742">
        <f t="shared" si="139"/>
        <v>1741</v>
      </c>
      <c r="B1742">
        <f>[1]ESh2_Filtrado!A1742</f>
        <v>7627.1186459999999</v>
      </c>
      <c r="C1742">
        <f t="shared" si="135"/>
        <v>7627.1186459999999</v>
      </c>
      <c r="D1742">
        <f>[2]ESh2_Filtrado!A1742</f>
        <v>7627.1186459999999</v>
      </c>
      <c r="E1742">
        <f t="shared" si="136"/>
        <v>7627.1186459999999</v>
      </c>
      <c r="F1742">
        <f>[3]ESh2_Filtrado!A1742</f>
        <v>7381.4577745400002</v>
      </c>
      <c r="G1742">
        <f t="shared" si="137"/>
        <v>7381.4577745400002</v>
      </c>
      <c r="H1742" s="1">
        <f t="shared" si="138"/>
        <v>7528.8542974160009</v>
      </c>
    </row>
    <row r="1743" spans="1:8" hidden="1" x14ac:dyDescent="0.35">
      <c r="A1743">
        <f t="shared" si="139"/>
        <v>1742</v>
      </c>
      <c r="B1743">
        <f>[1]ESh2_Filtrado!A1743</f>
        <v>7627.1186459999999</v>
      </c>
      <c r="C1743">
        <f t="shared" si="135"/>
        <v>7627.1186459999999</v>
      </c>
      <c r="D1743">
        <f>[2]ESh2_Filtrado!A1743</f>
        <v>7627.1186459999999</v>
      </c>
      <c r="E1743">
        <f t="shared" si="136"/>
        <v>7627.1186459999999</v>
      </c>
      <c r="F1743">
        <f>[3]ESh2_Filtrado!A1743</f>
        <v>7627.1186459999999</v>
      </c>
      <c r="G1743">
        <f t="shared" si="137"/>
        <v>7627.1186459999999</v>
      </c>
      <c r="H1743" s="1">
        <f t="shared" si="138"/>
        <v>7627.1186460000008</v>
      </c>
    </row>
    <row r="1744" spans="1:8" hidden="1" x14ac:dyDescent="0.35">
      <c r="A1744">
        <f t="shared" si="139"/>
        <v>1743</v>
      </c>
      <c r="B1744">
        <f>[1]ESh2_Filtrado!A1744</f>
        <v>7627.1186459999999</v>
      </c>
      <c r="C1744">
        <f t="shared" si="135"/>
        <v>7627.1186459999999</v>
      </c>
      <c r="D1744">
        <f>[2]ESh2_Filtrado!A1744</f>
        <v>7627.1186459999999</v>
      </c>
      <c r="E1744">
        <f t="shared" si="136"/>
        <v>7627.1186459999999</v>
      </c>
      <c r="F1744">
        <f>[3]ESh2_Filtrado!A1744</f>
        <v>7627.1186459999999</v>
      </c>
      <c r="G1744">
        <f t="shared" si="137"/>
        <v>7627.1186459999999</v>
      </c>
      <c r="H1744" s="1">
        <f t="shared" si="138"/>
        <v>7627.1186460000008</v>
      </c>
    </row>
    <row r="1745" spans="1:8" hidden="1" x14ac:dyDescent="0.35">
      <c r="A1745">
        <f t="shared" si="139"/>
        <v>1744</v>
      </c>
      <c r="B1745">
        <f>[1]ESh2_Filtrado!A1745</f>
        <v>7482.4197200400004</v>
      </c>
      <c r="C1745">
        <f t="shared" si="135"/>
        <v>7482.4197200400004</v>
      </c>
      <c r="D1745">
        <f>[2]ESh2_Filtrado!A1745</f>
        <v>7627.1186459999999</v>
      </c>
      <c r="E1745">
        <f t="shared" si="136"/>
        <v>7627.1186459999999</v>
      </c>
      <c r="F1745">
        <f>[3]ESh2_Filtrado!A1745</f>
        <v>7382.3775383700004</v>
      </c>
      <c r="G1745">
        <f t="shared" si="137"/>
        <v>7382.3775383700004</v>
      </c>
      <c r="H1745" s="1">
        <f t="shared" si="138"/>
        <v>7500.2824177560005</v>
      </c>
    </row>
    <row r="1746" spans="1:8" hidden="1" x14ac:dyDescent="0.35">
      <c r="A1746">
        <f t="shared" si="139"/>
        <v>1745</v>
      </c>
      <c r="B1746">
        <f>[1]ESh2_Filtrado!A1746</f>
        <v>7627.1186459999999</v>
      </c>
      <c r="C1746">
        <f t="shared" si="135"/>
        <v>7627.1186459999999</v>
      </c>
      <c r="D1746">
        <f>[2]ESh2_Filtrado!A1746</f>
        <v>7627.1186459999999</v>
      </c>
      <c r="E1746">
        <f t="shared" si="136"/>
        <v>7627.1186459999999</v>
      </c>
      <c r="F1746">
        <f>[3]ESh2_Filtrado!A1746</f>
        <v>6337.4775383699998</v>
      </c>
      <c r="G1746">
        <f t="shared" si="137"/>
        <v>6337.4775383699998</v>
      </c>
      <c r="H1746" s="1">
        <f t="shared" si="138"/>
        <v>7111.2622029480008</v>
      </c>
    </row>
    <row r="1747" spans="1:8" hidden="1" x14ac:dyDescent="0.35">
      <c r="A1747">
        <f t="shared" si="139"/>
        <v>1746</v>
      </c>
      <c r="B1747">
        <f>[1]ESh2_Filtrado!A1747</f>
        <v>7627.1186459999999</v>
      </c>
      <c r="C1747">
        <f t="shared" si="135"/>
        <v>7627.1186459999999</v>
      </c>
      <c r="D1747">
        <f>[2]ESh2_Filtrado!A1747</f>
        <v>7627.1186459999999</v>
      </c>
      <c r="E1747">
        <f t="shared" si="136"/>
        <v>7627.1186459999999</v>
      </c>
      <c r="F1747">
        <f>[3]ESh2_Filtrado!A1747</f>
        <v>7251.8371037699999</v>
      </c>
      <c r="G1747">
        <f t="shared" si="137"/>
        <v>7251.8371037699999</v>
      </c>
      <c r="H1747" s="1">
        <f t="shared" si="138"/>
        <v>7477.0060291080008</v>
      </c>
    </row>
    <row r="1748" spans="1:8" hidden="1" x14ac:dyDescent="0.35">
      <c r="A1748">
        <f t="shared" si="139"/>
        <v>1747</v>
      </c>
      <c r="B1748">
        <f>[1]ESh2_Filtrado!A1748</f>
        <v>7627.1186459999999</v>
      </c>
      <c r="C1748">
        <f t="shared" si="135"/>
        <v>7627.1186459999999</v>
      </c>
      <c r="D1748">
        <f>[2]ESh2_Filtrado!A1748</f>
        <v>7627.1186459999999</v>
      </c>
      <c r="E1748">
        <f t="shared" si="136"/>
        <v>7627.1186459999999</v>
      </c>
      <c r="F1748">
        <f>[3]ESh2_Filtrado!A1748</f>
        <v>6206.9371037700002</v>
      </c>
      <c r="G1748">
        <f t="shared" si="137"/>
        <v>6206.9371037700002</v>
      </c>
      <c r="H1748" s="1">
        <f t="shared" si="138"/>
        <v>7059.0460291080008</v>
      </c>
    </row>
    <row r="1749" spans="1:8" hidden="1" x14ac:dyDescent="0.35">
      <c r="A1749">
        <f t="shared" si="139"/>
        <v>1748</v>
      </c>
      <c r="B1749">
        <f>[1]ESh2_Filtrado!A1749</f>
        <v>7627.1186459999999</v>
      </c>
      <c r="C1749">
        <f t="shared" si="135"/>
        <v>7627.1186459999999</v>
      </c>
      <c r="D1749">
        <f>[2]ESh2_Filtrado!A1749</f>
        <v>7627.1186459999999</v>
      </c>
      <c r="E1749">
        <f t="shared" si="136"/>
        <v>7627.1186459999999</v>
      </c>
      <c r="F1749">
        <f>[3]ESh2_Filtrado!A1749</f>
        <v>6206.4772218600001</v>
      </c>
      <c r="G1749">
        <f t="shared" si="137"/>
        <v>6206.4772218600001</v>
      </c>
      <c r="H1749" s="1">
        <f t="shared" si="138"/>
        <v>7058.8620763440003</v>
      </c>
    </row>
    <row r="1750" spans="1:8" hidden="1" x14ac:dyDescent="0.35">
      <c r="A1750">
        <f t="shared" si="139"/>
        <v>1749</v>
      </c>
      <c r="B1750">
        <f>[1]ESh2_Filtrado!A1750</f>
        <v>7627.1186459999999</v>
      </c>
      <c r="C1750">
        <f t="shared" si="135"/>
        <v>7627.1186459999999</v>
      </c>
      <c r="D1750">
        <f>[2]ESh2_Filtrado!A1750</f>
        <v>7627.1186459999999</v>
      </c>
      <c r="E1750">
        <f t="shared" si="136"/>
        <v>7627.1186459999999</v>
      </c>
      <c r="F1750">
        <f>[3]ESh2_Filtrado!A1750</f>
        <v>5161.5772218599996</v>
      </c>
      <c r="G1750">
        <f t="shared" si="137"/>
        <v>5161.5772218599996</v>
      </c>
      <c r="H1750" s="1">
        <f t="shared" si="138"/>
        <v>6640.9020763440003</v>
      </c>
    </row>
    <row r="1751" spans="1:8" hidden="1" x14ac:dyDescent="0.35">
      <c r="A1751">
        <f t="shared" si="139"/>
        <v>1750</v>
      </c>
      <c r="B1751">
        <f>[1]ESh2_Filtrado!A1751</f>
        <v>7627.1186459999999</v>
      </c>
      <c r="C1751">
        <f t="shared" si="135"/>
        <v>7627.1186459999999</v>
      </c>
      <c r="D1751">
        <f>[2]ESh2_Filtrado!A1751</f>
        <v>7627.1186459999999</v>
      </c>
      <c r="E1751">
        <f t="shared" si="136"/>
        <v>7627.1186459999999</v>
      </c>
      <c r="F1751">
        <f>[3]ESh2_Filtrado!A1751</f>
        <v>4116.6772218599999</v>
      </c>
      <c r="G1751">
        <f t="shared" si="137"/>
        <v>4116.6772218599999</v>
      </c>
      <c r="H1751" s="1">
        <f t="shared" si="138"/>
        <v>6222.9420763440003</v>
      </c>
    </row>
    <row r="1752" spans="1:8" hidden="1" x14ac:dyDescent="0.35">
      <c r="A1752">
        <f t="shared" si="139"/>
        <v>1751</v>
      </c>
      <c r="B1752">
        <f>[1]ESh2_Filtrado!A1752</f>
        <v>7627.1186459999999</v>
      </c>
      <c r="C1752">
        <f t="shared" si="135"/>
        <v>7627.1186459999999</v>
      </c>
      <c r="D1752">
        <f>[2]ESh2_Filtrado!A1752</f>
        <v>7627.1186459999999</v>
      </c>
      <c r="E1752">
        <f t="shared" si="136"/>
        <v>7627.1186459999999</v>
      </c>
      <c r="F1752">
        <f>[3]ESh2_Filtrado!A1752</f>
        <v>3144.7501402500002</v>
      </c>
      <c r="G1752">
        <f t="shared" si="137"/>
        <v>3144.7501402500002</v>
      </c>
      <c r="H1752" s="1">
        <f t="shared" si="138"/>
        <v>5834.1712437000006</v>
      </c>
    </row>
    <row r="1753" spans="1:8" hidden="1" x14ac:dyDescent="0.35">
      <c r="A1753">
        <f t="shared" si="139"/>
        <v>1752</v>
      </c>
      <c r="B1753">
        <f>[1]ESh2_Filtrado!A1753</f>
        <v>7627.1186459999999</v>
      </c>
      <c r="C1753">
        <f t="shared" si="135"/>
        <v>7627.1186459999999</v>
      </c>
      <c r="D1753">
        <f>[2]ESh2_Filtrado!A1753</f>
        <v>7627.1186459999999</v>
      </c>
      <c r="E1753">
        <f t="shared" si="136"/>
        <v>7627.1186459999999</v>
      </c>
      <c r="F1753">
        <f>[3]ESh2_Filtrado!A1753</f>
        <v>3177.0258744299999</v>
      </c>
      <c r="G1753">
        <f t="shared" si="137"/>
        <v>3177.0258744299999</v>
      </c>
      <c r="H1753" s="1">
        <f t="shared" si="138"/>
        <v>5847.0815373720006</v>
      </c>
    </row>
    <row r="1754" spans="1:8" hidden="1" x14ac:dyDescent="0.35">
      <c r="A1754">
        <f t="shared" si="139"/>
        <v>1753</v>
      </c>
      <c r="B1754">
        <f>[1]ESh2_Filtrado!A1754</f>
        <v>7627.1186459999999</v>
      </c>
      <c r="C1754">
        <f t="shared" si="135"/>
        <v>7627.1186459999999</v>
      </c>
      <c r="D1754">
        <f>[2]ESh2_Filtrado!A1754</f>
        <v>7569.2969479100002</v>
      </c>
      <c r="E1754">
        <f t="shared" si="136"/>
        <v>7569.2969479100002</v>
      </c>
      <c r="F1754">
        <f>[3]ESh2_Filtrado!A1754</f>
        <v>2670.3571434999999</v>
      </c>
      <c r="G1754">
        <f t="shared" si="137"/>
        <v>2670.3571434999999</v>
      </c>
      <c r="H1754" s="1">
        <f t="shared" si="138"/>
        <v>5621.2853657640007</v>
      </c>
    </row>
    <row r="1755" spans="1:8" hidden="1" x14ac:dyDescent="0.35">
      <c r="A1755">
        <f t="shared" si="139"/>
        <v>1754</v>
      </c>
      <c r="B1755">
        <f>[1]ESh2_Filtrado!A1755</f>
        <v>7627.1186459999999</v>
      </c>
      <c r="C1755">
        <f t="shared" si="135"/>
        <v>7627.1186459999999</v>
      </c>
      <c r="D1755">
        <f>[2]ESh2_Filtrado!A1755</f>
        <v>6940.7706653499999</v>
      </c>
      <c r="E1755">
        <f t="shared" si="136"/>
        <v>6940.7706653499999</v>
      </c>
      <c r="F1755">
        <f>[3]ESh2_Filtrado!A1755</f>
        <v>3167.4505953100002</v>
      </c>
      <c r="G1755">
        <f t="shared" si="137"/>
        <v>3167.4505953100002</v>
      </c>
      <c r="H1755" s="1">
        <f t="shared" si="138"/>
        <v>5568.7122334640007</v>
      </c>
    </row>
    <row r="1756" spans="1:8" hidden="1" x14ac:dyDescent="0.35">
      <c r="A1756">
        <f t="shared" si="139"/>
        <v>1755</v>
      </c>
      <c r="B1756">
        <f>[1]ESh2_Filtrado!A1756</f>
        <v>7627.1186459999999</v>
      </c>
      <c r="C1756">
        <f t="shared" si="135"/>
        <v>7627.1186459999999</v>
      </c>
      <c r="D1756">
        <f>[2]ESh2_Filtrado!A1756</f>
        <v>6940.7706653499999</v>
      </c>
      <c r="E1756">
        <f t="shared" si="136"/>
        <v>6940.7706653499999</v>
      </c>
      <c r="F1756">
        <f>[3]ESh2_Filtrado!A1756</f>
        <v>2204.1227300599999</v>
      </c>
      <c r="G1756">
        <f t="shared" si="137"/>
        <v>2204.1227300599999</v>
      </c>
      <c r="H1756" s="1">
        <f t="shared" si="138"/>
        <v>5183.3810873640005</v>
      </c>
    </row>
    <row r="1757" spans="1:8" hidden="1" x14ac:dyDescent="0.35">
      <c r="A1757">
        <f t="shared" si="139"/>
        <v>1756</v>
      </c>
      <c r="B1757">
        <f>[1]ESh2_Filtrado!A1757</f>
        <v>7627.1186459999999</v>
      </c>
      <c r="C1757">
        <f t="shared" si="135"/>
        <v>7627.1186459999999</v>
      </c>
      <c r="D1757">
        <f>[2]ESh2_Filtrado!A1757</f>
        <v>6940.7706653499999</v>
      </c>
      <c r="E1757">
        <f t="shared" si="136"/>
        <v>6940.7706653499999</v>
      </c>
      <c r="F1757">
        <f>[3]ESh2_Filtrado!A1757</f>
        <v>1159.22273006</v>
      </c>
      <c r="G1757">
        <f t="shared" si="137"/>
        <v>1159.22273006</v>
      </c>
      <c r="H1757" s="1">
        <f t="shared" si="138"/>
        <v>4765.4210873640004</v>
      </c>
    </row>
    <row r="1758" spans="1:8" hidden="1" x14ac:dyDescent="0.35">
      <c r="A1758">
        <f t="shared" si="139"/>
        <v>1757</v>
      </c>
      <c r="B1758">
        <f>[1]ESh2_Filtrado!A1758</f>
        <v>7627.1186459999999</v>
      </c>
      <c r="C1758">
        <f t="shared" si="135"/>
        <v>7627.1186459999999</v>
      </c>
      <c r="D1758">
        <f>[2]ESh2_Filtrado!A1758</f>
        <v>6941.23054727</v>
      </c>
      <c r="E1758">
        <f t="shared" si="136"/>
        <v>6941.23054727</v>
      </c>
      <c r="F1758">
        <f>[3]ESh2_Filtrado!A1758</f>
        <v>982.89778292000005</v>
      </c>
      <c r="G1758">
        <f t="shared" si="137"/>
        <v>982.89778292000005</v>
      </c>
      <c r="H1758" s="1">
        <f t="shared" si="138"/>
        <v>4695.0750612760003</v>
      </c>
    </row>
    <row r="1759" spans="1:8" hidden="1" x14ac:dyDescent="0.35">
      <c r="A1759">
        <f t="shared" si="139"/>
        <v>1758</v>
      </c>
      <c r="B1759">
        <f>[1]ESh2_Filtrado!A1759</f>
        <v>7627.1186459999999</v>
      </c>
      <c r="C1759">
        <f t="shared" si="135"/>
        <v>7627.1186459999999</v>
      </c>
      <c r="D1759">
        <f>[2]ESh2_Filtrado!A1759</f>
        <v>6942.1503110900003</v>
      </c>
      <c r="E1759">
        <f t="shared" si="136"/>
        <v>6942.1503110900003</v>
      </c>
      <c r="F1759">
        <f>[3]ESh2_Filtrado!A1759</f>
        <v>2027.7977829199999</v>
      </c>
      <c r="G1759">
        <f t="shared" si="137"/>
        <v>2027.7977829199999</v>
      </c>
      <c r="H1759" s="1">
        <f t="shared" si="138"/>
        <v>5113.4029668040002</v>
      </c>
    </row>
    <row r="1760" spans="1:8" hidden="1" x14ac:dyDescent="0.35">
      <c r="A1760">
        <f t="shared" si="139"/>
        <v>1759</v>
      </c>
      <c r="B1760">
        <f>[1]ESh2_Filtrado!A1760</f>
        <v>7627.1186459999999</v>
      </c>
      <c r="C1760">
        <f t="shared" si="135"/>
        <v>7627.1186459999999</v>
      </c>
      <c r="D1760">
        <f>[2]ESh2_Filtrado!A1760</f>
        <v>6942.6101930000004</v>
      </c>
      <c r="E1760">
        <f t="shared" si="136"/>
        <v>6942.6101930000004</v>
      </c>
      <c r="F1760">
        <f>[3]ESh2_Filtrado!A1760</f>
        <v>3072.69778292</v>
      </c>
      <c r="G1760">
        <f t="shared" si="137"/>
        <v>3072.69778292</v>
      </c>
      <c r="H1760" s="1">
        <f t="shared" si="138"/>
        <v>5531.5469195679998</v>
      </c>
    </row>
    <row r="1761" spans="1:8" hidden="1" x14ac:dyDescent="0.35">
      <c r="A1761">
        <f t="shared" si="139"/>
        <v>1760</v>
      </c>
      <c r="B1761">
        <f>[1]ESh2_Filtrado!A1761</f>
        <v>7627.1186459999999</v>
      </c>
      <c r="C1761">
        <f t="shared" si="135"/>
        <v>7627.1186459999999</v>
      </c>
      <c r="D1761">
        <f>[2]ESh2_Filtrado!A1761</f>
        <v>6943.0700749199996</v>
      </c>
      <c r="E1761">
        <f t="shared" si="136"/>
        <v>6943.0700749199996</v>
      </c>
      <c r="F1761">
        <f>[3]ESh2_Filtrado!A1761</f>
        <v>4117.5977829200001</v>
      </c>
      <c r="G1761">
        <f t="shared" si="137"/>
        <v>4117.5977829200001</v>
      </c>
      <c r="H1761" s="1">
        <f t="shared" si="138"/>
        <v>5949.6908723360002</v>
      </c>
    </row>
    <row r="1762" spans="1:8" hidden="1" x14ac:dyDescent="0.35">
      <c r="A1762">
        <f t="shared" si="139"/>
        <v>1761</v>
      </c>
      <c r="B1762">
        <f>[1]ESh2_Filtrado!A1762</f>
        <v>7627.1186459999999</v>
      </c>
      <c r="C1762">
        <f t="shared" si="135"/>
        <v>7627.1186459999999</v>
      </c>
      <c r="D1762">
        <f>[2]ESh2_Filtrado!A1762</f>
        <v>7627.1186459999999</v>
      </c>
      <c r="E1762">
        <f t="shared" si="136"/>
        <v>7627.1186459999999</v>
      </c>
      <c r="F1762">
        <f>[3]ESh2_Filtrado!A1762</f>
        <v>5162.4977829199997</v>
      </c>
      <c r="G1762">
        <f t="shared" si="137"/>
        <v>5162.4977829199997</v>
      </c>
      <c r="H1762" s="1">
        <f t="shared" si="138"/>
        <v>6641.2703007680002</v>
      </c>
    </row>
    <row r="1763" spans="1:8" hidden="1" x14ac:dyDescent="0.35">
      <c r="A1763">
        <f t="shared" si="139"/>
        <v>1762</v>
      </c>
      <c r="B1763">
        <f>[1]ESh2_Filtrado!A1763</f>
        <v>6703.1761486200003</v>
      </c>
      <c r="C1763">
        <f t="shared" si="135"/>
        <v>6703.1761486200003</v>
      </c>
      <c r="D1763">
        <f>[2]ESh2_Filtrado!A1763</f>
        <v>7627.1186459999999</v>
      </c>
      <c r="E1763">
        <f t="shared" si="136"/>
        <v>7627.1186459999999</v>
      </c>
      <c r="F1763">
        <f>[3]ESh2_Filtrado!A1763</f>
        <v>6207.3977829200003</v>
      </c>
      <c r="G1763">
        <f t="shared" si="137"/>
        <v>6207.3977829200003</v>
      </c>
      <c r="H1763" s="1">
        <f t="shared" si="138"/>
        <v>6874.4418012920014</v>
      </c>
    </row>
    <row r="1764" spans="1:8" hidden="1" x14ac:dyDescent="0.35">
      <c r="A1764">
        <f t="shared" si="139"/>
        <v>1763</v>
      </c>
      <c r="B1764">
        <f>[1]ESh2_Filtrado!A1764</f>
        <v>7627.1186459999999</v>
      </c>
      <c r="C1764">
        <f t="shared" si="135"/>
        <v>7627.1186459999999</v>
      </c>
      <c r="D1764">
        <f>[2]ESh2_Filtrado!A1764</f>
        <v>7627.1186459999999</v>
      </c>
      <c r="E1764">
        <f t="shared" si="136"/>
        <v>7627.1186459999999</v>
      </c>
      <c r="F1764">
        <f>[3]ESh2_Filtrado!A1764</f>
        <v>6337.4791328299998</v>
      </c>
      <c r="G1764">
        <f t="shared" si="137"/>
        <v>6337.4791328299998</v>
      </c>
      <c r="H1764" s="1">
        <f t="shared" si="138"/>
        <v>7111.2628407320008</v>
      </c>
    </row>
    <row r="1765" spans="1:8" hidden="1" x14ac:dyDescent="0.35">
      <c r="A1765">
        <f t="shared" si="139"/>
        <v>1764</v>
      </c>
      <c r="B1765">
        <f>[1]ESh2_Filtrado!A1765</f>
        <v>7627.1186459999999</v>
      </c>
      <c r="C1765">
        <f t="shared" si="135"/>
        <v>7627.1186459999999</v>
      </c>
      <c r="D1765">
        <f>[2]ESh2_Filtrado!A1765</f>
        <v>7627.1186459999999</v>
      </c>
      <c r="E1765">
        <f t="shared" si="136"/>
        <v>7627.1186459999999</v>
      </c>
      <c r="F1765">
        <f>[3]ESh2_Filtrado!A1765</f>
        <v>6336.5593690100004</v>
      </c>
      <c r="G1765">
        <f t="shared" si="137"/>
        <v>6336.5593690100004</v>
      </c>
      <c r="H1765" s="1">
        <f t="shared" si="138"/>
        <v>7110.8949352040008</v>
      </c>
    </row>
    <row r="1766" spans="1:8" hidden="1" x14ac:dyDescent="0.35">
      <c r="A1766">
        <f t="shared" si="139"/>
        <v>1765</v>
      </c>
      <c r="B1766">
        <f>[1]ESh2_Filtrado!A1766</f>
        <v>7627.1186459999999</v>
      </c>
      <c r="C1766">
        <f t="shared" si="135"/>
        <v>7627.1186459999999</v>
      </c>
      <c r="D1766">
        <f>[2]ESh2_Filtrado!A1766</f>
        <v>7627.1186459999999</v>
      </c>
      <c r="E1766">
        <f t="shared" si="136"/>
        <v>7627.1186459999999</v>
      </c>
      <c r="F1766">
        <f>[3]ESh2_Filtrado!A1766</f>
        <v>6335.6396051800002</v>
      </c>
      <c r="G1766">
        <f t="shared" si="137"/>
        <v>6335.6396051800002</v>
      </c>
      <c r="H1766" s="1">
        <f t="shared" si="138"/>
        <v>7110.5270296720009</v>
      </c>
    </row>
    <row r="1767" spans="1:8" hidden="1" x14ac:dyDescent="0.35">
      <c r="A1767">
        <f t="shared" si="139"/>
        <v>1766</v>
      </c>
      <c r="B1767">
        <f>[1]ESh2_Filtrado!A1767</f>
        <v>7627.1186459999999</v>
      </c>
      <c r="C1767">
        <f t="shared" si="135"/>
        <v>7627.1186459999999</v>
      </c>
      <c r="D1767">
        <f>[2]ESh2_Filtrado!A1767</f>
        <v>7627.1186459999999</v>
      </c>
      <c r="E1767">
        <f t="shared" si="136"/>
        <v>7627.1186459999999</v>
      </c>
      <c r="F1767">
        <f>[3]ESh2_Filtrado!A1767</f>
        <v>6206.4780190900001</v>
      </c>
      <c r="G1767">
        <f t="shared" si="137"/>
        <v>6206.4780190900001</v>
      </c>
      <c r="H1767" s="1">
        <f t="shared" si="138"/>
        <v>7058.8623952360003</v>
      </c>
    </row>
    <row r="1768" spans="1:8" hidden="1" x14ac:dyDescent="0.35">
      <c r="A1768">
        <f t="shared" si="139"/>
        <v>1767</v>
      </c>
      <c r="B1768">
        <f>[1]ESh2_Filtrado!A1768</f>
        <v>7627.1186459999999</v>
      </c>
      <c r="C1768">
        <f t="shared" si="135"/>
        <v>7627.1186459999999</v>
      </c>
      <c r="D1768">
        <f>[2]ESh2_Filtrado!A1768</f>
        <v>7627.1186459999999</v>
      </c>
      <c r="E1768">
        <f t="shared" si="136"/>
        <v>7627.1186459999999</v>
      </c>
      <c r="F1768">
        <f>[3]ESh2_Filtrado!A1768</f>
        <v>5161.5780190900005</v>
      </c>
      <c r="G1768">
        <f t="shared" si="137"/>
        <v>5161.5780190900005</v>
      </c>
      <c r="H1768" s="1">
        <f t="shared" si="138"/>
        <v>6640.9023952360003</v>
      </c>
    </row>
    <row r="1769" spans="1:8" hidden="1" x14ac:dyDescent="0.35">
      <c r="A1769">
        <f t="shared" si="139"/>
        <v>1768</v>
      </c>
      <c r="B1769">
        <f>[1]ESh2_Filtrado!A1769</f>
        <v>6721.1900749200004</v>
      </c>
      <c r="C1769">
        <f t="shared" si="135"/>
        <v>6721.1900749200004</v>
      </c>
      <c r="D1769">
        <f>[2]ESh2_Filtrado!A1769</f>
        <v>7627.1186459999999</v>
      </c>
      <c r="E1769">
        <f t="shared" si="136"/>
        <v>7627.1186459999999</v>
      </c>
      <c r="F1769">
        <f>[3]ESh2_Filtrado!A1769</f>
        <v>4116.6780190899999</v>
      </c>
      <c r="G1769">
        <f t="shared" si="137"/>
        <v>4116.6780190899999</v>
      </c>
      <c r="H1769" s="1">
        <f t="shared" si="138"/>
        <v>6041.7566810200005</v>
      </c>
    </row>
    <row r="1770" spans="1:8" hidden="1" x14ac:dyDescent="0.35">
      <c r="A1770">
        <f t="shared" si="139"/>
        <v>1769</v>
      </c>
      <c r="B1770">
        <f>[1]ESh2_Filtrado!A1770</f>
        <v>7627.1186459999999</v>
      </c>
      <c r="C1770">
        <f t="shared" si="135"/>
        <v>7627.1186459999999</v>
      </c>
      <c r="D1770">
        <f>[2]ESh2_Filtrado!A1770</f>
        <v>7627.1186459999999</v>
      </c>
      <c r="E1770">
        <f t="shared" si="136"/>
        <v>7627.1186459999999</v>
      </c>
      <c r="F1770">
        <f>[3]ESh2_Filtrado!A1770</f>
        <v>3071.7780190899998</v>
      </c>
      <c r="G1770">
        <f t="shared" si="137"/>
        <v>3071.7780190899998</v>
      </c>
      <c r="H1770" s="1">
        <f t="shared" si="138"/>
        <v>5804.9823952360002</v>
      </c>
    </row>
    <row r="1771" spans="1:8" hidden="1" x14ac:dyDescent="0.35">
      <c r="A1771">
        <f t="shared" si="139"/>
        <v>1770</v>
      </c>
      <c r="B1771">
        <f>[1]ESh2_Filtrado!A1771</f>
        <v>7627.1186459999999</v>
      </c>
      <c r="C1771">
        <f t="shared" si="135"/>
        <v>7627.1186459999999</v>
      </c>
      <c r="D1771">
        <f>[2]ESh2_Filtrado!A1771</f>
        <v>7627.1186459999999</v>
      </c>
      <c r="E1771">
        <f t="shared" si="136"/>
        <v>7627.1186459999999</v>
      </c>
      <c r="F1771">
        <f>[3]ESh2_Filtrado!A1771</f>
        <v>2026.87801909</v>
      </c>
      <c r="G1771">
        <f t="shared" si="137"/>
        <v>2026.87801909</v>
      </c>
      <c r="H1771" s="1">
        <f t="shared" si="138"/>
        <v>5387.0223952360002</v>
      </c>
    </row>
    <row r="1772" spans="1:8" hidden="1" x14ac:dyDescent="0.35">
      <c r="A1772">
        <f t="shared" si="139"/>
        <v>1771</v>
      </c>
      <c r="B1772">
        <f>[1]ESh2_Filtrado!A1772</f>
        <v>7627.1186459999999</v>
      </c>
      <c r="C1772">
        <f t="shared" si="135"/>
        <v>7627.1186459999999</v>
      </c>
      <c r="D1772">
        <f>[2]ESh2_Filtrado!A1772</f>
        <v>7627.1186459999999</v>
      </c>
      <c r="E1772">
        <f t="shared" si="136"/>
        <v>7627.1186459999999</v>
      </c>
      <c r="F1772">
        <f>[3]ESh2_Filtrado!A1772</f>
        <v>981.97801908999998</v>
      </c>
      <c r="G1772">
        <f t="shared" si="137"/>
        <v>981.97801908999998</v>
      </c>
      <c r="H1772" s="1">
        <f t="shared" si="138"/>
        <v>4969.0623952360002</v>
      </c>
    </row>
    <row r="1773" spans="1:8" hidden="1" x14ac:dyDescent="0.35">
      <c r="A1773">
        <f t="shared" si="139"/>
        <v>1772</v>
      </c>
      <c r="B1773">
        <f>[1]ESh2_Filtrado!A1773</f>
        <v>7627.1186459999999</v>
      </c>
      <c r="C1773">
        <f t="shared" si="135"/>
        <v>7627.1186459999999</v>
      </c>
      <c r="D1773">
        <f>[2]ESh2_Filtrado!A1773</f>
        <v>7627.1186459999999</v>
      </c>
      <c r="E1773">
        <f t="shared" si="136"/>
        <v>7627.1186459999999</v>
      </c>
      <c r="F1773">
        <f>[3]ESh2_Filtrado!A1773</f>
        <v>-62.921980910000002</v>
      </c>
      <c r="G1773">
        <f t="shared" si="137"/>
        <v>0</v>
      </c>
      <c r="H1773" s="1">
        <f t="shared" si="138"/>
        <v>4576.2711876000003</v>
      </c>
    </row>
    <row r="1774" spans="1:8" hidden="1" x14ac:dyDescent="0.35">
      <c r="A1774">
        <f t="shared" si="139"/>
        <v>1773</v>
      </c>
      <c r="B1774">
        <f>[1]ESh2_Filtrado!A1774</f>
        <v>7627.1186459999999</v>
      </c>
      <c r="C1774">
        <f t="shared" si="135"/>
        <v>7627.1186459999999</v>
      </c>
      <c r="D1774">
        <f>[2]ESh2_Filtrado!A1774</f>
        <v>7627.1186459999999</v>
      </c>
      <c r="E1774">
        <f t="shared" si="136"/>
        <v>7627.1186459999999</v>
      </c>
      <c r="F1774">
        <f>[3]ESh2_Filtrado!A1774</f>
        <v>-1107.8219809100001</v>
      </c>
      <c r="G1774">
        <f t="shared" si="137"/>
        <v>0</v>
      </c>
      <c r="H1774" s="1">
        <f t="shared" si="138"/>
        <v>4576.2711876000003</v>
      </c>
    </row>
    <row r="1775" spans="1:8" hidden="1" x14ac:dyDescent="0.35">
      <c r="A1775">
        <f t="shared" si="139"/>
        <v>1774</v>
      </c>
      <c r="B1775">
        <f>[1]ESh2_Filtrado!A1775</f>
        <v>7627.1186459999999</v>
      </c>
      <c r="C1775">
        <f t="shared" si="135"/>
        <v>7627.1186459999999</v>
      </c>
      <c r="D1775">
        <f>[2]ESh2_Filtrado!A1775</f>
        <v>7627.1186459999999</v>
      </c>
      <c r="E1775">
        <f t="shared" si="136"/>
        <v>7627.1186459999999</v>
      </c>
      <c r="F1775">
        <f>[3]ESh2_Filtrado!A1775</f>
        <v>-2149.2625952399999</v>
      </c>
      <c r="G1775">
        <f t="shared" si="137"/>
        <v>0</v>
      </c>
      <c r="H1775" s="1">
        <f t="shared" si="138"/>
        <v>4576.2711876000003</v>
      </c>
    </row>
    <row r="1776" spans="1:8" hidden="1" x14ac:dyDescent="0.35">
      <c r="A1776">
        <f t="shared" si="139"/>
        <v>1775</v>
      </c>
      <c r="B1776">
        <f>[1]ESh2_Filtrado!A1776</f>
        <v>7627.1186459999999</v>
      </c>
      <c r="C1776">
        <f t="shared" si="135"/>
        <v>7627.1186459999999</v>
      </c>
      <c r="D1776">
        <f>[2]ESh2_Filtrado!A1776</f>
        <v>7627.1186459999999</v>
      </c>
      <c r="E1776">
        <f t="shared" si="136"/>
        <v>7627.1186459999999</v>
      </c>
      <c r="F1776">
        <f>[3]ESh2_Filtrado!A1776</f>
        <v>-2593.77669745</v>
      </c>
      <c r="G1776">
        <f t="shared" si="137"/>
        <v>0</v>
      </c>
      <c r="H1776" s="1">
        <f t="shared" si="138"/>
        <v>4576.2711876000003</v>
      </c>
    </row>
    <row r="1777" spans="1:8" hidden="1" x14ac:dyDescent="0.35">
      <c r="A1777">
        <f t="shared" si="139"/>
        <v>1776</v>
      </c>
      <c r="B1777">
        <f>[1]ESh2_Filtrado!A1777</f>
        <v>7627.1186459999999</v>
      </c>
      <c r="C1777">
        <f t="shared" si="135"/>
        <v>7627.1186459999999</v>
      </c>
      <c r="D1777">
        <f>[2]ESh2_Filtrado!A1777</f>
        <v>7627.1186459999999</v>
      </c>
      <c r="E1777">
        <f t="shared" si="136"/>
        <v>7627.1186459999999</v>
      </c>
      <c r="F1777">
        <f>[3]ESh2_Filtrado!A1777</f>
        <v>-2760.5471632899998</v>
      </c>
      <c r="G1777">
        <f t="shared" si="137"/>
        <v>0</v>
      </c>
      <c r="H1777" s="1">
        <f t="shared" si="138"/>
        <v>4576.2711876000003</v>
      </c>
    </row>
    <row r="1778" spans="1:8" hidden="1" x14ac:dyDescent="0.35">
      <c r="A1778">
        <f t="shared" si="139"/>
        <v>1777</v>
      </c>
      <c r="B1778">
        <f>[1]ESh2_Filtrado!A1778</f>
        <v>7627.1186459999999</v>
      </c>
      <c r="C1778">
        <f t="shared" si="135"/>
        <v>7627.1186459999999</v>
      </c>
      <c r="D1778">
        <f>[2]ESh2_Filtrado!A1778</f>
        <v>7627.1186459999999</v>
      </c>
      <c r="E1778">
        <f t="shared" si="136"/>
        <v>7627.1186459999999</v>
      </c>
      <c r="F1778">
        <f>[3]ESh2_Filtrado!A1778</f>
        <v>-3045.80515006</v>
      </c>
      <c r="G1778">
        <f t="shared" si="137"/>
        <v>0</v>
      </c>
      <c r="H1778" s="1">
        <f t="shared" si="138"/>
        <v>4576.2711876000003</v>
      </c>
    </row>
    <row r="1779" spans="1:8" hidden="1" x14ac:dyDescent="0.35">
      <c r="A1779">
        <f t="shared" si="139"/>
        <v>1778</v>
      </c>
      <c r="B1779">
        <f>[1]ESh2_Filtrado!A1779</f>
        <v>7627.1186459999999</v>
      </c>
      <c r="C1779">
        <f t="shared" si="135"/>
        <v>7627.1186459999999</v>
      </c>
      <c r="D1779">
        <f>[2]ESh2_Filtrado!A1779</f>
        <v>7627.1186459999999</v>
      </c>
      <c r="E1779">
        <f t="shared" si="136"/>
        <v>7627.1186459999999</v>
      </c>
      <c r="F1779">
        <f>[3]ESh2_Filtrado!A1779</f>
        <v>-3103.4556091099998</v>
      </c>
      <c r="G1779">
        <f t="shared" si="137"/>
        <v>0</v>
      </c>
      <c r="H1779" s="1">
        <f t="shared" si="138"/>
        <v>4576.2711876000003</v>
      </c>
    </row>
    <row r="1780" spans="1:8" hidden="1" x14ac:dyDescent="0.35">
      <c r="A1780">
        <f t="shared" si="139"/>
        <v>1779</v>
      </c>
      <c r="B1780">
        <f>[1]ESh2_Filtrado!A1780</f>
        <v>7627.1186459999999</v>
      </c>
      <c r="C1780">
        <f t="shared" si="135"/>
        <v>7627.1186459999999</v>
      </c>
      <c r="D1780">
        <f>[2]ESh2_Filtrado!A1780</f>
        <v>7627.1186459999999</v>
      </c>
      <c r="E1780">
        <f t="shared" si="136"/>
        <v>7627.1186459999999</v>
      </c>
      <c r="F1780">
        <f>[3]ESh2_Filtrado!A1780</f>
        <v>-3165.3334573000002</v>
      </c>
      <c r="G1780">
        <f t="shared" si="137"/>
        <v>0</v>
      </c>
      <c r="H1780" s="1">
        <f t="shared" si="138"/>
        <v>4576.2711876000003</v>
      </c>
    </row>
    <row r="1781" spans="1:8" hidden="1" x14ac:dyDescent="0.35">
      <c r="A1781">
        <f t="shared" si="139"/>
        <v>1780</v>
      </c>
      <c r="B1781">
        <f>[1]ESh2_Filtrado!A1781</f>
        <v>7627.1186459999999</v>
      </c>
      <c r="C1781">
        <f t="shared" si="135"/>
        <v>7627.1186459999999</v>
      </c>
      <c r="D1781">
        <f>[2]ESh2_Filtrado!A1781</f>
        <v>7627.1186459999999</v>
      </c>
      <c r="E1781">
        <f t="shared" si="136"/>
        <v>7627.1186459999999</v>
      </c>
      <c r="F1781">
        <f>[3]ESh2_Filtrado!A1781</f>
        <v>-3090.18548384</v>
      </c>
      <c r="G1781">
        <f t="shared" si="137"/>
        <v>0</v>
      </c>
      <c r="H1781" s="1">
        <f t="shared" si="138"/>
        <v>4576.2711876000003</v>
      </c>
    </row>
    <row r="1782" spans="1:8" hidden="1" x14ac:dyDescent="0.35">
      <c r="A1782">
        <f t="shared" si="139"/>
        <v>1781</v>
      </c>
      <c r="B1782">
        <f>[1]ESh2_Filtrado!A1782</f>
        <v>7627.1186459999999</v>
      </c>
      <c r="C1782">
        <f t="shared" si="135"/>
        <v>7627.1186459999999</v>
      </c>
      <c r="D1782">
        <f>[2]ESh2_Filtrado!A1782</f>
        <v>7627.1186459999999</v>
      </c>
      <c r="E1782">
        <f t="shared" si="136"/>
        <v>7627.1186459999999</v>
      </c>
      <c r="F1782">
        <f>[3]ESh2_Filtrado!A1782</f>
        <v>-2559.4863881000001</v>
      </c>
      <c r="G1782">
        <f t="shared" si="137"/>
        <v>0</v>
      </c>
      <c r="H1782" s="1">
        <f t="shared" si="138"/>
        <v>4576.2711876000003</v>
      </c>
    </row>
    <row r="1783" spans="1:8" hidden="1" x14ac:dyDescent="0.35">
      <c r="A1783">
        <f t="shared" si="139"/>
        <v>1782</v>
      </c>
      <c r="B1783">
        <f>[1]ESh2_Filtrado!A1783</f>
        <v>7627.1186459999999</v>
      </c>
      <c r="C1783">
        <f t="shared" si="135"/>
        <v>7627.1186459999999</v>
      </c>
      <c r="D1783">
        <f>[2]ESh2_Filtrado!A1783</f>
        <v>7627.1186459999999</v>
      </c>
      <c r="E1783">
        <f t="shared" si="136"/>
        <v>7627.1186459999999</v>
      </c>
      <c r="F1783">
        <f>[3]ESh2_Filtrado!A1783</f>
        <v>-2096.70955706</v>
      </c>
      <c r="G1783">
        <f t="shared" si="137"/>
        <v>0</v>
      </c>
      <c r="H1783" s="1">
        <f t="shared" si="138"/>
        <v>4576.2711876000003</v>
      </c>
    </row>
    <row r="1784" spans="1:8" hidden="1" x14ac:dyDescent="0.35">
      <c r="A1784">
        <f t="shared" si="139"/>
        <v>1783</v>
      </c>
      <c r="B1784">
        <f>[1]ESh2_Filtrado!A1784</f>
        <v>7627.1186459999999</v>
      </c>
      <c r="C1784">
        <f t="shared" si="135"/>
        <v>7627.1186459999999</v>
      </c>
      <c r="D1784">
        <f>[2]ESh2_Filtrado!A1784</f>
        <v>7627.1186459999999</v>
      </c>
      <c r="E1784">
        <f t="shared" si="136"/>
        <v>7627.1186459999999</v>
      </c>
      <c r="F1784">
        <f>[3]ESh2_Filtrado!A1784</f>
        <v>-1051.8095570600001</v>
      </c>
      <c r="G1784">
        <f t="shared" si="137"/>
        <v>0</v>
      </c>
      <c r="H1784" s="1">
        <f t="shared" si="138"/>
        <v>4576.2711876000003</v>
      </c>
    </row>
    <row r="1785" spans="1:8" hidden="1" x14ac:dyDescent="0.35">
      <c r="A1785">
        <f t="shared" si="139"/>
        <v>1784</v>
      </c>
      <c r="B1785">
        <f>[1]ESh2_Filtrado!A1785</f>
        <v>7627.1186459999999</v>
      </c>
      <c r="C1785">
        <f t="shared" si="135"/>
        <v>7627.1186459999999</v>
      </c>
      <c r="D1785">
        <f>[2]ESh2_Filtrado!A1785</f>
        <v>7627.1186459999999</v>
      </c>
      <c r="E1785">
        <f t="shared" si="136"/>
        <v>7627.1186459999999</v>
      </c>
      <c r="F1785">
        <f>[3]ESh2_Filtrado!A1785</f>
        <v>-6.90955706</v>
      </c>
      <c r="G1785">
        <f t="shared" si="137"/>
        <v>0</v>
      </c>
      <c r="H1785" s="1">
        <f t="shared" si="138"/>
        <v>4576.2711876000003</v>
      </c>
    </row>
    <row r="1786" spans="1:8" hidden="1" x14ac:dyDescent="0.35">
      <c r="A1786">
        <f t="shared" si="139"/>
        <v>1785</v>
      </c>
      <c r="B1786">
        <f>[1]ESh2_Filtrado!A1786</f>
        <v>7627.1186459999999</v>
      </c>
      <c r="C1786">
        <f t="shared" si="135"/>
        <v>7627.1186459999999</v>
      </c>
      <c r="D1786">
        <f>[2]ESh2_Filtrado!A1786</f>
        <v>7627.1186459999999</v>
      </c>
      <c r="E1786">
        <f t="shared" si="136"/>
        <v>7627.1186459999999</v>
      </c>
      <c r="F1786">
        <f>[3]ESh2_Filtrado!A1786</f>
        <v>1037.9904429400001</v>
      </c>
      <c r="G1786">
        <f t="shared" si="137"/>
        <v>1037.9904429400001</v>
      </c>
      <c r="H1786" s="1">
        <f t="shared" si="138"/>
        <v>4991.4673647760001</v>
      </c>
    </row>
    <row r="1787" spans="1:8" hidden="1" x14ac:dyDescent="0.35">
      <c r="A1787">
        <f t="shared" si="139"/>
        <v>1786</v>
      </c>
      <c r="B1787">
        <f>[1]ESh2_Filtrado!A1787</f>
        <v>6723.8308721499998</v>
      </c>
      <c r="C1787">
        <f t="shared" si="135"/>
        <v>6723.8308721499998</v>
      </c>
      <c r="D1787">
        <f>[2]ESh2_Filtrado!A1787</f>
        <v>7627.1186459999999</v>
      </c>
      <c r="E1787">
        <f t="shared" si="136"/>
        <v>7627.1186459999999</v>
      </c>
      <c r="F1787">
        <f>[3]ESh2_Filtrado!A1787</f>
        <v>2082.89044294</v>
      </c>
      <c r="G1787">
        <f t="shared" si="137"/>
        <v>2082.89044294</v>
      </c>
      <c r="H1787" s="1">
        <f t="shared" si="138"/>
        <v>5228.7698100059997</v>
      </c>
    </row>
    <row r="1788" spans="1:8" hidden="1" x14ac:dyDescent="0.35">
      <c r="A1788">
        <f t="shared" si="139"/>
        <v>1787</v>
      </c>
      <c r="B1788">
        <f>[1]ESh2_Filtrado!A1788</f>
        <v>7627.1186459999999</v>
      </c>
      <c r="C1788">
        <f t="shared" si="135"/>
        <v>7627.1186459999999</v>
      </c>
      <c r="D1788">
        <f>[2]ESh2_Filtrado!A1788</f>
        <v>7534.9084213300002</v>
      </c>
      <c r="E1788">
        <f t="shared" si="136"/>
        <v>7534.9084213300002</v>
      </c>
      <c r="F1788">
        <f>[3]ESh2_Filtrado!A1788</f>
        <v>3127.79044294</v>
      </c>
      <c r="G1788">
        <f t="shared" si="137"/>
        <v>3127.79044294</v>
      </c>
      <c r="H1788" s="1">
        <f t="shared" si="138"/>
        <v>5790.5032749080001</v>
      </c>
    </row>
    <row r="1789" spans="1:8" hidden="1" x14ac:dyDescent="0.35">
      <c r="A1789">
        <f t="shared" si="139"/>
        <v>1788</v>
      </c>
      <c r="B1789">
        <f>[1]ESh2_Filtrado!A1789</f>
        <v>7627.1186459999999</v>
      </c>
      <c r="C1789">
        <f t="shared" si="135"/>
        <v>7627.1186459999999</v>
      </c>
      <c r="D1789">
        <f>[2]ESh2_Filtrado!A1789</f>
        <v>7627.1186459999999</v>
      </c>
      <c r="E1789">
        <f t="shared" si="136"/>
        <v>7627.1186459999999</v>
      </c>
      <c r="F1789">
        <f>[3]ESh2_Filtrado!A1789</f>
        <v>4172.6904429400001</v>
      </c>
      <c r="G1789">
        <f t="shared" si="137"/>
        <v>4172.6904429400001</v>
      </c>
      <c r="H1789" s="1">
        <f t="shared" si="138"/>
        <v>6245.3473647760002</v>
      </c>
    </row>
    <row r="1790" spans="1:8" hidden="1" x14ac:dyDescent="0.35">
      <c r="A1790">
        <f t="shared" si="139"/>
        <v>1789</v>
      </c>
      <c r="B1790">
        <f>[1]ESh2_Filtrado!A1790</f>
        <v>7627.1186459999999</v>
      </c>
      <c r="C1790">
        <f t="shared" si="135"/>
        <v>7627.1186459999999</v>
      </c>
      <c r="D1790">
        <f>[2]ESh2_Filtrado!A1790</f>
        <v>7627.1186459999999</v>
      </c>
      <c r="E1790">
        <f t="shared" si="136"/>
        <v>7627.1186459999999</v>
      </c>
      <c r="F1790">
        <f>[3]ESh2_Filtrado!A1790</f>
        <v>5217.5904429399998</v>
      </c>
      <c r="G1790">
        <f t="shared" si="137"/>
        <v>5217.5904429399998</v>
      </c>
      <c r="H1790" s="1">
        <f t="shared" si="138"/>
        <v>6663.3073647760002</v>
      </c>
    </row>
    <row r="1791" spans="1:8" hidden="1" x14ac:dyDescent="0.35">
      <c r="A1791">
        <f t="shared" si="139"/>
        <v>1790</v>
      </c>
      <c r="B1791">
        <f>[1]ESh2_Filtrado!A1791</f>
        <v>7627.1186459999999</v>
      </c>
      <c r="C1791">
        <f t="shared" si="135"/>
        <v>7627.1186459999999</v>
      </c>
      <c r="D1791">
        <f>[2]ESh2_Filtrado!A1791</f>
        <v>7627.1186459999999</v>
      </c>
      <c r="E1791">
        <f t="shared" si="136"/>
        <v>7627.1186459999999</v>
      </c>
      <c r="F1791">
        <f>[3]ESh2_Filtrado!A1791</f>
        <v>4544.1023403600002</v>
      </c>
      <c r="G1791">
        <f t="shared" si="137"/>
        <v>4544.1023403600002</v>
      </c>
      <c r="H1791" s="1">
        <f t="shared" si="138"/>
        <v>6393.9121237440004</v>
      </c>
    </row>
    <row r="1792" spans="1:8" hidden="1" x14ac:dyDescent="0.35">
      <c r="A1792">
        <f t="shared" si="139"/>
        <v>1791</v>
      </c>
      <c r="B1792">
        <f>[1]ESh2_Filtrado!A1792</f>
        <v>7627.1186459999999</v>
      </c>
      <c r="C1792">
        <f t="shared" si="135"/>
        <v>7627.1186459999999</v>
      </c>
      <c r="D1792">
        <f>[2]ESh2_Filtrado!A1792</f>
        <v>7627.1186459999999</v>
      </c>
      <c r="E1792">
        <f t="shared" si="136"/>
        <v>7627.1186459999999</v>
      </c>
      <c r="F1792">
        <f>[3]ESh2_Filtrado!A1792</f>
        <v>3499.2023403600001</v>
      </c>
      <c r="G1792">
        <f t="shared" si="137"/>
        <v>3499.2023403600001</v>
      </c>
      <c r="H1792" s="1">
        <f t="shared" si="138"/>
        <v>5975.9521237440003</v>
      </c>
    </row>
    <row r="1793" spans="1:8" hidden="1" x14ac:dyDescent="0.35">
      <c r="A1793">
        <f t="shared" si="139"/>
        <v>1792</v>
      </c>
      <c r="B1793">
        <f>[1]ESh2_Filtrado!A1793</f>
        <v>6723.8308721499998</v>
      </c>
      <c r="C1793">
        <f t="shared" si="135"/>
        <v>6723.8308721499998</v>
      </c>
      <c r="D1793">
        <f>[2]ESh2_Filtrado!A1793</f>
        <v>7627.1186459999999</v>
      </c>
      <c r="E1793">
        <f t="shared" si="136"/>
        <v>7627.1186459999999</v>
      </c>
      <c r="F1793">
        <f>[3]ESh2_Filtrado!A1793</f>
        <v>2454.30234036</v>
      </c>
      <c r="G1793">
        <f t="shared" si="137"/>
        <v>2454.30234036</v>
      </c>
      <c r="H1793" s="1">
        <f t="shared" si="138"/>
        <v>5377.3345689739999</v>
      </c>
    </row>
    <row r="1794" spans="1:8" hidden="1" x14ac:dyDescent="0.35">
      <c r="A1794">
        <f t="shared" si="139"/>
        <v>1793</v>
      </c>
      <c r="B1794">
        <f>[1]ESh2_Filtrado!A1794</f>
        <v>7627.1186459999999</v>
      </c>
      <c r="C1794">
        <f t="shared" si="135"/>
        <v>7627.1186459999999</v>
      </c>
      <c r="D1794">
        <f>[2]ESh2_Filtrado!A1794</f>
        <v>7627.1186459999999</v>
      </c>
      <c r="E1794">
        <f t="shared" si="136"/>
        <v>7627.1186459999999</v>
      </c>
      <c r="F1794">
        <f>[3]ESh2_Filtrado!A1794</f>
        <v>1409.4023403599999</v>
      </c>
      <c r="G1794">
        <f t="shared" si="137"/>
        <v>1409.4023403599999</v>
      </c>
      <c r="H1794" s="1">
        <f t="shared" si="138"/>
        <v>5140.0321237440003</v>
      </c>
    </row>
    <row r="1795" spans="1:8" hidden="1" x14ac:dyDescent="0.35">
      <c r="A1795">
        <f t="shared" si="139"/>
        <v>1794</v>
      </c>
      <c r="B1795">
        <f>[1]ESh2_Filtrado!A1795</f>
        <v>7627.1186459999999</v>
      </c>
      <c r="C1795">
        <f t="shared" ref="C1795:C1858" si="140">IF(B1795&lt;0,0,B1795)</f>
        <v>7627.1186459999999</v>
      </c>
      <c r="D1795">
        <f>[2]ESh2_Filtrado!A1795</f>
        <v>7627.1186459999999</v>
      </c>
      <c r="E1795">
        <f t="shared" ref="E1795:E1858" si="141">IF(D1795&lt;0,0,D1795)</f>
        <v>7627.1186459999999</v>
      </c>
      <c r="F1795">
        <f>[3]ESh2_Filtrado!A1795</f>
        <v>364.50234036000001</v>
      </c>
      <c r="G1795">
        <f t="shared" ref="G1795:G1858" si="142">IF(F1795&lt;0,0,F1795)</f>
        <v>364.50234036000001</v>
      </c>
      <c r="H1795" s="1">
        <f t="shared" ref="H1795:H1858" si="143">0.2*C1795+0.4*E1795+0.4*G1795</f>
        <v>4722.0721237440002</v>
      </c>
    </row>
    <row r="1796" spans="1:8" hidden="1" x14ac:dyDescent="0.35">
      <c r="A1796">
        <f t="shared" ref="A1796:A1859" si="144">1+A1795</f>
        <v>1795</v>
      </c>
      <c r="B1796">
        <f>[1]ESh2_Filtrado!A1796</f>
        <v>7627.1186459999999</v>
      </c>
      <c r="C1796">
        <f t="shared" si="140"/>
        <v>7627.1186459999999</v>
      </c>
      <c r="D1796">
        <f>[2]ESh2_Filtrado!A1796</f>
        <v>7627.1186459999999</v>
      </c>
      <c r="E1796">
        <f t="shared" si="141"/>
        <v>7627.1186459999999</v>
      </c>
      <c r="F1796">
        <f>[3]ESh2_Filtrado!A1796</f>
        <v>-680.39765964000003</v>
      </c>
      <c r="G1796">
        <f t="shared" si="142"/>
        <v>0</v>
      </c>
      <c r="H1796" s="1">
        <f t="shared" si="143"/>
        <v>4576.2711876000003</v>
      </c>
    </row>
    <row r="1797" spans="1:8" hidden="1" x14ac:dyDescent="0.35">
      <c r="A1797">
        <f t="shared" si="144"/>
        <v>1796</v>
      </c>
      <c r="B1797">
        <f>[1]ESh2_Filtrado!A1797</f>
        <v>7627.1186459999999</v>
      </c>
      <c r="C1797">
        <f t="shared" si="140"/>
        <v>7627.1186459999999</v>
      </c>
      <c r="D1797">
        <f>[2]ESh2_Filtrado!A1797</f>
        <v>7627.1186459999999</v>
      </c>
      <c r="E1797">
        <f t="shared" si="141"/>
        <v>7627.1186459999999</v>
      </c>
      <c r="F1797">
        <f>[3]ESh2_Filtrado!A1797</f>
        <v>-1725.2976596399999</v>
      </c>
      <c r="G1797">
        <f t="shared" si="142"/>
        <v>0</v>
      </c>
      <c r="H1797" s="1">
        <f t="shared" si="143"/>
        <v>4576.2711876000003</v>
      </c>
    </row>
    <row r="1798" spans="1:8" hidden="1" x14ac:dyDescent="0.35">
      <c r="A1798">
        <f t="shared" si="144"/>
        <v>1797</v>
      </c>
      <c r="B1798">
        <f>[1]ESh2_Filtrado!A1798</f>
        <v>7627.1186459999999</v>
      </c>
      <c r="C1798">
        <f t="shared" si="140"/>
        <v>7627.1186459999999</v>
      </c>
      <c r="D1798">
        <f>[2]ESh2_Filtrado!A1798</f>
        <v>7627.1186459999999</v>
      </c>
      <c r="E1798">
        <f t="shared" si="141"/>
        <v>7627.1186459999999</v>
      </c>
      <c r="F1798">
        <f>[3]ESh2_Filtrado!A1798</f>
        <v>-2770.19765964</v>
      </c>
      <c r="G1798">
        <f t="shared" si="142"/>
        <v>0</v>
      </c>
      <c r="H1798" s="1">
        <f t="shared" si="143"/>
        <v>4576.2711876000003</v>
      </c>
    </row>
    <row r="1799" spans="1:8" hidden="1" x14ac:dyDescent="0.35">
      <c r="A1799">
        <f t="shared" si="144"/>
        <v>1798</v>
      </c>
      <c r="B1799">
        <f>[1]ESh2_Filtrado!A1799</f>
        <v>7627.1186459999999</v>
      </c>
      <c r="C1799">
        <f t="shared" si="140"/>
        <v>7627.1186459999999</v>
      </c>
      <c r="D1799">
        <f>[2]ESh2_Filtrado!A1799</f>
        <v>7627.1186459999999</v>
      </c>
      <c r="E1799">
        <f t="shared" si="141"/>
        <v>7627.1186459999999</v>
      </c>
      <c r="F1799">
        <f>[3]ESh2_Filtrado!A1799</f>
        <v>-3815.0976596400001</v>
      </c>
      <c r="G1799">
        <f t="shared" si="142"/>
        <v>0</v>
      </c>
      <c r="H1799" s="1">
        <f t="shared" si="143"/>
        <v>4576.2711876000003</v>
      </c>
    </row>
    <row r="1800" spans="1:8" hidden="1" x14ac:dyDescent="0.35">
      <c r="A1800">
        <f t="shared" si="144"/>
        <v>1799</v>
      </c>
      <c r="B1800">
        <f>[1]ESh2_Filtrado!A1800</f>
        <v>7627.1186459999999</v>
      </c>
      <c r="C1800">
        <f t="shared" si="140"/>
        <v>7627.1186459999999</v>
      </c>
      <c r="D1800">
        <f>[2]ESh2_Filtrado!A1800</f>
        <v>7627.1186459999999</v>
      </c>
      <c r="E1800">
        <f t="shared" si="141"/>
        <v>7627.1186459999999</v>
      </c>
      <c r="F1800">
        <f>[3]ESh2_Filtrado!A1800</f>
        <v>-4189.1289656099998</v>
      </c>
      <c r="G1800">
        <f t="shared" si="142"/>
        <v>0</v>
      </c>
      <c r="H1800" s="1">
        <f t="shared" si="143"/>
        <v>4576.2711876000003</v>
      </c>
    </row>
    <row r="1801" spans="1:8" hidden="1" x14ac:dyDescent="0.35">
      <c r="A1801">
        <f t="shared" si="144"/>
        <v>1800</v>
      </c>
      <c r="B1801">
        <f>[1]ESh2_Filtrado!A1801</f>
        <v>7627.1186459999999</v>
      </c>
      <c r="C1801">
        <f t="shared" si="140"/>
        <v>7627.1186459999999</v>
      </c>
      <c r="D1801">
        <f>[2]ESh2_Filtrado!A1801</f>
        <v>7627.1186459999999</v>
      </c>
      <c r="E1801">
        <f t="shared" si="141"/>
        <v>7627.1186459999999</v>
      </c>
      <c r="F1801">
        <f>[3]ESh2_Filtrado!A1801</f>
        <v>-4296.4115186500003</v>
      </c>
      <c r="G1801">
        <f t="shared" si="142"/>
        <v>0</v>
      </c>
      <c r="H1801" s="1">
        <f t="shared" si="143"/>
        <v>4576.2711876000003</v>
      </c>
    </row>
    <row r="1802" spans="1:8" hidden="1" x14ac:dyDescent="0.35">
      <c r="A1802">
        <f t="shared" si="144"/>
        <v>1801</v>
      </c>
      <c r="B1802">
        <f>[1]ESh2_Filtrado!A1802</f>
        <v>7627.1186459999999</v>
      </c>
      <c r="C1802">
        <f t="shared" si="140"/>
        <v>7627.1186459999999</v>
      </c>
      <c r="D1802">
        <f>[2]ESh2_Filtrado!A1802</f>
        <v>7627.1186459999999</v>
      </c>
      <c r="E1802">
        <f t="shared" si="141"/>
        <v>7627.1186459999999</v>
      </c>
      <c r="F1802">
        <f>[3]ESh2_Filtrado!A1802</f>
        <v>-4369.2409255700004</v>
      </c>
      <c r="G1802">
        <f t="shared" si="142"/>
        <v>0</v>
      </c>
      <c r="H1802" s="1">
        <f t="shared" si="143"/>
        <v>4576.2711876000003</v>
      </c>
    </row>
    <row r="1803" spans="1:8" hidden="1" x14ac:dyDescent="0.35">
      <c r="A1803">
        <f t="shared" si="144"/>
        <v>1802</v>
      </c>
      <c r="B1803">
        <f>[1]ESh2_Filtrado!A1803</f>
        <v>7627.1186459999999</v>
      </c>
      <c r="C1803">
        <f t="shared" si="140"/>
        <v>7627.1186459999999</v>
      </c>
      <c r="D1803">
        <f>[2]ESh2_Filtrado!A1803</f>
        <v>7627.1186459999999</v>
      </c>
      <c r="E1803">
        <f t="shared" si="141"/>
        <v>7627.1186459999999</v>
      </c>
      <c r="F1803">
        <f>[3]ESh2_Filtrado!A1803</f>
        <v>-3882.73417118</v>
      </c>
      <c r="G1803">
        <f t="shared" si="142"/>
        <v>0</v>
      </c>
      <c r="H1803" s="1">
        <f t="shared" si="143"/>
        <v>4576.2711876000003</v>
      </c>
    </row>
    <row r="1804" spans="1:8" hidden="1" x14ac:dyDescent="0.35">
      <c r="A1804">
        <f t="shared" si="144"/>
        <v>1803</v>
      </c>
      <c r="B1804">
        <f>[1]ESh2_Filtrado!A1804</f>
        <v>7627.1186459999999</v>
      </c>
      <c r="C1804">
        <f t="shared" si="140"/>
        <v>7627.1186459999999</v>
      </c>
      <c r="D1804">
        <f>[2]ESh2_Filtrado!A1804</f>
        <v>7627.1186459999999</v>
      </c>
      <c r="E1804">
        <f t="shared" si="141"/>
        <v>7627.1186459999999</v>
      </c>
      <c r="F1804">
        <f>[3]ESh2_Filtrado!A1804</f>
        <v>-3196.7633211799998</v>
      </c>
      <c r="G1804">
        <f t="shared" si="142"/>
        <v>0</v>
      </c>
      <c r="H1804" s="1">
        <f t="shared" si="143"/>
        <v>4576.2711876000003</v>
      </c>
    </row>
    <row r="1805" spans="1:8" hidden="1" x14ac:dyDescent="0.35">
      <c r="A1805">
        <f t="shared" si="144"/>
        <v>1804</v>
      </c>
      <c r="B1805">
        <f>[1]ESh2_Filtrado!A1805</f>
        <v>7627.1186459999999</v>
      </c>
      <c r="C1805">
        <f t="shared" si="140"/>
        <v>7627.1186459999999</v>
      </c>
      <c r="D1805">
        <f>[2]ESh2_Filtrado!A1805</f>
        <v>7627.1186459999999</v>
      </c>
      <c r="E1805">
        <f t="shared" si="141"/>
        <v>7627.1186459999999</v>
      </c>
      <c r="F1805">
        <f>[3]ESh2_Filtrado!A1805</f>
        <v>-2151.8633211800002</v>
      </c>
      <c r="G1805">
        <f t="shared" si="142"/>
        <v>0</v>
      </c>
      <c r="H1805" s="1">
        <f t="shared" si="143"/>
        <v>4576.2711876000003</v>
      </c>
    </row>
    <row r="1806" spans="1:8" hidden="1" x14ac:dyDescent="0.35">
      <c r="A1806">
        <f t="shared" si="144"/>
        <v>1805</v>
      </c>
      <c r="B1806">
        <f>[1]ESh2_Filtrado!A1806</f>
        <v>7627.1186459999999</v>
      </c>
      <c r="C1806">
        <f t="shared" si="140"/>
        <v>7627.1186459999999</v>
      </c>
      <c r="D1806">
        <f>[2]ESh2_Filtrado!A1806</f>
        <v>7627.1186459999999</v>
      </c>
      <c r="E1806">
        <f t="shared" si="141"/>
        <v>7627.1186459999999</v>
      </c>
      <c r="F1806">
        <f>[3]ESh2_Filtrado!A1806</f>
        <v>-1106.9633211800001</v>
      </c>
      <c r="G1806">
        <f t="shared" si="142"/>
        <v>0</v>
      </c>
      <c r="H1806" s="1">
        <f t="shared" si="143"/>
        <v>4576.2711876000003</v>
      </c>
    </row>
    <row r="1807" spans="1:8" hidden="1" x14ac:dyDescent="0.35">
      <c r="A1807">
        <f t="shared" si="144"/>
        <v>1806</v>
      </c>
      <c r="B1807">
        <f>[1]ESh2_Filtrado!A1807</f>
        <v>7627.1186459999999</v>
      </c>
      <c r="C1807">
        <f t="shared" si="140"/>
        <v>7627.1186459999999</v>
      </c>
      <c r="D1807">
        <f>[2]ESh2_Filtrado!A1807</f>
        <v>7627.1186459999999</v>
      </c>
      <c r="E1807">
        <f t="shared" si="141"/>
        <v>7627.1186459999999</v>
      </c>
      <c r="F1807">
        <f>[3]ESh2_Filtrado!A1807</f>
        <v>-62.063321180000003</v>
      </c>
      <c r="G1807">
        <f t="shared" si="142"/>
        <v>0</v>
      </c>
      <c r="H1807" s="1">
        <f t="shared" si="143"/>
        <v>4576.2711876000003</v>
      </c>
    </row>
    <row r="1808" spans="1:8" hidden="1" x14ac:dyDescent="0.35">
      <c r="A1808">
        <f t="shared" si="144"/>
        <v>1807</v>
      </c>
      <c r="B1808">
        <f>[1]ESh2_Filtrado!A1808</f>
        <v>7627.1186459999999</v>
      </c>
      <c r="C1808">
        <f t="shared" si="140"/>
        <v>7627.1186459999999</v>
      </c>
      <c r="D1808">
        <f>[2]ESh2_Filtrado!A1808</f>
        <v>7627.1186459999999</v>
      </c>
      <c r="E1808">
        <f t="shared" si="141"/>
        <v>7627.1186459999999</v>
      </c>
      <c r="F1808">
        <f>[3]ESh2_Filtrado!A1808</f>
        <v>982.83667881999997</v>
      </c>
      <c r="G1808">
        <f t="shared" si="142"/>
        <v>982.83667881999997</v>
      </c>
      <c r="H1808" s="1">
        <f t="shared" si="143"/>
        <v>4969.405859128</v>
      </c>
    </row>
    <row r="1809" spans="1:8" hidden="1" x14ac:dyDescent="0.35">
      <c r="A1809">
        <f t="shared" si="144"/>
        <v>1808</v>
      </c>
      <c r="B1809">
        <f>[1]ESh2_Filtrado!A1809</f>
        <v>7627.1186459999999</v>
      </c>
      <c r="C1809">
        <f t="shared" si="140"/>
        <v>7627.1186459999999</v>
      </c>
      <c r="D1809">
        <f>[2]ESh2_Filtrado!A1809</f>
        <v>7627.1186459999999</v>
      </c>
      <c r="E1809">
        <f t="shared" si="141"/>
        <v>7627.1186459999999</v>
      </c>
      <c r="F1809">
        <f>[3]ESh2_Filtrado!A1809</f>
        <v>2027.73667882</v>
      </c>
      <c r="G1809">
        <f t="shared" si="142"/>
        <v>2027.73667882</v>
      </c>
      <c r="H1809" s="1">
        <f t="shared" si="143"/>
        <v>5387.365859128</v>
      </c>
    </row>
    <row r="1810" spans="1:8" hidden="1" x14ac:dyDescent="0.35">
      <c r="A1810">
        <f t="shared" si="144"/>
        <v>1809</v>
      </c>
      <c r="B1810">
        <f>[1]ESh2_Filtrado!A1810</f>
        <v>7627.1186459999999</v>
      </c>
      <c r="C1810">
        <f t="shared" si="140"/>
        <v>7627.1186459999999</v>
      </c>
      <c r="D1810">
        <f>[2]ESh2_Filtrado!A1810</f>
        <v>7627.1186459999999</v>
      </c>
      <c r="E1810">
        <f t="shared" si="141"/>
        <v>7627.1186459999999</v>
      </c>
      <c r="F1810">
        <f>[3]ESh2_Filtrado!A1810</f>
        <v>3072.6366788199998</v>
      </c>
      <c r="G1810">
        <f t="shared" si="142"/>
        <v>3072.6366788199998</v>
      </c>
      <c r="H1810" s="1">
        <f t="shared" si="143"/>
        <v>5805.325859128</v>
      </c>
    </row>
    <row r="1811" spans="1:8" hidden="1" x14ac:dyDescent="0.35">
      <c r="A1811">
        <f t="shared" si="144"/>
        <v>1810</v>
      </c>
      <c r="B1811">
        <f>[1]ESh2_Filtrado!A1811</f>
        <v>7380.4822952100003</v>
      </c>
      <c r="C1811">
        <f t="shared" si="140"/>
        <v>7380.4822952100003</v>
      </c>
      <c r="D1811">
        <f>[2]ESh2_Filtrado!A1811</f>
        <v>7627.1186459999999</v>
      </c>
      <c r="E1811">
        <f t="shared" si="141"/>
        <v>7627.1186459999999</v>
      </c>
      <c r="F1811">
        <f>[3]ESh2_Filtrado!A1811</f>
        <v>4117.5366788199999</v>
      </c>
      <c r="G1811">
        <f t="shared" si="142"/>
        <v>4117.5366788199999</v>
      </c>
      <c r="H1811" s="1">
        <f t="shared" si="143"/>
        <v>6173.9585889700002</v>
      </c>
    </row>
    <row r="1812" spans="1:8" hidden="1" x14ac:dyDescent="0.35">
      <c r="A1812">
        <f t="shared" si="144"/>
        <v>1811</v>
      </c>
      <c r="B1812">
        <f>[1]ESh2_Filtrado!A1812</f>
        <v>7627.1186459999999</v>
      </c>
      <c r="C1812">
        <f t="shared" si="140"/>
        <v>7627.1186459999999</v>
      </c>
      <c r="D1812">
        <f>[2]ESh2_Filtrado!A1812</f>
        <v>7627.1186459999999</v>
      </c>
      <c r="E1812">
        <f t="shared" si="141"/>
        <v>7627.1186459999999</v>
      </c>
      <c r="F1812">
        <f>[3]ESh2_Filtrado!A1812</f>
        <v>5162.4366788200005</v>
      </c>
      <c r="G1812">
        <f t="shared" si="142"/>
        <v>5162.4366788200005</v>
      </c>
      <c r="H1812" s="1">
        <f t="shared" si="143"/>
        <v>6641.245859128001</v>
      </c>
    </row>
    <row r="1813" spans="1:8" hidden="1" x14ac:dyDescent="0.35">
      <c r="A1813">
        <f t="shared" si="144"/>
        <v>1812</v>
      </c>
      <c r="B1813">
        <f>[1]ESh2_Filtrado!A1813</f>
        <v>7627.1186459999999</v>
      </c>
      <c r="C1813">
        <f t="shared" si="140"/>
        <v>7627.1186459999999</v>
      </c>
      <c r="D1813">
        <f>[2]ESh2_Filtrado!A1813</f>
        <v>7627.1186459999999</v>
      </c>
      <c r="E1813">
        <f t="shared" si="141"/>
        <v>7627.1186459999999</v>
      </c>
      <c r="F1813">
        <f>[3]ESh2_Filtrado!A1813</f>
        <v>6207.3366788200001</v>
      </c>
      <c r="G1813">
        <f t="shared" si="142"/>
        <v>6207.3366788200001</v>
      </c>
      <c r="H1813" s="1">
        <f t="shared" si="143"/>
        <v>7059.2058591280002</v>
      </c>
    </row>
    <row r="1814" spans="1:8" hidden="1" x14ac:dyDescent="0.35">
      <c r="A1814">
        <f t="shared" si="144"/>
        <v>1813</v>
      </c>
      <c r="B1814">
        <f>[1]ESh2_Filtrado!A1814</f>
        <v>7627.1186459999999</v>
      </c>
      <c r="C1814">
        <f t="shared" si="140"/>
        <v>7627.1186459999999</v>
      </c>
      <c r="D1814">
        <f>[2]ESh2_Filtrado!A1814</f>
        <v>7627.1186459999999</v>
      </c>
      <c r="E1814">
        <f t="shared" si="141"/>
        <v>7627.1186459999999</v>
      </c>
      <c r="F1814">
        <f>[3]ESh2_Filtrado!A1814</f>
        <v>7252.2366788199997</v>
      </c>
      <c r="G1814">
        <f t="shared" si="142"/>
        <v>7252.2366788199997</v>
      </c>
      <c r="H1814" s="1">
        <f t="shared" si="143"/>
        <v>7477.1658591280002</v>
      </c>
    </row>
    <row r="1815" spans="1:8" hidden="1" x14ac:dyDescent="0.35">
      <c r="A1815">
        <f t="shared" si="144"/>
        <v>1814</v>
      </c>
      <c r="B1815">
        <f>[1]ESh2_Filtrado!A1815</f>
        <v>7627.1186459999999</v>
      </c>
      <c r="C1815">
        <f t="shared" si="140"/>
        <v>7627.1186459999999</v>
      </c>
      <c r="D1815">
        <f>[2]ESh2_Filtrado!A1815</f>
        <v>7627.1186459999999</v>
      </c>
      <c r="E1815">
        <f t="shared" si="141"/>
        <v>7627.1186459999999</v>
      </c>
      <c r="F1815">
        <f>[3]ESh2_Filtrado!A1815</f>
        <v>7627.1186459999999</v>
      </c>
      <c r="G1815">
        <f t="shared" si="142"/>
        <v>7627.1186459999999</v>
      </c>
      <c r="H1815" s="1">
        <f t="shared" si="143"/>
        <v>7627.1186460000008</v>
      </c>
    </row>
    <row r="1816" spans="1:8" hidden="1" x14ac:dyDescent="0.35">
      <c r="A1816">
        <f t="shared" si="144"/>
        <v>1815</v>
      </c>
      <c r="B1816">
        <f>[1]ESh2_Filtrado!A1816</f>
        <v>7627.1186459999999</v>
      </c>
      <c r="C1816">
        <f t="shared" si="140"/>
        <v>7627.1186459999999</v>
      </c>
      <c r="D1816">
        <f>[2]ESh2_Filtrado!A1816</f>
        <v>7627.1186459999999</v>
      </c>
      <c r="E1816">
        <f t="shared" si="141"/>
        <v>7627.1186459999999</v>
      </c>
      <c r="F1816">
        <f>[3]ESh2_Filtrado!A1816</f>
        <v>7627.1186459999999</v>
      </c>
      <c r="G1816">
        <f t="shared" si="142"/>
        <v>7627.1186459999999</v>
      </c>
      <c r="H1816" s="1">
        <f t="shared" si="143"/>
        <v>7627.1186460000008</v>
      </c>
    </row>
    <row r="1817" spans="1:8" hidden="1" x14ac:dyDescent="0.35">
      <c r="A1817">
        <f t="shared" si="144"/>
        <v>1816</v>
      </c>
      <c r="B1817">
        <f>[1]ESh2_Filtrado!A1817</f>
        <v>7627.1186459999999</v>
      </c>
      <c r="C1817">
        <f t="shared" si="140"/>
        <v>7627.1186459999999</v>
      </c>
      <c r="D1817">
        <f>[2]ESh2_Filtrado!A1817</f>
        <v>7627.1186459999999</v>
      </c>
      <c r="E1817">
        <f t="shared" si="141"/>
        <v>7627.1186459999999</v>
      </c>
      <c r="F1817">
        <f>[3]ESh2_Filtrado!A1817</f>
        <v>7627.1186459999999</v>
      </c>
      <c r="G1817">
        <f t="shared" si="142"/>
        <v>7627.1186459999999</v>
      </c>
      <c r="H1817" s="1">
        <f t="shared" si="143"/>
        <v>7627.1186460000008</v>
      </c>
    </row>
    <row r="1818" spans="1:8" hidden="1" x14ac:dyDescent="0.35">
      <c r="A1818">
        <f t="shared" si="144"/>
        <v>1817</v>
      </c>
      <c r="B1818">
        <f>[1]ESh2_Filtrado!A1818</f>
        <v>7627.1186459999999</v>
      </c>
      <c r="C1818">
        <f t="shared" si="140"/>
        <v>7627.1186459999999</v>
      </c>
      <c r="D1818">
        <f>[2]ESh2_Filtrado!A1818</f>
        <v>7627.1186459999999</v>
      </c>
      <c r="E1818">
        <f t="shared" si="141"/>
        <v>7627.1186459999999</v>
      </c>
      <c r="F1818">
        <f>[3]ESh2_Filtrado!A1818</f>
        <v>7627.1186459999999</v>
      </c>
      <c r="G1818">
        <f t="shared" si="142"/>
        <v>7627.1186459999999</v>
      </c>
      <c r="H1818" s="1">
        <f t="shared" si="143"/>
        <v>7627.1186460000008</v>
      </c>
    </row>
    <row r="1819" spans="1:8" hidden="1" x14ac:dyDescent="0.35">
      <c r="A1819">
        <f t="shared" si="144"/>
        <v>1818</v>
      </c>
      <c r="B1819">
        <f>[1]ESh2_Filtrado!A1819</f>
        <v>7627.1186459999999</v>
      </c>
      <c r="C1819">
        <f t="shared" si="140"/>
        <v>7627.1186459999999</v>
      </c>
      <c r="D1819">
        <f>[2]ESh2_Filtrado!A1819</f>
        <v>7627.1186459999999</v>
      </c>
      <c r="E1819">
        <f t="shared" si="141"/>
        <v>7627.1186459999999</v>
      </c>
      <c r="F1819">
        <f>[3]ESh2_Filtrado!A1819</f>
        <v>7627.1186459999999</v>
      </c>
      <c r="G1819">
        <f t="shared" si="142"/>
        <v>7627.1186459999999</v>
      </c>
      <c r="H1819" s="1">
        <f t="shared" si="143"/>
        <v>7627.1186460000008</v>
      </c>
    </row>
    <row r="1820" spans="1:8" hidden="1" x14ac:dyDescent="0.35">
      <c r="A1820">
        <f t="shared" si="144"/>
        <v>1819</v>
      </c>
      <c r="B1820">
        <f>[1]ESh2_Filtrado!A1820</f>
        <v>7627.1186459999999</v>
      </c>
      <c r="C1820">
        <f t="shared" si="140"/>
        <v>7627.1186459999999</v>
      </c>
      <c r="D1820">
        <f>[2]ESh2_Filtrado!A1820</f>
        <v>6943.0089708200003</v>
      </c>
      <c r="E1820">
        <f t="shared" si="141"/>
        <v>6943.0089708200003</v>
      </c>
      <c r="F1820">
        <f>[3]ESh2_Filtrado!A1820</f>
        <v>7627.1186459999999</v>
      </c>
      <c r="G1820">
        <f t="shared" si="142"/>
        <v>7627.1186459999999</v>
      </c>
      <c r="H1820" s="1">
        <f t="shared" si="143"/>
        <v>7353.4747759279999</v>
      </c>
    </row>
    <row r="1821" spans="1:8" hidden="1" x14ac:dyDescent="0.35">
      <c r="A1821">
        <f t="shared" si="144"/>
        <v>1820</v>
      </c>
      <c r="B1821">
        <f>[1]ESh2_Filtrado!A1821</f>
        <v>7627.1186459999999</v>
      </c>
      <c r="C1821">
        <f t="shared" si="140"/>
        <v>7627.1186459999999</v>
      </c>
      <c r="D1821">
        <f>[2]ESh2_Filtrado!A1821</f>
        <v>6942.5451038600004</v>
      </c>
      <c r="E1821">
        <f t="shared" si="141"/>
        <v>6942.5451038600004</v>
      </c>
      <c r="F1821">
        <f>[3]ESh2_Filtrado!A1821</f>
        <v>6582.2186460000003</v>
      </c>
      <c r="G1821">
        <f t="shared" si="142"/>
        <v>6582.2186460000003</v>
      </c>
      <c r="H1821" s="1">
        <f t="shared" si="143"/>
        <v>6935.3292291440011</v>
      </c>
    </row>
    <row r="1822" spans="1:8" hidden="1" x14ac:dyDescent="0.35">
      <c r="A1822">
        <f t="shared" si="144"/>
        <v>1821</v>
      </c>
      <c r="B1822">
        <f>[1]ESh2_Filtrado!A1822</f>
        <v>7627.1186459999999</v>
      </c>
      <c r="C1822">
        <f t="shared" si="140"/>
        <v>7627.1186459999999</v>
      </c>
      <c r="D1822">
        <f>[2]ESh2_Filtrado!A1822</f>
        <v>6942.0812368999996</v>
      </c>
      <c r="E1822">
        <f t="shared" si="141"/>
        <v>6942.0812368999996</v>
      </c>
      <c r="F1822">
        <f>[3]ESh2_Filtrado!A1822</f>
        <v>5728.6737228800002</v>
      </c>
      <c r="G1822">
        <f t="shared" si="142"/>
        <v>5728.6737228800002</v>
      </c>
      <c r="H1822" s="1">
        <f t="shared" si="143"/>
        <v>6593.7257131120004</v>
      </c>
    </row>
    <row r="1823" spans="1:8" hidden="1" x14ac:dyDescent="0.35">
      <c r="A1823">
        <f t="shared" si="144"/>
        <v>1822</v>
      </c>
      <c r="B1823">
        <f>[1]ESh2_Filtrado!A1823</f>
        <v>7627.1186459999999</v>
      </c>
      <c r="C1823">
        <f t="shared" si="140"/>
        <v>7627.1186459999999</v>
      </c>
      <c r="D1823">
        <f>[2]ESh2_Filtrado!A1823</f>
        <v>6941.6173699399997</v>
      </c>
      <c r="E1823">
        <f t="shared" si="141"/>
        <v>6941.6173699399997</v>
      </c>
      <c r="F1823">
        <f>[3]ESh2_Filtrado!A1823</f>
        <v>6773.5737228799999</v>
      </c>
      <c r="G1823">
        <f t="shared" si="142"/>
        <v>6773.5737228799999</v>
      </c>
      <c r="H1823" s="1">
        <f t="shared" si="143"/>
        <v>7011.500166328</v>
      </c>
    </row>
    <row r="1824" spans="1:8" hidden="1" x14ac:dyDescent="0.35">
      <c r="A1824">
        <f t="shared" si="144"/>
        <v>1823</v>
      </c>
      <c r="B1824">
        <f>[1]ESh2_Filtrado!A1824</f>
        <v>7627.1186459999999</v>
      </c>
      <c r="C1824">
        <f t="shared" si="140"/>
        <v>7627.1186459999999</v>
      </c>
      <c r="D1824">
        <f>[2]ESh2_Filtrado!A1824</f>
        <v>6940.6896360299997</v>
      </c>
      <c r="E1824">
        <f t="shared" si="141"/>
        <v>6940.6896360299997</v>
      </c>
      <c r="F1824">
        <f>[3]ESh2_Filtrado!A1824</f>
        <v>5728.6737228800002</v>
      </c>
      <c r="G1824">
        <f t="shared" si="142"/>
        <v>5728.6737228800002</v>
      </c>
      <c r="H1824" s="1">
        <f t="shared" si="143"/>
        <v>6593.1690727640007</v>
      </c>
    </row>
    <row r="1825" spans="1:8" hidden="1" x14ac:dyDescent="0.35">
      <c r="A1825">
        <f t="shared" si="144"/>
        <v>1824</v>
      </c>
      <c r="B1825">
        <f>[1]ESh2_Filtrado!A1825</f>
        <v>7627.1186459999999</v>
      </c>
      <c r="C1825">
        <f t="shared" si="140"/>
        <v>7627.1186459999999</v>
      </c>
      <c r="D1825">
        <f>[2]ESh2_Filtrado!A1825</f>
        <v>6940.6896360299997</v>
      </c>
      <c r="E1825">
        <f t="shared" si="141"/>
        <v>6940.6896360299997</v>
      </c>
      <c r="F1825">
        <f>[3]ESh2_Filtrado!A1825</f>
        <v>6576.6198495199997</v>
      </c>
      <c r="G1825">
        <f t="shared" si="142"/>
        <v>6576.6198495199997</v>
      </c>
      <c r="H1825" s="1">
        <f t="shared" si="143"/>
        <v>6932.3475234200005</v>
      </c>
    </row>
    <row r="1826" spans="1:8" hidden="1" x14ac:dyDescent="0.35">
      <c r="A1826">
        <f t="shared" si="144"/>
        <v>1825</v>
      </c>
      <c r="B1826">
        <f>[1]ESh2_Filtrado!A1826</f>
        <v>7627.1186459999999</v>
      </c>
      <c r="C1826">
        <f t="shared" si="140"/>
        <v>7627.1186459999999</v>
      </c>
      <c r="D1826">
        <f>[2]ESh2_Filtrado!A1826</f>
        <v>6940.6904332599997</v>
      </c>
      <c r="E1826">
        <f t="shared" si="141"/>
        <v>6940.6904332599997</v>
      </c>
      <c r="F1826">
        <f>[3]ESh2_Filtrado!A1826</f>
        <v>5531.71984952</v>
      </c>
      <c r="G1826">
        <f t="shared" si="142"/>
        <v>5531.71984952</v>
      </c>
      <c r="H1826" s="1">
        <f t="shared" si="143"/>
        <v>6514.3878423120004</v>
      </c>
    </row>
    <row r="1827" spans="1:8" hidden="1" x14ac:dyDescent="0.35">
      <c r="A1827">
        <f t="shared" si="144"/>
        <v>1826</v>
      </c>
      <c r="B1827">
        <f>[1]ESh2_Filtrado!A1827</f>
        <v>7627.1186459999999</v>
      </c>
      <c r="C1827">
        <f t="shared" si="140"/>
        <v>7627.1186459999999</v>
      </c>
      <c r="D1827">
        <f>[2]ESh2_Filtrado!A1827</f>
        <v>6940.6904332599997</v>
      </c>
      <c r="E1827">
        <f t="shared" si="141"/>
        <v>6940.6904332599997</v>
      </c>
      <c r="F1827">
        <f>[3]ESh2_Filtrado!A1827</f>
        <v>4486.8198495200004</v>
      </c>
      <c r="G1827">
        <f t="shared" si="142"/>
        <v>4486.8198495200004</v>
      </c>
      <c r="H1827" s="1">
        <f t="shared" si="143"/>
        <v>6096.4278423120004</v>
      </c>
    </row>
    <row r="1828" spans="1:8" hidden="1" x14ac:dyDescent="0.35">
      <c r="A1828">
        <f t="shared" si="144"/>
        <v>1827</v>
      </c>
      <c r="B1828">
        <f>[1]ESh2_Filtrado!A1828</f>
        <v>7627.1186459999999</v>
      </c>
      <c r="C1828">
        <f t="shared" si="140"/>
        <v>7627.1186459999999</v>
      </c>
      <c r="D1828">
        <f>[2]ESh2_Filtrado!A1828</f>
        <v>6940.6904332599997</v>
      </c>
      <c r="E1828">
        <f t="shared" si="141"/>
        <v>6940.6904332599997</v>
      </c>
      <c r="F1828">
        <f>[3]ESh2_Filtrado!A1828</f>
        <v>5387.0181412600004</v>
      </c>
      <c r="G1828">
        <f t="shared" si="142"/>
        <v>5387.0181412600004</v>
      </c>
      <c r="H1828" s="1">
        <f t="shared" si="143"/>
        <v>6456.5071590080006</v>
      </c>
    </row>
    <row r="1829" spans="1:8" hidden="1" x14ac:dyDescent="0.35">
      <c r="A1829">
        <f t="shared" si="144"/>
        <v>1828</v>
      </c>
      <c r="B1829">
        <f>[1]ESh2_Filtrado!A1829</f>
        <v>7627.1186459999999</v>
      </c>
      <c r="C1829">
        <f t="shared" si="140"/>
        <v>7627.1186459999999</v>
      </c>
      <c r="D1829">
        <f>[2]ESh2_Filtrado!A1829</f>
        <v>6940.6904332599997</v>
      </c>
      <c r="E1829">
        <f t="shared" si="141"/>
        <v>6940.6904332599997</v>
      </c>
      <c r="F1829">
        <f>[3]ESh2_Filtrado!A1829</f>
        <v>5387.0181412600004</v>
      </c>
      <c r="G1829">
        <f t="shared" si="142"/>
        <v>5387.0181412600004</v>
      </c>
      <c r="H1829" s="1">
        <f t="shared" si="143"/>
        <v>6456.5071590080006</v>
      </c>
    </row>
    <row r="1830" spans="1:8" hidden="1" x14ac:dyDescent="0.35">
      <c r="A1830">
        <f t="shared" si="144"/>
        <v>1829</v>
      </c>
      <c r="B1830">
        <f>[1]ESh2_Filtrado!A1830</f>
        <v>7627.1186459999999</v>
      </c>
      <c r="C1830">
        <f t="shared" si="140"/>
        <v>7627.1186459999999</v>
      </c>
      <c r="D1830">
        <f>[2]ESh2_Filtrado!A1830</f>
        <v>6941.6181671699997</v>
      </c>
      <c r="E1830">
        <f t="shared" si="141"/>
        <v>6941.6181671699997</v>
      </c>
      <c r="F1830">
        <f>[3]ESh2_Filtrado!A1830</f>
        <v>4342.1181412599999</v>
      </c>
      <c r="G1830">
        <f t="shared" si="142"/>
        <v>4342.1181412599999</v>
      </c>
      <c r="H1830" s="1">
        <f t="shared" si="143"/>
        <v>6038.9182525719998</v>
      </c>
    </row>
    <row r="1831" spans="1:8" hidden="1" x14ac:dyDescent="0.35">
      <c r="A1831">
        <f t="shared" si="144"/>
        <v>1830</v>
      </c>
      <c r="B1831">
        <f>[1]ESh2_Filtrado!A1831</f>
        <v>7627.1186459999999</v>
      </c>
      <c r="C1831">
        <f t="shared" si="140"/>
        <v>7627.1186459999999</v>
      </c>
      <c r="D1831">
        <f>[2]ESh2_Filtrado!A1831</f>
        <v>6942.5459010900004</v>
      </c>
      <c r="E1831">
        <f t="shared" si="141"/>
        <v>6942.5459010900004</v>
      </c>
      <c r="F1831">
        <f>[3]ESh2_Filtrado!A1831</f>
        <v>5335.3194061300001</v>
      </c>
      <c r="G1831">
        <f t="shared" si="142"/>
        <v>5335.3194061300001</v>
      </c>
      <c r="H1831" s="1">
        <f t="shared" si="143"/>
        <v>6436.5698520880014</v>
      </c>
    </row>
    <row r="1832" spans="1:8" hidden="1" x14ac:dyDescent="0.35">
      <c r="A1832">
        <f t="shared" si="144"/>
        <v>1831</v>
      </c>
      <c r="B1832">
        <f>[1]ESh2_Filtrado!A1832</f>
        <v>7627.1186459999999</v>
      </c>
      <c r="C1832">
        <f t="shared" si="140"/>
        <v>7627.1186459999999</v>
      </c>
      <c r="D1832">
        <f>[2]ESh2_Filtrado!A1832</f>
        <v>6943.0097680500003</v>
      </c>
      <c r="E1832">
        <f t="shared" si="141"/>
        <v>6943.0097680500003</v>
      </c>
      <c r="F1832">
        <f>[3]ESh2_Filtrado!A1832</f>
        <v>4290.4194061300004</v>
      </c>
      <c r="G1832">
        <f t="shared" si="142"/>
        <v>4290.4194061300004</v>
      </c>
      <c r="H1832" s="1">
        <f t="shared" si="143"/>
        <v>6018.7953988720001</v>
      </c>
    </row>
    <row r="1833" spans="1:8" hidden="1" x14ac:dyDescent="0.35">
      <c r="A1833">
        <f t="shared" si="144"/>
        <v>1832</v>
      </c>
      <c r="B1833">
        <f>[1]ESh2_Filtrado!A1833</f>
        <v>7627.1186459999999</v>
      </c>
      <c r="C1833">
        <f t="shared" si="140"/>
        <v>7627.1186459999999</v>
      </c>
      <c r="D1833">
        <f>[2]ESh2_Filtrado!A1833</f>
        <v>6942.5459010900004</v>
      </c>
      <c r="E1833">
        <f t="shared" si="141"/>
        <v>6942.5459010900004</v>
      </c>
      <c r="F1833">
        <f>[3]ESh2_Filtrado!A1833</f>
        <v>5335.3194061300001</v>
      </c>
      <c r="G1833">
        <f t="shared" si="142"/>
        <v>5335.3194061300001</v>
      </c>
      <c r="H1833" s="1">
        <f t="shared" si="143"/>
        <v>6436.5698520880014</v>
      </c>
    </row>
    <row r="1834" spans="1:8" hidden="1" x14ac:dyDescent="0.35">
      <c r="A1834">
        <f t="shared" si="144"/>
        <v>1833</v>
      </c>
      <c r="B1834">
        <f>[1]ESh2_Filtrado!A1834</f>
        <v>7627.1186459999999</v>
      </c>
      <c r="C1834">
        <f t="shared" si="140"/>
        <v>7627.1186459999999</v>
      </c>
      <c r="D1834">
        <f>[2]ESh2_Filtrado!A1834</f>
        <v>6942.5459010900004</v>
      </c>
      <c r="E1834">
        <f t="shared" si="141"/>
        <v>6942.5459010900004</v>
      </c>
      <c r="F1834">
        <f>[3]ESh2_Filtrado!A1834</f>
        <v>5388.8736090900002</v>
      </c>
      <c r="G1834">
        <f t="shared" si="142"/>
        <v>5388.8736090900002</v>
      </c>
      <c r="H1834" s="1">
        <f t="shared" si="143"/>
        <v>6457.9915332720011</v>
      </c>
    </row>
    <row r="1835" spans="1:8" hidden="1" x14ac:dyDescent="0.35">
      <c r="A1835">
        <f t="shared" si="144"/>
        <v>1834</v>
      </c>
      <c r="B1835">
        <f>[1]ESh2_Filtrado!A1835</f>
        <v>6582.2186460000003</v>
      </c>
      <c r="C1835">
        <f t="shared" si="140"/>
        <v>6582.2186460000003</v>
      </c>
      <c r="D1835">
        <f>[2]ESh2_Filtrado!A1835</f>
        <v>7627.1186459999999</v>
      </c>
      <c r="E1835">
        <f t="shared" si="141"/>
        <v>7627.1186459999999</v>
      </c>
      <c r="F1835">
        <f>[3]ESh2_Filtrado!A1835</f>
        <v>6336.4307851800004</v>
      </c>
      <c r="G1835">
        <f t="shared" si="142"/>
        <v>6336.4307851800004</v>
      </c>
      <c r="H1835" s="1">
        <f t="shared" si="143"/>
        <v>6901.863501672</v>
      </c>
    </row>
    <row r="1836" spans="1:8" hidden="1" x14ac:dyDescent="0.35">
      <c r="A1836">
        <f t="shared" si="144"/>
        <v>1835</v>
      </c>
      <c r="B1836">
        <f>[1]ESh2_Filtrado!A1836</f>
        <v>7627.1186459999999</v>
      </c>
      <c r="C1836">
        <f t="shared" si="140"/>
        <v>7627.1186459999999</v>
      </c>
      <c r="D1836">
        <f>[2]ESh2_Filtrado!A1836</f>
        <v>7627.1186459999999</v>
      </c>
      <c r="E1836">
        <f t="shared" si="141"/>
        <v>7627.1186459999999</v>
      </c>
      <c r="F1836">
        <f>[3]ESh2_Filtrado!A1836</f>
        <v>7099.7776150899999</v>
      </c>
      <c r="G1836">
        <f t="shared" si="142"/>
        <v>7099.7776150899999</v>
      </c>
      <c r="H1836" s="1">
        <f t="shared" si="143"/>
        <v>7416.1822336360001</v>
      </c>
    </row>
    <row r="1837" spans="1:8" hidden="1" x14ac:dyDescent="0.35">
      <c r="A1837">
        <f t="shared" si="144"/>
        <v>1836</v>
      </c>
      <c r="B1837">
        <f>[1]ESh2_Filtrado!A1837</f>
        <v>7627.1186459999999</v>
      </c>
      <c r="C1837">
        <f t="shared" si="140"/>
        <v>7627.1186459999999</v>
      </c>
      <c r="D1837">
        <f>[2]ESh2_Filtrado!A1837</f>
        <v>7627.1186459999999</v>
      </c>
      <c r="E1837">
        <f t="shared" si="141"/>
        <v>7627.1186459999999</v>
      </c>
      <c r="F1837">
        <f>[3]ESh2_Filtrado!A1837</f>
        <v>7616.36955167</v>
      </c>
      <c r="G1837">
        <f t="shared" si="142"/>
        <v>7616.36955167</v>
      </c>
      <c r="H1837" s="1">
        <f t="shared" si="143"/>
        <v>7622.8190082680003</v>
      </c>
    </row>
    <row r="1838" spans="1:8" hidden="1" x14ac:dyDescent="0.35">
      <c r="A1838">
        <f t="shared" si="144"/>
        <v>1837</v>
      </c>
      <c r="B1838">
        <f>[1]ESh2_Filtrado!A1838</f>
        <v>7627.1186459999999</v>
      </c>
      <c r="C1838">
        <f t="shared" si="140"/>
        <v>7627.1186459999999</v>
      </c>
      <c r="D1838">
        <f>[2]ESh2_Filtrado!A1838</f>
        <v>7219.9078738899998</v>
      </c>
      <c r="E1838">
        <f t="shared" si="141"/>
        <v>7219.9078738899998</v>
      </c>
      <c r="F1838">
        <f>[3]ESh2_Filtrado!A1838</f>
        <v>6571.4695516700003</v>
      </c>
      <c r="G1838">
        <f t="shared" si="142"/>
        <v>6571.4695516700003</v>
      </c>
      <c r="H1838" s="1">
        <f t="shared" si="143"/>
        <v>7041.9746994240013</v>
      </c>
    </row>
    <row r="1839" spans="1:8" hidden="1" x14ac:dyDescent="0.35">
      <c r="A1839">
        <f t="shared" si="144"/>
        <v>1838</v>
      </c>
      <c r="B1839">
        <f>[1]ESh2_Filtrado!A1839</f>
        <v>7627.1186459999999</v>
      </c>
      <c r="C1839">
        <f t="shared" si="140"/>
        <v>7627.1186459999999</v>
      </c>
      <c r="D1839">
        <f>[2]ESh2_Filtrado!A1839</f>
        <v>7488.2887373200001</v>
      </c>
      <c r="E1839">
        <f t="shared" si="141"/>
        <v>7488.2887373200001</v>
      </c>
      <c r="F1839">
        <f>[3]ESh2_Filtrado!A1839</f>
        <v>7616.36955167</v>
      </c>
      <c r="G1839">
        <f t="shared" si="142"/>
        <v>7616.36955167</v>
      </c>
      <c r="H1839" s="1">
        <f t="shared" si="143"/>
        <v>7567.2870447960004</v>
      </c>
    </row>
    <row r="1840" spans="1:8" hidden="1" x14ac:dyDescent="0.35">
      <c r="A1840">
        <f t="shared" si="144"/>
        <v>1839</v>
      </c>
      <c r="B1840">
        <f>[1]ESh2_Filtrado!A1840</f>
        <v>7627.1186459999999</v>
      </c>
      <c r="C1840">
        <f t="shared" si="140"/>
        <v>7627.1186459999999</v>
      </c>
      <c r="D1840">
        <f>[2]ESh2_Filtrado!A1840</f>
        <v>6582.2186460000003</v>
      </c>
      <c r="E1840">
        <f t="shared" si="141"/>
        <v>6582.2186460000003</v>
      </c>
      <c r="F1840">
        <f>[3]ESh2_Filtrado!A1840</f>
        <v>7627.1186459999999</v>
      </c>
      <c r="G1840">
        <f t="shared" si="142"/>
        <v>7627.1186459999999</v>
      </c>
      <c r="H1840" s="1">
        <f t="shared" si="143"/>
        <v>7209.1586459999999</v>
      </c>
    </row>
    <row r="1841" spans="1:8" hidden="1" x14ac:dyDescent="0.35">
      <c r="A1841">
        <f t="shared" si="144"/>
        <v>1840</v>
      </c>
      <c r="B1841">
        <f>[1]ESh2_Filtrado!A1841</f>
        <v>7580.7536090900003</v>
      </c>
      <c r="C1841">
        <f t="shared" si="140"/>
        <v>7580.7536090900003</v>
      </c>
      <c r="D1841">
        <f>[2]ESh2_Filtrado!A1841</f>
        <v>7627.1186459999999</v>
      </c>
      <c r="E1841">
        <f t="shared" si="141"/>
        <v>7627.1186459999999</v>
      </c>
      <c r="F1841">
        <f>[3]ESh2_Filtrado!A1841</f>
        <v>7627.1186459999999</v>
      </c>
      <c r="G1841">
        <f t="shared" si="142"/>
        <v>7627.1186459999999</v>
      </c>
      <c r="H1841" s="1">
        <f t="shared" si="143"/>
        <v>7617.8456386180005</v>
      </c>
    </row>
    <row r="1842" spans="1:8" hidden="1" x14ac:dyDescent="0.35">
      <c r="A1842">
        <f t="shared" si="144"/>
        <v>1841</v>
      </c>
      <c r="B1842">
        <f>[1]ESh2_Filtrado!A1842</f>
        <v>6893.8136090899998</v>
      </c>
      <c r="C1842">
        <f t="shared" si="140"/>
        <v>6893.8136090899998</v>
      </c>
      <c r="D1842">
        <f>[2]ESh2_Filtrado!A1842</f>
        <v>7627.1186459999999</v>
      </c>
      <c r="E1842">
        <f t="shared" si="141"/>
        <v>7627.1186459999999</v>
      </c>
      <c r="F1842">
        <f>[3]ESh2_Filtrado!A1842</f>
        <v>6582.2186460000003</v>
      </c>
      <c r="G1842">
        <f t="shared" si="142"/>
        <v>6582.2186460000003</v>
      </c>
      <c r="H1842" s="1">
        <f t="shared" si="143"/>
        <v>7062.4976386180006</v>
      </c>
    </row>
    <row r="1843" spans="1:8" hidden="1" x14ac:dyDescent="0.35">
      <c r="A1843">
        <f t="shared" si="144"/>
        <v>1842</v>
      </c>
      <c r="B1843">
        <f>[1]ESh2_Filtrado!A1843</f>
        <v>6206.8736090900002</v>
      </c>
      <c r="C1843">
        <f t="shared" si="140"/>
        <v>6206.8736090900002</v>
      </c>
      <c r="D1843">
        <f>[2]ESh2_Filtrado!A1843</f>
        <v>7627.1186459999999</v>
      </c>
      <c r="E1843">
        <f t="shared" si="141"/>
        <v>7627.1186459999999</v>
      </c>
      <c r="F1843">
        <f>[3]ESh2_Filtrado!A1843</f>
        <v>7627.1186459999999</v>
      </c>
      <c r="G1843">
        <f t="shared" si="142"/>
        <v>7627.1186459999999</v>
      </c>
      <c r="H1843" s="1">
        <f t="shared" si="143"/>
        <v>7343.0696386180007</v>
      </c>
    </row>
    <row r="1844" spans="1:8" hidden="1" x14ac:dyDescent="0.35">
      <c r="A1844">
        <f t="shared" si="144"/>
        <v>1843</v>
      </c>
      <c r="B1844">
        <f>[1]ESh2_Filtrado!A1844</f>
        <v>5161.9736090899996</v>
      </c>
      <c r="C1844">
        <f t="shared" si="140"/>
        <v>5161.9736090899996</v>
      </c>
      <c r="D1844">
        <f>[2]ESh2_Filtrado!A1844</f>
        <v>7627.1186459999999</v>
      </c>
      <c r="E1844">
        <f t="shared" si="141"/>
        <v>7627.1186459999999</v>
      </c>
      <c r="F1844">
        <f>[3]ESh2_Filtrado!A1844</f>
        <v>7627.1186459999999</v>
      </c>
      <c r="G1844">
        <f t="shared" si="142"/>
        <v>7627.1186459999999</v>
      </c>
      <c r="H1844" s="1">
        <f t="shared" si="143"/>
        <v>7134.0896386179993</v>
      </c>
    </row>
    <row r="1845" spans="1:8" hidden="1" x14ac:dyDescent="0.35">
      <c r="A1845">
        <f t="shared" si="144"/>
        <v>1844</v>
      </c>
      <c r="B1845">
        <f>[1]ESh2_Filtrado!A1845</f>
        <v>4117.07360909</v>
      </c>
      <c r="C1845">
        <f t="shared" si="140"/>
        <v>4117.07360909</v>
      </c>
      <c r="D1845">
        <f>[2]ESh2_Filtrado!A1845</f>
        <v>6942.5459010900004</v>
      </c>
      <c r="E1845">
        <f t="shared" si="141"/>
        <v>6942.5459010900004</v>
      </c>
      <c r="F1845">
        <f>[3]ESh2_Filtrado!A1845</f>
        <v>7627.1186459999999</v>
      </c>
      <c r="G1845">
        <f t="shared" si="142"/>
        <v>7627.1186459999999</v>
      </c>
      <c r="H1845" s="1">
        <f t="shared" si="143"/>
        <v>6651.280540654001</v>
      </c>
    </row>
    <row r="1846" spans="1:8" hidden="1" x14ac:dyDescent="0.35">
      <c r="A1846">
        <f t="shared" si="144"/>
        <v>1845</v>
      </c>
      <c r="B1846">
        <f>[1]ESh2_Filtrado!A1846</f>
        <v>3072.1736090899999</v>
      </c>
      <c r="C1846">
        <f t="shared" si="140"/>
        <v>3072.1736090899999</v>
      </c>
      <c r="D1846">
        <f>[2]ESh2_Filtrado!A1846</f>
        <v>6942.0820341299996</v>
      </c>
      <c r="E1846">
        <f t="shared" si="141"/>
        <v>6942.0820341299996</v>
      </c>
      <c r="F1846">
        <f>[3]ESh2_Filtrado!A1846</f>
        <v>7627.1186459999999</v>
      </c>
      <c r="G1846">
        <f t="shared" si="142"/>
        <v>7627.1186459999999</v>
      </c>
      <c r="H1846" s="1">
        <f t="shared" si="143"/>
        <v>6442.11499387</v>
      </c>
    </row>
    <row r="1847" spans="1:8" hidden="1" x14ac:dyDescent="0.35">
      <c r="A1847">
        <f t="shared" si="144"/>
        <v>1846</v>
      </c>
      <c r="B1847">
        <f>[1]ESh2_Filtrado!A1847</f>
        <v>2027.27360909</v>
      </c>
      <c r="C1847">
        <f t="shared" si="140"/>
        <v>2027.27360909</v>
      </c>
      <c r="D1847">
        <f>[2]ESh2_Filtrado!A1847</f>
        <v>6941.6181671699997</v>
      </c>
      <c r="E1847">
        <f t="shared" si="141"/>
        <v>6941.6181671699997</v>
      </c>
      <c r="F1847">
        <f>[3]ESh2_Filtrado!A1847</f>
        <v>7627.1186459999999</v>
      </c>
      <c r="G1847">
        <f t="shared" si="142"/>
        <v>7627.1186459999999</v>
      </c>
      <c r="H1847" s="1">
        <f t="shared" si="143"/>
        <v>6232.949447086</v>
      </c>
    </row>
    <row r="1848" spans="1:8" hidden="1" x14ac:dyDescent="0.35">
      <c r="A1848">
        <f t="shared" si="144"/>
        <v>1847</v>
      </c>
      <c r="B1848">
        <f>[1]ESh2_Filtrado!A1848</f>
        <v>982.37360908999995</v>
      </c>
      <c r="C1848">
        <f t="shared" si="140"/>
        <v>982.37360908999995</v>
      </c>
      <c r="D1848">
        <f>[2]ESh2_Filtrado!A1848</f>
        <v>6940.6904332599997</v>
      </c>
      <c r="E1848">
        <f t="shared" si="141"/>
        <v>6940.6904332599997</v>
      </c>
      <c r="F1848">
        <f>[3]ESh2_Filtrado!A1848</f>
        <v>7627.1186459999999</v>
      </c>
      <c r="G1848">
        <f t="shared" si="142"/>
        <v>7627.1186459999999</v>
      </c>
      <c r="H1848" s="1">
        <f t="shared" si="143"/>
        <v>6023.5983535220003</v>
      </c>
    </row>
    <row r="1849" spans="1:8" hidden="1" x14ac:dyDescent="0.35">
      <c r="A1849">
        <f t="shared" si="144"/>
        <v>1848</v>
      </c>
      <c r="B1849">
        <f>[1]ESh2_Filtrado!A1849</f>
        <v>-62.526390910000003</v>
      </c>
      <c r="C1849">
        <f t="shared" si="140"/>
        <v>0</v>
      </c>
      <c r="D1849">
        <f>[2]ESh2_Filtrado!A1849</f>
        <v>6940.6904332599997</v>
      </c>
      <c r="E1849">
        <f t="shared" si="141"/>
        <v>6940.6904332599997</v>
      </c>
      <c r="F1849">
        <f>[3]ESh2_Filtrado!A1849</f>
        <v>7627.1186459999999</v>
      </c>
      <c r="G1849">
        <f t="shared" si="142"/>
        <v>7627.1186459999999</v>
      </c>
      <c r="H1849" s="1">
        <f t="shared" si="143"/>
        <v>5827.1236317040002</v>
      </c>
    </row>
    <row r="1850" spans="1:8" hidden="1" x14ac:dyDescent="0.35">
      <c r="A1850">
        <f t="shared" si="144"/>
        <v>1849</v>
      </c>
      <c r="B1850">
        <f>[1]ESh2_Filtrado!A1850</f>
        <v>-1107.42639091</v>
      </c>
      <c r="C1850">
        <f t="shared" si="140"/>
        <v>0</v>
      </c>
      <c r="D1850">
        <f>[2]ESh2_Filtrado!A1850</f>
        <v>6940.7738542799998</v>
      </c>
      <c r="E1850">
        <f t="shared" si="141"/>
        <v>6940.7738542799998</v>
      </c>
      <c r="F1850">
        <f>[3]ESh2_Filtrado!A1850</f>
        <v>7627.1186459999999</v>
      </c>
      <c r="G1850">
        <f t="shared" si="142"/>
        <v>7627.1186459999999</v>
      </c>
      <c r="H1850" s="1">
        <f t="shared" si="143"/>
        <v>5827.1570001119999</v>
      </c>
    </row>
    <row r="1851" spans="1:8" hidden="1" x14ac:dyDescent="0.35">
      <c r="A1851">
        <f t="shared" si="144"/>
        <v>1850</v>
      </c>
      <c r="B1851">
        <f>[1]ESh2_Filtrado!A1851</f>
        <v>-2152.3263909100001</v>
      </c>
      <c r="C1851">
        <f t="shared" si="140"/>
        <v>0</v>
      </c>
      <c r="D1851">
        <f>[2]ESh2_Filtrado!A1851</f>
        <v>6940.7738542799998</v>
      </c>
      <c r="E1851">
        <f t="shared" si="141"/>
        <v>6940.7738542799998</v>
      </c>
      <c r="F1851">
        <f>[3]ESh2_Filtrado!A1851</f>
        <v>7627.1186459999999</v>
      </c>
      <c r="G1851">
        <f t="shared" si="142"/>
        <v>7627.1186459999999</v>
      </c>
      <c r="H1851" s="1">
        <f t="shared" si="143"/>
        <v>5827.1570001119999</v>
      </c>
    </row>
    <row r="1852" spans="1:8" hidden="1" x14ac:dyDescent="0.35">
      <c r="A1852">
        <f t="shared" si="144"/>
        <v>1851</v>
      </c>
      <c r="B1852">
        <f>[1]ESh2_Filtrado!A1852</f>
        <v>-1822.2146599499999</v>
      </c>
      <c r="C1852">
        <f t="shared" si="140"/>
        <v>0</v>
      </c>
      <c r="D1852">
        <f>[2]ESh2_Filtrado!A1852</f>
        <v>6940.7738542799998</v>
      </c>
      <c r="E1852">
        <f t="shared" si="141"/>
        <v>6940.7738542799998</v>
      </c>
      <c r="F1852">
        <f>[3]ESh2_Filtrado!A1852</f>
        <v>7627.1186459999999</v>
      </c>
      <c r="G1852">
        <f t="shared" si="142"/>
        <v>7627.1186459999999</v>
      </c>
      <c r="H1852" s="1">
        <f t="shared" si="143"/>
        <v>5827.1570001119999</v>
      </c>
    </row>
    <row r="1853" spans="1:8" hidden="1" x14ac:dyDescent="0.35">
      <c r="A1853">
        <f t="shared" si="144"/>
        <v>1852</v>
      </c>
      <c r="B1853">
        <f>[1]ESh2_Filtrado!A1853</f>
        <v>-777.31465994999996</v>
      </c>
      <c r="C1853">
        <f t="shared" si="140"/>
        <v>0</v>
      </c>
      <c r="D1853">
        <f>[2]ESh2_Filtrado!A1853</f>
        <v>6940.7738542799998</v>
      </c>
      <c r="E1853">
        <f t="shared" si="141"/>
        <v>6940.7738542799998</v>
      </c>
      <c r="F1853">
        <f>[3]ESh2_Filtrado!A1853</f>
        <v>7627.1186459999999</v>
      </c>
      <c r="G1853">
        <f t="shared" si="142"/>
        <v>7627.1186459999999</v>
      </c>
      <c r="H1853" s="1">
        <f t="shared" si="143"/>
        <v>5827.1570001119999</v>
      </c>
    </row>
    <row r="1854" spans="1:8" hidden="1" x14ac:dyDescent="0.35">
      <c r="A1854">
        <f t="shared" si="144"/>
        <v>1853</v>
      </c>
      <c r="B1854">
        <f>[1]ESh2_Filtrado!A1854</f>
        <v>153.21937595</v>
      </c>
      <c r="C1854">
        <f t="shared" si="140"/>
        <v>153.21937595</v>
      </c>
      <c r="D1854">
        <f>[2]ESh2_Filtrado!A1854</f>
        <v>6941.2337361899999</v>
      </c>
      <c r="E1854">
        <f t="shared" si="141"/>
        <v>6941.2337361899999</v>
      </c>
      <c r="F1854">
        <f>[3]ESh2_Filtrado!A1854</f>
        <v>7627.1186459999999</v>
      </c>
      <c r="G1854">
        <f t="shared" si="142"/>
        <v>7627.1186459999999</v>
      </c>
      <c r="H1854" s="1">
        <f t="shared" si="143"/>
        <v>5857.9848280660008</v>
      </c>
    </row>
    <row r="1855" spans="1:8" hidden="1" x14ac:dyDescent="0.35">
      <c r="A1855">
        <f t="shared" si="144"/>
        <v>1854</v>
      </c>
      <c r="B1855">
        <f>[1]ESh2_Filtrado!A1855</f>
        <v>1198.1193759499999</v>
      </c>
      <c r="C1855">
        <f t="shared" si="140"/>
        <v>1198.1193759499999</v>
      </c>
      <c r="D1855">
        <f>[2]ESh2_Filtrado!A1855</f>
        <v>6942.1535000200001</v>
      </c>
      <c r="E1855">
        <f t="shared" si="141"/>
        <v>6942.1535000200001</v>
      </c>
      <c r="F1855">
        <f>[3]ESh2_Filtrado!A1855</f>
        <v>7627.1186459999999</v>
      </c>
      <c r="G1855">
        <f t="shared" si="142"/>
        <v>7627.1186459999999</v>
      </c>
      <c r="H1855" s="1">
        <f t="shared" si="143"/>
        <v>6067.3327335980002</v>
      </c>
    </row>
    <row r="1856" spans="1:8" hidden="1" x14ac:dyDescent="0.35">
      <c r="A1856">
        <f t="shared" si="144"/>
        <v>1855</v>
      </c>
      <c r="B1856">
        <f>[1]ESh2_Filtrado!A1856</f>
        <v>2243.0193759499998</v>
      </c>
      <c r="C1856">
        <f t="shared" si="140"/>
        <v>2243.0193759499998</v>
      </c>
      <c r="D1856">
        <f>[2]ESh2_Filtrado!A1856</f>
        <v>6942.6133819300003</v>
      </c>
      <c r="E1856">
        <f t="shared" si="141"/>
        <v>6942.6133819300003</v>
      </c>
      <c r="F1856">
        <f>[3]ESh2_Filtrado!A1856</f>
        <v>7627.1186459999999</v>
      </c>
      <c r="G1856">
        <f t="shared" si="142"/>
        <v>7627.1186459999999</v>
      </c>
      <c r="H1856" s="1">
        <f t="shared" si="143"/>
        <v>6276.4966863620002</v>
      </c>
    </row>
    <row r="1857" spans="1:8" hidden="1" x14ac:dyDescent="0.35">
      <c r="A1857">
        <f t="shared" si="144"/>
        <v>1856</v>
      </c>
      <c r="B1857">
        <f>[1]ESh2_Filtrado!A1857</f>
        <v>3287.9193759499999</v>
      </c>
      <c r="C1857">
        <f t="shared" si="140"/>
        <v>3287.9193759499999</v>
      </c>
      <c r="D1857">
        <f>[2]ESh2_Filtrado!A1857</f>
        <v>6943.0732638400004</v>
      </c>
      <c r="E1857">
        <f t="shared" si="141"/>
        <v>6943.0732638400004</v>
      </c>
      <c r="F1857">
        <f>[3]ESh2_Filtrado!A1857</f>
        <v>7627.1186459999999</v>
      </c>
      <c r="G1857">
        <f t="shared" si="142"/>
        <v>7627.1186459999999</v>
      </c>
      <c r="H1857" s="1">
        <f t="shared" si="143"/>
        <v>6485.6606391260011</v>
      </c>
    </row>
    <row r="1858" spans="1:8" hidden="1" x14ac:dyDescent="0.35">
      <c r="A1858">
        <f t="shared" si="144"/>
        <v>1857</v>
      </c>
      <c r="B1858">
        <f>[1]ESh2_Filtrado!A1858</f>
        <v>2820.4369554</v>
      </c>
      <c r="C1858">
        <f t="shared" si="140"/>
        <v>2820.4369554</v>
      </c>
      <c r="D1858">
        <f>[2]ESh2_Filtrado!A1858</f>
        <v>7627.1186459999999</v>
      </c>
      <c r="E1858">
        <f t="shared" si="141"/>
        <v>7627.1186459999999</v>
      </c>
      <c r="F1858">
        <f>[3]ESh2_Filtrado!A1858</f>
        <v>7627.1186459999999</v>
      </c>
      <c r="G1858">
        <f t="shared" si="142"/>
        <v>7627.1186459999999</v>
      </c>
      <c r="H1858" s="1">
        <f t="shared" si="143"/>
        <v>6665.7823078800002</v>
      </c>
    </row>
    <row r="1859" spans="1:8" hidden="1" x14ac:dyDescent="0.35">
      <c r="A1859">
        <f t="shared" si="144"/>
        <v>1858</v>
      </c>
      <c r="B1859">
        <f>[1]ESh2_Filtrado!A1859</f>
        <v>3865.3369554000001</v>
      </c>
      <c r="C1859">
        <f t="shared" ref="C1859:C1922" si="145">IF(B1859&lt;0,0,B1859)</f>
        <v>3865.3369554000001</v>
      </c>
      <c r="D1859">
        <f>[2]ESh2_Filtrado!A1859</f>
        <v>7627.1186459999999</v>
      </c>
      <c r="E1859">
        <f t="shared" ref="E1859:E1922" si="146">IF(D1859&lt;0,0,D1859)</f>
        <v>7627.1186459999999</v>
      </c>
      <c r="F1859">
        <f>[3]ESh2_Filtrado!A1859</f>
        <v>7382.38551069</v>
      </c>
      <c r="G1859">
        <f t="shared" ref="G1859:G1922" si="147">IF(F1859&lt;0,0,F1859)</f>
        <v>7382.38551069</v>
      </c>
      <c r="H1859" s="1">
        <f t="shared" ref="H1859:H1922" si="148">0.2*C1859+0.4*E1859+0.4*G1859</f>
        <v>6776.8690537560005</v>
      </c>
    </row>
    <row r="1860" spans="1:8" hidden="1" x14ac:dyDescent="0.35">
      <c r="A1860">
        <f t="shared" ref="A1860:A1923" si="149">1+A1859</f>
        <v>1859</v>
      </c>
      <c r="B1860">
        <f>[1]ESh2_Filtrado!A1860</f>
        <v>4910.2369553999997</v>
      </c>
      <c r="C1860">
        <f t="shared" si="145"/>
        <v>4910.2369553999997</v>
      </c>
      <c r="D1860">
        <f>[2]ESh2_Filtrado!A1860</f>
        <v>7627.1186459999999</v>
      </c>
      <c r="E1860">
        <f t="shared" si="146"/>
        <v>7627.1186459999999</v>
      </c>
      <c r="F1860">
        <f>[3]ESh2_Filtrado!A1860</f>
        <v>6337.4855106900004</v>
      </c>
      <c r="G1860">
        <f t="shared" si="147"/>
        <v>6337.4855106900004</v>
      </c>
      <c r="H1860" s="1">
        <f t="shared" si="148"/>
        <v>6567.8890537560001</v>
      </c>
    </row>
    <row r="1861" spans="1:8" hidden="1" x14ac:dyDescent="0.35">
      <c r="A1861">
        <f t="shared" si="149"/>
        <v>1860</v>
      </c>
      <c r="B1861">
        <f>[1]ESh2_Filtrado!A1861</f>
        <v>5955.1369554000003</v>
      </c>
      <c r="C1861">
        <f t="shared" si="145"/>
        <v>5955.1369554000003</v>
      </c>
      <c r="D1861">
        <f>[2]ESh2_Filtrado!A1861</f>
        <v>7627.1186459999999</v>
      </c>
      <c r="E1861">
        <f t="shared" si="146"/>
        <v>7627.1186459999999</v>
      </c>
      <c r="F1861">
        <f>[3]ESh2_Filtrado!A1861</f>
        <v>6336.5657468600002</v>
      </c>
      <c r="G1861">
        <f t="shared" si="147"/>
        <v>6336.5657468600002</v>
      </c>
      <c r="H1861" s="1">
        <f t="shared" si="148"/>
        <v>6776.5011482240006</v>
      </c>
    </row>
    <row r="1862" spans="1:8" hidden="1" x14ac:dyDescent="0.35">
      <c r="A1862">
        <f t="shared" si="149"/>
        <v>1861</v>
      </c>
      <c r="B1862">
        <f>[1]ESh2_Filtrado!A1862</f>
        <v>7000.0369553999999</v>
      </c>
      <c r="C1862">
        <f t="shared" si="145"/>
        <v>7000.0369553999999</v>
      </c>
      <c r="D1862">
        <f>[2]ESh2_Filtrado!A1862</f>
        <v>7627.1186459999999</v>
      </c>
      <c r="E1862">
        <f t="shared" si="146"/>
        <v>7627.1186459999999</v>
      </c>
      <c r="F1862">
        <f>[3]ESh2_Filtrado!A1862</f>
        <v>6335.6459830399999</v>
      </c>
      <c r="G1862">
        <f t="shared" si="147"/>
        <v>6335.6459830399999</v>
      </c>
      <c r="H1862" s="1">
        <f t="shared" si="148"/>
        <v>6985.1132426959994</v>
      </c>
    </row>
    <row r="1863" spans="1:8" hidden="1" x14ac:dyDescent="0.35">
      <c r="A1863">
        <f t="shared" si="149"/>
        <v>1862</v>
      </c>
      <c r="B1863">
        <f>[1]ESh2_Filtrado!A1863</f>
        <v>7055.5862103199997</v>
      </c>
      <c r="C1863">
        <f t="shared" si="145"/>
        <v>7055.5862103199997</v>
      </c>
      <c r="D1863">
        <f>[2]ESh2_Filtrado!A1863</f>
        <v>7627.1186459999999</v>
      </c>
      <c r="E1863">
        <f t="shared" si="146"/>
        <v>7627.1186459999999</v>
      </c>
      <c r="F1863">
        <f>[3]ESh2_Filtrado!A1863</f>
        <v>6335.6459830399999</v>
      </c>
      <c r="G1863">
        <f t="shared" si="147"/>
        <v>6335.6459830399999</v>
      </c>
      <c r="H1863" s="1">
        <f t="shared" si="148"/>
        <v>6996.2230936800006</v>
      </c>
    </row>
    <row r="1864" spans="1:8" hidden="1" x14ac:dyDescent="0.35">
      <c r="A1864">
        <f t="shared" si="149"/>
        <v>1863</v>
      </c>
      <c r="B1864">
        <f>[1]ESh2_Filtrado!A1864</f>
        <v>6010.6862103200001</v>
      </c>
      <c r="C1864">
        <f t="shared" si="145"/>
        <v>6010.6862103200001</v>
      </c>
      <c r="D1864">
        <f>[2]ESh2_Filtrado!A1864</f>
        <v>7627.1186459999999</v>
      </c>
      <c r="E1864">
        <f t="shared" si="146"/>
        <v>7627.1186459999999</v>
      </c>
      <c r="F1864">
        <f>[3]ESh2_Filtrado!A1864</f>
        <v>6336.5657468600002</v>
      </c>
      <c r="G1864">
        <f t="shared" si="147"/>
        <v>6336.5657468600002</v>
      </c>
      <c r="H1864" s="1">
        <f t="shared" si="148"/>
        <v>6787.6109992080001</v>
      </c>
    </row>
    <row r="1865" spans="1:8" hidden="1" x14ac:dyDescent="0.35">
      <c r="A1865">
        <f t="shared" si="149"/>
        <v>1864</v>
      </c>
      <c r="B1865">
        <f>[1]ESh2_Filtrado!A1865</f>
        <v>4965.7862103199996</v>
      </c>
      <c r="C1865">
        <f t="shared" si="145"/>
        <v>4965.7862103199996</v>
      </c>
      <c r="D1865">
        <f>[2]ESh2_Filtrado!A1865</f>
        <v>7627.1186459999999</v>
      </c>
      <c r="E1865">
        <f t="shared" si="146"/>
        <v>7627.1186459999999</v>
      </c>
      <c r="F1865">
        <f>[3]ESh2_Filtrado!A1865</f>
        <v>6337.4855106900004</v>
      </c>
      <c r="G1865">
        <f t="shared" si="147"/>
        <v>6337.4855106900004</v>
      </c>
      <c r="H1865" s="1">
        <f t="shared" si="148"/>
        <v>6578.9989047400004</v>
      </c>
    </row>
    <row r="1866" spans="1:8" hidden="1" x14ac:dyDescent="0.35">
      <c r="A1866">
        <f t="shared" si="149"/>
        <v>1865</v>
      </c>
      <c r="B1866">
        <f>[1]ESh2_Filtrado!A1866</f>
        <v>5257.5458779099999</v>
      </c>
      <c r="C1866">
        <f t="shared" si="145"/>
        <v>5257.5458779099999</v>
      </c>
      <c r="D1866">
        <f>[2]ESh2_Filtrado!A1866</f>
        <v>7627.1186459999999</v>
      </c>
      <c r="E1866">
        <f t="shared" si="146"/>
        <v>7627.1186459999999</v>
      </c>
      <c r="F1866">
        <f>[3]ESh2_Filtrado!A1866</f>
        <v>7382.38551069</v>
      </c>
      <c r="G1866">
        <f t="shared" si="147"/>
        <v>7382.38551069</v>
      </c>
      <c r="H1866" s="1">
        <f t="shared" si="148"/>
        <v>7055.3108382580003</v>
      </c>
    </row>
    <row r="1867" spans="1:8" hidden="1" x14ac:dyDescent="0.35">
      <c r="A1867">
        <f t="shared" si="149"/>
        <v>1866</v>
      </c>
      <c r="B1867">
        <f>[1]ESh2_Filtrado!A1867</f>
        <v>4212.6458779100003</v>
      </c>
      <c r="C1867">
        <f t="shared" si="145"/>
        <v>4212.6458779100003</v>
      </c>
      <c r="D1867">
        <f>[2]ESh2_Filtrado!A1867</f>
        <v>7627.1186459999999</v>
      </c>
      <c r="E1867">
        <f t="shared" si="146"/>
        <v>7627.1186459999999</v>
      </c>
      <c r="F1867">
        <f>[3]ESh2_Filtrado!A1867</f>
        <v>7627.1186459999999</v>
      </c>
      <c r="G1867">
        <f t="shared" si="147"/>
        <v>7627.1186459999999</v>
      </c>
      <c r="H1867" s="1">
        <f t="shared" si="148"/>
        <v>6944.2240923820009</v>
      </c>
    </row>
    <row r="1868" spans="1:8" hidden="1" x14ac:dyDescent="0.35">
      <c r="A1868">
        <f t="shared" si="149"/>
        <v>1867</v>
      </c>
      <c r="B1868">
        <f>[1]ESh2_Filtrado!A1868</f>
        <v>3167.7458779100002</v>
      </c>
      <c r="C1868">
        <f t="shared" si="145"/>
        <v>3167.7458779100002</v>
      </c>
      <c r="D1868">
        <f>[2]ESh2_Filtrado!A1868</f>
        <v>6942.6133819300003</v>
      </c>
      <c r="E1868">
        <f t="shared" si="146"/>
        <v>6942.6133819300003</v>
      </c>
      <c r="F1868">
        <f>[3]ESh2_Filtrado!A1868</f>
        <v>7627.1186459999999</v>
      </c>
      <c r="G1868">
        <f t="shared" si="147"/>
        <v>7627.1186459999999</v>
      </c>
      <c r="H1868" s="1">
        <f t="shared" si="148"/>
        <v>6461.441986754</v>
      </c>
    </row>
    <row r="1869" spans="1:8" hidden="1" x14ac:dyDescent="0.35">
      <c r="A1869">
        <f t="shared" si="149"/>
        <v>1868</v>
      </c>
      <c r="B1869">
        <f>[1]ESh2_Filtrado!A1869</f>
        <v>2122.8458779100001</v>
      </c>
      <c r="C1869">
        <f t="shared" si="145"/>
        <v>2122.8458779100001</v>
      </c>
      <c r="D1869">
        <f>[2]ESh2_Filtrado!A1869</f>
        <v>6942.1535000200001</v>
      </c>
      <c r="E1869">
        <f t="shared" si="146"/>
        <v>6942.1535000200001</v>
      </c>
      <c r="F1869">
        <f>[3]ESh2_Filtrado!A1869</f>
        <v>7627.1186459999999</v>
      </c>
      <c r="G1869">
        <f t="shared" si="147"/>
        <v>7627.1186459999999</v>
      </c>
      <c r="H1869" s="1">
        <f t="shared" si="148"/>
        <v>6252.27803399</v>
      </c>
    </row>
    <row r="1870" spans="1:8" hidden="1" x14ac:dyDescent="0.35">
      <c r="A1870">
        <f t="shared" si="149"/>
        <v>1869</v>
      </c>
      <c r="B1870">
        <f>[1]ESh2_Filtrado!A1870</f>
        <v>1077.94587791</v>
      </c>
      <c r="C1870">
        <f t="shared" si="145"/>
        <v>1077.94587791</v>
      </c>
      <c r="D1870">
        <f>[2]ESh2_Filtrado!A1870</f>
        <v>6941.69361811</v>
      </c>
      <c r="E1870">
        <f t="shared" si="146"/>
        <v>6941.69361811</v>
      </c>
      <c r="F1870">
        <f>[3]ESh2_Filtrado!A1870</f>
        <v>7627.1186459999999</v>
      </c>
      <c r="G1870">
        <f t="shared" si="147"/>
        <v>7627.1186459999999</v>
      </c>
      <c r="H1870" s="1">
        <f t="shared" si="148"/>
        <v>6043.1140812260001</v>
      </c>
    </row>
    <row r="1871" spans="1:8" hidden="1" x14ac:dyDescent="0.35">
      <c r="A1871">
        <f t="shared" si="149"/>
        <v>1870</v>
      </c>
      <c r="B1871">
        <f>[1]ESh2_Filtrado!A1871</f>
        <v>33.045877910000002</v>
      </c>
      <c r="C1871">
        <f t="shared" si="145"/>
        <v>33.045877910000002</v>
      </c>
      <c r="D1871">
        <f>[2]ESh2_Filtrado!A1871</f>
        <v>6941.2337361899999</v>
      </c>
      <c r="E1871">
        <f t="shared" si="146"/>
        <v>6941.2337361899999</v>
      </c>
      <c r="F1871">
        <f>[3]ESh2_Filtrado!A1871</f>
        <v>7627.1186459999999</v>
      </c>
      <c r="G1871">
        <f t="shared" si="147"/>
        <v>7627.1186459999999</v>
      </c>
      <c r="H1871" s="1">
        <f t="shared" si="148"/>
        <v>5833.9501284580001</v>
      </c>
    </row>
    <row r="1872" spans="1:8" hidden="1" x14ac:dyDescent="0.35">
      <c r="A1872">
        <f t="shared" si="149"/>
        <v>1871</v>
      </c>
      <c r="B1872">
        <f>[1]ESh2_Filtrado!A1872</f>
        <v>-1011.85412209</v>
      </c>
      <c r="C1872">
        <f t="shared" si="145"/>
        <v>0</v>
      </c>
      <c r="D1872">
        <f>[2]ESh2_Filtrado!A1872</f>
        <v>6940.7738542799998</v>
      </c>
      <c r="E1872">
        <f t="shared" si="146"/>
        <v>6940.7738542799998</v>
      </c>
      <c r="F1872">
        <f>[3]ESh2_Filtrado!A1872</f>
        <v>7627.1186459999999</v>
      </c>
      <c r="G1872">
        <f t="shared" si="147"/>
        <v>7627.1186459999999</v>
      </c>
      <c r="H1872" s="1">
        <f t="shared" si="148"/>
        <v>5827.1570001119999</v>
      </c>
    </row>
    <row r="1873" spans="1:8" hidden="1" x14ac:dyDescent="0.35">
      <c r="A1873">
        <f t="shared" si="149"/>
        <v>1872</v>
      </c>
      <c r="B1873">
        <f>[1]ESh2_Filtrado!A1873</f>
        <v>-2056.7541220899998</v>
      </c>
      <c r="C1873">
        <f t="shared" si="145"/>
        <v>0</v>
      </c>
      <c r="D1873">
        <f>[2]ESh2_Filtrado!A1873</f>
        <v>6940.7738542799998</v>
      </c>
      <c r="E1873">
        <f t="shared" si="146"/>
        <v>6940.7738542799998</v>
      </c>
      <c r="F1873">
        <f>[3]ESh2_Filtrado!A1873</f>
        <v>7627.1186459999999</v>
      </c>
      <c r="G1873">
        <f t="shared" si="147"/>
        <v>7627.1186459999999</v>
      </c>
      <c r="H1873" s="1">
        <f t="shared" si="148"/>
        <v>5827.1570001119999</v>
      </c>
    </row>
    <row r="1874" spans="1:8" hidden="1" x14ac:dyDescent="0.35">
      <c r="A1874">
        <f t="shared" si="149"/>
        <v>1873</v>
      </c>
      <c r="B1874">
        <f>[1]ESh2_Filtrado!A1874</f>
        <v>-3101.6541220899999</v>
      </c>
      <c r="C1874">
        <f t="shared" si="145"/>
        <v>0</v>
      </c>
      <c r="D1874">
        <f>[2]ESh2_Filtrado!A1874</f>
        <v>6940.7746515099998</v>
      </c>
      <c r="E1874">
        <f t="shared" si="146"/>
        <v>6940.7746515099998</v>
      </c>
      <c r="F1874">
        <f>[3]ESh2_Filtrado!A1874</f>
        <v>7627.1186459999999</v>
      </c>
      <c r="G1874">
        <f t="shared" si="147"/>
        <v>7627.1186459999999</v>
      </c>
      <c r="H1874" s="1">
        <f t="shared" si="148"/>
        <v>5827.1573190039999</v>
      </c>
    </row>
    <row r="1875" spans="1:8" hidden="1" x14ac:dyDescent="0.35">
      <c r="A1875">
        <f t="shared" si="149"/>
        <v>1874</v>
      </c>
      <c r="B1875">
        <f>[1]ESh2_Filtrado!A1875</f>
        <v>-3919.38338471</v>
      </c>
      <c r="C1875">
        <f t="shared" si="145"/>
        <v>0</v>
      </c>
      <c r="D1875">
        <f>[2]ESh2_Filtrado!A1875</f>
        <v>6940.7746515099998</v>
      </c>
      <c r="E1875">
        <f t="shared" si="146"/>
        <v>6940.7746515099998</v>
      </c>
      <c r="F1875">
        <f>[3]ESh2_Filtrado!A1875</f>
        <v>7627.1186459999999</v>
      </c>
      <c r="G1875">
        <f t="shared" si="147"/>
        <v>7627.1186459999999</v>
      </c>
      <c r="H1875" s="1">
        <f t="shared" si="148"/>
        <v>5827.1573190039999</v>
      </c>
    </row>
    <row r="1876" spans="1:8" hidden="1" x14ac:dyDescent="0.35">
      <c r="A1876">
        <f t="shared" si="149"/>
        <v>1875</v>
      </c>
      <c r="B1876">
        <f>[1]ESh2_Filtrado!A1876</f>
        <v>-3625.4688558100002</v>
      </c>
      <c r="C1876">
        <f t="shared" si="145"/>
        <v>0</v>
      </c>
      <c r="D1876">
        <f>[2]ESh2_Filtrado!A1876</f>
        <v>6940.7746515099998</v>
      </c>
      <c r="E1876">
        <f t="shared" si="146"/>
        <v>6940.7746515099998</v>
      </c>
      <c r="F1876">
        <f>[3]ESh2_Filtrado!A1876</f>
        <v>7627.1186459999999</v>
      </c>
      <c r="G1876">
        <f t="shared" si="147"/>
        <v>7627.1186459999999</v>
      </c>
      <c r="H1876" s="1">
        <f t="shared" si="148"/>
        <v>5827.1573190039999</v>
      </c>
    </row>
    <row r="1877" spans="1:8" hidden="1" x14ac:dyDescent="0.35">
      <c r="A1877">
        <f t="shared" si="149"/>
        <v>1876</v>
      </c>
      <c r="B1877">
        <f>[1]ESh2_Filtrado!A1877</f>
        <v>-2660.4318537600002</v>
      </c>
      <c r="C1877">
        <f t="shared" si="145"/>
        <v>0</v>
      </c>
      <c r="D1877">
        <f>[2]ESh2_Filtrado!A1877</f>
        <v>6940.7746515099998</v>
      </c>
      <c r="E1877">
        <f t="shared" si="146"/>
        <v>6940.7746515099998</v>
      </c>
      <c r="F1877">
        <f>[3]ESh2_Filtrado!A1877</f>
        <v>7627.1186459999999</v>
      </c>
      <c r="G1877">
        <f t="shared" si="147"/>
        <v>7627.1186459999999</v>
      </c>
      <c r="H1877" s="1">
        <f t="shared" si="148"/>
        <v>5827.1573190039999</v>
      </c>
    </row>
    <row r="1878" spans="1:8" hidden="1" x14ac:dyDescent="0.35">
      <c r="A1878">
        <f t="shared" si="149"/>
        <v>1877</v>
      </c>
      <c r="B1878">
        <f>[1]ESh2_Filtrado!A1878</f>
        <v>-1615.5318537600001</v>
      </c>
      <c r="C1878">
        <f t="shared" si="145"/>
        <v>0</v>
      </c>
      <c r="D1878">
        <f>[2]ESh2_Filtrado!A1878</f>
        <v>6941.2345334299998</v>
      </c>
      <c r="E1878">
        <f t="shared" si="146"/>
        <v>6941.2345334299998</v>
      </c>
      <c r="F1878">
        <f>[3]ESh2_Filtrado!A1878</f>
        <v>7627.1186459999999</v>
      </c>
      <c r="G1878">
        <f t="shared" si="147"/>
        <v>7627.1186459999999</v>
      </c>
      <c r="H1878" s="1">
        <f t="shared" si="148"/>
        <v>5827.3412717720003</v>
      </c>
    </row>
    <row r="1879" spans="1:8" hidden="1" x14ac:dyDescent="0.35">
      <c r="A1879">
        <f t="shared" si="149"/>
        <v>1878</v>
      </c>
      <c r="B1879">
        <f>[1]ESh2_Filtrado!A1879</f>
        <v>-1077.50671975</v>
      </c>
      <c r="C1879">
        <f t="shared" si="145"/>
        <v>0</v>
      </c>
      <c r="D1879">
        <f>[2]ESh2_Filtrado!A1879</f>
        <v>6942.1542972500001</v>
      </c>
      <c r="E1879">
        <f t="shared" si="146"/>
        <v>6942.1542972500001</v>
      </c>
      <c r="F1879">
        <f>[3]ESh2_Filtrado!A1879</f>
        <v>7627.1186459999999</v>
      </c>
      <c r="G1879">
        <f t="shared" si="147"/>
        <v>7627.1186459999999</v>
      </c>
      <c r="H1879" s="1">
        <f t="shared" si="148"/>
        <v>5827.7091773000002</v>
      </c>
    </row>
    <row r="1880" spans="1:8" hidden="1" x14ac:dyDescent="0.35">
      <c r="A1880">
        <f t="shared" si="149"/>
        <v>1879</v>
      </c>
      <c r="B1880">
        <f>[1]ESh2_Filtrado!A1880</f>
        <v>-1077.0468378400001</v>
      </c>
      <c r="C1880">
        <f t="shared" si="145"/>
        <v>0</v>
      </c>
      <c r="D1880">
        <f>[2]ESh2_Filtrado!A1880</f>
        <v>6942.6141791600003</v>
      </c>
      <c r="E1880">
        <f t="shared" si="146"/>
        <v>6942.6141791600003</v>
      </c>
      <c r="F1880">
        <f>[3]ESh2_Filtrado!A1880</f>
        <v>7627.1186459999999</v>
      </c>
      <c r="G1880">
        <f t="shared" si="147"/>
        <v>7627.1186459999999</v>
      </c>
      <c r="H1880" s="1">
        <f t="shared" si="148"/>
        <v>5827.8931300639997</v>
      </c>
    </row>
    <row r="1881" spans="1:8" hidden="1" x14ac:dyDescent="0.35">
      <c r="A1881">
        <f t="shared" si="149"/>
        <v>1880</v>
      </c>
      <c r="B1881">
        <f>[1]ESh2_Filtrado!A1881</f>
        <v>-62.917994749999998</v>
      </c>
      <c r="C1881">
        <f t="shared" si="145"/>
        <v>0</v>
      </c>
      <c r="D1881">
        <f>[2]ESh2_Filtrado!A1881</f>
        <v>6943.0740610800003</v>
      </c>
      <c r="E1881">
        <f t="shared" si="146"/>
        <v>6943.0740610800003</v>
      </c>
      <c r="F1881">
        <f>[3]ESh2_Filtrado!A1881</f>
        <v>7627.1186459999999</v>
      </c>
      <c r="G1881">
        <f t="shared" si="147"/>
        <v>7627.1186459999999</v>
      </c>
      <c r="H1881" s="1">
        <f t="shared" si="148"/>
        <v>5828.0770828320001</v>
      </c>
    </row>
    <row r="1882" spans="1:8" hidden="1" x14ac:dyDescent="0.35">
      <c r="A1882">
        <f t="shared" si="149"/>
        <v>1881</v>
      </c>
      <c r="B1882">
        <f>[1]ESh2_Filtrado!A1882</f>
        <v>981.98200525000004</v>
      </c>
      <c r="C1882">
        <f t="shared" si="145"/>
        <v>981.98200525000004</v>
      </c>
      <c r="D1882">
        <f>[2]ESh2_Filtrado!A1882</f>
        <v>7117.02568101</v>
      </c>
      <c r="E1882">
        <f t="shared" si="146"/>
        <v>7117.02568101</v>
      </c>
      <c r="F1882">
        <f>[3]ESh2_Filtrado!A1882</f>
        <v>7627.1186459999999</v>
      </c>
      <c r="G1882">
        <f t="shared" si="147"/>
        <v>7627.1186459999999</v>
      </c>
      <c r="H1882" s="1">
        <f t="shared" si="148"/>
        <v>6094.0541318539999</v>
      </c>
    </row>
    <row r="1883" spans="1:8" hidden="1" x14ac:dyDescent="0.35">
      <c r="A1883">
        <f t="shared" si="149"/>
        <v>1882</v>
      </c>
      <c r="B1883">
        <f>[1]ESh2_Filtrado!A1883</f>
        <v>2026.88200525</v>
      </c>
      <c r="C1883">
        <f t="shared" si="145"/>
        <v>2026.88200525</v>
      </c>
      <c r="D1883">
        <f>[2]ESh2_Filtrado!A1883</f>
        <v>7627.1186459999999</v>
      </c>
      <c r="E1883">
        <f t="shared" si="146"/>
        <v>7627.1186459999999</v>
      </c>
      <c r="F1883">
        <f>[3]ESh2_Filtrado!A1883</f>
        <v>7025.0159648199997</v>
      </c>
      <c r="G1883">
        <f t="shared" si="147"/>
        <v>7025.0159648199997</v>
      </c>
      <c r="H1883" s="1">
        <f t="shared" si="148"/>
        <v>6266.2302453779994</v>
      </c>
    </row>
    <row r="1884" spans="1:8" hidden="1" x14ac:dyDescent="0.35">
      <c r="A1884">
        <f t="shared" si="149"/>
        <v>1883</v>
      </c>
      <c r="B1884">
        <f>[1]ESh2_Filtrado!A1884</f>
        <v>3071.7820052500001</v>
      </c>
      <c r="C1884">
        <f t="shared" si="145"/>
        <v>3071.7820052500001</v>
      </c>
      <c r="D1884">
        <f>[2]ESh2_Filtrado!A1884</f>
        <v>7627.1186459999999</v>
      </c>
      <c r="E1884">
        <f t="shared" si="146"/>
        <v>7627.1186459999999</v>
      </c>
      <c r="F1884">
        <f>[3]ESh2_Filtrado!A1884</f>
        <v>6337.4871051500004</v>
      </c>
      <c r="G1884">
        <f t="shared" si="147"/>
        <v>6337.4871051500004</v>
      </c>
      <c r="H1884" s="1">
        <f t="shared" si="148"/>
        <v>6200.1987015100003</v>
      </c>
    </row>
    <row r="1885" spans="1:8" hidden="1" x14ac:dyDescent="0.35">
      <c r="A1885">
        <f t="shared" si="149"/>
        <v>1884</v>
      </c>
      <c r="B1885">
        <f>[1]ESh2_Filtrado!A1885</f>
        <v>4116.6820052499997</v>
      </c>
      <c r="C1885">
        <f t="shared" si="145"/>
        <v>4116.6820052499997</v>
      </c>
      <c r="D1885">
        <f>[2]ESh2_Filtrado!A1885</f>
        <v>7627.1186459999999</v>
      </c>
      <c r="E1885">
        <f t="shared" si="146"/>
        <v>7627.1186459999999</v>
      </c>
      <c r="F1885">
        <f>[3]ESh2_Filtrado!A1885</f>
        <v>6336.5673413300001</v>
      </c>
      <c r="G1885">
        <f t="shared" si="147"/>
        <v>6336.5673413300001</v>
      </c>
      <c r="H1885" s="1">
        <f t="shared" si="148"/>
        <v>6408.8107959820009</v>
      </c>
    </row>
    <row r="1886" spans="1:8" hidden="1" x14ac:dyDescent="0.35">
      <c r="A1886">
        <f t="shared" si="149"/>
        <v>1885</v>
      </c>
      <c r="B1886">
        <f>[1]ESh2_Filtrado!A1886</f>
        <v>5161.5820052500003</v>
      </c>
      <c r="C1886">
        <f t="shared" si="145"/>
        <v>5161.5820052500003</v>
      </c>
      <c r="D1886">
        <f>[2]ESh2_Filtrado!A1886</f>
        <v>7627.1186459999999</v>
      </c>
      <c r="E1886">
        <f t="shared" si="146"/>
        <v>7627.1186459999999</v>
      </c>
      <c r="F1886">
        <f>[3]ESh2_Filtrado!A1886</f>
        <v>6335.6475774999999</v>
      </c>
      <c r="G1886">
        <f t="shared" si="147"/>
        <v>6335.6475774999999</v>
      </c>
      <c r="H1886" s="1">
        <f t="shared" si="148"/>
        <v>6617.4228904499996</v>
      </c>
    </row>
    <row r="1887" spans="1:8" hidden="1" x14ac:dyDescent="0.35">
      <c r="A1887">
        <f t="shared" si="149"/>
        <v>1886</v>
      </c>
      <c r="B1887">
        <f>[1]ESh2_Filtrado!A1887</f>
        <v>6206.4820052499999</v>
      </c>
      <c r="C1887">
        <f t="shared" si="145"/>
        <v>6206.4820052499999</v>
      </c>
      <c r="D1887">
        <f>[2]ESh2_Filtrado!A1887</f>
        <v>7627.1186459999999</v>
      </c>
      <c r="E1887">
        <f t="shared" si="146"/>
        <v>7627.1186459999999</v>
      </c>
      <c r="F1887">
        <f>[3]ESh2_Filtrado!A1887</f>
        <v>6335.6475774999999</v>
      </c>
      <c r="G1887">
        <f t="shared" si="147"/>
        <v>6335.6475774999999</v>
      </c>
      <c r="H1887" s="1">
        <f t="shared" si="148"/>
        <v>6826.4028904499992</v>
      </c>
    </row>
    <row r="1888" spans="1:8" hidden="1" x14ac:dyDescent="0.35">
      <c r="A1888">
        <f t="shared" si="149"/>
        <v>1887</v>
      </c>
      <c r="B1888">
        <f>[1]ESh2_Filtrado!A1888</f>
        <v>6336.5673413300001</v>
      </c>
      <c r="C1888">
        <f t="shared" si="145"/>
        <v>6336.5673413300001</v>
      </c>
      <c r="D1888">
        <f>[2]ESh2_Filtrado!A1888</f>
        <v>7627.1186459999999</v>
      </c>
      <c r="E1888">
        <f t="shared" si="146"/>
        <v>7627.1186459999999</v>
      </c>
      <c r="F1888">
        <f>[3]ESh2_Filtrado!A1888</f>
        <v>6336.5673413300001</v>
      </c>
      <c r="G1888">
        <f t="shared" si="147"/>
        <v>6336.5673413300001</v>
      </c>
      <c r="H1888" s="1">
        <f t="shared" si="148"/>
        <v>6852.7878631980002</v>
      </c>
    </row>
    <row r="1889" spans="1:8" hidden="1" x14ac:dyDescent="0.35">
      <c r="A1889">
        <f t="shared" si="149"/>
        <v>1888</v>
      </c>
      <c r="B1889">
        <f>[1]ESh2_Filtrado!A1889</f>
        <v>6337.4871051500004</v>
      </c>
      <c r="C1889">
        <f t="shared" si="145"/>
        <v>6337.4871051500004</v>
      </c>
      <c r="D1889">
        <f>[2]ESh2_Filtrado!A1889</f>
        <v>7627.1186459999999</v>
      </c>
      <c r="E1889">
        <f t="shared" si="146"/>
        <v>7627.1186459999999</v>
      </c>
      <c r="F1889">
        <f>[3]ESh2_Filtrado!A1889</f>
        <v>6337.4871051500004</v>
      </c>
      <c r="G1889">
        <f t="shared" si="147"/>
        <v>6337.4871051500004</v>
      </c>
      <c r="H1889" s="1">
        <f t="shared" si="148"/>
        <v>6853.3397214900006</v>
      </c>
    </row>
    <row r="1890" spans="1:8" hidden="1" x14ac:dyDescent="0.35">
      <c r="A1890">
        <f t="shared" si="149"/>
        <v>1889</v>
      </c>
      <c r="B1890">
        <f>[1]ESh2_Filtrado!A1890</f>
        <v>7282.25639675</v>
      </c>
      <c r="C1890">
        <f t="shared" si="145"/>
        <v>7282.25639675</v>
      </c>
      <c r="D1890">
        <f>[2]ESh2_Filtrado!A1890</f>
        <v>7627.1186459999999</v>
      </c>
      <c r="E1890">
        <f t="shared" si="146"/>
        <v>7627.1186459999999</v>
      </c>
      <c r="F1890">
        <f>[3]ESh2_Filtrado!A1890</f>
        <v>7382.38710515</v>
      </c>
      <c r="G1890">
        <f t="shared" si="147"/>
        <v>7382.38710515</v>
      </c>
      <c r="H1890" s="1">
        <f t="shared" si="148"/>
        <v>7460.2535798100007</v>
      </c>
    </row>
    <row r="1891" spans="1:8" hidden="1" x14ac:dyDescent="0.35">
      <c r="A1891">
        <f t="shared" si="149"/>
        <v>1890</v>
      </c>
      <c r="B1891">
        <f>[1]ESh2_Filtrado!A1891</f>
        <v>6237.3563967500004</v>
      </c>
      <c r="C1891">
        <f t="shared" si="145"/>
        <v>6237.3563967500004</v>
      </c>
      <c r="D1891">
        <f>[2]ESh2_Filtrado!A1891</f>
        <v>7404.59394299</v>
      </c>
      <c r="E1891">
        <f t="shared" si="146"/>
        <v>7404.59394299</v>
      </c>
      <c r="F1891">
        <f>[3]ESh2_Filtrado!A1891</f>
        <v>7627.1186459999999</v>
      </c>
      <c r="G1891">
        <f t="shared" si="147"/>
        <v>7627.1186459999999</v>
      </c>
      <c r="H1891" s="1">
        <f t="shared" si="148"/>
        <v>7260.1563149459998</v>
      </c>
    </row>
    <row r="1892" spans="1:8" hidden="1" x14ac:dyDescent="0.35">
      <c r="A1892">
        <f t="shared" si="149"/>
        <v>1891</v>
      </c>
      <c r="B1892">
        <f>[1]ESh2_Filtrado!A1892</f>
        <v>5192.4563967499998</v>
      </c>
      <c r="C1892">
        <f t="shared" si="145"/>
        <v>5192.4563967499998</v>
      </c>
      <c r="D1892">
        <f>[2]ESh2_Filtrado!A1892</f>
        <v>6359.6939429900003</v>
      </c>
      <c r="E1892">
        <f t="shared" si="146"/>
        <v>6359.6939429900003</v>
      </c>
      <c r="F1892">
        <f>[3]ESh2_Filtrado!A1892</f>
        <v>7627.1186459999999</v>
      </c>
      <c r="G1892">
        <f t="shared" si="147"/>
        <v>7627.1186459999999</v>
      </c>
      <c r="H1892" s="1">
        <f t="shared" si="148"/>
        <v>6633.2163149460011</v>
      </c>
    </row>
    <row r="1893" spans="1:8" hidden="1" x14ac:dyDescent="0.35">
      <c r="A1893">
        <f t="shared" si="149"/>
        <v>1892</v>
      </c>
      <c r="B1893">
        <f>[1]ESh2_Filtrado!A1893</f>
        <v>4147.5563967500002</v>
      </c>
      <c r="C1893">
        <f t="shared" si="145"/>
        <v>4147.5563967500002</v>
      </c>
      <c r="D1893">
        <f>[2]ESh2_Filtrado!A1893</f>
        <v>5314.7939429899998</v>
      </c>
      <c r="E1893">
        <f t="shared" si="146"/>
        <v>5314.7939429899998</v>
      </c>
      <c r="F1893">
        <f>[3]ESh2_Filtrado!A1893</f>
        <v>7379.6278136800001</v>
      </c>
      <c r="G1893">
        <f t="shared" si="147"/>
        <v>7379.6278136800001</v>
      </c>
      <c r="H1893" s="1">
        <f t="shared" si="148"/>
        <v>5907.2799820180007</v>
      </c>
    </row>
    <row r="1894" spans="1:8" hidden="1" x14ac:dyDescent="0.35">
      <c r="A1894">
        <f t="shared" si="149"/>
        <v>1893</v>
      </c>
      <c r="B1894">
        <f>[1]ESh2_Filtrado!A1894</f>
        <v>3102.6563967500001</v>
      </c>
      <c r="C1894">
        <f t="shared" si="145"/>
        <v>3102.6563967500001</v>
      </c>
      <c r="D1894">
        <f>[2]ESh2_Filtrado!A1894</f>
        <v>4269.8939429900001</v>
      </c>
      <c r="E1894">
        <f t="shared" si="146"/>
        <v>4269.8939429900001</v>
      </c>
      <c r="F1894">
        <f>[3]ESh2_Filtrado!A1894</f>
        <v>6334.7278136799996</v>
      </c>
      <c r="G1894">
        <f t="shared" si="147"/>
        <v>6334.7278136799996</v>
      </c>
      <c r="H1894" s="1">
        <f t="shared" si="148"/>
        <v>4862.3799820180002</v>
      </c>
    </row>
    <row r="1895" spans="1:8" hidden="1" x14ac:dyDescent="0.35">
      <c r="A1895">
        <f t="shared" si="149"/>
        <v>1894</v>
      </c>
      <c r="B1895">
        <f>[1]ESh2_Filtrado!A1895</f>
        <v>2057.75639675</v>
      </c>
      <c r="C1895">
        <f t="shared" si="145"/>
        <v>2057.75639675</v>
      </c>
      <c r="D1895">
        <f>[2]ESh2_Filtrado!A1895</f>
        <v>3224.9939429900001</v>
      </c>
      <c r="E1895">
        <f t="shared" si="146"/>
        <v>3224.9939429900001</v>
      </c>
      <c r="F1895">
        <f>[3]ESh2_Filtrado!A1895</f>
        <v>6333.8080498500003</v>
      </c>
      <c r="G1895">
        <f t="shared" si="147"/>
        <v>6333.8080498500003</v>
      </c>
      <c r="H1895" s="1">
        <f t="shared" si="148"/>
        <v>4235.0720764859998</v>
      </c>
    </row>
    <row r="1896" spans="1:8" hidden="1" x14ac:dyDescent="0.35">
      <c r="A1896">
        <f t="shared" si="149"/>
        <v>1895</v>
      </c>
      <c r="B1896">
        <f>[1]ESh2_Filtrado!A1896</f>
        <v>1012.85639675</v>
      </c>
      <c r="C1896">
        <f t="shared" si="145"/>
        <v>1012.85639675</v>
      </c>
      <c r="D1896">
        <f>[2]ESh2_Filtrado!A1896</f>
        <v>2180.09394299</v>
      </c>
      <c r="E1896">
        <f t="shared" si="146"/>
        <v>2180.09394299</v>
      </c>
      <c r="F1896">
        <f>[3]ESh2_Filtrado!A1896</f>
        <v>6332.88828603</v>
      </c>
      <c r="G1896">
        <f t="shared" si="147"/>
        <v>6332.88828603</v>
      </c>
      <c r="H1896" s="1">
        <f t="shared" si="148"/>
        <v>3607.7641709580002</v>
      </c>
    </row>
    <row r="1897" spans="1:8" hidden="1" x14ac:dyDescent="0.35">
      <c r="A1897">
        <f t="shared" si="149"/>
        <v>1896</v>
      </c>
      <c r="B1897">
        <f>[1]ESh2_Filtrado!A1897</f>
        <v>372.62112024999999</v>
      </c>
      <c r="C1897">
        <f t="shared" si="145"/>
        <v>372.62112024999999</v>
      </c>
      <c r="D1897">
        <f>[2]ESh2_Filtrado!A1897</f>
        <v>1135.1939429900001</v>
      </c>
      <c r="E1897">
        <f t="shared" si="146"/>
        <v>1135.1939429900001</v>
      </c>
      <c r="F1897">
        <f>[3]ESh2_Filtrado!A1897</f>
        <v>6332.88828603</v>
      </c>
      <c r="G1897">
        <f t="shared" si="147"/>
        <v>6332.88828603</v>
      </c>
      <c r="H1897" s="1">
        <f t="shared" si="148"/>
        <v>3061.7571156580002</v>
      </c>
    </row>
    <row r="1898" spans="1:8" hidden="1" x14ac:dyDescent="0.35">
      <c r="A1898">
        <f t="shared" si="149"/>
        <v>1897</v>
      </c>
      <c r="B1898">
        <f>[1]ESh2_Filtrado!A1898</f>
        <v>0</v>
      </c>
      <c r="C1898">
        <f t="shared" si="145"/>
        <v>0</v>
      </c>
      <c r="D1898">
        <f>[2]ESh2_Filtrado!A1898</f>
        <v>90.293942990000005</v>
      </c>
      <c r="E1898">
        <f t="shared" si="146"/>
        <v>90.293942990000005</v>
      </c>
      <c r="F1898">
        <f>[3]ESh2_Filtrado!A1898</f>
        <v>6332.88988049</v>
      </c>
      <c r="G1898">
        <f t="shared" si="147"/>
        <v>6332.88988049</v>
      </c>
      <c r="H1898" s="1">
        <f t="shared" si="148"/>
        <v>2569.2735293920005</v>
      </c>
    </row>
    <row r="1899" spans="1:8" hidden="1" x14ac:dyDescent="0.35">
      <c r="A1899">
        <f t="shared" si="149"/>
        <v>1898</v>
      </c>
      <c r="B1899">
        <f>[1]ESh2_Filtrado!A1899</f>
        <v>163.47945709000001</v>
      </c>
      <c r="C1899">
        <f t="shared" si="145"/>
        <v>163.47945709000001</v>
      </c>
      <c r="D1899">
        <f>[2]ESh2_Filtrado!A1899</f>
        <v>0</v>
      </c>
      <c r="E1899">
        <f t="shared" si="146"/>
        <v>0</v>
      </c>
      <c r="F1899">
        <f>[3]ESh2_Filtrado!A1899</f>
        <v>6332.88988049</v>
      </c>
      <c r="G1899">
        <f t="shared" si="147"/>
        <v>6332.88988049</v>
      </c>
      <c r="H1899" s="1">
        <f t="shared" si="148"/>
        <v>2565.8518436140002</v>
      </c>
    </row>
    <row r="1900" spans="1:8" hidden="1" x14ac:dyDescent="0.35">
      <c r="A1900">
        <f t="shared" si="149"/>
        <v>1899</v>
      </c>
      <c r="B1900">
        <f>[1]ESh2_Filtrado!A1900</f>
        <v>867.30764395000006</v>
      </c>
      <c r="C1900">
        <f t="shared" si="145"/>
        <v>867.30764395000006</v>
      </c>
      <c r="D1900">
        <f>[2]ESh2_Filtrado!A1900</f>
        <v>0</v>
      </c>
      <c r="E1900">
        <f t="shared" si="146"/>
        <v>0</v>
      </c>
      <c r="F1900">
        <f>[3]ESh2_Filtrado!A1900</f>
        <v>6332.88988049</v>
      </c>
      <c r="G1900">
        <f t="shared" si="147"/>
        <v>6332.88988049</v>
      </c>
      <c r="H1900" s="1">
        <f t="shared" si="148"/>
        <v>2706.6174809860004</v>
      </c>
    </row>
    <row r="1901" spans="1:8" hidden="1" x14ac:dyDescent="0.35">
      <c r="A1901">
        <f t="shared" si="149"/>
        <v>1900</v>
      </c>
      <c r="B1901">
        <f>[1]ESh2_Filtrado!A1901</f>
        <v>1684.7033379100001</v>
      </c>
      <c r="C1901">
        <f t="shared" si="145"/>
        <v>1684.7033379100001</v>
      </c>
      <c r="D1901">
        <f>[2]ESh2_Filtrado!A1901</f>
        <v>0</v>
      </c>
      <c r="E1901">
        <f t="shared" si="146"/>
        <v>0</v>
      </c>
      <c r="F1901">
        <f>[3]ESh2_Filtrado!A1901</f>
        <v>6332.88988049</v>
      </c>
      <c r="G1901">
        <f t="shared" si="147"/>
        <v>6332.88988049</v>
      </c>
      <c r="H1901" s="1">
        <f t="shared" si="148"/>
        <v>2870.0966197780003</v>
      </c>
    </row>
    <row r="1902" spans="1:8" hidden="1" x14ac:dyDescent="0.35">
      <c r="A1902">
        <f t="shared" si="149"/>
        <v>1901</v>
      </c>
      <c r="B1902">
        <f>[1]ESh2_Filtrado!A1902</f>
        <v>2672.55237184</v>
      </c>
      <c r="C1902">
        <f t="shared" si="145"/>
        <v>2672.55237184</v>
      </c>
      <c r="D1902">
        <f>[2]ESh2_Filtrado!A1902</f>
        <v>0</v>
      </c>
      <c r="E1902">
        <f t="shared" si="146"/>
        <v>0</v>
      </c>
      <c r="F1902">
        <f>[3]ESh2_Filtrado!A1902</f>
        <v>6333.8096443100003</v>
      </c>
      <c r="G1902">
        <f t="shared" si="147"/>
        <v>6333.8096443100003</v>
      </c>
      <c r="H1902" s="1">
        <f t="shared" si="148"/>
        <v>3068.0343320920001</v>
      </c>
    </row>
    <row r="1903" spans="1:8" hidden="1" x14ac:dyDescent="0.35">
      <c r="A1903">
        <f t="shared" si="149"/>
        <v>1902</v>
      </c>
      <c r="B1903">
        <f>[1]ESh2_Filtrado!A1903</f>
        <v>3717.4523718400001</v>
      </c>
      <c r="C1903">
        <f t="shared" si="145"/>
        <v>3717.4523718400001</v>
      </c>
      <c r="D1903">
        <f>[2]ESh2_Filtrado!A1903</f>
        <v>0</v>
      </c>
      <c r="E1903">
        <f t="shared" si="146"/>
        <v>0</v>
      </c>
      <c r="F1903">
        <f>[3]ESh2_Filtrado!A1903</f>
        <v>6335.6491719599999</v>
      </c>
      <c r="G1903">
        <f t="shared" si="147"/>
        <v>6335.6491719599999</v>
      </c>
      <c r="H1903" s="1">
        <f t="shared" si="148"/>
        <v>3277.750143152</v>
      </c>
    </row>
    <row r="1904" spans="1:8" hidden="1" x14ac:dyDescent="0.35">
      <c r="A1904">
        <f t="shared" si="149"/>
        <v>1903</v>
      </c>
      <c r="B1904">
        <f>[1]ESh2_Filtrado!A1904</f>
        <v>4762.3523718400002</v>
      </c>
      <c r="C1904">
        <f t="shared" si="145"/>
        <v>4762.3523718400002</v>
      </c>
      <c r="D1904">
        <f>[2]ESh2_Filtrado!A1904</f>
        <v>1014.70256631</v>
      </c>
      <c r="E1904">
        <f t="shared" si="146"/>
        <v>1014.70256631</v>
      </c>
      <c r="F1904">
        <f>[3]ESh2_Filtrado!A1904</f>
        <v>6336.5689357900001</v>
      </c>
      <c r="G1904">
        <f t="shared" si="147"/>
        <v>6336.5689357900001</v>
      </c>
      <c r="H1904" s="1">
        <f t="shared" si="148"/>
        <v>3892.9790752080007</v>
      </c>
    </row>
    <row r="1905" spans="1:8" hidden="1" x14ac:dyDescent="0.35">
      <c r="A1905">
        <f t="shared" si="149"/>
        <v>1904</v>
      </c>
      <c r="B1905">
        <f>[1]ESh2_Filtrado!A1905</f>
        <v>5536.4886996100004</v>
      </c>
      <c r="C1905">
        <f t="shared" si="145"/>
        <v>5536.4886996100004</v>
      </c>
      <c r="D1905">
        <f>[2]ESh2_Filtrado!A1905</f>
        <v>2059.6025663099999</v>
      </c>
      <c r="E1905">
        <f t="shared" si="146"/>
        <v>2059.6025663099999</v>
      </c>
      <c r="F1905">
        <f>[3]ESh2_Filtrado!A1905</f>
        <v>6337.4886996100004</v>
      </c>
      <c r="G1905">
        <f t="shared" si="147"/>
        <v>6337.4886996100004</v>
      </c>
      <c r="H1905" s="1">
        <f t="shared" si="148"/>
        <v>4466.1342462900002</v>
      </c>
    </row>
    <row r="1906" spans="1:8" hidden="1" x14ac:dyDescent="0.35">
      <c r="A1906">
        <f t="shared" si="149"/>
        <v>1905</v>
      </c>
      <c r="B1906">
        <f>[1]ESh2_Filtrado!A1906</f>
        <v>5536.4886996100004</v>
      </c>
      <c r="C1906">
        <f t="shared" si="145"/>
        <v>5536.4886996100004</v>
      </c>
      <c r="D1906">
        <f>[2]ESh2_Filtrado!A1906</f>
        <v>3104.50256631</v>
      </c>
      <c r="E1906">
        <f t="shared" si="146"/>
        <v>3104.50256631</v>
      </c>
      <c r="F1906">
        <f>[3]ESh2_Filtrado!A1906</f>
        <v>6337.4886996100004</v>
      </c>
      <c r="G1906">
        <f t="shared" si="147"/>
        <v>6337.4886996100004</v>
      </c>
      <c r="H1906" s="1">
        <f t="shared" si="148"/>
        <v>4884.0942462900002</v>
      </c>
    </row>
    <row r="1907" spans="1:8" hidden="1" x14ac:dyDescent="0.35">
      <c r="A1907">
        <f t="shared" si="149"/>
        <v>1906</v>
      </c>
      <c r="B1907">
        <f>[1]ESh2_Filtrado!A1907</f>
        <v>6337.4886996100004</v>
      </c>
      <c r="C1907">
        <f t="shared" si="145"/>
        <v>6337.4886996100004</v>
      </c>
      <c r="D1907">
        <f>[2]ESh2_Filtrado!A1907</f>
        <v>4149.4025663100001</v>
      </c>
      <c r="E1907">
        <f t="shared" si="146"/>
        <v>4149.4025663100001</v>
      </c>
      <c r="F1907">
        <f>[3]ESh2_Filtrado!A1907</f>
        <v>6652.2240638399999</v>
      </c>
      <c r="G1907">
        <f t="shared" si="147"/>
        <v>6652.2240638399999</v>
      </c>
      <c r="H1907" s="1">
        <f t="shared" si="148"/>
        <v>5588.1483919820002</v>
      </c>
    </row>
    <row r="1908" spans="1:8" hidden="1" x14ac:dyDescent="0.35">
      <c r="A1908">
        <f t="shared" si="149"/>
        <v>1907</v>
      </c>
      <c r="B1908">
        <f>[1]ESh2_Filtrado!A1908</f>
        <v>6337.4886996100004</v>
      </c>
      <c r="C1908">
        <f t="shared" si="145"/>
        <v>6337.4886996100004</v>
      </c>
      <c r="D1908">
        <f>[2]ESh2_Filtrado!A1908</f>
        <v>5194.3025663099997</v>
      </c>
      <c r="E1908">
        <f t="shared" si="146"/>
        <v>5194.3025663099997</v>
      </c>
      <c r="F1908">
        <f>[3]ESh2_Filtrado!A1908</f>
        <v>6337.4886996100004</v>
      </c>
      <c r="G1908">
        <f t="shared" si="147"/>
        <v>6337.4886996100004</v>
      </c>
      <c r="H1908" s="1">
        <f t="shared" si="148"/>
        <v>5880.214246290001</v>
      </c>
    </row>
    <row r="1909" spans="1:8" hidden="1" x14ac:dyDescent="0.35">
      <c r="A1909">
        <f t="shared" si="149"/>
        <v>1908</v>
      </c>
      <c r="B1909">
        <f>[1]ESh2_Filtrado!A1909</f>
        <v>6336.5689357900001</v>
      </c>
      <c r="C1909">
        <f t="shared" si="145"/>
        <v>6336.5689357900001</v>
      </c>
      <c r="D1909">
        <f>[2]ESh2_Filtrado!A1909</f>
        <v>6153.9634069499998</v>
      </c>
      <c r="E1909">
        <f t="shared" si="146"/>
        <v>6153.9634069499998</v>
      </c>
      <c r="F1909">
        <f>[3]ESh2_Filtrado!A1909</f>
        <v>6336.5689357900001</v>
      </c>
      <c r="G1909">
        <f t="shared" si="147"/>
        <v>6336.5689357900001</v>
      </c>
      <c r="H1909" s="1">
        <f t="shared" si="148"/>
        <v>6263.5267242540012</v>
      </c>
    </row>
    <row r="1910" spans="1:8" hidden="1" x14ac:dyDescent="0.35">
      <c r="A1910">
        <f t="shared" si="149"/>
        <v>1909</v>
      </c>
      <c r="B1910">
        <f>[1]ESh2_Filtrado!A1910</f>
        <v>6335.6491719599999</v>
      </c>
      <c r="C1910">
        <f t="shared" si="145"/>
        <v>6335.6491719599999</v>
      </c>
      <c r="D1910">
        <f>[2]ESh2_Filtrado!A1910</f>
        <v>7198.8634069500004</v>
      </c>
      <c r="E1910">
        <f t="shared" si="146"/>
        <v>7198.8634069500004</v>
      </c>
      <c r="F1910">
        <f>[3]ESh2_Filtrado!A1910</f>
        <v>6335.6491719599999</v>
      </c>
      <c r="G1910">
        <f t="shared" si="147"/>
        <v>6335.6491719599999</v>
      </c>
      <c r="H1910" s="1">
        <f t="shared" si="148"/>
        <v>6680.9348659560001</v>
      </c>
    </row>
    <row r="1911" spans="1:8" hidden="1" x14ac:dyDescent="0.35">
      <c r="A1911">
        <f t="shared" si="149"/>
        <v>1910</v>
      </c>
      <c r="B1911">
        <f>[1]ESh2_Filtrado!A1911</f>
        <v>6335.6491719599999</v>
      </c>
      <c r="C1911">
        <f t="shared" si="145"/>
        <v>6335.6491719599999</v>
      </c>
      <c r="D1911">
        <f>[2]ESh2_Filtrado!A1911</f>
        <v>7284.1025663099999</v>
      </c>
      <c r="E1911">
        <f t="shared" si="146"/>
        <v>7284.1025663099999</v>
      </c>
      <c r="F1911">
        <f>[3]ESh2_Filtrado!A1911</f>
        <v>6335.6491719599999</v>
      </c>
      <c r="G1911">
        <f t="shared" si="147"/>
        <v>6335.6491719599999</v>
      </c>
      <c r="H1911" s="1">
        <f t="shared" si="148"/>
        <v>6715.0305296999995</v>
      </c>
    </row>
    <row r="1912" spans="1:8" hidden="1" x14ac:dyDescent="0.35">
      <c r="A1912">
        <f t="shared" si="149"/>
        <v>1911</v>
      </c>
      <c r="B1912">
        <f>[1]ESh2_Filtrado!A1912</f>
        <v>6336.5689357900001</v>
      </c>
      <c r="C1912">
        <f t="shared" si="145"/>
        <v>6336.5689357900001</v>
      </c>
      <c r="D1912">
        <f>[2]ESh2_Filtrado!A1912</f>
        <v>6239.2025663100003</v>
      </c>
      <c r="E1912">
        <f t="shared" si="146"/>
        <v>6239.2025663100003</v>
      </c>
      <c r="F1912">
        <f>[3]ESh2_Filtrado!A1912</f>
        <v>6336.5689357900001</v>
      </c>
      <c r="G1912">
        <f t="shared" si="147"/>
        <v>6336.5689357900001</v>
      </c>
      <c r="H1912" s="1">
        <f t="shared" si="148"/>
        <v>6297.6223879980007</v>
      </c>
    </row>
    <row r="1913" spans="1:8" hidden="1" x14ac:dyDescent="0.35">
      <c r="A1913">
        <f t="shared" si="149"/>
        <v>1912</v>
      </c>
      <c r="B1913">
        <f>[1]ESh2_Filtrado!A1913</f>
        <v>6582.2186460000003</v>
      </c>
      <c r="C1913">
        <f t="shared" si="145"/>
        <v>6582.2186460000003</v>
      </c>
      <c r="D1913">
        <f>[2]ESh2_Filtrado!A1913</f>
        <v>5194.3025663099997</v>
      </c>
      <c r="E1913">
        <f t="shared" si="146"/>
        <v>5194.3025663099997</v>
      </c>
      <c r="F1913">
        <f>[3]ESh2_Filtrado!A1913</f>
        <v>6337.4886996100004</v>
      </c>
      <c r="G1913">
        <f t="shared" si="147"/>
        <v>6337.4886996100004</v>
      </c>
      <c r="H1913" s="1">
        <f t="shared" si="148"/>
        <v>5929.1602355680006</v>
      </c>
    </row>
    <row r="1914" spans="1:8" hidden="1" x14ac:dyDescent="0.35">
      <c r="A1914">
        <f t="shared" si="149"/>
        <v>1913</v>
      </c>
      <c r="B1914">
        <f>[1]ESh2_Filtrado!A1914</f>
        <v>7627.1186459999999</v>
      </c>
      <c r="C1914">
        <f t="shared" si="145"/>
        <v>7627.1186459999999</v>
      </c>
      <c r="D1914">
        <f>[2]ESh2_Filtrado!A1914</f>
        <v>4149.4025663100001</v>
      </c>
      <c r="E1914">
        <f t="shared" si="146"/>
        <v>4149.4025663100001</v>
      </c>
      <c r="F1914">
        <f>[3]ESh2_Filtrado!A1914</f>
        <v>6582.2186460000003</v>
      </c>
      <c r="G1914">
        <f t="shared" si="147"/>
        <v>6582.2186460000003</v>
      </c>
      <c r="H1914" s="1">
        <f t="shared" si="148"/>
        <v>5818.0722141240003</v>
      </c>
    </row>
    <row r="1915" spans="1:8" hidden="1" x14ac:dyDescent="0.35">
      <c r="A1915">
        <f t="shared" si="149"/>
        <v>1914</v>
      </c>
      <c r="B1915">
        <f>[1]ESh2_Filtrado!A1915</f>
        <v>7627.1186459999999</v>
      </c>
      <c r="C1915">
        <f t="shared" si="145"/>
        <v>7627.1186459999999</v>
      </c>
      <c r="D1915">
        <f>[2]ESh2_Filtrado!A1915</f>
        <v>3104.50256631</v>
      </c>
      <c r="E1915">
        <f t="shared" si="146"/>
        <v>3104.50256631</v>
      </c>
      <c r="F1915">
        <f>[3]ESh2_Filtrado!A1915</f>
        <v>7627.1186459999999</v>
      </c>
      <c r="G1915">
        <f t="shared" si="147"/>
        <v>7627.1186459999999</v>
      </c>
      <c r="H1915" s="1">
        <f t="shared" si="148"/>
        <v>5818.0722141240003</v>
      </c>
    </row>
    <row r="1916" spans="1:8" hidden="1" x14ac:dyDescent="0.35">
      <c r="A1916">
        <f t="shared" si="149"/>
        <v>1915</v>
      </c>
      <c r="B1916">
        <f>[1]ESh2_Filtrado!A1916</f>
        <v>7627.1186459999999</v>
      </c>
      <c r="C1916">
        <f t="shared" si="145"/>
        <v>7627.1186459999999</v>
      </c>
      <c r="D1916">
        <f>[2]ESh2_Filtrado!A1916</f>
        <v>2059.6025663099999</v>
      </c>
      <c r="E1916">
        <f t="shared" si="146"/>
        <v>2059.6025663099999</v>
      </c>
      <c r="F1916">
        <f>[3]ESh2_Filtrado!A1916</f>
        <v>6582.2186460000003</v>
      </c>
      <c r="G1916">
        <f t="shared" si="147"/>
        <v>6582.2186460000003</v>
      </c>
      <c r="H1916" s="1">
        <f t="shared" si="148"/>
        <v>4982.1522141240002</v>
      </c>
    </row>
    <row r="1917" spans="1:8" hidden="1" x14ac:dyDescent="0.35">
      <c r="A1917">
        <f t="shared" si="149"/>
        <v>1916</v>
      </c>
      <c r="B1917">
        <f>[1]ESh2_Filtrado!A1917</f>
        <v>6582.2186460000003</v>
      </c>
      <c r="C1917">
        <f t="shared" si="145"/>
        <v>6582.2186460000003</v>
      </c>
      <c r="D1917">
        <f>[2]ESh2_Filtrado!A1917</f>
        <v>1014.70256631</v>
      </c>
      <c r="E1917">
        <f t="shared" si="146"/>
        <v>1014.70256631</v>
      </c>
      <c r="F1917">
        <f>[3]ESh2_Filtrado!A1917</f>
        <v>6869.5641584100003</v>
      </c>
      <c r="G1917">
        <f t="shared" si="147"/>
        <v>6869.5641584100003</v>
      </c>
      <c r="H1917" s="1">
        <f t="shared" si="148"/>
        <v>4470.1504190880005</v>
      </c>
    </row>
    <row r="1918" spans="1:8" hidden="1" x14ac:dyDescent="0.35">
      <c r="A1918">
        <f t="shared" si="149"/>
        <v>1917</v>
      </c>
      <c r="B1918">
        <f>[1]ESh2_Filtrado!A1918</f>
        <v>5537.3186459999997</v>
      </c>
      <c r="C1918">
        <f t="shared" si="145"/>
        <v>5537.3186459999997</v>
      </c>
      <c r="D1918">
        <f>[2]ESh2_Filtrado!A1918</f>
        <v>-30.19743369</v>
      </c>
      <c r="E1918">
        <f t="shared" si="146"/>
        <v>0</v>
      </c>
      <c r="F1918">
        <f>[3]ESh2_Filtrado!A1918</f>
        <v>6624.7248254200003</v>
      </c>
      <c r="G1918">
        <f t="shared" si="147"/>
        <v>6624.7248254200003</v>
      </c>
      <c r="H1918" s="1">
        <f t="shared" si="148"/>
        <v>3757.3536593680001</v>
      </c>
    </row>
    <row r="1919" spans="1:8" hidden="1" x14ac:dyDescent="0.35">
      <c r="A1919">
        <f t="shared" si="149"/>
        <v>1918</v>
      </c>
      <c r="B1919">
        <f>[1]ESh2_Filtrado!A1919</f>
        <v>5532.8096443100003</v>
      </c>
      <c r="C1919">
        <f t="shared" si="145"/>
        <v>5532.8096443100003</v>
      </c>
      <c r="D1919">
        <f>[2]ESh2_Filtrado!A1919</f>
        <v>-1075.0974336899999</v>
      </c>
      <c r="E1919">
        <f t="shared" si="146"/>
        <v>0</v>
      </c>
      <c r="F1919">
        <f>[3]ESh2_Filtrado!A1919</f>
        <v>6333.8096443100003</v>
      </c>
      <c r="G1919">
        <f t="shared" si="147"/>
        <v>6333.8096443100003</v>
      </c>
      <c r="H1919" s="1">
        <f t="shared" si="148"/>
        <v>3640.0857865860003</v>
      </c>
    </row>
    <row r="1920" spans="1:8" hidden="1" x14ac:dyDescent="0.35">
      <c r="A1920">
        <f t="shared" si="149"/>
        <v>1919</v>
      </c>
      <c r="B1920">
        <f>[1]ESh2_Filtrado!A1920</f>
        <v>5531.88988049</v>
      </c>
      <c r="C1920">
        <f t="shared" si="145"/>
        <v>5531.88988049</v>
      </c>
      <c r="D1920">
        <f>[2]ESh2_Filtrado!A1920</f>
        <v>-1564.70286575</v>
      </c>
      <c r="E1920">
        <f t="shared" si="146"/>
        <v>0</v>
      </c>
      <c r="F1920">
        <f>[3]ESh2_Filtrado!A1920</f>
        <v>6332.88988049</v>
      </c>
      <c r="G1920">
        <f t="shared" si="147"/>
        <v>6332.88988049</v>
      </c>
      <c r="H1920" s="1">
        <f t="shared" si="148"/>
        <v>3639.5339282940004</v>
      </c>
    </row>
    <row r="1921" spans="1:8" hidden="1" x14ac:dyDescent="0.35">
      <c r="A1921">
        <f t="shared" si="149"/>
        <v>1920</v>
      </c>
      <c r="B1921">
        <f>[1]ESh2_Filtrado!A1921</f>
        <v>5531.88988049</v>
      </c>
      <c r="C1921">
        <f t="shared" si="145"/>
        <v>5531.88988049</v>
      </c>
      <c r="D1921">
        <f>[2]ESh2_Filtrado!A1921</f>
        <v>-1571.8297998200001</v>
      </c>
      <c r="E1921">
        <f t="shared" si="146"/>
        <v>0</v>
      </c>
      <c r="F1921">
        <f>[3]ESh2_Filtrado!A1921</f>
        <v>6332.88988049</v>
      </c>
      <c r="G1921">
        <f t="shared" si="147"/>
        <v>6332.88988049</v>
      </c>
      <c r="H1921" s="1">
        <f t="shared" si="148"/>
        <v>3639.5339282940004</v>
      </c>
    </row>
    <row r="1922" spans="1:8" hidden="1" x14ac:dyDescent="0.35">
      <c r="A1922">
        <f t="shared" si="149"/>
        <v>1921</v>
      </c>
      <c r="B1922">
        <f>[1]ESh2_Filtrado!A1922</f>
        <v>5531.89147495</v>
      </c>
      <c r="C1922">
        <f t="shared" si="145"/>
        <v>5531.89147495</v>
      </c>
      <c r="D1922">
        <f>[2]ESh2_Filtrado!A1922</f>
        <v>-1078.88477102</v>
      </c>
      <c r="E1922">
        <f t="shared" si="146"/>
        <v>0</v>
      </c>
      <c r="F1922">
        <f>[3]ESh2_Filtrado!A1922</f>
        <v>6979.9455782000005</v>
      </c>
      <c r="G1922">
        <f t="shared" si="147"/>
        <v>6979.9455782000005</v>
      </c>
      <c r="H1922" s="1">
        <f t="shared" si="148"/>
        <v>3898.3565262700004</v>
      </c>
    </row>
    <row r="1923" spans="1:8" hidden="1" x14ac:dyDescent="0.35">
      <c r="A1923">
        <f t="shared" si="149"/>
        <v>1922</v>
      </c>
      <c r="B1923">
        <f>[1]ESh2_Filtrado!A1923</f>
        <v>5531.89147495</v>
      </c>
      <c r="C1923">
        <f t="shared" ref="C1923:C1986" si="150">IF(B1923&lt;0,0,B1923)</f>
        <v>5531.89147495</v>
      </c>
      <c r="D1923">
        <f>[2]ESh2_Filtrado!A1923</f>
        <v>-1078.88477102</v>
      </c>
      <c r="E1923">
        <f t="shared" ref="E1923:E1986" si="151">IF(D1923&lt;0,0,D1923)</f>
        <v>0</v>
      </c>
      <c r="F1923">
        <f>[3]ESh2_Filtrado!A1923</f>
        <v>7627.1186459999999</v>
      </c>
      <c r="G1923">
        <f t="shared" ref="G1923:G1986" si="152">IF(F1923&lt;0,0,F1923)</f>
        <v>7627.1186459999999</v>
      </c>
      <c r="H1923" s="1">
        <f t="shared" ref="H1923:H1986" si="153">0.2*C1923+0.4*E1923+0.4*G1923</f>
        <v>4157.2257533900001</v>
      </c>
    </row>
    <row r="1924" spans="1:8" hidden="1" x14ac:dyDescent="0.35">
      <c r="A1924">
        <f t="shared" ref="A1924:A1987" si="154">1+A1923</f>
        <v>1923</v>
      </c>
      <c r="B1924">
        <f>[1]ESh2_Filtrado!A1924</f>
        <v>5531.89147495</v>
      </c>
      <c r="C1924">
        <f t="shared" si="150"/>
        <v>5531.89147495</v>
      </c>
      <c r="D1924">
        <f>[2]ESh2_Filtrado!A1924</f>
        <v>-1078.88477102</v>
      </c>
      <c r="E1924">
        <f t="shared" si="151"/>
        <v>0</v>
      </c>
      <c r="F1924">
        <f>[3]ESh2_Filtrado!A1924</f>
        <v>6582.2186460000003</v>
      </c>
      <c r="G1924">
        <f t="shared" si="152"/>
        <v>6582.2186460000003</v>
      </c>
      <c r="H1924" s="1">
        <f t="shared" si="153"/>
        <v>3739.2657533900006</v>
      </c>
    </row>
    <row r="1925" spans="1:8" hidden="1" x14ac:dyDescent="0.35">
      <c r="A1925">
        <f t="shared" si="154"/>
        <v>1924</v>
      </c>
      <c r="B1925">
        <f>[1]ESh2_Filtrado!A1925</f>
        <v>5531.89147495</v>
      </c>
      <c r="C1925">
        <f t="shared" si="150"/>
        <v>5531.89147495</v>
      </c>
      <c r="D1925">
        <f>[2]ESh2_Filtrado!A1925</f>
        <v>-1078.88477102</v>
      </c>
      <c r="E1925">
        <f t="shared" si="151"/>
        <v>0</v>
      </c>
      <c r="F1925">
        <f>[3]ESh2_Filtrado!A1925</f>
        <v>7627.1186459999999</v>
      </c>
      <c r="G1925">
        <f t="shared" si="152"/>
        <v>7627.1186459999999</v>
      </c>
      <c r="H1925" s="1">
        <f t="shared" si="153"/>
        <v>4157.2257533900001</v>
      </c>
    </row>
    <row r="1926" spans="1:8" hidden="1" x14ac:dyDescent="0.35">
      <c r="A1926">
        <f t="shared" si="154"/>
        <v>1925</v>
      </c>
      <c r="B1926">
        <f>[1]ESh2_Filtrado!A1926</f>
        <v>5532.8112387800002</v>
      </c>
      <c r="C1926">
        <f t="shared" si="150"/>
        <v>5532.8112387800002</v>
      </c>
      <c r="D1926">
        <f>[2]ESh2_Filtrado!A1926</f>
        <v>-693.06449149000002</v>
      </c>
      <c r="E1926">
        <f t="shared" si="151"/>
        <v>0</v>
      </c>
      <c r="F1926">
        <f>[3]ESh2_Filtrado!A1926</f>
        <v>6582.2186460000003</v>
      </c>
      <c r="G1926">
        <f t="shared" si="152"/>
        <v>6582.2186460000003</v>
      </c>
      <c r="H1926" s="1">
        <f t="shared" si="153"/>
        <v>3739.4497061560005</v>
      </c>
    </row>
    <row r="1927" spans="1:8" hidden="1" x14ac:dyDescent="0.35">
      <c r="A1927">
        <f t="shared" si="154"/>
        <v>1926</v>
      </c>
      <c r="B1927">
        <f>[1]ESh2_Filtrado!A1927</f>
        <v>5534.6507664299997</v>
      </c>
      <c r="C1927">
        <f t="shared" si="150"/>
        <v>5534.6507664299997</v>
      </c>
      <c r="D1927">
        <f>[2]ESh2_Filtrado!A1927</f>
        <v>351.83550851000001</v>
      </c>
      <c r="E1927">
        <f t="shared" si="151"/>
        <v>351.83550851000001</v>
      </c>
      <c r="F1927">
        <f>[3]ESh2_Filtrado!A1927</f>
        <v>7627.1186459999999</v>
      </c>
      <c r="G1927">
        <f t="shared" si="152"/>
        <v>7627.1186459999999</v>
      </c>
      <c r="H1927" s="1">
        <f t="shared" si="153"/>
        <v>4298.5118150899998</v>
      </c>
    </row>
    <row r="1928" spans="1:8" hidden="1" x14ac:dyDescent="0.35">
      <c r="A1928">
        <f t="shared" si="154"/>
        <v>1927</v>
      </c>
      <c r="B1928">
        <f>[1]ESh2_Filtrado!A1928</f>
        <v>5535.57053025</v>
      </c>
      <c r="C1928">
        <f t="shared" si="150"/>
        <v>5535.57053025</v>
      </c>
      <c r="D1928">
        <f>[2]ESh2_Filtrado!A1928</f>
        <v>1396.73550851</v>
      </c>
      <c r="E1928">
        <f t="shared" si="151"/>
        <v>1396.73550851</v>
      </c>
      <c r="F1928">
        <f>[3]ESh2_Filtrado!A1928</f>
        <v>7627.1186459999999</v>
      </c>
      <c r="G1928">
        <f t="shared" si="152"/>
        <v>7627.1186459999999</v>
      </c>
      <c r="H1928" s="1">
        <f t="shared" si="153"/>
        <v>4716.6557678540003</v>
      </c>
    </row>
    <row r="1929" spans="1:8" hidden="1" x14ac:dyDescent="0.35">
      <c r="A1929">
        <f t="shared" si="154"/>
        <v>1928</v>
      </c>
      <c r="B1929">
        <f>[1]ESh2_Filtrado!A1929</f>
        <v>6029.2356555400002</v>
      </c>
      <c r="C1929">
        <f t="shared" si="150"/>
        <v>6029.2356555400002</v>
      </c>
      <c r="D1929">
        <f>[2]ESh2_Filtrado!A1929</f>
        <v>2441.6355085099999</v>
      </c>
      <c r="E1929">
        <f t="shared" si="151"/>
        <v>2441.6355085099999</v>
      </c>
      <c r="F1929">
        <f>[3]ESh2_Filtrado!A1929</f>
        <v>6582.2186460000003</v>
      </c>
      <c r="G1929">
        <f t="shared" si="152"/>
        <v>6582.2186460000003</v>
      </c>
      <c r="H1929" s="1">
        <f t="shared" si="153"/>
        <v>4815.388792912001</v>
      </c>
    </row>
    <row r="1930" spans="1:8" hidden="1" x14ac:dyDescent="0.35">
      <c r="A1930">
        <f t="shared" si="154"/>
        <v>1929</v>
      </c>
      <c r="B1930">
        <f>[1]ESh2_Filtrado!A1930</f>
        <v>7074.1356555399998</v>
      </c>
      <c r="C1930">
        <f t="shared" si="150"/>
        <v>7074.1356555399998</v>
      </c>
      <c r="D1930">
        <f>[2]ESh2_Filtrado!A1930</f>
        <v>3486.53550851</v>
      </c>
      <c r="E1930">
        <f t="shared" si="151"/>
        <v>3486.53550851</v>
      </c>
      <c r="F1930">
        <f>[3]ESh2_Filtrado!A1930</f>
        <v>7627.1186459999999</v>
      </c>
      <c r="G1930">
        <f t="shared" si="152"/>
        <v>7627.1186459999999</v>
      </c>
      <c r="H1930" s="1">
        <f t="shared" si="153"/>
        <v>5860.2887929120006</v>
      </c>
    </row>
    <row r="1931" spans="1:8" hidden="1" x14ac:dyDescent="0.35">
      <c r="A1931">
        <f t="shared" si="154"/>
        <v>1930</v>
      </c>
      <c r="B1931">
        <f>[1]ESh2_Filtrado!A1931</f>
        <v>6582.2186460000003</v>
      </c>
      <c r="C1931">
        <f t="shared" si="150"/>
        <v>6582.2186460000003</v>
      </c>
      <c r="D1931">
        <f>[2]ESh2_Filtrado!A1931</f>
        <v>4531.4355085099996</v>
      </c>
      <c r="E1931">
        <f t="shared" si="151"/>
        <v>4531.4355085099996</v>
      </c>
      <c r="F1931">
        <f>[3]ESh2_Filtrado!A1931</f>
        <v>7627.1186459999999</v>
      </c>
      <c r="G1931">
        <f t="shared" si="152"/>
        <v>7627.1186459999999</v>
      </c>
      <c r="H1931" s="1">
        <f t="shared" si="153"/>
        <v>6179.8653910040002</v>
      </c>
    </row>
    <row r="1932" spans="1:8" hidden="1" x14ac:dyDescent="0.35">
      <c r="A1932">
        <f t="shared" si="154"/>
        <v>1931</v>
      </c>
      <c r="B1932">
        <f>[1]ESh2_Filtrado!A1932</f>
        <v>7627.1186459999999</v>
      </c>
      <c r="C1932">
        <f t="shared" si="150"/>
        <v>7627.1186459999999</v>
      </c>
      <c r="D1932">
        <f>[2]ESh2_Filtrado!A1932</f>
        <v>5576.3355085100002</v>
      </c>
      <c r="E1932">
        <f t="shared" si="151"/>
        <v>5576.3355085100002</v>
      </c>
      <c r="F1932">
        <f>[3]ESh2_Filtrado!A1932</f>
        <v>7627.1186459999999</v>
      </c>
      <c r="G1932">
        <f t="shared" si="152"/>
        <v>7627.1186459999999</v>
      </c>
      <c r="H1932" s="1">
        <f t="shared" si="153"/>
        <v>6806.8053910039998</v>
      </c>
    </row>
    <row r="1933" spans="1:8" hidden="1" x14ac:dyDescent="0.35">
      <c r="A1933">
        <f t="shared" si="154"/>
        <v>1932</v>
      </c>
      <c r="B1933">
        <f>[1]ESh2_Filtrado!A1933</f>
        <v>6582.2186460000003</v>
      </c>
      <c r="C1933">
        <f t="shared" si="150"/>
        <v>6582.2186460000003</v>
      </c>
      <c r="D1933">
        <f>[2]ESh2_Filtrado!A1933</f>
        <v>6621.2355085099998</v>
      </c>
      <c r="E1933">
        <f t="shared" si="151"/>
        <v>6621.2355085099998</v>
      </c>
      <c r="F1933">
        <f>[3]ESh2_Filtrado!A1933</f>
        <v>7627.1186459999999</v>
      </c>
      <c r="G1933">
        <f t="shared" si="152"/>
        <v>7627.1186459999999</v>
      </c>
      <c r="H1933" s="1">
        <f t="shared" si="153"/>
        <v>7015.7853910040003</v>
      </c>
    </row>
    <row r="1934" spans="1:8" hidden="1" x14ac:dyDescent="0.35">
      <c r="A1934">
        <f t="shared" si="154"/>
        <v>1933</v>
      </c>
      <c r="B1934">
        <f>[1]ESh2_Filtrado!A1934</f>
        <v>6335.6507664299997</v>
      </c>
      <c r="C1934">
        <f t="shared" si="150"/>
        <v>6335.6507664299997</v>
      </c>
      <c r="D1934">
        <f>[2]ESh2_Filtrado!A1934</f>
        <v>7280.9486055400002</v>
      </c>
      <c r="E1934">
        <f t="shared" si="151"/>
        <v>7280.9486055400002</v>
      </c>
      <c r="F1934">
        <f>[3]ESh2_Filtrado!A1934</f>
        <v>7627.1186459999999</v>
      </c>
      <c r="G1934">
        <f t="shared" si="152"/>
        <v>7627.1186459999999</v>
      </c>
      <c r="H1934" s="1">
        <f t="shared" si="153"/>
        <v>7230.3570539020002</v>
      </c>
    </row>
    <row r="1935" spans="1:8" hidden="1" x14ac:dyDescent="0.35">
      <c r="A1935">
        <f t="shared" si="154"/>
        <v>1934</v>
      </c>
      <c r="B1935">
        <f>[1]ESh2_Filtrado!A1935</f>
        <v>6582.2186460000003</v>
      </c>
      <c r="C1935">
        <f t="shared" si="150"/>
        <v>6582.2186460000003</v>
      </c>
      <c r="D1935">
        <f>[2]ESh2_Filtrado!A1935</f>
        <v>7627.1186459999999</v>
      </c>
      <c r="E1935">
        <f t="shared" si="151"/>
        <v>7627.1186459999999</v>
      </c>
      <c r="F1935">
        <f>[3]ESh2_Filtrado!A1935</f>
        <v>7627.1186459999999</v>
      </c>
      <c r="G1935">
        <f t="shared" si="152"/>
        <v>7627.1186459999999</v>
      </c>
      <c r="H1935" s="1">
        <f t="shared" si="153"/>
        <v>7418.1386459999994</v>
      </c>
    </row>
    <row r="1936" spans="1:8" hidden="1" x14ac:dyDescent="0.35">
      <c r="A1936">
        <f t="shared" si="154"/>
        <v>1935</v>
      </c>
      <c r="B1936">
        <f>[1]ESh2_Filtrado!A1936</f>
        <v>7627.1186459999999</v>
      </c>
      <c r="C1936">
        <f t="shared" si="150"/>
        <v>7627.1186459999999</v>
      </c>
      <c r="D1936">
        <f>[2]ESh2_Filtrado!A1936</f>
        <v>7627.1186459999999</v>
      </c>
      <c r="E1936">
        <f t="shared" si="151"/>
        <v>7627.1186459999999</v>
      </c>
      <c r="F1936">
        <f>[3]ESh2_Filtrado!A1936</f>
        <v>7627.1186459999999</v>
      </c>
      <c r="G1936">
        <f t="shared" si="152"/>
        <v>7627.1186459999999</v>
      </c>
      <c r="H1936" s="1">
        <f t="shared" si="153"/>
        <v>7627.1186460000008</v>
      </c>
    </row>
    <row r="1937" spans="1:8" hidden="1" x14ac:dyDescent="0.35">
      <c r="A1937">
        <f t="shared" si="154"/>
        <v>1936</v>
      </c>
      <c r="B1937">
        <f>[1]ESh2_Filtrado!A1937</f>
        <v>6723.8356555399996</v>
      </c>
      <c r="C1937">
        <f t="shared" si="150"/>
        <v>6723.8356555399996</v>
      </c>
      <c r="D1937">
        <f>[2]ESh2_Filtrado!A1937</f>
        <v>7086.26249173</v>
      </c>
      <c r="E1937">
        <f t="shared" si="151"/>
        <v>7086.26249173</v>
      </c>
      <c r="F1937">
        <f>[3]ESh2_Filtrado!A1937</f>
        <v>7627.1186459999999</v>
      </c>
      <c r="G1937">
        <f t="shared" si="152"/>
        <v>7627.1186459999999</v>
      </c>
      <c r="H1937" s="1">
        <f t="shared" si="153"/>
        <v>7230.1195862000004</v>
      </c>
    </row>
    <row r="1938" spans="1:8" hidden="1" x14ac:dyDescent="0.35">
      <c r="A1938">
        <f t="shared" si="154"/>
        <v>1937</v>
      </c>
      <c r="B1938">
        <f>[1]ESh2_Filtrado!A1938</f>
        <v>7627.1186459999999</v>
      </c>
      <c r="C1938">
        <f t="shared" si="150"/>
        <v>7627.1186459999999</v>
      </c>
      <c r="D1938">
        <f>[2]ESh2_Filtrado!A1938</f>
        <v>6041.3624917300003</v>
      </c>
      <c r="E1938">
        <f t="shared" si="151"/>
        <v>6041.3624917300003</v>
      </c>
      <c r="F1938">
        <f>[3]ESh2_Filtrado!A1938</f>
        <v>7627.1186459999999</v>
      </c>
      <c r="G1938">
        <f t="shared" si="152"/>
        <v>7627.1186459999999</v>
      </c>
      <c r="H1938" s="1">
        <f t="shared" si="153"/>
        <v>6992.8161842919999</v>
      </c>
    </row>
    <row r="1939" spans="1:8" hidden="1" x14ac:dyDescent="0.35">
      <c r="A1939">
        <f t="shared" si="154"/>
        <v>1938</v>
      </c>
      <c r="B1939">
        <f>[1]ESh2_Filtrado!A1939</f>
        <v>7627.1186459999999</v>
      </c>
      <c r="C1939">
        <f t="shared" si="150"/>
        <v>7627.1186459999999</v>
      </c>
      <c r="D1939">
        <f>[2]ESh2_Filtrado!A1939</f>
        <v>4996.4624917299998</v>
      </c>
      <c r="E1939">
        <f t="shared" si="151"/>
        <v>4996.4624917299998</v>
      </c>
      <c r="F1939">
        <f>[3]ESh2_Filtrado!A1939</f>
        <v>7627.1186459999999</v>
      </c>
      <c r="G1939">
        <f t="shared" si="152"/>
        <v>7627.1186459999999</v>
      </c>
      <c r="H1939" s="1">
        <f t="shared" si="153"/>
        <v>6574.8561842920008</v>
      </c>
    </row>
    <row r="1940" spans="1:8" hidden="1" x14ac:dyDescent="0.35">
      <c r="A1940">
        <f t="shared" si="154"/>
        <v>1939</v>
      </c>
      <c r="B1940">
        <f>[1]ESh2_Filtrado!A1940</f>
        <v>6747.0558917099997</v>
      </c>
      <c r="C1940">
        <f t="shared" si="150"/>
        <v>6747.0558917099997</v>
      </c>
      <c r="D1940">
        <f>[2]ESh2_Filtrado!A1940</f>
        <v>3951.5624917300001</v>
      </c>
      <c r="E1940">
        <f t="shared" si="151"/>
        <v>3951.5624917300001</v>
      </c>
      <c r="F1940">
        <f>[3]ESh2_Filtrado!A1940</f>
        <v>7627.1186459999999</v>
      </c>
      <c r="G1940">
        <f t="shared" si="152"/>
        <v>7627.1186459999999</v>
      </c>
      <c r="H1940" s="1">
        <f t="shared" si="153"/>
        <v>5980.8836334340003</v>
      </c>
    </row>
    <row r="1941" spans="1:8" hidden="1" x14ac:dyDescent="0.35">
      <c r="A1941">
        <f t="shared" si="154"/>
        <v>1940</v>
      </c>
      <c r="B1941">
        <f>[1]ESh2_Filtrado!A1941</f>
        <v>5702.1558917100001</v>
      </c>
      <c r="C1941">
        <f t="shared" si="150"/>
        <v>5702.1558917100001</v>
      </c>
      <c r="D1941">
        <f>[2]ESh2_Filtrado!A1941</f>
        <v>2906.6624917300001</v>
      </c>
      <c r="E1941">
        <f t="shared" si="151"/>
        <v>2906.6624917300001</v>
      </c>
      <c r="F1941">
        <f>[3]ESh2_Filtrado!A1941</f>
        <v>7627.1186459999999</v>
      </c>
      <c r="G1941">
        <f t="shared" si="152"/>
        <v>7627.1186459999999</v>
      </c>
      <c r="H1941" s="1">
        <f t="shared" si="153"/>
        <v>5353.9436334340007</v>
      </c>
    </row>
    <row r="1942" spans="1:8" hidden="1" x14ac:dyDescent="0.35">
      <c r="A1942">
        <f t="shared" si="154"/>
        <v>1941</v>
      </c>
      <c r="B1942">
        <f>[1]ESh2_Filtrado!A1942</f>
        <v>5533.7310025999996</v>
      </c>
      <c r="C1942">
        <f t="shared" si="150"/>
        <v>5533.7310025999996</v>
      </c>
      <c r="D1942">
        <f>[2]ESh2_Filtrado!A1942</f>
        <v>1861.76249173</v>
      </c>
      <c r="E1942">
        <f t="shared" si="151"/>
        <v>1861.76249173</v>
      </c>
      <c r="F1942">
        <f>[3]ESh2_Filtrado!A1942</f>
        <v>7627.1186459999999</v>
      </c>
      <c r="G1942">
        <f t="shared" si="152"/>
        <v>7627.1186459999999</v>
      </c>
      <c r="H1942" s="1">
        <f t="shared" si="153"/>
        <v>4902.2986556119995</v>
      </c>
    </row>
    <row r="1943" spans="1:8" hidden="1" x14ac:dyDescent="0.35">
      <c r="A1943">
        <f t="shared" si="154"/>
        <v>1942</v>
      </c>
      <c r="B1943">
        <f>[1]ESh2_Filtrado!A1943</f>
        <v>5532.8112387800002</v>
      </c>
      <c r="C1943">
        <f t="shared" si="150"/>
        <v>5532.8112387800002</v>
      </c>
      <c r="D1943">
        <f>[2]ESh2_Filtrado!A1943</f>
        <v>816.86249172999999</v>
      </c>
      <c r="E1943">
        <f t="shared" si="151"/>
        <v>816.86249172999999</v>
      </c>
      <c r="F1943">
        <f>[3]ESh2_Filtrado!A1943</f>
        <v>7627.1186459999999</v>
      </c>
      <c r="G1943">
        <f t="shared" si="152"/>
        <v>7627.1186459999999</v>
      </c>
      <c r="H1943" s="1">
        <f t="shared" si="153"/>
        <v>4484.1547028479999</v>
      </c>
    </row>
    <row r="1944" spans="1:8" hidden="1" x14ac:dyDescent="0.35">
      <c r="A1944">
        <f t="shared" si="154"/>
        <v>1943</v>
      </c>
      <c r="B1944">
        <f>[1]ESh2_Filtrado!A1944</f>
        <v>5531.89147495</v>
      </c>
      <c r="C1944">
        <f t="shared" si="150"/>
        <v>5531.89147495</v>
      </c>
      <c r="D1944">
        <f>[2]ESh2_Filtrado!A1944</f>
        <v>-228.03750826999999</v>
      </c>
      <c r="E1944">
        <f t="shared" si="151"/>
        <v>0</v>
      </c>
      <c r="F1944">
        <f>[3]ESh2_Filtrado!A1944</f>
        <v>6582.2186460000003</v>
      </c>
      <c r="G1944">
        <f t="shared" si="152"/>
        <v>6582.2186460000003</v>
      </c>
      <c r="H1944" s="1">
        <f t="shared" si="153"/>
        <v>3739.2657533900006</v>
      </c>
    </row>
    <row r="1945" spans="1:8" hidden="1" x14ac:dyDescent="0.35">
      <c r="A1945">
        <f t="shared" si="154"/>
        <v>1944</v>
      </c>
      <c r="B1945">
        <f>[1]ESh2_Filtrado!A1945</f>
        <v>5531.89147495</v>
      </c>
      <c r="C1945">
        <f t="shared" si="150"/>
        <v>5531.89147495</v>
      </c>
      <c r="D1945">
        <f>[2]ESh2_Filtrado!A1945</f>
        <v>-1078.88477102</v>
      </c>
      <c r="E1945">
        <f t="shared" si="151"/>
        <v>0</v>
      </c>
      <c r="F1945">
        <f>[3]ESh2_Filtrado!A1945</f>
        <v>7627.1186459999999</v>
      </c>
      <c r="G1945">
        <f t="shared" si="152"/>
        <v>7627.1186459999999</v>
      </c>
      <c r="H1945" s="1">
        <f t="shared" si="153"/>
        <v>4157.2257533900001</v>
      </c>
    </row>
    <row r="1946" spans="1:8" hidden="1" x14ac:dyDescent="0.35">
      <c r="A1946">
        <f t="shared" si="154"/>
        <v>1945</v>
      </c>
      <c r="B1946">
        <f>[1]ESh2_Filtrado!A1946</f>
        <v>5531.8930694199998</v>
      </c>
      <c r="C1946">
        <f t="shared" si="150"/>
        <v>5531.8930694199998</v>
      </c>
      <c r="D1946">
        <f>[2]ESh2_Filtrado!A1946</f>
        <v>-1578.9852109200001</v>
      </c>
      <c r="E1946">
        <f t="shared" si="151"/>
        <v>0</v>
      </c>
      <c r="F1946">
        <f>[3]ESh2_Filtrado!A1946</f>
        <v>7627.1186459999999</v>
      </c>
      <c r="G1946">
        <f t="shared" si="152"/>
        <v>7627.1186459999999</v>
      </c>
      <c r="H1946" s="1">
        <f t="shared" si="153"/>
        <v>4157.2260722840001</v>
      </c>
    </row>
    <row r="1947" spans="1:8" hidden="1" x14ac:dyDescent="0.35">
      <c r="A1947">
        <f t="shared" si="154"/>
        <v>1946</v>
      </c>
      <c r="B1947">
        <f>[1]ESh2_Filtrado!A1947</f>
        <v>5531.8930694199998</v>
      </c>
      <c r="C1947">
        <f t="shared" si="150"/>
        <v>5531.8930694199998</v>
      </c>
      <c r="D1947">
        <f>[2]ESh2_Filtrado!A1947</f>
        <v>-1078.88397379</v>
      </c>
      <c r="E1947">
        <f t="shared" si="151"/>
        <v>0</v>
      </c>
      <c r="F1947">
        <f>[3]ESh2_Filtrado!A1947</f>
        <v>7627.1186459999999</v>
      </c>
      <c r="G1947">
        <f t="shared" si="152"/>
        <v>7627.1186459999999</v>
      </c>
      <c r="H1947" s="1">
        <f t="shared" si="153"/>
        <v>4157.2260722840001</v>
      </c>
    </row>
    <row r="1948" spans="1:8" hidden="1" x14ac:dyDescent="0.35">
      <c r="A1948">
        <f t="shared" si="154"/>
        <v>1947</v>
      </c>
      <c r="B1948">
        <f>[1]ESh2_Filtrado!A1948</f>
        <v>5531.8930694199998</v>
      </c>
      <c r="C1948">
        <f t="shared" si="150"/>
        <v>5531.8930694199998</v>
      </c>
      <c r="D1948">
        <f>[2]ESh2_Filtrado!A1948</f>
        <v>-1078.88397379</v>
      </c>
      <c r="E1948">
        <f t="shared" si="151"/>
        <v>0</v>
      </c>
      <c r="F1948">
        <f>[3]ESh2_Filtrado!A1948</f>
        <v>7174.6961176300001</v>
      </c>
      <c r="G1948">
        <f t="shared" si="152"/>
        <v>7174.6961176300001</v>
      </c>
      <c r="H1948" s="1">
        <f t="shared" si="153"/>
        <v>3976.2570609360005</v>
      </c>
    </row>
    <row r="1949" spans="1:8" hidden="1" x14ac:dyDescent="0.35">
      <c r="A1949">
        <f t="shared" si="154"/>
        <v>1948</v>
      </c>
      <c r="B1949">
        <f>[1]ESh2_Filtrado!A1949</f>
        <v>5531.8930694199998</v>
      </c>
      <c r="C1949">
        <f t="shared" si="150"/>
        <v>5531.8930694199998</v>
      </c>
      <c r="D1949">
        <f>[2]ESh2_Filtrado!A1949</f>
        <v>-1078.88397379</v>
      </c>
      <c r="E1949">
        <f t="shared" si="151"/>
        <v>0</v>
      </c>
      <c r="F1949">
        <f>[3]ESh2_Filtrado!A1949</f>
        <v>7627.1186459999999</v>
      </c>
      <c r="G1949">
        <f t="shared" si="152"/>
        <v>7627.1186459999999</v>
      </c>
      <c r="H1949" s="1">
        <f t="shared" si="153"/>
        <v>4157.2260722840001</v>
      </c>
    </row>
    <row r="1950" spans="1:8" hidden="1" x14ac:dyDescent="0.35">
      <c r="A1950">
        <f t="shared" si="154"/>
        <v>1949</v>
      </c>
      <c r="B1950">
        <f>[1]ESh2_Filtrado!A1950</f>
        <v>5532.8128332400001</v>
      </c>
      <c r="C1950">
        <f t="shared" si="150"/>
        <v>5532.8128332400001</v>
      </c>
      <c r="D1950">
        <f>[2]ESh2_Filtrado!A1950</f>
        <v>-61.995839230000001</v>
      </c>
      <c r="E1950">
        <f t="shared" si="151"/>
        <v>0</v>
      </c>
      <c r="F1950">
        <f>[3]ESh2_Filtrado!A1950</f>
        <v>7627.1186459999999</v>
      </c>
      <c r="G1950">
        <f t="shared" si="152"/>
        <v>7627.1186459999999</v>
      </c>
      <c r="H1950" s="1">
        <f t="shared" si="153"/>
        <v>4157.4100250480005</v>
      </c>
    </row>
    <row r="1951" spans="1:8" hidden="1" x14ac:dyDescent="0.35">
      <c r="A1951">
        <f t="shared" si="154"/>
        <v>1950</v>
      </c>
      <c r="B1951">
        <f>[1]ESh2_Filtrado!A1951</f>
        <v>5534.6523608899997</v>
      </c>
      <c r="C1951">
        <f t="shared" si="150"/>
        <v>5534.6523608899997</v>
      </c>
      <c r="D1951">
        <f>[2]ESh2_Filtrado!A1951</f>
        <v>982.90416076999998</v>
      </c>
      <c r="E1951">
        <f t="shared" si="151"/>
        <v>982.90416076999998</v>
      </c>
      <c r="F1951">
        <f>[3]ESh2_Filtrado!A1951</f>
        <v>7627.1186459999999</v>
      </c>
      <c r="G1951">
        <f t="shared" si="152"/>
        <v>7627.1186459999999</v>
      </c>
      <c r="H1951" s="1">
        <f t="shared" si="153"/>
        <v>4550.9395948860001</v>
      </c>
    </row>
    <row r="1952" spans="1:8" hidden="1" x14ac:dyDescent="0.35">
      <c r="A1952">
        <f t="shared" si="154"/>
        <v>1951</v>
      </c>
      <c r="B1952">
        <f>[1]ESh2_Filtrado!A1952</f>
        <v>5535.5721247199999</v>
      </c>
      <c r="C1952">
        <f t="shared" si="150"/>
        <v>5535.5721247199999</v>
      </c>
      <c r="D1952">
        <f>[2]ESh2_Filtrado!A1952</f>
        <v>2027.80416077</v>
      </c>
      <c r="E1952">
        <f t="shared" si="151"/>
        <v>2027.80416077</v>
      </c>
      <c r="F1952">
        <f>[3]ESh2_Filtrado!A1952</f>
        <v>7627.1186459999999</v>
      </c>
      <c r="G1952">
        <f t="shared" si="152"/>
        <v>7627.1186459999999</v>
      </c>
      <c r="H1952" s="1">
        <f t="shared" si="153"/>
        <v>4969.0835476520006</v>
      </c>
    </row>
    <row r="1953" spans="1:8" hidden="1" x14ac:dyDescent="0.35">
      <c r="A1953">
        <f t="shared" si="154"/>
        <v>1952</v>
      </c>
      <c r="B1953">
        <f>[1]ESh2_Filtrado!A1953</f>
        <v>5703.0764527700003</v>
      </c>
      <c r="C1953">
        <f t="shared" si="150"/>
        <v>5703.0764527700003</v>
      </c>
      <c r="D1953">
        <f>[2]ESh2_Filtrado!A1953</f>
        <v>3072.7041607699998</v>
      </c>
      <c r="E1953">
        <f t="shared" si="151"/>
        <v>3072.7041607699998</v>
      </c>
      <c r="F1953">
        <f>[3]ESh2_Filtrado!A1953</f>
        <v>7627.1186459999999</v>
      </c>
      <c r="G1953">
        <f t="shared" si="152"/>
        <v>7627.1186459999999</v>
      </c>
      <c r="H1953" s="1">
        <f t="shared" si="153"/>
        <v>5420.5444132619996</v>
      </c>
    </row>
    <row r="1954" spans="1:8" hidden="1" x14ac:dyDescent="0.35">
      <c r="A1954">
        <f t="shared" si="154"/>
        <v>1953</v>
      </c>
      <c r="B1954">
        <f>[1]ESh2_Filtrado!A1954</f>
        <v>6747.9764527699999</v>
      </c>
      <c r="C1954">
        <f t="shared" si="150"/>
        <v>6747.9764527699999</v>
      </c>
      <c r="D1954">
        <f>[2]ESh2_Filtrado!A1954</f>
        <v>4117.6041607699999</v>
      </c>
      <c r="E1954">
        <f t="shared" si="151"/>
        <v>4117.6041607699999</v>
      </c>
      <c r="F1954">
        <f>[3]ESh2_Filtrado!A1954</f>
        <v>7627.1186459999999</v>
      </c>
      <c r="G1954">
        <f t="shared" si="152"/>
        <v>7627.1186459999999</v>
      </c>
      <c r="H1954" s="1">
        <f t="shared" si="153"/>
        <v>6047.4844132620001</v>
      </c>
    </row>
    <row r="1955" spans="1:8" hidden="1" x14ac:dyDescent="0.35">
      <c r="A1955">
        <f t="shared" si="154"/>
        <v>1954</v>
      </c>
      <c r="B1955">
        <f>[1]ESh2_Filtrado!A1955</f>
        <v>6723.8364527699996</v>
      </c>
      <c r="C1955">
        <f t="shared" si="150"/>
        <v>6723.8364527699996</v>
      </c>
      <c r="D1955">
        <f>[2]ESh2_Filtrado!A1955</f>
        <v>5162.5041607700005</v>
      </c>
      <c r="E1955">
        <f t="shared" si="151"/>
        <v>5162.5041607700005</v>
      </c>
      <c r="F1955">
        <f>[3]ESh2_Filtrado!A1955</f>
        <v>7627.1186459999999</v>
      </c>
      <c r="G1955">
        <f t="shared" si="152"/>
        <v>7627.1186459999999</v>
      </c>
      <c r="H1955" s="1">
        <f t="shared" si="153"/>
        <v>6460.6164132619997</v>
      </c>
    </row>
    <row r="1956" spans="1:8" hidden="1" x14ac:dyDescent="0.35">
      <c r="A1956">
        <f t="shared" si="154"/>
        <v>1955</v>
      </c>
      <c r="B1956">
        <f>[1]ESh2_Filtrado!A1956</f>
        <v>6337.4918885400002</v>
      </c>
      <c r="C1956">
        <f t="shared" si="150"/>
        <v>6337.4918885400002</v>
      </c>
      <c r="D1956">
        <f>[2]ESh2_Filtrado!A1956</f>
        <v>6207.4041607700001</v>
      </c>
      <c r="E1956">
        <f t="shared" si="151"/>
        <v>6207.4041607700001</v>
      </c>
      <c r="F1956">
        <f>[3]ESh2_Filtrado!A1956</f>
        <v>7627.1186459999999</v>
      </c>
      <c r="G1956">
        <f t="shared" si="152"/>
        <v>7627.1186459999999</v>
      </c>
      <c r="H1956" s="1">
        <f t="shared" si="153"/>
        <v>6801.307500416</v>
      </c>
    </row>
    <row r="1957" spans="1:8" hidden="1" x14ac:dyDescent="0.35">
      <c r="A1957">
        <f t="shared" si="154"/>
        <v>1956</v>
      </c>
      <c r="B1957">
        <f>[1]ESh2_Filtrado!A1957</f>
        <v>6336.5721247199999</v>
      </c>
      <c r="C1957">
        <f t="shared" si="150"/>
        <v>6336.5721247199999</v>
      </c>
      <c r="D1957">
        <f>[2]ESh2_Filtrado!A1957</f>
        <v>7252.3041607699997</v>
      </c>
      <c r="E1957">
        <f t="shared" si="151"/>
        <v>7252.3041607699997</v>
      </c>
      <c r="F1957">
        <f>[3]ESh2_Filtrado!A1957</f>
        <v>7627.1186459999999</v>
      </c>
      <c r="G1957">
        <f t="shared" si="152"/>
        <v>7627.1186459999999</v>
      </c>
      <c r="H1957" s="1">
        <f t="shared" si="153"/>
        <v>7219.0835476520006</v>
      </c>
    </row>
    <row r="1958" spans="1:8" hidden="1" x14ac:dyDescent="0.35">
      <c r="A1958">
        <f t="shared" si="154"/>
        <v>1957</v>
      </c>
      <c r="B1958">
        <f>[1]ESh2_Filtrado!A1958</f>
        <v>6582.2186460000003</v>
      </c>
      <c r="C1958">
        <f t="shared" si="150"/>
        <v>6582.2186460000003</v>
      </c>
      <c r="D1958">
        <f>[2]ESh2_Filtrado!A1958</f>
        <v>7627.1186459999999</v>
      </c>
      <c r="E1958">
        <f t="shared" si="151"/>
        <v>7627.1186459999999</v>
      </c>
      <c r="F1958">
        <f>[3]ESh2_Filtrado!A1958</f>
        <v>7627.1186459999999</v>
      </c>
      <c r="G1958">
        <f t="shared" si="152"/>
        <v>7627.1186459999999</v>
      </c>
      <c r="H1958" s="1">
        <f t="shared" si="153"/>
        <v>7418.1386459999994</v>
      </c>
    </row>
    <row r="1959" spans="1:8" hidden="1" x14ac:dyDescent="0.35">
      <c r="A1959">
        <f t="shared" si="154"/>
        <v>1958</v>
      </c>
      <c r="B1959">
        <f>[1]ESh2_Filtrado!A1959</f>
        <v>7627.1186459999999</v>
      </c>
      <c r="C1959">
        <f t="shared" si="150"/>
        <v>7627.1186459999999</v>
      </c>
      <c r="D1959">
        <f>[2]ESh2_Filtrado!A1959</f>
        <v>7627.1186459999999</v>
      </c>
      <c r="E1959">
        <f t="shared" si="151"/>
        <v>7627.1186459999999</v>
      </c>
      <c r="F1959">
        <f>[3]ESh2_Filtrado!A1959</f>
        <v>7627.1186459999999</v>
      </c>
      <c r="G1959">
        <f t="shared" si="152"/>
        <v>7627.1186459999999</v>
      </c>
      <c r="H1959" s="1">
        <f t="shared" si="153"/>
        <v>7627.1186460000008</v>
      </c>
    </row>
    <row r="1960" spans="1:8" hidden="1" x14ac:dyDescent="0.35">
      <c r="A1960">
        <f t="shared" si="154"/>
        <v>1959</v>
      </c>
      <c r="B1960">
        <f>[1]ESh2_Filtrado!A1960</f>
        <v>7514.6744452800003</v>
      </c>
      <c r="C1960">
        <f t="shared" si="150"/>
        <v>7514.6744452800003</v>
      </c>
      <c r="D1960">
        <f>[2]ESh2_Filtrado!A1960</f>
        <v>7549.7482398100001</v>
      </c>
      <c r="E1960">
        <f t="shared" si="151"/>
        <v>7549.7482398100001</v>
      </c>
      <c r="F1960">
        <f>[3]ESh2_Filtrado!A1960</f>
        <v>7627.1186459999999</v>
      </c>
      <c r="G1960">
        <f t="shared" si="152"/>
        <v>7627.1186459999999</v>
      </c>
      <c r="H1960" s="1">
        <f t="shared" si="153"/>
        <v>7573.6816433800013</v>
      </c>
    </row>
    <row r="1961" spans="1:8" hidden="1" x14ac:dyDescent="0.35">
      <c r="A1961">
        <f t="shared" si="154"/>
        <v>1960</v>
      </c>
      <c r="B1961">
        <f>[1]ESh2_Filtrado!A1961</f>
        <v>6469.7744452799998</v>
      </c>
      <c r="C1961">
        <f t="shared" si="150"/>
        <v>6469.7744452799998</v>
      </c>
      <c r="D1961">
        <f>[2]ESh2_Filtrado!A1961</f>
        <v>7627.1186459999999</v>
      </c>
      <c r="E1961">
        <f t="shared" si="151"/>
        <v>7627.1186459999999</v>
      </c>
      <c r="F1961">
        <f>[3]ESh2_Filtrado!A1961</f>
        <v>7627.1186459999999</v>
      </c>
      <c r="G1961">
        <f t="shared" si="152"/>
        <v>7627.1186459999999</v>
      </c>
      <c r="H1961" s="1">
        <f t="shared" si="153"/>
        <v>7395.6498058559991</v>
      </c>
    </row>
    <row r="1962" spans="1:8" hidden="1" x14ac:dyDescent="0.35">
      <c r="A1962">
        <f t="shared" si="154"/>
        <v>1961</v>
      </c>
      <c r="B1962">
        <f>[1]ESh2_Filtrado!A1962</f>
        <v>7514.6744452800003</v>
      </c>
      <c r="C1962">
        <f t="shared" si="150"/>
        <v>7514.6744452800003</v>
      </c>
      <c r="D1962">
        <f>[2]ESh2_Filtrado!A1962</f>
        <v>7627.1186459999999</v>
      </c>
      <c r="E1962">
        <f t="shared" si="151"/>
        <v>7627.1186459999999</v>
      </c>
      <c r="F1962">
        <f>[3]ESh2_Filtrado!A1962</f>
        <v>7627.1186459999999</v>
      </c>
      <c r="G1962">
        <f t="shared" si="152"/>
        <v>7627.1186459999999</v>
      </c>
      <c r="H1962" s="1">
        <f t="shared" si="153"/>
        <v>7604.6298058560005</v>
      </c>
    </row>
    <row r="1963" spans="1:8" hidden="1" x14ac:dyDescent="0.35">
      <c r="A1963">
        <f t="shared" si="154"/>
        <v>1962</v>
      </c>
      <c r="B1963">
        <f>[1]ESh2_Filtrado!A1963</f>
        <v>7624.4523608899999</v>
      </c>
      <c r="C1963">
        <f t="shared" si="150"/>
        <v>7624.4523608899999</v>
      </c>
      <c r="D1963">
        <f>[2]ESh2_Filtrado!A1963</f>
        <v>6582.2186460000003</v>
      </c>
      <c r="E1963">
        <f t="shared" si="151"/>
        <v>6582.2186460000003</v>
      </c>
      <c r="F1963">
        <f>[3]ESh2_Filtrado!A1963</f>
        <v>7627.1186459999999</v>
      </c>
      <c r="G1963">
        <f t="shared" si="152"/>
        <v>7627.1186459999999</v>
      </c>
      <c r="H1963" s="1">
        <f t="shared" si="153"/>
        <v>7208.625388978</v>
      </c>
    </row>
    <row r="1964" spans="1:8" hidden="1" x14ac:dyDescent="0.35">
      <c r="A1964">
        <f t="shared" si="154"/>
        <v>1963</v>
      </c>
      <c r="B1964">
        <f>[1]ESh2_Filtrado!A1964</f>
        <v>6579.5523608900003</v>
      </c>
      <c r="C1964">
        <f t="shared" si="150"/>
        <v>6579.5523608900003</v>
      </c>
      <c r="D1964">
        <f>[2]ESh2_Filtrado!A1964</f>
        <v>5537.3186459999997</v>
      </c>
      <c r="E1964">
        <f t="shared" si="151"/>
        <v>5537.3186459999997</v>
      </c>
      <c r="F1964">
        <f>[3]ESh2_Filtrado!A1964</f>
        <v>7627.1186459999999</v>
      </c>
      <c r="G1964">
        <f t="shared" si="152"/>
        <v>7627.1186459999999</v>
      </c>
      <c r="H1964" s="1">
        <f t="shared" si="153"/>
        <v>6581.6853889779995</v>
      </c>
    </row>
    <row r="1965" spans="1:8" hidden="1" x14ac:dyDescent="0.35">
      <c r="A1965">
        <f t="shared" si="154"/>
        <v>1964</v>
      </c>
      <c r="B1965">
        <f>[1]ESh2_Filtrado!A1965</f>
        <v>5534.6523608899997</v>
      </c>
      <c r="C1965">
        <f t="shared" si="150"/>
        <v>5534.6523608899997</v>
      </c>
      <c r="D1965">
        <f>[2]ESh2_Filtrado!A1965</f>
        <v>4548.5308152899997</v>
      </c>
      <c r="E1965">
        <f t="shared" si="151"/>
        <v>4548.5308152899997</v>
      </c>
      <c r="F1965">
        <f>[3]ESh2_Filtrado!A1965</f>
        <v>7627.1186459999999</v>
      </c>
      <c r="G1965">
        <f t="shared" si="152"/>
        <v>7627.1186459999999</v>
      </c>
      <c r="H1965" s="1">
        <f t="shared" si="153"/>
        <v>5977.1902566940007</v>
      </c>
    </row>
    <row r="1966" spans="1:8" hidden="1" x14ac:dyDescent="0.35">
      <c r="A1966">
        <f t="shared" si="154"/>
        <v>1965</v>
      </c>
      <c r="B1966">
        <f>[1]ESh2_Filtrado!A1966</f>
        <v>5533.7325970700003</v>
      </c>
      <c r="C1966">
        <f t="shared" si="150"/>
        <v>5533.7325970700003</v>
      </c>
      <c r="D1966">
        <f>[2]ESh2_Filtrado!A1966</f>
        <v>3503.6308152900001</v>
      </c>
      <c r="E1966">
        <f t="shared" si="151"/>
        <v>3503.6308152900001</v>
      </c>
      <c r="F1966">
        <f>[3]ESh2_Filtrado!A1966</f>
        <v>7627.1186459999999</v>
      </c>
      <c r="G1966">
        <f t="shared" si="152"/>
        <v>7627.1186459999999</v>
      </c>
      <c r="H1966" s="1">
        <f t="shared" si="153"/>
        <v>5559.0463039300012</v>
      </c>
    </row>
    <row r="1967" spans="1:8" hidden="1" x14ac:dyDescent="0.35">
      <c r="A1967">
        <f t="shared" si="154"/>
        <v>1966</v>
      </c>
      <c r="B1967">
        <f>[1]ESh2_Filtrado!A1967</f>
        <v>5532.8128332400001</v>
      </c>
      <c r="C1967">
        <f t="shared" si="150"/>
        <v>5532.8128332400001</v>
      </c>
      <c r="D1967">
        <f>[2]ESh2_Filtrado!A1967</f>
        <v>2458.73081529</v>
      </c>
      <c r="E1967">
        <f t="shared" si="151"/>
        <v>2458.73081529</v>
      </c>
      <c r="F1967">
        <f>[3]ESh2_Filtrado!A1967</f>
        <v>7627.1186459999999</v>
      </c>
      <c r="G1967">
        <f t="shared" si="152"/>
        <v>7627.1186459999999</v>
      </c>
      <c r="H1967" s="1">
        <f t="shared" si="153"/>
        <v>5140.9023511640007</v>
      </c>
    </row>
    <row r="1968" spans="1:8" hidden="1" x14ac:dyDescent="0.35">
      <c r="A1968">
        <f t="shared" si="154"/>
        <v>1967</v>
      </c>
      <c r="B1968">
        <f>[1]ESh2_Filtrado!A1968</f>
        <v>5531.8930694199998</v>
      </c>
      <c r="C1968">
        <f t="shared" si="150"/>
        <v>5531.8930694199998</v>
      </c>
      <c r="D1968">
        <f>[2]ESh2_Filtrado!A1968</f>
        <v>1413.8308152899999</v>
      </c>
      <c r="E1968">
        <f t="shared" si="151"/>
        <v>1413.8308152899999</v>
      </c>
      <c r="F1968">
        <f>[3]ESh2_Filtrado!A1968</f>
        <v>7627.1186459999999</v>
      </c>
      <c r="G1968">
        <f t="shared" si="152"/>
        <v>7627.1186459999999</v>
      </c>
      <c r="H1968" s="1">
        <f t="shared" si="153"/>
        <v>4722.7583984000003</v>
      </c>
    </row>
    <row r="1969" spans="1:8" hidden="1" x14ac:dyDescent="0.35">
      <c r="A1969">
        <f t="shared" si="154"/>
        <v>1968</v>
      </c>
      <c r="B1969">
        <f>[1]ESh2_Filtrado!A1969</f>
        <v>5531.8930694199998</v>
      </c>
      <c r="C1969">
        <f t="shared" si="150"/>
        <v>5531.8930694199998</v>
      </c>
      <c r="D1969">
        <f>[2]ESh2_Filtrado!A1969</f>
        <v>368.93081529</v>
      </c>
      <c r="E1969">
        <f t="shared" si="151"/>
        <v>368.93081529</v>
      </c>
      <c r="F1969">
        <f>[3]ESh2_Filtrado!A1969</f>
        <v>7627.1186459999999</v>
      </c>
      <c r="G1969">
        <f t="shared" si="152"/>
        <v>7627.1186459999999</v>
      </c>
      <c r="H1969" s="1">
        <f t="shared" si="153"/>
        <v>4304.7983984000002</v>
      </c>
    </row>
    <row r="1970" spans="1:8" hidden="1" x14ac:dyDescent="0.35">
      <c r="A1970">
        <f t="shared" si="154"/>
        <v>1969</v>
      </c>
      <c r="B1970">
        <f>[1]ESh2_Filtrado!A1970</f>
        <v>5531.7294162999997</v>
      </c>
      <c r="C1970">
        <f t="shared" si="150"/>
        <v>5531.7294162999997</v>
      </c>
      <c r="D1970">
        <f>[2]ESh2_Filtrado!A1970</f>
        <v>-535.33991553999999</v>
      </c>
      <c r="E1970">
        <f t="shared" si="151"/>
        <v>0</v>
      </c>
      <c r="F1970">
        <f>[3]ESh2_Filtrado!A1970</f>
        <v>7627.1186459999999</v>
      </c>
      <c r="G1970">
        <f t="shared" si="152"/>
        <v>7627.1186459999999</v>
      </c>
      <c r="H1970" s="1">
        <f t="shared" si="153"/>
        <v>4157.1933416600004</v>
      </c>
    </row>
    <row r="1971" spans="1:8" hidden="1" x14ac:dyDescent="0.35">
      <c r="A1971">
        <f t="shared" si="154"/>
        <v>1970</v>
      </c>
      <c r="B1971">
        <f>[1]ESh2_Filtrado!A1971</f>
        <v>5531.7294162999997</v>
      </c>
      <c r="C1971">
        <f t="shared" si="150"/>
        <v>5531.7294162999997</v>
      </c>
      <c r="D1971">
        <f>[2]ESh2_Filtrado!A1971</f>
        <v>-486.67608633999998</v>
      </c>
      <c r="E1971">
        <f t="shared" si="151"/>
        <v>0</v>
      </c>
      <c r="F1971">
        <f>[3]ESh2_Filtrado!A1971</f>
        <v>7627.1186459999999</v>
      </c>
      <c r="G1971">
        <f t="shared" si="152"/>
        <v>7627.1186459999999</v>
      </c>
      <c r="H1971" s="1">
        <f t="shared" si="153"/>
        <v>4157.1933416600004</v>
      </c>
    </row>
    <row r="1972" spans="1:8" hidden="1" x14ac:dyDescent="0.35">
      <c r="A1972">
        <f t="shared" si="154"/>
        <v>1971</v>
      </c>
      <c r="B1972">
        <f>[1]ESh2_Filtrado!A1972</f>
        <v>5531.7294162999997</v>
      </c>
      <c r="C1972">
        <f t="shared" si="150"/>
        <v>5531.7294162999997</v>
      </c>
      <c r="D1972">
        <f>[2]ESh2_Filtrado!A1972</f>
        <v>310.94035195999999</v>
      </c>
      <c r="E1972">
        <f t="shared" si="151"/>
        <v>310.94035195999999</v>
      </c>
      <c r="F1972">
        <f>[3]ESh2_Filtrado!A1972</f>
        <v>7627.1186459999999</v>
      </c>
      <c r="G1972">
        <f t="shared" si="152"/>
        <v>7627.1186459999999</v>
      </c>
      <c r="H1972" s="1">
        <f t="shared" si="153"/>
        <v>4281.5694824439997</v>
      </c>
    </row>
    <row r="1973" spans="1:8" hidden="1" x14ac:dyDescent="0.35">
      <c r="A1973">
        <f t="shared" si="154"/>
        <v>1972</v>
      </c>
      <c r="B1973">
        <f>[1]ESh2_Filtrado!A1973</f>
        <v>5531.7294162999997</v>
      </c>
      <c r="C1973">
        <f t="shared" si="150"/>
        <v>5531.7294162999997</v>
      </c>
      <c r="D1973">
        <f>[2]ESh2_Filtrado!A1973</f>
        <v>1355.8403519599999</v>
      </c>
      <c r="E1973">
        <f t="shared" si="151"/>
        <v>1355.8403519599999</v>
      </c>
      <c r="F1973">
        <f>[3]ESh2_Filtrado!A1973</f>
        <v>7627.1186459999999</v>
      </c>
      <c r="G1973">
        <f t="shared" si="152"/>
        <v>7627.1186459999999</v>
      </c>
      <c r="H1973" s="1">
        <f t="shared" si="153"/>
        <v>4699.5294824439998</v>
      </c>
    </row>
    <row r="1974" spans="1:8" hidden="1" x14ac:dyDescent="0.35">
      <c r="A1974">
        <f t="shared" si="154"/>
        <v>1973</v>
      </c>
      <c r="B1974">
        <f>[1]ESh2_Filtrado!A1974</f>
        <v>5533.5848841300003</v>
      </c>
      <c r="C1974">
        <f t="shared" si="150"/>
        <v>5533.5848841300003</v>
      </c>
      <c r="D1974">
        <f>[2]ESh2_Filtrado!A1974</f>
        <v>2400.7403519600002</v>
      </c>
      <c r="E1974">
        <f t="shared" si="151"/>
        <v>2400.7403519600002</v>
      </c>
      <c r="F1974">
        <f>[3]ESh2_Filtrado!A1974</f>
        <v>7627.1186459999999</v>
      </c>
      <c r="G1974">
        <f t="shared" si="152"/>
        <v>7627.1186459999999</v>
      </c>
      <c r="H1974" s="1">
        <f t="shared" si="153"/>
        <v>5117.8605760099999</v>
      </c>
    </row>
    <row r="1975" spans="1:8" hidden="1" x14ac:dyDescent="0.35">
      <c r="A1975">
        <f t="shared" si="154"/>
        <v>1974</v>
      </c>
      <c r="B1975">
        <f>[1]ESh2_Filtrado!A1975</f>
        <v>5535.44035196</v>
      </c>
      <c r="C1975">
        <f t="shared" si="150"/>
        <v>5535.44035196</v>
      </c>
      <c r="D1975">
        <f>[2]ESh2_Filtrado!A1975</f>
        <v>3445.6403519599999</v>
      </c>
      <c r="E1975">
        <f t="shared" si="151"/>
        <v>3445.6403519599999</v>
      </c>
      <c r="F1975">
        <f>[3]ESh2_Filtrado!A1975</f>
        <v>7627.1186459999999</v>
      </c>
      <c r="G1975">
        <f t="shared" si="152"/>
        <v>7627.1186459999999</v>
      </c>
      <c r="H1975" s="1">
        <f t="shared" si="153"/>
        <v>5536.1916695760001</v>
      </c>
    </row>
    <row r="1976" spans="1:8" hidden="1" x14ac:dyDescent="0.35">
      <c r="A1976">
        <f t="shared" si="154"/>
        <v>1975</v>
      </c>
      <c r="B1976">
        <f>[1]ESh2_Filtrado!A1976</f>
        <v>5536.3680858799999</v>
      </c>
      <c r="C1976">
        <f t="shared" si="150"/>
        <v>5536.3680858799999</v>
      </c>
      <c r="D1976">
        <f>[2]ESh2_Filtrado!A1976</f>
        <v>4490.5403519600004</v>
      </c>
      <c r="E1976">
        <f t="shared" si="151"/>
        <v>4490.5403519600004</v>
      </c>
      <c r="F1976">
        <f>[3]ESh2_Filtrado!A1976</f>
        <v>7627.1186459999999</v>
      </c>
      <c r="G1976">
        <f t="shared" si="152"/>
        <v>7627.1186459999999</v>
      </c>
      <c r="H1976" s="1">
        <f t="shared" si="153"/>
        <v>5954.3372163599997</v>
      </c>
    </row>
    <row r="1977" spans="1:8" hidden="1" x14ac:dyDescent="0.35">
      <c r="A1977">
        <f t="shared" si="154"/>
        <v>1976</v>
      </c>
      <c r="B1977">
        <f>[1]ESh2_Filtrado!A1977</f>
        <v>6581.2680858800004</v>
      </c>
      <c r="C1977">
        <f t="shared" si="150"/>
        <v>6581.2680858800004</v>
      </c>
      <c r="D1977">
        <f>[2]ESh2_Filtrado!A1977</f>
        <v>5535.44035196</v>
      </c>
      <c r="E1977">
        <f t="shared" si="151"/>
        <v>5535.44035196</v>
      </c>
      <c r="F1977">
        <f>[3]ESh2_Filtrado!A1977</f>
        <v>7627.1186459999999</v>
      </c>
      <c r="G1977">
        <f t="shared" si="152"/>
        <v>7627.1186459999999</v>
      </c>
      <c r="H1977" s="1">
        <f t="shared" si="153"/>
        <v>6581.2772163600002</v>
      </c>
    </row>
    <row r="1978" spans="1:8" hidden="1" x14ac:dyDescent="0.35">
      <c r="A1978">
        <f t="shared" si="154"/>
        <v>1977</v>
      </c>
      <c r="B1978">
        <f>[1]ESh2_Filtrado!A1978</f>
        <v>7626.16808588</v>
      </c>
      <c r="C1978">
        <f t="shared" si="150"/>
        <v>7626.16808588</v>
      </c>
      <c r="D1978">
        <f>[2]ESh2_Filtrado!A1978</f>
        <v>6580.3403519599997</v>
      </c>
      <c r="E1978">
        <f t="shared" si="151"/>
        <v>6580.3403519599997</v>
      </c>
      <c r="F1978">
        <f>[3]ESh2_Filtrado!A1978</f>
        <v>7381.3403519599997</v>
      </c>
      <c r="G1978">
        <f t="shared" si="152"/>
        <v>7381.3403519599997</v>
      </c>
      <c r="H1978" s="1">
        <f t="shared" si="153"/>
        <v>7109.9058987440003</v>
      </c>
    </row>
    <row r="1979" spans="1:8" hidden="1" x14ac:dyDescent="0.35">
      <c r="A1979">
        <f t="shared" si="154"/>
        <v>1978</v>
      </c>
      <c r="B1979">
        <f>[1]ESh2_Filtrado!A1979</f>
        <v>7627.1186459999999</v>
      </c>
      <c r="C1979">
        <f t="shared" si="150"/>
        <v>7627.1186459999999</v>
      </c>
      <c r="D1979">
        <f>[2]ESh2_Filtrado!A1979</f>
        <v>7625.2403519600002</v>
      </c>
      <c r="E1979">
        <f t="shared" si="151"/>
        <v>7625.2403519600002</v>
      </c>
      <c r="F1979">
        <f>[3]ESh2_Filtrado!A1979</f>
        <v>6336.44035196</v>
      </c>
      <c r="G1979">
        <f t="shared" si="152"/>
        <v>6336.44035196</v>
      </c>
      <c r="H1979" s="1">
        <f t="shared" si="153"/>
        <v>7110.0960107680003</v>
      </c>
    </row>
    <row r="1980" spans="1:8" hidden="1" x14ac:dyDescent="0.35">
      <c r="A1980">
        <f t="shared" si="154"/>
        <v>1979</v>
      </c>
      <c r="B1980">
        <f>[1]ESh2_Filtrado!A1980</f>
        <v>7627.1186459999999</v>
      </c>
      <c r="C1980">
        <f t="shared" si="150"/>
        <v>7627.1186459999999</v>
      </c>
      <c r="D1980">
        <f>[2]ESh2_Filtrado!A1980</f>
        <v>7627.1186459999999</v>
      </c>
      <c r="E1980">
        <f t="shared" si="151"/>
        <v>7627.1186459999999</v>
      </c>
      <c r="F1980">
        <f>[3]ESh2_Filtrado!A1980</f>
        <v>6336.44035196</v>
      </c>
      <c r="G1980">
        <f t="shared" si="152"/>
        <v>6336.44035196</v>
      </c>
      <c r="H1980" s="1">
        <f t="shared" si="153"/>
        <v>7110.8473283840003</v>
      </c>
    </row>
    <row r="1981" spans="1:8" hidden="1" x14ac:dyDescent="0.35">
      <c r="A1981">
        <f t="shared" si="154"/>
        <v>1980</v>
      </c>
      <c r="B1981">
        <f>[1]ESh2_Filtrado!A1981</f>
        <v>6582.2186460000003</v>
      </c>
      <c r="C1981">
        <f t="shared" si="150"/>
        <v>6582.2186460000003</v>
      </c>
      <c r="D1981">
        <f>[2]ESh2_Filtrado!A1981</f>
        <v>7627.1186459999999</v>
      </c>
      <c r="E1981">
        <f t="shared" si="151"/>
        <v>7627.1186459999999</v>
      </c>
      <c r="F1981">
        <f>[3]ESh2_Filtrado!A1981</f>
        <v>6337.3680858799999</v>
      </c>
      <c r="G1981">
        <f t="shared" si="152"/>
        <v>6337.3680858799999</v>
      </c>
      <c r="H1981" s="1">
        <f t="shared" si="153"/>
        <v>6902.238421952</v>
      </c>
    </row>
    <row r="1982" spans="1:8" hidden="1" x14ac:dyDescent="0.35">
      <c r="A1982">
        <f t="shared" si="154"/>
        <v>1981</v>
      </c>
      <c r="B1982">
        <f>[1]ESh2_Filtrado!A1982</f>
        <v>6582.2186460000003</v>
      </c>
      <c r="C1982">
        <f t="shared" si="150"/>
        <v>6582.2186460000003</v>
      </c>
      <c r="D1982">
        <f>[2]ESh2_Filtrado!A1982</f>
        <v>7627.1186459999999</v>
      </c>
      <c r="E1982">
        <f t="shared" si="151"/>
        <v>7627.1186459999999</v>
      </c>
      <c r="F1982">
        <f>[3]ESh2_Filtrado!A1982</f>
        <v>6336.44035196</v>
      </c>
      <c r="G1982">
        <f t="shared" si="152"/>
        <v>6336.44035196</v>
      </c>
      <c r="H1982" s="1">
        <f t="shared" si="153"/>
        <v>6901.8673283839998</v>
      </c>
    </row>
    <row r="1983" spans="1:8" hidden="1" x14ac:dyDescent="0.35">
      <c r="A1983">
        <f t="shared" si="154"/>
        <v>1982</v>
      </c>
      <c r="B1983">
        <f>[1]ESh2_Filtrado!A1983</f>
        <v>7627.1186459999999</v>
      </c>
      <c r="C1983">
        <f t="shared" si="150"/>
        <v>7627.1186459999999</v>
      </c>
      <c r="D1983">
        <f>[2]ESh2_Filtrado!A1983</f>
        <v>7627.1186459999999</v>
      </c>
      <c r="E1983">
        <f t="shared" si="151"/>
        <v>7627.1186459999999</v>
      </c>
      <c r="F1983">
        <f>[3]ESh2_Filtrado!A1983</f>
        <v>6336.44035196</v>
      </c>
      <c r="G1983">
        <f t="shared" si="152"/>
        <v>6336.44035196</v>
      </c>
      <c r="H1983" s="1">
        <f t="shared" si="153"/>
        <v>7110.8473283840003</v>
      </c>
    </row>
    <row r="1984" spans="1:8" hidden="1" x14ac:dyDescent="0.35">
      <c r="A1984">
        <f t="shared" si="154"/>
        <v>1983</v>
      </c>
      <c r="B1984">
        <f>[1]ESh2_Filtrado!A1984</f>
        <v>7627.1186459999999</v>
      </c>
      <c r="C1984">
        <f t="shared" si="150"/>
        <v>7627.1186459999999</v>
      </c>
      <c r="D1984">
        <f>[2]ESh2_Filtrado!A1984</f>
        <v>7627.1186459999999</v>
      </c>
      <c r="E1984">
        <f t="shared" si="151"/>
        <v>7627.1186459999999</v>
      </c>
      <c r="F1984">
        <f>[3]ESh2_Filtrado!A1984</f>
        <v>6337.3680858799999</v>
      </c>
      <c r="G1984">
        <f t="shared" si="152"/>
        <v>6337.3680858799999</v>
      </c>
      <c r="H1984" s="1">
        <f t="shared" si="153"/>
        <v>7111.2184219520004</v>
      </c>
    </row>
    <row r="1985" spans="1:8" hidden="1" x14ac:dyDescent="0.35">
      <c r="A1985">
        <f t="shared" si="154"/>
        <v>1984</v>
      </c>
      <c r="B1985">
        <f>[1]ESh2_Filtrado!A1985</f>
        <v>7627.1186459999999</v>
      </c>
      <c r="C1985">
        <f t="shared" si="150"/>
        <v>7627.1186459999999</v>
      </c>
      <c r="D1985">
        <f>[2]ESh2_Filtrado!A1985</f>
        <v>7627.1186459999999</v>
      </c>
      <c r="E1985">
        <f t="shared" si="151"/>
        <v>7627.1186459999999</v>
      </c>
      <c r="F1985">
        <f>[3]ESh2_Filtrado!A1985</f>
        <v>6336.44035196</v>
      </c>
      <c r="G1985">
        <f t="shared" si="152"/>
        <v>6336.44035196</v>
      </c>
      <c r="H1985" s="1">
        <f t="shared" si="153"/>
        <v>7110.8473283840003</v>
      </c>
    </row>
    <row r="1986" spans="1:8" hidden="1" x14ac:dyDescent="0.35">
      <c r="A1986">
        <f t="shared" si="154"/>
        <v>1985</v>
      </c>
      <c r="B1986">
        <f>[1]ESh2_Filtrado!A1986</f>
        <v>7627.1186459999999</v>
      </c>
      <c r="C1986">
        <f t="shared" si="150"/>
        <v>7627.1186459999999</v>
      </c>
      <c r="D1986">
        <f>[2]ESh2_Filtrado!A1986</f>
        <v>7627.1186459999999</v>
      </c>
      <c r="E1986">
        <f t="shared" si="151"/>
        <v>7627.1186459999999</v>
      </c>
      <c r="F1986">
        <f>[3]ESh2_Filtrado!A1986</f>
        <v>6336.44035196</v>
      </c>
      <c r="G1986">
        <f t="shared" si="152"/>
        <v>6336.44035196</v>
      </c>
      <c r="H1986" s="1">
        <f t="shared" si="153"/>
        <v>7110.8473283840003</v>
      </c>
    </row>
    <row r="1987" spans="1:8" hidden="1" x14ac:dyDescent="0.35">
      <c r="A1987">
        <f t="shared" si="154"/>
        <v>1986</v>
      </c>
      <c r="B1987">
        <f>[1]ESh2_Filtrado!A1987</f>
        <v>7627.1186459999999</v>
      </c>
      <c r="C1987">
        <f t="shared" ref="C1987:C2050" si="155">IF(B1987&lt;0,0,B1987)</f>
        <v>7627.1186459999999</v>
      </c>
      <c r="D1987">
        <f>[2]ESh2_Filtrado!A1987</f>
        <v>6582.2186460000003</v>
      </c>
      <c r="E1987">
        <f t="shared" ref="E1987:E2050" si="156">IF(D1987&lt;0,0,D1987)</f>
        <v>6582.2186460000003</v>
      </c>
      <c r="F1987">
        <f>[3]ESh2_Filtrado!A1987</f>
        <v>6336.44035196</v>
      </c>
      <c r="G1987">
        <f t="shared" ref="G1987:G2050" si="157">IF(F1987&lt;0,0,F1987)</f>
        <v>6336.44035196</v>
      </c>
      <c r="H1987" s="1">
        <f t="shared" ref="H1987:H2050" si="158">0.2*C1987+0.4*E1987+0.4*G1987</f>
        <v>6692.8873283840003</v>
      </c>
    </row>
    <row r="1988" spans="1:8" hidden="1" x14ac:dyDescent="0.35">
      <c r="A1988">
        <f t="shared" ref="A1988:A2051" si="159">1+A1987</f>
        <v>1987</v>
      </c>
      <c r="B1988">
        <f>[1]ESh2_Filtrado!A1988</f>
        <v>7627.1186459999999</v>
      </c>
      <c r="C1988">
        <f t="shared" si="155"/>
        <v>7627.1186459999999</v>
      </c>
      <c r="D1988">
        <f>[2]ESh2_Filtrado!A1988</f>
        <v>5537.3186459999997</v>
      </c>
      <c r="E1988">
        <f t="shared" si="156"/>
        <v>5537.3186459999997</v>
      </c>
      <c r="F1988">
        <f>[3]ESh2_Filtrado!A1988</f>
        <v>6337.3680858799999</v>
      </c>
      <c r="G1988">
        <f t="shared" si="157"/>
        <v>6337.3680858799999</v>
      </c>
      <c r="H1988" s="1">
        <f t="shared" si="158"/>
        <v>6275.2984219520004</v>
      </c>
    </row>
    <row r="1989" spans="1:8" hidden="1" x14ac:dyDescent="0.35">
      <c r="A1989">
        <f t="shared" si="159"/>
        <v>1988</v>
      </c>
      <c r="B1989">
        <f>[1]ESh2_Filtrado!A1989</f>
        <v>7627.1186459999999</v>
      </c>
      <c r="C1989">
        <f t="shared" si="155"/>
        <v>7627.1186459999999</v>
      </c>
      <c r="D1989">
        <f>[2]ESh2_Filtrado!A1989</f>
        <v>4630.9527916400002</v>
      </c>
      <c r="E1989">
        <f t="shared" si="156"/>
        <v>4630.9527916400002</v>
      </c>
      <c r="F1989">
        <f>[3]ESh2_Filtrado!A1989</f>
        <v>6336.44035196</v>
      </c>
      <c r="G1989">
        <f t="shared" si="157"/>
        <v>6336.44035196</v>
      </c>
      <c r="H1989" s="1">
        <f t="shared" si="158"/>
        <v>5912.3809866400006</v>
      </c>
    </row>
    <row r="1990" spans="1:8" hidden="1" x14ac:dyDescent="0.35">
      <c r="A1990">
        <f t="shared" si="159"/>
        <v>1989</v>
      </c>
      <c r="B1990">
        <f>[1]ESh2_Filtrado!A1990</f>
        <v>7627.1186459999999</v>
      </c>
      <c r="C1990">
        <f t="shared" si="155"/>
        <v>7627.1186459999999</v>
      </c>
      <c r="D1990">
        <f>[2]ESh2_Filtrado!A1990</f>
        <v>3586.0527916400001</v>
      </c>
      <c r="E1990">
        <f t="shared" si="156"/>
        <v>3586.0527916400001</v>
      </c>
      <c r="F1990">
        <f>[3]ESh2_Filtrado!A1990</f>
        <v>6335.5126180500001</v>
      </c>
      <c r="G1990">
        <f t="shared" si="157"/>
        <v>6335.5126180500001</v>
      </c>
      <c r="H1990" s="1">
        <f t="shared" si="158"/>
        <v>5494.0498930760004</v>
      </c>
    </row>
    <row r="1991" spans="1:8" hidden="1" x14ac:dyDescent="0.35">
      <c r="A1991">
        <f t="shared" si="159"/>
        <v>1990</v>
      </c>
      <c r="B1991">
        <f>[1]ESh2_Filtrado!A1991</f>
        <v>7627.1186459999999</v>
      </c>
      <c r="C1991">
        <f t="shared" si="155"/>
        <v>7627.1186459999999</v>
      </c>
      <c r="D1991">
        <f>[2]ESh2_Filtrado!A1991</f>
        <v>2541.15279164</v>
      </c>
      <c r="E1991">
        <f t="shared" si="156"/>
        <v>2541.15279164</v>
      </c>
      <c r="F1991">
        <f>[3]ESh2_Filtrado!A1991</f>
        <v>6334.5848841300003</v>
      </c>
      <c r="G1991">
        <f t="shared" si="157"/>
        <v>6334.5848841300003</v>
      </c>
      <c r="H1991" s="1">
        <f t="shared" si="158"/>
        <v>5075.7187995080003</v>
      </c>
    </row>
    <row r="1992" spans="1:8" hidden="1" x14ac:dyDescent="0.35">
      <c r="A1992">
        <f t="shared" si="159"/>
        <v>1991</v>
      </c>
      <c r="B1992">
        <f>[1]ESh2_Filtrado!A1992</f>
        <v>7627.1186459999999</v>
      </c>
      <c r="C1992">
        <f t="shared" si="155"/>
        <v>7627.1186459999999</v>
      </c>
      <c r="D1992">
        <f>[2]ESh2_Filtrado!A1992</f>
        <v>1496.2527916399999</v>
      </c>
      <c r="E1992">
        <f t="shared" si="156"/>
        <v>1496.2527916399999</v>
      </c>
      <c r="F1992">
        <f>[3]ESh2_Filtrado!A1992</f>
        <v>6332.7294162999997</v>
      </c>
      <c r="G1992">
        <f t="shared" si="157"/>
        <v>6332.7294162999997</v>
      </c>
      <c r="H1992" s="1">
        <f t="shared" si="158"/>
        <v>4657.016612376</v>
      </c>
    </row>
    <row r="1993" spans="1:8" hidden="1" x14ac:dyDescent="0.35">
      <c r="A1993">
        <f t="shared" si="159"/>
        <v>1992</v>
      </c>
      <c r="B1993">
        <f>[1]ESh2_Filtrado!A1993</f>
        <v>7627.1186459999999</v>
      </c>
      <c r="C1993">
        <f t="shared" si="155"/>
        <v>7627.1186459999999</v>
      </c>
      <c r="D1993">
        <f>[2]ESh2_Filtrado!A1993</f>
        <v>451.35279164000002</v>
      </c>
      <c r="E1993">
        <f t="shared" si="156"/>
        <v>451.35279164000002</v>
      </c>
      <c r="F1993">
        <f>[3]ESh2_Filtrado!A1993</f>
        <v>6332.7294162999997</v>
      </c>
      <c r="G1993">
        <f t="shared" si="157"/>
        <v>6332.7294162999997</v>
      </c>
      <c r="H1993" s="1">
        <f t="shared" si="158"/>
        <v>4239.056612376</v>
      </c>
    </row>
    <row r="1994" spans="1:8" hidden="1" x14ac:dyDescent="0.35">
      <c r="A1994">
        <f t="shared" si="159"/>
        <v>1993</v>
      </c>
      <c r="B1994">
        <f>[1]ESh2_Filtrado!A1994</f>
        <v>7627.1186459999999</v>
      </c>
      <c r="C1994">
        <f t="shared" si="155"/>
        <v>7627.1186459999999</v>
      </c>
      <c r="D1994">
        <f>[2]ESh2_Filtrado!A1994</f>
        <v>-79.016011890000001</v>
      </c>
      <c r="E1994">
        <f t="shared" si="156"/>
        <v>0</v>
      </c>
      <c r="F1994">
        <f>[3]ESh2_Filtrado!A1994</f>
        <v>6332.7310107599997</v>
      </c>
      <c r="G1994">
        <f t="shared" si="157"/>
        <v>6332.7310107599997</v>
      </c>
      <c r="H1994" s="1">
        <f t="shared" si="158"/>
        <v>4058.5161335040002</v>
      </c>
    </row>
    <row r="1995" spans="1:8" hidden="1" x14ac:dyDescent="0.35">
      <c r="A1995">
        <f t="shared" si="159"/>
        <v>1994</v>
      </c>
      <c r="B1995">
        <f>[1]ESh2_Filtrado!A1995</f>
        <v>7627.1186459999999</v>
      </c>
      <c r="C1995">
        <f t="shared" si="155"/>
        <v>7627.1186459999999</v>
      </c>
      <c r="D1995">
        <f>[2]ESh2_Filtrado!A1995</f>
        <v>0</v>
      </c>
      <c r="E1995">
        <f t="shared" si="156"/>
        <v>0</v>
      </c>
      <c r="F1995">
        <f>[3]ESh2_Filtrado!A1995</f>
        <v>6332.7310107599997</v>
      </c>
      <c r="G1995">
        <f t="shared" si="157"/>
        <v>6332.7310107599997</v>
      </c>
      <c r="H1995" s="1">
        <f t="shared" si="158"/>
        <v>4058.5161335040002</v>
      </c>
    </row>
    <row r="1996" spans="1:8" hidden="1" x14ac:dyDescent="0.35">
      <c r="A1996">
        <f t="shared" si="159"/>
        <v>1995</v>
      </c>
      <c r="B1996">
        <f>[1]ESh2_Filtrado!A1996</f>
        <v>7627.1186459999999</v>
      </c>
      <c r="C1996">
        <f t="shared" si="155"/>
        <v>7627.1186459999999</v>
      </c>
      <c r="D1996">
        <f>[2]ESh2_Filtrado!A1996</f>
        <v>0</v>
      </c>
      <c r="E1996">
        <f t="shared" si="156"/>
        <v>0</v>
      </c>
      <c r="F1996">
        <f>[3]ESh2_Filtrado!A1996</f>
        <v>6332.7310107599997</v>
      </c>
      <c r="G1996">
        <f t="shared" si="157"/>
        <v>6332.7310107599997</v>
      </c>
      <c r="H1996" s="1">
        <f t="shared" si="158"/>
        <v>4058.5161335040002</v>
      </c>
    </row>
    <row r="1997" spans="1:8" hidden="1" x14ac:dyDescent="0.35">
      <c r="A1997">
        <f t="shared" si="159"/>
        <v>1996</v>
      </c>
      <c r="B1997">
        <f>[1]ESh2_Filtrado!A1997</f>
        <v>7627.1186459999999</v>
      </c>
      <c r="C1997">
        <f t="shared" si="155"/>
        <v>7627.1186459999999</v>
      </c>
      <c r="D1997">
        <f>[2]ESh2_Filtrado!A1997</f>
        <v>0</v>
      </c>
      <c r="E1997">
        <f t="shared" si="156"/>
        <v>0</v>
      </c>
      <c r="F1997">
        <f>[3]ESh2_Filtrado!A1997</f>
        <v>6332.7310107599997</v>
      </c>
      <c r="G1997">
        <f t="shared" si="157"/>
        <v>6332.7310107599997</v>
      </c>
      <c r="H1997" s="1">
        <f t="shared" si="158"/>
        <v>4058.5161335040002</v>
      </c>
    </row>
    <row r="1998" spans="1:8" hidden="1" x14ac:dyDescent="0.35">
      <c r="A1998">
        <f t="shared" si="159"/>
        <v>1997</v>
      </c>
      <c r="B1998">
        <f>[1]ESh2_Filtrado!A1998</f>
        <v>7627.1186459999999</v>
      </c>
      <c r="C1998">
        <f t="shared" si="155"/>
        <v>7627.1186459999999</v>
      </c>
      <c r="D1998">
        <f>[2]ESh2_Filtrado!A1998</f>
        <v>164.37918970999999</v>
      </c>
      <c r="E1998">
        <f t="shared" si="156"/>
        <v>164.37918970999999</v>
      </c>
      <c r="F1998">
        <f>[3]ESh2_Filtrado!A1998</f>
        <v>7377.6310107600002</v>
      </c>
      <c r="G1998">
        <f t="shared" si="157"/>
        <v>7377.6310107600002</v>
      </c>
      <c r="H1998" s="1">
        <f t="shared" si="158"/>
        <v>4542.2278093880004</v>
      </c>
    </row>
    <row r="1999" spans="1:8" hidden="1" x14ac:dyDescent="0.35">
      <c r="A1999">
        <f t="shared" si="159"/>
        <v>1998</v>
      </c>
      <c r="B1999">
        <f>[1]ESh2_Filtrado!A1999</f>
        <v>7627.1186459999999</v>
      </c>
      <c r="C1999">
        <f t="shared" si="155"/>
        <v>7627.1186459999999</v>
      </c>
      <c r="D1999">
        <f>[2]ESh2_Filtrado!A1999</f>
        <v>1209.2791897100001</v>
      </c>
      <c r="E1999">
        <f t="shared" si="156"/>
        <v>1209.2791897100001</v>
      </c>
      <c r="F1999">
        <f>[3]ESh2_Filtrado!A1999</f>
        <v>7627.1186459999999</v>
      </c>
      <c r="G1999">
        <f t="shared" si="157"/>
        <v>7627.1186459999999</v>
      </c>
      <c r="H1999" s="1">
        <f t="shared" si="158"/>
        <v>5059.9828634839996</v>
      </c>
    </row>
    <row r="2000" spans="1:8" hidden="1" x14ac:dyDescent="0.35">
      <c r="A2000">
        <f t="shared" si="159"/>
        <v>1999</v>
      </c>
      <c r="B2000">
        <f>[1]ESh2_Filtrado!A2000</f>
        <v>7627.1186459999999</v>
      </c>
      <c r="C2000">
        <f t="shared" si="155"/>
        <v>7627.1186459999999</v>
      </c>
      <c r="D2000">
        <f>[2]ESh2_Filtrado!A2000</f>
        <v>2254.1791897100002</v>
      </c>
      <c r="E2000">
        <f t="shared" si="156"/>
        <v>2254.1791897100002</v>
      </c>
      <c r="F2000">
        <f>[3]ESh2_Filtrado!A2000</f>
        <v>7627.1186459999999</v>
      </c>
      <c r="G2000">
        <f t="shared" si="157"/>
        <v>7627.1186459999999</v>
      </c>
      <c r="H2000" s="1">
        <f t="shared" si="158"/>
        <v>5477.9428634840006</v>
      </c>
    </row>
    <row r="2001" spans="1:8" hidden="1" x14ac:dyDescent="0.35">
      <c r="A2001">
        <f t="shared" si="159"/>
        <v>2000</v>
      </c>
      <c r="B2001">
        <f>[1]ESh2_Filtrado!A2001</f>
        <v>7627.1186459999999</v>
      </c>
      <c r="C2001">
        <f t="shared" si="155"/>
        <v>7627.1186459999999</v>
      </c>
      <c r="D2001">
        <f>[2]ESh2_Filtrado!A2001</f>
        <v>3299.0791897099998</v>
      </c>
      <c r="E2001">
        <f t="shared" si="156"/>
        <v>3299.0791897099998</v>
      </c>
      <c r="F2001">
        <f>[3]ESh2_Filtrado!A2001</f>
        <v>7381.3419464299996</v>
      </c>
      <c r="G2001">
        <f t="shared" si="157"/>
        <v>7381.3419464299996</v>
      </c>
      <c r="H2001" s="1">
        <f t="shared" si="158"/>
        <v>5797.5921836560001</v>
      </c>
    </row>
    <row r="2002" spans="1:8" hidden="1" x14ac:dyDescent="0.35">
      <c r="A2002">
        <f t="shared" si="159"/>
        <v>2001</v>
      </c>
      <c r="B2002">
        <f>[1]ESh2_Filtrado!A2002</f>
        <v>7627.1186459999999</v>
      </c>
      <c r="C2002">
        <f t="shared" si="155"/>
        <v>7627.1186459999999</v>
      </c>
      <c r="D2002">
        <f>[2]ESh2_Filtrado!A2002</f>
        <v>4343.9791897100004</v>
      </c>
      <c r="E2002">
        <f t="shared" si="156"/>
        <v>4343.9791897100004</v>
      </c>
      <c r="F2002">
        <f>[3]ESh2_Filtrado!A2002</f>
        <v>6336.4419464299999</v>
      </c>
      <c r="G2002">
        <f t="shared" si="157"/>
        <v>6336.4419464299999</v>
      </c>
      <c r="H2002" s="1">
        <f t="shared" si="158"/>
        <v>5797.5921836560001</v>
      </c>
    </row>
    <row r="2003" spans="1:8" hidden="1" x14ac:dyDescent="0.35">
      <c r="A2003">
        <f t="shared" si="159"/>
        <v>2002</v>
      </c>
      <c r="B2003">
        <f>[1]ESh2_Filtrado!A2003</f>
        <v>6957.4320238500004</v>
      </c>
      <c r="C2003">
        <f t="shared" si="155"/>
        <v>6957.4320238500004</v>
      </c>
      <c r="D2003">
        <f>[2]ESh2_Filtrado!A2003</f>
        <v>5388.87918971</v>
      </c>
      <c r="E2003">
        <f t="shared" si="156"/>
        <v>5388.87918971</v>
      </c>
      <c r="F2003">
        <f>[3]ESh2_Filtrado!A2003</f>
        <v>6336.4419464299999</v>
      </c>
      <c r="G2003">
        <f t="shared" si="157"/>
        <v>6336.4419464299999</v>
      </c>
      <c r="H2003" s="1">
        <f t="shared" si="158"/>
        <v>6081.6148592259997</v>
      </c>
    </row>
    <row r="2004" spans="1:8" hidden="1" x14ac:dyDescent="0.35">
      <c r="A2004">
        <f t="shared" si="159"/>
        <v>2003</v>
      </c>
      <c r="B2004">
        <f>[1]ESh2_Filtrado!A2004</f>
        <v>7627.1186459999999</v>
      </c>
      <c r="C2004">
        <f t="shared" si="155"/>
        <v>7627.1186459999999</v>
      </c>
      <c r="D2004">
        <f>[2]ESh2_Filtrado!A2004</f>
        <v>6433.7791897099996</v>
      </c>
      <c r="E2004">
        <f t="shared" si="156"/>
        <v>6433.7791897099996</v>
      </c>
      <c r="F2004">
        <f>[3]ESh2_Filtrado!A2004</f>
        <v>6336.4419464299999</v>
      </c>
      <c r="G2004">
        <f t="shared" si="157"/>
        <v>6336.4419464299999</v>
      </c>
      <c r="H2004" s="1">
        <f t="shared" si="158"/>
        <v>6633.5121836560002</v>
      </c>
    </row>
    <row r="2005" spans="1:8" hidden="1" x14ac:dyDescent="0.35">
      <c r="A2005">
        <f t="shared" si="159"/>
        <v>2004</v>
      </c>
      <c r="B2005">
        <f>[1]ESh2_Filtrado!A2005</f>
        <v>7627.1186459999999</v>
      </c>
      <c r="C2005">
        <f t="shared" si="155"/>
        <v>7627.1186459999999</v>
      </c>
      <c r="D2005">
        <f>[2]ESh2_Filtrado!A2005</f>
        <v>7478.6791897100002</v>
      </c>
      <c r="E2005">
        <f t="shared" si="156"/>
        <v>7478.6791897100002</v>
      </c>
      <c r="F2005">
        <f>[3]ESh2_Filtrado!A2005</f>
        <v>6337.3696803399998</v>
      </c>
      <c r="G2005">
        <f t="shared" si="157"/>
        <v>6337.3696803399998</v>
      </c>
      <c r="H2005" s="1">
        <f t="shared" si="158"/>
        <v>7051.8432772200003</v>
      </c>
    </row>
    <row r="2006" spans="1:8" hidden="1" x14ac:dyDescent="0.35">
      <c r="A2006">
        <f t="shared" si="159"/>
        <v>2005</v>
      </c>
      <c r="B2006">
        <f>[1]ESh2_Filtrado!A2006</f>
        <v>7627.1186459999999</v>
      </c>
      <c r="C2006">
        <f t="shared" si="155"/>
        <v>7627.1186459999999</v>
      </c>
      <c r="D2006">
        <f>[2]ESh2_Filtrado!A2006</f>
        <v>7627.1186459999999</v>
      </c>
      <c r="E2006">
        <f t="shared" si="156"/>
        <v>7627.1186459999999</v>
      </c>
      <c r="F2006">
        <f>[3]ESh2_Filtrado!A2006</f>
        <v>6336.4419464299999</v>
      </c>
      <c r="G2006">
        <f t="shared" si="157"/>
        <v>6336.4419464299999</v>
      </c>
      <c r="H2006" s="1">
        <f t="shared" si="158"/>
        <v>7110.8479661720003</v>
      </c>
    </row>
    <row r="2007" spans="1:8" hidden="1" x14ac:dyDescent="0.35">
      <c r="A2007">
        <f t="shared" si="159"/>
        <v>2006</v>
      </c>
      <c r="B2007">
        <f>[1]ESh2_Filtrado!A2007</f>
        <v>7308.0462910099995</v>
      </c>
      <c r="C2007">
        <f t="shared" si="155"/>
        <v>7308.0462910099995</v>
      </c>
      <c r="D2007">
        <f>[2]ESh2_Filtrado!A2007</f>
        <v>7627.1186459999999</v>
      </c>
      <c r="E2007">
        <f t="shared" si="156"/>
        <v>7627.1186459999999</v>
      </c>
      <c r="F2007">
        <f>[3]ESh2_Filtrado!A2007</f>
        <v>6336.4419464299999</v>
      </c>
      <c r="G2007">
        <f t="shared" si="157"/>
        <v>6336.4419464299999</v>
      </c>
      <c r="H2007" s="1">
        <f t="shared" si="158"/>
        <v>7047.0334951740006</v>
      </c>
    </row>
    <row r="2008" spans="1:8" hidden="1" x14ac:dyDescent="0.35">
      <c r="A2008">
        <f t="shared" si="159"/>
        <v>2007</v>
      </c>
      <c r="B2008">
        <f>[1]ESh2_Filtrado!A2008</f>
        <v>7627.1186459999999</v>
      </c>
      <c r="C2008">
        <f t="shared" si="155"/>
        <v>7627.1186459999999</v>
      </c>
      <c r="D2008">
        <f>[2]ESh2_Filtrado!A2008</f>
        <v>7627.1186459999999</v>
      </c>
      <c r="E2008">
        <f t="shared" si="156"/>
        <v>7627.1186459999999</v>
      </c>
      <c r="F2008">
        <f>[3]ESh2_Filtrado!A2008</f>
        <v>6337.3696803399998</v>
      </c>
      <c r="G2008">
        <f t="shared" si="157"/>
        <v>6337.3696803399998</v>
      </c>
      <c r="H2008" s="1">
        <f t="shared" si="158"/>
        <v>7111.2190597360004</v>
      </c>
    </row>
    <row r="2009" spans="1:8" hidden="1" x14ac:dyDescent="0.35">
      <c r="A2009">
        <f t="shared" si="159"/>
        <v>2008</v>
      </c>
      <c r="B2009">
        <f>[1]ESh2_Filtrado!A2009</f>
        <v>7627.1186459999999</v>
      </c>
      <c r="C2009">
        <f t="shared" si="155"/>
        <v>7627.1186459999999</v>
      </c>
      <c r="D2009">
        <f>[2]ESh2_Filtrado!A2009</f>
        <v>7627.1186459999999</v>
      </c>
      <c r="E2009">
        <f t="shared" si="156"/>
        <v>7627.1186459999999</v>
      </c>
      <c r="F2009">
        <f>[3]ESh2_Filtrado!A2009</f>
        <v>6336.4419464299999</v>
      </c>
      <c r="G2009">
        <f t="shared" si="157"/>
        <v>6336.4419464299999</v>
      </c>
      <c r="H2009" s="1">
        <f t="shared" si="158"/>
        <v>7110.8479661720003</v>
      </c>
    </row>
    <row r="2010" spans="1:8" hidden="1" x14ac:dyDescent="0.35">
      <c r="A2010">
        <f t="shared" si="159"/>
        <v>2009</v>
      </c>
      <c r="B2010">
        <f>[1]ESh2_Filtrado!A2010</f>
        <v>7627.1186459999999</v>
      </c>
      <c r="C2010">
        <f t="shared" si="155"/>
        <v>7627.1186459999999</v>
      </c>
      <c r="D2010">
        <f>[2]ESh2_Filtrado!A2010</f>
        <v>7626.16968034</v>
      </c>
      <c r="E2010">
        <f t="shared" si="156"/>
        <v>7626.16968034</v>
      </c>
      <c r="F2010">
        <f>[3]ESh2_Filtrado!A2010</f>
        <v>6336.4419464299999</v>
      </c>
      <c r="G2010">
        <f t="shared" si="157"/>
        <v>6336.4419464299999</v>
      </c>
      <c r="H2010" s="1">
        <f t="shared" si="158"/>
        <v>7110.4683799080003</v>
      </c>
    </row>
    <row r="2011" spans="1:8" hidden="1" x14ac:dyDescent="0.35">
      <c r="A2011">
        <f t="shared" si="159"/>
        <v>2010</v>
      </c>
      <c r="B2011">
        <f>[1]ESh2_Filtrado!A2011</f>
        <v>7627.1186459999999</v>
      </c>
      <c r="C2011">
        <f t="shared" si="155"/>
        <v>7627.1186459999999</v>
      </c>
      <c r="D2011">
        <f>[2]ESh2_Filtrado!A2011</f>
        <v>6581.2696803400004</v>
      </c>
      <c r="E2011">
        <f t="shared" si="156"/>
        <v>6581.2696803400004</v>
      </c>
      <c r="F2011">
        <f>[3]ESh2_Filtrado!A2011</f>
        <v>6336.4419464299999</v>
      </c>
      <c r="G2011">
        <f t="shared" si="157"/>
        <v>6336.4419464299999</v>
      </c>
      <c r="H2011" s="1">
        <f t="shared" si="158"/>
        <v>6692.5083799080003</v>
      </c>
    </row>
    <row r="2012" spans="1:8" hidden="1" x14ac:dyDescent="0.35">
      <c r="A2012">
        <f t="shared" si="159"/>
        <v>2011</v>
      </c>
      <c r="B2012">
        <f>[1]ESh2_Filtrado!A2012</f>
        <v>7627.1186459999999</v>
      </c>
      <c r="C2012">
        <f t="shared" si="155"/>
        <v>7627.1186459999999</v>
      </c>
      <c r="D2012">
        <f>[2]ESh2_Filtrado!A2012</f>
        <v>5536.3696803399998</v>
      </c>
      <c r="E2012">
        <f t="shared" si="156"/>
        <v>5536.3696803399998</v>
      </c>
      <c r="F2012">
        <f>[3]ESh2_Filtrado!A2012</f>
        <v>5291.5419464300003</v>
      </c>
      <c r="G2012">
        <f t="shared" si="157"/>
        <v>5291.5419464300003</v>
      </c>
      <c r="H2012" s="1">
        <f t="shared" si="158"/>
        <v>5856.5883799080002</v>
      </c>
    </row>
    <row r="2013" spans="1:8" hidden="1" x14ac:dyDescent="0.35">
      <c r="A2013">
        <f t="shared" si="159"/>
        <v>2012</v>
      </c>
      <c r="B2013">
        <f>[1]ESh2_Filtrado!A2013</f>
        <v>7627.1186459999999</v>
      </c>
      <c r="C2013">
        <f t="shared" si="155"/>
        <v>7627.1186459999999</v>
      </c>
      <c r="D2013">
        <f>[2]ESh2_Filtrado!A2013</f>
        <v>4491.4696803400002</v>
      </c>
      <c r="E2013">
        <f t="shared" si="156"/>
        <v>4491.4696803400002</v>
      </c>
      <c r="F2013">
        <f>[3]ESh2_Filtrado!A2013</f>
        <v>4246.6419464299997</v>
      </c>
      <c r="G2013">
        <f t="shared" si="157"/>
        <v>4246.6419464299997</v>
      </c>
      <c r="H2013" s="1">
        <f t="shared" si="158"/>
        <v>5020.6683799080001</v>
      </c>
    </row>
    <row r="2014" spans="1:8" hidden="1" x14ac:dyDescent="0.35">
      <c r="A2014">
        <f t="shared" si="159"/>
        <v>2013</v>
      </c>
      <c r="B2014">
        <f>[1]ESh2_Filtrado!A2014</f>
        <v>7627.1186459999999</v>
      </c>
      <c r="C2014">
        <f t="shared" si="155"/>
        <v>7627.1186459999999</v>
      </c>
      <c r="D2014">
        <f>[2]ESh2_Filtrado!A2014</f>
        <v>3446.5696803400001</v>
      </c>
      <c r="E2014">
        <f t="shared" si="156"/>
        <v>3446.5696803400001</v>
      </c>
      <c r="F2014">
        <f>[3]ESh2_Filtrado!A2014</f>
        <v>4148.41532276</v>
      </c>
      <c r="G2014">
        <f t="shared" si="157"/>
        <v>4148.41532276</v>
      </c>
      <c r="H2014" s="1">
        <f t="shared" si="158"/>
        <v>4563.41773044</v>
      </c>
    </row>
    <row r="2015" spans="1:8" hidden="1" x14ac:dyDescent="0.35">
      <c r="A2015">
        <f t="shared" si="159"/>
        <v>2014</v>
      </c>
      <c r="B2015">
        <f>[1]ESh2_Filtrado!A2015</f>
        <v>7627.1186459999999</v>
      </c>
      <c r="C2015">
        <f t="shared" si="155"/>
        <v>7627.1186459999999</v>
      </c>
      <c r="D2015">
        <f>[2]ESh2_Filtrado!A2015</f>
        <v>3851.24591706</v>
      </c>
      <c r="E2015">
        <f t="shared" si="156"/>
        <v>3851.24591706</v>
      </c>
      <c r="F2015">
        <f>[3]ESh2_Filtrado!A2015</f>
        <v>4147.9514558000001</v>
      </c>
      <c r="G2015">
        <f t="shared" si="157"/>
        <v>4147.9514558000001</v>
      </c>
      <c r="H2015" s="1">
        <f t="shared" si="158"/>
        <v>4725.1026783440002</v>
      </c>
    </row>
    <row r="2016" spans="1:8" hidden="1" x14ac:dyDescent="0.35">
      <c r="A2016">
        <f t="shared" si="159"/>
        <v>2015</v>
      </c>
      <c r="B2016">
        <f>[1]ESh2_Filtrado!A2016</f>
        <v>7627.1186459999999</v>
      </c>
      <c r="C2016">
        <f t="shared" si="155"/>
        <v>7627.1186459999999</v>
      </c>
      <c r="D2016">
        <f>[2]ESh2_Filtrado!A2016</f>
        <v>4802.9907595000004</v>
      </c>
      <c r="E2016">
        <f t="shared" si="156"/>
        <v>4802.9907595000004</v>
      </c>
      <c r="F2016">
        <f>[3]ESh2_Filtrado!A2016</f>
        <v>4147.0237218800003</v>
      </c>
      <c r="G2016">
        <f t="shared" si="157"/>
        <v>4147.0237218800003</v>
      </c>
      <c r="H2016" s="1">
        <f t="shared" si="158"/>
        <v>5105.4295217520003</v>
      </c>
    </row>
    <row r="2017" spans="1:8" hidden="1" x14ac:dyDescent="0.35">
      <c r="A2017">
        <f t="shared" si="159"/>
        <v>2016</v>
      </c>
      <c r="B2017">
        <f>[1]ESh2_Filtrado!A2017</f>
        <v>7627.1186459999999</v>
      </c>
      <c r="C2017">
        <f t="shared" si="155"/>
        <v>7627.1186459999999</v>
      </c>
      <c r="D2017">
        <f>[2]ESh2_Filtrado!A2017</f>
        <v>3758.0907594999999</v>
      </c>
      <c r="E2017">
        <f t="shared" si="156"/>
        <v>3758.0907594999999</v>
      </c>
      <c r="F2017">
        <f>[3]ESh2_Filtrado!A2017</f>
        <v>5050.0447610800002</v>
      </c>
      <c r="G2017">
        <f t="shared" si="157"/>
        <v>5050.0447610800002</v>
      </c>
      <c r="H2017" s="1">
        <f t="shared" si="158"/>
        <v>5048.6779374320004</v>
      </c>
    </row>
    <row r="2018" spans="1:8" hidden="1" x14ac:dyDescent="0.35">
      <c r="A2018">
        <f t="shared" si="159"/>
        <v>2017</v>
      </c>
      <c r="B2018">
        <f>[1]ESh2_Filtrado!A2018</f>
        <v>7627.1186459999999</v>
      </c>
      <c r="C2018">
        <f t="shared" si="155"/>
        <v>7627.1186459999999</v>
      </c>
      <c r="D2018">
        <f>[2]ESh2_Filtrado!A2018</f>
        <v>2713.1907594999998</v>
      </c>
      <c r="E2018">
        <f t="shared" si="156"/>
        <v>2713.1907594999998</v>
      </c>
      <c r="F2018">
        <f>[3]ESh2_Filtrado!A2018</f>
        <v>6094.9447610799998</v>
      </c>
      <c r="G2018">
        <f t="shared" si="157"/>
        <v>6094.9447610799998</v>
      </c>
      <c r="H2018" s="1">
        <f t="shared" si="158"/>
        <v>5048.6779374319995</v>
      </c>
    </row>
    <row r="2019" spans="1:8" hidden="1" x14ac:dyDescent="0.35">
      <c r="A2019">
        <f t="shared" si="159"/>
        <v>2018</v>
      </c>
      <c r="B2019">
        <f>[1]ESh2_Filtrado!A2019</f>
        <v>7627.1186459999999</v>
      </c>
      <c r="C2019">
        <f t="shared" si="155"/>
        <v>7627.1186459999999</v>
      </c>
      <c r="D2019">
        <f>[2]ESh2_Filtrado!A2019</f>
        <v>1668.2907594999999</v>
      </c>
      <c r="E2019">
        <f t="shared" si="156"/>
        <v>1668.2907594999999</v>
      </c>
      <c r="F2019">
        <f>[3]ESh2_Filtrado!A2019</f>
        <v>6332.8978528099997</v>
      </c>
      <c r="G2019">
        <f t="shared" si="157"/>
        <v>6332.8978528099997</v>
      </c>
      <c r="H2019" s="1">
        <f t="shared" si="158"/>
        <v>4725.8991741240006</v>
      </c>
    </row>
    <row r="2020" spans="1:8" hidden="1" x14ac:dyDescent="0.35">
      <c r="A2020">
        <f t="shared" si="159"/>
        <v>2019</v>
      </c>
      <c r="B2020">
        <f>[1]ESh2_Filtrado!A2020</f>
        <v>7627.1186459999999</v>
      </c>
      <c r="C2020">
        <f t="shared" si="155"/>
        <v>7627.1186459999999</v>
      </c>
      <c r="D2020">
        <f>[2]ESh2_Filtrado!A2020</f>
        <v>623.39075949999994</v>
      </c>
      <c r="E2020">
        <f t="shared" si="156"/>
        <v>623.39075949999994</v>
      </c>
      <c r="F2020">
        <f>[3]ESh2_Filtrado!A2020</f>
        <v>6332.8978528099997</v>
      </c>
      <c r="G2020">
        <f t="shared" si="157"/>
        <v>6332.8978528099997</v>
      </c>
      <c r="H2020" s="1">
        <f t="shared" si="158"/>
        <v>4307.9391741239997</v>
      </c>
    </row>
    <row r="2021" spans="1:8" hidden="1" x14ac:dyDescent="0.35">
      <c r="A2021">
        <f t="shared" si="159"/>
        <v>2020</v>
      </c>
      <c r="B2021">
        <f>[1]ESh2_Filtrado!A2021</f>
        <v>7627.1186459999999</v>
      </c>
      <c r="C2021">
        <f t="shared" si="155"/>
        <v>7627.1186459999999</v>
      </c>
      <c r="D2021">
        <f>[2]ESh2_Filtrado!A2021</f>
        <v>178.11667193</v>
      </c>
      <c r="E2021">
        <f t="shared" si="156"/>
        <v>178.11667193</v>
      </c>
      <c r="F2021">
        <f>[3]ESh2_Filtrado!A2021</f>
        <v>6332.8978528099997</v>
      </c>
      <c r="G2021">
        <f t="shared" si="157"/>
        <v>6332.8978528099997</v>
      </c>
      <c r="H2021" s="1">
        <f t="shared" si="158"/>
        <v>4129.8295390960002</v>
      </c>
    </row>
    <row r="2022" spans="1:8" hidden="1" x14ac:dyDescent="0.35">
      <c r="A2022">
        <f t="shared" si="159"/>
        <v>2021</v>
      </c>
      <c r="B2022">
        <f>[1]ESh2_Filtrado!A2022</f>
        <v>7627.1186459999999</v>
      </c>
      <c r="C2022">
        <f t="shared" si="155"/>
        <v>7627.1186459999999</v>
      </c>
      <c r="D2022">
        <f>[2]ESh2_Filtrado!A2022</f>
        <v>1223.01667193</v>
      </c>
      <c r="E2022">
        <f t="shared" si="156"/>
        <v>1223.01667193</v>
      </c>
      <c r="F2022">
        <f>[3]ESh2_Filtrado!A2022</f>
        <v>6333.81761663</v>
      </c>
      <c r="G2022">
        <f t="shared" si="157"/>
        <v>6333.81761663</v>
      </c>
      <c r="H2022" s="1">
        <f t="shared" si="158"/>
        <v>4548.1574446240002</v>
      </c>
    </row>
    <row r="2023" spans="1:8" hidden="1" x14ac:dyDescent="0.35">
      <c r="A2023">
        <f t="shared" si="159"/>
        <v>2022</v>
      </c>
      <c r="B2023">
        <f>[1]ESh2_Filtrado!A2023</f>
        <v>7627.1186459999999</v>
      </c>
      <c r="C2023">
        <f t="shared" si="155"/>
        <v>7627.1186459999999</v>
      </c>
      <c r="D2023">
        <f>[2]ESh2_Filtrado!A2023</f>
        <v>2267.9166719300001</v>
      </c>
      <c r="E2023">
        <f t="shared" si="156"/>
        <v>2267.9166719300001</v>
      </c>
      <c r="F2023">
        <f>[3]ESh2_Filtrado!A2023</f>
        <v>6335.6571442799996</v>
      </c>
      <c r="G2023">
        <f t="shared" si="157"/>
        <v>6335.6571442799996</v>
      </c>
      <c r="H2023" s="1">
        <f t="shared" si="158"/>
        <v>4966.853255684</v>
      </c>
    </row>
    <row r="2024" spans="1:8" hidden="1" x14ac:dyDescent="0.35">
      <c r="A2024">
        <f t="shared" si="159"/>
        <v>2023</v>
      </c>
      <c r="B2024">
        <f>[1]ESh2_Filtrado!A2024</f>
        <v>7627.1186459999999</v>
      </c>
      <c r="C2024">
        <f t="shared" si="155"/>
        <v>7627.1186459999999</v>
      </c>
      <c r="D2024">
        <f>[2]ESh2_Filtrado!A2024</f>
        <v>3312.8166719300002</v>
      </c>
      <c r="E2024">
        <f t="shared" si="156"/>
        <v>3312.8166719300002</v>
      </c>
      <c r="F2024">
        <f>[3]ESh2_Filtrado!A2024</f>
        <v>6336.5769081099997</v>
      </c>
      <c r="G2024">
        <f t="shared" si="157"/>
        <v>6336.5769081099997</v>
      </c>
      <c r="H2024" s="1">
        <f t="shared" si="158"/>
        <v>5385.181161216</v>
      </c>
    </row>
    <row r="2025" spans="1:8" hidden="1" x14ac:dyDescent="0.35">
      <c r="A2025">
        <f t="shared" si="159"/>
        <v>2024</v>
      </c>
      <c r="B2025">
        <f>[1]ESh2_Filtrado!A2025</f>
        <v>7627.1186459999999</v>
      </c>
      <c r="C2025">
        <f t="shared" si="155"/>
        <v>7627.1186459999999</v>
      </c>
      <c r="D2025">
        <f>[2]ESh2_Filtrado!A2025</f>
        <v>4357.7166719300003</v>
      </c>
      <c r="E2025">
        <f t="shared" si="156"/>
        <v>4357.7166719300003</v>
      </c>
      <c r="F2025">
        <f>[3]ESh2_Filtrado!A2025</f>
        <v>6337.49667193</v>
      </c>
      <c r="G2025">
        <f t="shared" si="157"/>
        <v>6337.49667193</v>
      </c>
      <c r="H2025" s="1">
        <f t="shared" si="158"/>
        <v>5803.5090667439999</v>
      </c>
    </row>
    <row r="2026" spans="1:8" hidden="1" x14ac:dyDescent="0.35">
      <c r="A2026">
        <f t="shared" si="159"/>
        <v>2025</v>
      </c>
      <c r="B2026">
        <f>[1]ESh2_Filtrado!A2026</f>
        <v>7627.1186459999999</v>
      </c>
      <c r="C2026">
        <f t="shared" si="155"/>
        <v>7627.1186459999999</v>
      </c>
      <c r="D2026">
        <f>[2]ESh2_Filtrado!A2026</f>
        <v>5402.6166719299999</v>
      </c>
      <c r="E2026">
        <f t="shared" si="156"/>
        <v>5402.6166719299999</v>
      </c>
      <c r="F2026">
        <f>[3]ESh2_Filtrado!A2026</f>
        <v>6337.49667193</v>
      </c>
      <c r="G2026">
        <f t="shared" si="157"/>
        <v>6337.49667193</v>
      </c>
      <c r="H2026" s="1">
        <f t="shared" si="158"/>
        <v>6221.469066744</v>
      </c>
    </row>
    <row r="2027" spans="1:8" hidden="1" x14ac:dyDescent="0.35">
      <c r="A2027">
        <f t="shared" si="159"/>
        <v>2026</v>
      </c>
      <c r="B2027">
        <f>[1]ESh2_Filtrado!A2027</f>
        <v>7627.1186459999999</v>
      </c>
      <c r="C2027">
        <f t="shared" si="155"/>
        <v>7627.1186459999999</v>
      </c>
      <c r="D2027">
        <f>[2]ESh2_Filtrado!A2027</f>
        <v>6447.5166719299996</v>
      </c>
      <c r="E2027">
        <f t="shared" si="156"/>
        <v>6447.5166719299996</v>
      </c>
      <c r="F2027">
        <f>[3]ESh2_Filtrado!A2027</f>
        <v>6337.49667193</v>
      </c>
      <c r="G2027">
        <f t="shared" si="157"/>
        <v>6337.49667193</v>
      </c>
      <c r="H2027" s="1">
        <f t="shared" si="158"/>
        <v>6639.429066744</v>
      </c>
    </row>
    <row r="2028" spans="1:8" hidden="1" x14ac:dyDescent="0.35">
      <c r="A2028">
        <f t="shared" si="159"/>
        <v>2027</v>
      </c>
      <c r="B2028">
        <f>[1]ESh2_Filtrado!A2028</f>
        <v>7283.3761117399999</v>
      </c>
      <c r="C2028">
        <f t="shared" si="155"/>
        <v>7283.3761117399999</v>
      </c>
      <c r="D2028">
        <f>[2]ESh2_Filtrado!A2028</f>
        <v>7492.4166719300001</v>
      </c>
      <c r="E2028">
        <f t="shared" si="156"/>
        <v>7492.4166719300001</v>
      </c>
      <c r="F2028">
        <f>[3]ESh2_Filtrado!A2028</f>
        <v>6337.49667193</v>
      </c>
      <c r="G2028">
        <f t="shared" si="157"/>
        <v>6337.49667193</v>
      </c>
      <c r="H2028" s="1">
        <f t="shared" si="158"/>
        <v>6988.6405598920001</v>
      </c>
    </row>
    <row r="2029" spans="1:8" hidden="1" x14ac:dyDescent="0.35">
      <c r="A2029">
        <f t="shared" si="159"/>
        <v>2028</v>
      </c>
      <c r="B2029">
        <f>[1]ESh2_Filtrado!A2029</f>
        <v>6336.5769081099997</v>
      </c>
      <c r="C2029">
        <f t="shared" si="155"/>
        <v>6336.5769081099997</v>
      </c>
      <c r="D2029">
        <f>[2]ESh2_Filtrado!A2029</f>
        <v>7627.1186459999999</v>
      </c>
      <c r="E2029">
        <f t="shared" si="156"/>
        <v>7627.1186459999999</v>
      </c>
      <c r="F2029">
        <f>[3]ESh2_Filtrado!A2029</f>
        <v>6336.5769081099997</v>
      </c>
      <c r="G2029">
        <f t="shared" si="157"/>
        <v>6336.5769081099997</v>
      </c>
      <c r="H2029" s="1">
        <f t="shared" si="158"/>
        <v>6852.793603266</v>
      </c>
    </row>
    <row r="2030" spans="1:8" hidden="1" x14ac:dyDescent="0.35">
      <c r="A2030">
        <f t="shared" si="159"/>
        <v>2029</v>
      </c>
      <c r="B2030">
        <f>[1]ESh2_Filtrado!A2030</f>
        <v>6335.6571442799996</v>
      </c>
      <c r="C2030">
        <f t="shared" si="155"/>
        <v>6335.6571442799996</v>
      </c>
      <c r="D2030">
        <f>[2]ESh2_Filtrado!A2030</f>
        <v>7627.1186459999999</v>
      </c>
      <c r="E2030">
        <f t="shared" si="156"/>
        <v>7627.1186459999999</v>
      </c>
      <c r="F2030">
        <f>[3]ESh2_Filtrado!A2030</f>
        <v>6335.6571442799996</v>
      </c>
      <c r="G2030">
        <f t="shared" si="157"/>
        <v>6335.6571442799996</v>
      </c>
      <c r="H2030" s="1">
        <f t="shared" si="158"/>
        <v>6852.2417449679997</v>
      </c>
    </row>
    <row r="2031" spans="1:8" hidden="1" x14ac:dyDescent="0.35">
      <c r="A2031">
        <f t="shared" si="159"/>
        <v>2030</v>
      </c>
      <c r="B2031">
        <f>[1]ESh2_Filtrado!A2031</f>
        <v>6335.6571442799996</v>
      </c>
      <c r="C2031">
        <f t="shared" si="155"/>
        <v>6335.6571442799996</v>
      </c>
      <c r="D2031">
        <f>[2]ESh2_Filtrado!A2031</f>
        <v>7627.1186459999999</v>
      </c>
      <c r="E2031">
        <f t="shared" si="156"/>
        <v>7627.1186459999999</v>
      </c>
      <c r="F2031">
        <f>[3]ESh2_Filtrado!A2031</f>
        <v>6335.6571442799996</v>
      </c>
      <c r="G2031">
        <f t="shared" si="157"/>
        <v>6335.6571442799996</v>
      </c>
      <c r="H2031" s="1">
        <f t="shared" si="158"/>
        <v>6852.2417449679997</v>
      </c>
    </row>
    <row r="2032" spans="1:8" hidden="1" x14ac:dyDescent="0.35">
      <c r="A2032">
        <f t="shared" si="159"/>
        <v>2031</v>
      </c>
      <c r="B2032">
        <f>[1]ESh2_Filtrado!A2032</f>
        <v>6462.8598440699998</v>
      </c>
      <c r="C2032">
        <f t="shared" si="155"/>
        <v>6462.8598440699998</v>
      </c>
      <c r="D2032">
        <f>[2]ESh2_Filtrado!A2032</f>
        <v>7627.1186459999999</v>
      </c>
      <c r="E2032">
        <f t="shared" si="156"/>
        <v>7627.1186459999999</v>
      </c>
      <c r="F2032">
        <f>[3]ESh2_Filtrado!A2032</f>
        <v>6336.5769081099997</v>
      </c>
      <c r="G2032">
        <f t="shared" si="157"/>
        <v>6336.5769081099997</v>
      </c>
      <c r="H2032" s="1">
        <f t="shared" si="158"/>
        <v>6878.0501904580005</v>
      </c>
    </row>
    <row r="2033" spans="1:8" hidden="1" x14ac:dyDescent="0.35">
      <c r="A2033">
        <f t="shared" si="159"/>
        <v>2032</v>
      </c>
      <c r="B2033">
        <f>[1]ESh2_Filtrado!A2033</f>
        <v>7507.7598440700003</v>
      </c>
      <c r="C2033">
        <f t="shared" si="155"/>
        <v>7507.7598440700003</v>
      </c>
      <c r="D2033">
        <f>[2]ESh2_Filtrado!A2033</f>
        <v>7627.1186459999999</v>
      </c>
      <c r="E2033">
        <f t="shared" si="156"/>
        <v>7627.1186459999999</v>
      </c>
      <c r="F2033">
        <f>[3]ESh2_Filtrado!A2033</f>
        <v>6337.49667193</v>
      </c>
      <c r="G2033">
        <f t="shared" si="157"/>
        <v>6337.49667193</v>
      </c>
      <c r="H2033" s="1">
        <f t="shared" si="158"/>
        <v>7087.398095986001</v>
      </c>
    </row>
    <row r="2034" spans="1:8" hidden="1" x14ac:dyDescent="0.35">
      <c r="A2034">
        <f t="shared" si="159"/>
        <v>2033</v>
      </c>
      <c r="B2034">
        <f>[1]ESh2_Filtrado!A2034</f>
        <v>7627.1186459999999</v>
      </c>
      <c r="C2034">
        <f t="shared" si="155"/>
        <v>7627.1186459999999</v>
      </c>
      <c r="D2034">
        <f>[2]ESh2_Filtrado!A2034</f>
        <v>7627.1186459999999</v>
      </c>
      <c r="E2034">
        <f t="shared" si="156"/>
        <v>7627.1186459999999</v>
      </c>
      <c r="F2034">
        <f>[3]ESh2_Filtrado!A2034</f>
        <v>6337.49667193</v>
      </c>
      <c r="G2034">
        <f t="shared" si="157"/>
        <v>6337.49667193</v>
      </c>
      <c r="H2034" s="1">
        <f t="shared" si="158"/>
        <v>7111.2698563720005</v>
      </c>
    </row>
    <row r="2035" spans="1:8" hidden="1" x14ac:dyDescent="0.35">
      <c r="A2035">
        <f t="shared" si="159"/>
        <v>2034</v>
      </c>
      <c r="B2035">
        <f>[1]ESh2_Filtrado!A2035</f>
        <v>7627.1186459999999</v>
      </c>
      <c r="C2035">
        <f t="shared" si="155"/>
        <v>7627.1186459999999</v>
      </c>
      <c r="D2035">
        <f>[2]ESh2_Filtrado!A2035</f>
        <v>6582.2186460000003</v>
      </c>
      <c r="E2035">
        <f t="shared" si="156"/>
        <v>6582.2186460000003</v>
      </c>
      <c r="F2035">
        <f>[3]ESh2_Filtrado!A2035</f>
        <v>6337.49667193</v>
      </c>
      <c r="G2035">
        <f t="shared" si="157"/>
        <v>6337.49667193</v>
      </c>
      <c r="H2035" s="1">
        <f t="shared" si="158"/>
        <v>6693.3098563720005</v>
      </c>
    </row>
    <row r="2036" spans="1:8" hidden="1" x14ac:dyDescent="0.35">
      <c r="A2036">
        <f t="shared" si="159"/>
        <v>2035</v>
      </c>
      <c r="B2036">
        <f>[1]ESh2_Filtrado!A2036</f>
        <v>7627.1186459999999</v>
      </c>
      <c r="C2036">
        <f t="shared" si="155"/>
        <v>7627.1186459999999</v>
      </c>
      <c r="D2036">
        <f>[2]ESh2_Filtrado!A2036</f>
        <v>5537.3186459999997</v>
      </c>
      <c r="E2036">
        <f t="shared" si="156"/>
        <v>5537.3186459999997</v>
      </c>
      <c r="F2036">
        <f>[3]ESh2_Filtrado!A2036</f>
        <v>6336.5769081099997</v>
      </c>
      <c r="G2036">
        <f t="shared" si="157"/>
        <v>6336.5769081099997</v>
      </c>
      <c r="H2036" s="1">
        <f t="shared" si="158"/>
        <v>6274.9819508440005</v>
      </c>
    </row>
    <row r="2037" spans="1:8" hidden="1" x14ac:dyDescent="0.35">
      <c r="A2037">
        <f t="shared" si="159"/>
        <v>2036</v>
      </c>
      <c r="B2037">
        <f>[1]ESh2_Filtrado!A2037</f>
        <v>7627.1186459999999</v>
      </c>
      <c r="C2037">
        <f t="shared" si="155"/>
        <v>7627.1186459999999</v>
      </c>
      <c r="D2037">
        <f>[2]ESh2_Filtrado!A2037</f>
        <v>4492.4186460000001</v>
      </c>
      <c r="E2037">
        <f t="shared" si="156"/>
        <v>4492.4186460000001</v>
      </c>
      <c r="F2037">
        <f>[3]ESh2_Filtrado!A2037</f>
        <v>5845.4303406500003</v>
      </c>
      <c r="G2037">
        <f t="shared" si="157"/>
        <v>5845.4303406500003</v>
      </c>
      <c r="H2037" s="1">
        <f t="shared" si="158"/>
        <v>5660.5633238600003</v>
      </c>
    </row>
    <row r="2038" spans="1:8" hidden="1" x14ac:dyDescent="0.35">
      <c r="A2038">
        <f t="shared" si="159"/>
        <v>2037</v>
      </c>
      <c r="B2038">
        <f>[1]ESh2_Filtrado!A2038</f>
        <v>7627.1186459999999</v>
      </c>
      <c r="C2038">
        <f t="shared" si="155"/>
        <v>7627.1186459999999</v>
      </c>
      <c r="D2038">
        <f>[2]ESh2_Filtrado!A2038</f>
        <v>3892.81206458</v>
      </c>
      <c r="E2038">
        <f t="shared" si="156"/>
        <v>3892.81206458</v>
      </c>
      <c r="F2038">
        <f>[3]ESh2_Filtrado!A2038</f>
        <v>4800.5303406499997</v>
      </c>
      <c r="G2038">
        <f t="shared" si="157"/>
        <v>4800.5303406499997</v>
      </c>
      <c r="H2038" s="1">
        <f t="shared" si="158"/>
        <v>5002.760691292</v>
      </c>
    </row>
    <row r="2039" spans="1:8" hidden="1" x14ac:dyDescent="0.35">
      <c r="A2039">
        <f t="shared" si="159"/>
        <v>2038</v>
      </c>
      <c r="B2039">
        <f>[1]ESh2_Filtrado!A2039</f>
        <v>7627.1186459999999</v>
      </c>
      <c r="C2039">
        <f t="shared" si="155"/>
        <v>7627.1186459999999</v>
      </c>
      <c r="D2039">
        <f>[2]ESh2_Filtrado!A2039</f>
        <v>4937.7120645799996</v>
      </c>
      <c r="E2039">
        <f t="shared" si="156"/>
        <v>4937.7120645799996</v>
      </c>
      <c r="F2039">
        <f>[3]ESh2_Filtrado!A2039</f>
        <v>4147.5670248200004</v>
      </c>
      <c r="G2039">
        <f t="shared" si="157"/>
        <v>4147.5670248200004</v>
      </c>
      <c r="H2039" s="1">
        <f t="shared" si="158"/>
        <v>5159.5353649600002</v>
      </c>
    </row>
    <row r="2040" spans="1:8" hidden="1" x14ac:dyDescent="0.35">
      <c r="A2040">
        <f t="shared" si="159"/>
        <v>2039</v>
      </c>
      <c r="B2040">
        <f>[1]ESh2_Filtrado!A2040</f>
        <v>7627.1186459999999</v>
      </c>
      <c r="C2040">
        <f t="shared" si="155"/>
        <v>7627.1186459999999</v>
      </c>
      <c r="D2040">
        <f>[2]ESh2_Filtrado!A2040</f>
        <v>5531.8978528099997</v>
      </c>
      <c r="E2040">
        <f t="shared" si="156"/>
        <v>5531.8978528099997</v>
      </c>
      <c r="F2040">
        <f>[3]ESh2_Filtrado!A2040</f>
        <v>4147.1071429000003</v>
      </c>
      <c r="G2040">
        <f t="shared" si="157"/>
        <v>4147.1071429000003</v>
      </c>
      <c r="H2040" s="1">
        <f t="shared" si="158"/>
        <v>5397.0257274840005</v>
      </c>
    </row>
    <row r="2041" spans="1:8" hidden="1" x14ac:dyDescent="0.35">
      <c r="A2041">
        <f t="shared" si="159"/>
        <v>2040</v>
      </c>
      <c r="B2041">
        <f>[1]ESh2_Filtrado!A2041</f>
        <v>7627.1186459999999</v>
      </c>
      <c r="C2041">
        <f t="shared" si="155"/>
        <v>7627.1186459999999</v>
      </c>
      <c r="D2041">
        <f>[2]ESh2_Filtrado!A2041</f>
        <v>5531.8978528099997</v>
      </c>
      <c r="E2041">
        <f t="shared" si="156"/>
        <v>5531.8978528099997</v>
      </c>
      <c r="F2041">
        <f>[3]ESh2_Filtrado!A2041</f>
        <v>4147.1071429000003</v>
      </c>
      <c r="G2041">
        <f t="shared" si="157"/>
        <v>4147.1071429000003</v>
      </c>
      <c r="H2041" s="1">
        <f t="shared" si="158"/>
        <v>5397.0257274840005</v>
      </c>
    </row>
    <row r="2042" spans="1:8" hidden="1" x14ac:dyDescent="0.35">
      <c r="A2042">
        <f t="shared" si="159"/>
        <v>2041</v>
      </c>
      <c r="B2042">
        <f>[1]ESh2_Filtrado!A2042</f>
        <v>7627.1186459999999</v>
      </c>
      <c r="C2042">
        <f t="shared" si="155"/>
        <v>7627.1186459999999</v>
      </c>
      <c r="D2042">
        <f>[2]ESh2_Filtrado!A2042</f>
        <v>4486.99785281</v>
      </c>
      <c r="E2042">
        <f t="shared" si="156"/>
        <v>4486.99785281</v>
      </c>
      <c r="F2042">
        <f>[3]ESh2_Filtrado!A2042</f>
        <v>3102.2071428999998</v>
      </c>
      <c r="G2042">
        <f t="shared" si="157"/>
        <v>3102.2071428999998</v>
      </c>
      <c r="H2042" s="1">
        <f t="shared" si="158"/>
        <v>4561.1057274839995</v>
      </c>
    </row>
    <row r="2043" spans="1:8" hidden="1" x14ac:dyDescent="0.35">
      <c r="A2043">
        <f t="shared" si="159"/>
        <v>2042</v>
      </c>
      <c r="B2043">
        <f>[1]ESh2_Filtrado!A2043</f>
        <v>7627.1186459999999</v>
      </c>
      <c r="C2043">
        <f t="shared" si="155"/>
        <v>7627.1186459999999</v>
      </c>
      <c r="D2043">
        <f>[2]ESh2_Filtrado!A2043</f>
        <v>3442.0978528099999</v>
      </c>
      <c r="E2043">
        <f t="shared" si="156"/>
        <v>3442.0978528099999</v>
      </c>
      <c r="F2043">
        <f>[3]ESh2_Filtrado!A2043</f>
        <v>2057.3071429000001</v>
      </c>
      <c r="G2043">
        <f t="shared" si="157"/>
        <v>2057.3071429000001</v>
      </c>
      <c r="H2043" s="1">
        <f t="shared" si="158"/>
        <v>3725.1857274839999</v>
      </c>
    </row>
    <row r="2044" spans="1:8" hidden="1" x14ac:dyDescent="0.35">
      <c r="A2044">
        <f t="shared" si="159"/>
        <v>2043</v>
      </c>
      <c r="B2044">
        <f>[1]ESh2_Filtrado!A2044</f>
        <v>7627.1186459999999</v>
      </c>
      <c r="C2044">
        <f t="shared" si="155"/>
        <v>7627.1186459999999</v>
      </c>
      <c r="D2044">
        <f>[2]ESh2_Filtrado!A2044</f>
        <v>2397.1978528099999</v>
      </c>
      <c r="E2044">
        <f t="shared" si="156"/>
        <v>2397.1978528099999</v>
      </c>
      <c r="F2044">
        <f>[3]ESh2_Filtrado!A2044</f>
        <v>1012.4071429000001</v>
      </c>
      <c r="G2044">
        <f t="shared" si="157"/>
        <v>1012.4071429000001</v>
      </c>
      <c r="H2044" s="1">
        <f t="shared" si="158"/>
        <v>2889.2657274839999</v>
      </c>
    </row>
    <row r="2045" spans="1:8" hidden="1" x14ac:dyDescent="0.35">
      <c r="A2045">
        <f t="shared" si="159"/>
        <v>2044</v>
      </c>
      <c r="B2045">
        <f>[1]ESh2_Filtrado!A2045</f>
        <v>7627.1186459999999</v>
      </c>
      <c r="C2045">
        <f t="shared" si="155"/>
        <v>7627.1186459999999</v>
      </c>
      <c r="D2045">
        <f>[2]ESh2_Filtrado!A2045</f>
        <v>2272.61537546</v>
      </c>
      <c r="E2045">
        <f t="shared" si="156"/>
        <v>2272.61537546</v>
      </c>
      <c r="F2045">
        <f>[3]ESh2_Filtrado!A2045</f>
        <v>303.92925492000001</v>
      </c>
      <c r="G2045">
        <f t="shared" si="157"/>
        <v>303.92925492000001</v>
      </c>
      <c r="H2045" s="1">
        <f t="shared" si="158"/>
        <v>2556.0415813519999</v>
      </c>
    </row>
    <row r="2046" spans="1:8" hidden="1" x14ac:dyDescent="0.35">
      <c r="A2046">
        <f t="shared" si="159"/>
        <v>2045</v>
      </c>
      <c r="B2046">
        <f>[1]ESh2_Filtrado!A2046</f>
        <v>7627.1186459999999</v>
      </c>
      <c r="C2046">
        <f t="shared" si="155"/>
        <v>7627.1186459999999</v>
      </c>
      <c r="D2046">
        <f>[2]ESh2_Filtrado!A2046</f>
        <v>1400.06920567</v>
      </c>
      <c r="E2046">
        <f t="shared" si="156"/>
        <v>1400.06920567</v>
      </c>
      <c r="F2046">
        <f>[3]ESh2_Filtrado!A2046</f>
        <v>1195.4194055200001</v>
      </c>
      <c r="G2046">
        <f t="shared" si="157"/>
        <v>1195.4194055200001</v>
      </c>
      <c r="H2046" s="1">
        <f t="shared" si="158"/>
        <v>2563.6191736760002</v>
      </c>
    </row>
    <row r="2047" spans="1:8" hidden="1" x14ac:dyDescent="0.35">
      <c r="A2047">
        <f t="shared" si="159"/>
        <v>2046</v>
      </c>
      <c r="B2047">
        <f>[1]ESh2_Filtrado!A2047</f>
        <v>7627.1186459999999</v>
      </c>
      <c r="C2047">
        <f t="shared" si="155"/>
        <v>7627.1186459999999</v>
      </c>
      <c r="D2047">
        <f>[2]ESh2_Filtrado!A2047</f>
        <v>2401.7982664000001</v>
      </c>
      <c r="E2047">
        <f t="shared" si="156"/>
        <v>2401.7982664000001</v>
      </c>
      <c r="F2047">
        <f>[3]ESh2_Filtrado!A2047</f>
        <v>2240.3194055200001</v>
      </c>
      <c r="G2047">
        <f t="shared" si="157"/>
        <v>2240.3194055200001</v>
      </c>
      <c r="H2047" s="1">
        <f t="shared" si="158"/>
        <v>3382.2707979680004</v>
      </c>
    </row>
    <row r="2048" spans="1:8" hidden="1" x14ac:dyDescent="0.35">
      <c r="A2048">
        <f t="shared" si="159"/>
        <v>2047</v>
      </c>
      <c r="B2048">
        <f>[1]ESh2_Filtrado!A2048</f>
        <v>7627.1186459999999</v>
      </c>
      <c r="C2048">
        <f t="shared" si="155"/>
        <v>7627.1186459999999</v>
      </c>
      <c r="D2048">
        <f>[2]ESh2_Filtrado!A2048</f>
        <v>3446.6982664000002</v>
      </c>
      <c r="E2048">
        <f t="shared" si="156"/>
        <v>3446.6982664000002</v>
      </c>
      <c r="F2048">
        <f>[3]ESh2_Filtrado!A2048</f>
        <v>3285.2194055199998</v>
      </c>
      <c r="G2048">
        <f t="shared" si="157"/>
        <v>3285.2194055199998</v>
      </c>
      <c r="H2048" s="1">
        <f t="shared" si="158"/>
        <v>4218.190797968</v>
      </c>
    </row>
    <row r="2049" spans="1:8" hidden="1" x14ac:dyDescent="0.35">
      <c r="A2049">
        <f t="shared" si="159"/>
        <v>2048</v>
      </c>
      <c r="B2049">
        <f>[1]ESh2_Filtrado!A2049</f>
        <v>7627.1186459999999</v>
      </c>
      <c r="C2049">
        <f t="shared" si="155"/>
        <v>7627.1186459999999</v>
      </c>
      <c r="D2049">
        <f>[2]ESh2_Filtrado!A2049</f>
        <v>4491.5982664000003</v>
      </c>
      <c r="E2049">
        <f t="shared" si="156"/>
        <v>4491.5982664000003</v>
      </c>
      <c r="F2049">
        <f>[3]ESh2_Filtrado!A2049</f>
        <v>4330.1194055200003</v>
      </c>
      <c r="G2049">
        <f t="shared" si="157"/>
        <v>4330.1194055200003</v>
      </c>
      <c r="H2049" s="1">
        <f t="shared" si="158"/>
        <v>5054.110797968</v>
      </c>
    </row>
    <row r="2050" spans="1:8" hidden="1" x14ac:dyDescent="0.35">
      <c r="A2050">
        <f t="shared" si="159"/>
        <v>2049</v>
      </c>
      <c r="B2050">
        <f>[1]ESh2_Filtrado!A2050</f>
        <v>7627.1186459999999</v>
      </c>
      <c r="C2050">
        <f t="shared" si="155"/>
        <v>7627.1186459999999</v>
      </c>
      <c r="D2050">
        <f>[2]ESh2_Filtrado!A2050</f>
        <v>5536.4982663999999</v>
      </c>
      <c r="E2050">
        <f t="shared" si="156"/>
        <v>5536.4982663999999</v>
      </c>
      <c r="F2050">
        <f>[3]ESh2_Filtrado!A2050</f>
        <v>5375.01940552</v>
      </c>
      <c r="G2050">
        <f t="shared" si="157"/>
        <v>5375.01940552</v>
      </c>
      <c r="H2050" s="1">
        <f t="shared" si="158"/>
        <v>5890.0307979680001</v>
      </c>
    </row>
    <row r="2051" spans="1:8" hidden="1" x14ac:dyDescent="0.35">
      <c r="A2051">
        <f t="shared" si="159"/>
        <v>2050</v>
      </c>
      <c r="B2051">
        <f>[1]ESh2_Filtrado!A2051</f>
        <v>7627.1186459999999</v>
      </c>
      <c r="C2051">
        <f t="shared" ref="C2051:C2114" si="160">IF(B2051&lt;0,0,B2051)</f>
        <v>7627.1186459999999</v>
      </c>
      <c r="D2051">
        <f>[2]ESh2_Filtrado!A2051</f>
        <v>6581.3982663999996</v>
      </c>
      <c r="E2051">
        <f t="shared" ref="E2051:E2114" si="161">IF(D2051&lt;0,0,D2051)</f>
        <v>6581.3982663999996</v>
      </c>
      <c r="F2051">
        <f>[3]ESh2_Filtrado!A2051</f>
        <v>6419.9194055199996</v>
      </c>
      <c r="G2051">
        <f t="shared" ref="G2051:G2114" si="162">IF(F2051&lt;0,0,F2051)</f>
        <v>6419.9194055199996</v>
      </c>
      <c r="H2051" s="1">
        <f t="shared" ref="H2051:H2114" si="163">0.2*C2051+0.4*E2051+0.4*G2051</f>
        <v>6725.9507979680002</v>
      </c>
    </row>
    <row r="2052" spans="1:8" hidden="1" x14ac:dyDescent="0.35">
      <c r="A2052">
        <f t="shared" ref="A2052:A2115" si="164">1+A2051</f>
        <v>2051</v>
      </c>
      <c r="B2052">
        <f>[1]ESh2_Filtrado!A2052</f>
        <v>7627.1186459999999</v>
      </c>
      <c r="C2052">
        <f t="shared" si="160"/>
        <v>7627.1186459999999</v>
      </c>
      <c r="D2052">
        <f>[2]ESh2_Filtrado!A2052</f>
        <v>7626.2982664000001</v>
      </c>
      <c r="E2052">
        <f t="shared" si="161"/>
        <v>7626.2982664000001</v>
      </c>
      <c r="F2052">
        <f>[3]ESh2_Filtrado!A2052</f>
        <v>7106.8594055200001</v>
      </c>
      <c r="G2052">
        <f t="shared" si="162"/>
        <v>7106.8594055200001</v>
      </c>
      <c r="H2052" s="1">
        <f t="shared" si="163"/>
        <v>7418.686797968001</v>
      </c>
    </row>
    <row r="2053" spans="1:8" hidden="1" x14ac:dyDescent="0.35">
      <c r="A2053">
        <f t="shared" si="164"/>
        <v>2052</v>
      </c>
      <c r="B2053">
        <f>[1]ESh2_Filtrado!A2053</f>
        <v>7627.1186459999999</v>
      </c>
      <c r="C2053">
        <f t="shared" si="160"/>
        <v>7627.1186459999999</v>
      </c>
      <c r="D2053">
        <f>[2]ESh2_Filtrado!A2053</f>
        <v>7627.1186459999999</v>
      </c>
      <c r="E2053">
        <f t="shared" si="161"/>
        <v>7627.1186459999999</v>
      </c>
      <c r="F2053">
        <f>[3]ESh2_Filtrado!A2053</f>
        <v>7627.1186459999999</v>
      </c>
      <c r="G2053">
        <f t="shared" si="162"/>
        <v>7627.1186459999999</v>
      </c>
      <c r="H2053" s="1">
        <f t="shared" si="163"/>
        <v>7627.1186460000008</v>
      </c>
    </row>
    <row r="2054" spans="1:8" hidden="1" x14ac:dyDescent="0.35">
      <c r="A2054">
        <f t="shared" si="164"/>
        <v>2053</v>
      </c>
      <c r="B2054">
        <f>[1]ESh2_Filtrado!A2054</f>
        <v>7627.1186459999999</v>
      </c>
      <c r="C2054">
        <f t="shared" si="160"/>
        <v>7627.1186459999999</v>
      </c>
      <c r="D2054">
        <f>[2]ESh2_Filtrado!A2054</f>
        <v>7627.1186459999999</v>
      </c>
      <c r="E2054">
        <f t="shared" si="161"/>
        <v>7627.1186459999999</v>
      </c>
      <c r="F2054">
        <f>[3]ESh2_Filtrado!A2054</f>
        <v>7627.1186459999999</v>
      </c>
      <c r="G2054">
        <f t="shared" si="162"/>
        <v>7627.1186459999999</v>
      </c>
      <c r="H2054" s="1">
        <f t="shared" si="163"/>
        <v>7627.1186460000008</v>
      </c>
    </row>
    <row r="2055" spans="1:8" hidden="1" x14ac:dyDescent="0.35">
      <c r="A2055">
        <f t="shared" si="164"/>
        <v>2054</v>
      </c>
      <c r="B2055">
        <f>[1]ESh2_Filtrado!A2055</f>
        <v>7627.1186459999999</v>
      </c>
      <c r="C2055">
        <f t="shared" si="160"/>
        <v>7627.1186459999999</v>
      </c>
      <c r="D2055">
        <f>[2]ESh2_Filtrado!A2055</f>
        <v>7627.1186459999999</v>
      </c>
      <c r="E2055">
        <f t="shared" si="161"/>
        <v>7627.1186459999999</v>
      </c>
      <c r="F2055">
        <f>[3]ESh2_Filtrado!A2055</f>
        <v>7627.1186459999999</v>
      </c>
      <c r="G2055">
        <f t="shared" si="162"/>
        <v>7627.1186459999999</v>
      </c>
      <c r="H2055" s="1">
        <f t="shared" si="163"/>
        <v>7627.1186460000008</v>
      </c>
    </row>
    <row r="2056" spans="1:8" hidden="1" x14ac:dyDescent="0.35">
      <c r="A2056">
        <f t="shared" si="164"/>
        <v>2055</v>
      </c>
      <c r="B2056">
        <f>[1]ESh2_Filtrado!A2056</f>
        <v>7627.1186459999999</v>
      </c>
      <c r="C2056">
        <f t="shared" si="160"/>
        <v>7627.1186459999999</v>
      </c>
      <c r="D2056">
        <f>[2]ESh2_Filtrado!A2056</f>
        <v>7627.1186459999999</v>
      </c>
      <c r="E2056">
        <f t="shared" si="161"/>
        <v>7627.1186459999999</v>
      </c>
      <c r="F2056">
        <f>[3]ESh2_Filtrado!A2056</f>
        <v>7627.1186459999999</v>
      </c>
      <c r="G2056">
        <f t="shared" si="162"/>
        <v>7627.1186459999999</v>
      </c>
      <c r="H2056" s="1">
        <f t="shared" si="163"/>
        <v>7627.1186460000008</v>
      </c>
    </row>
    <row r="2057" spans="1:8" hidden="1" x14ac:dyDescent="0.35">
      <c r="A2057">
        <f t="shared" si="164"/>
        <v>2056</v>
      </c>
      <c r="B2057">
        <f>[1]ESh2_Filtrado!A2057</f>
        <v>7627.1186459999999</v>
      </c>
      <c r="C2057">
        <f t="shared" si="160"/>
        <v>7627.1186459999999</v>
      </c>
      <c r="D2057">
        <f>[2]ESh2_Filtrado!A2057</f>
        <v>6824.2336087699996</v>
      </c>
      <c r="E2057">
        <f t="shared" si="161"/>
        <v>6824.2336087699996</v>
      </c>
      <c r="F2057">
        <f>[3]ESh2_Filtrado!A2057</f>
        <v>7627.1186459999999</v>
      </c>
      <c r="G2057">
        <f t="shared" si="162"/>
        <v>7627.1186459999999</v>
      </c>
      <c r="H2057" s="1">
        <f t="shared" si="163"/>
        <v>7305.9646311079996</v>
      </c>
    </row>
    <row r="2058" spans="1:8" hidden="1" x14ac:dyDescent="0.35">
      <c r="A2058">
        <f t="shared" si="164"/>
        <v>2057</v>
      </c>
      <c r="B2058">
        <f>[1]ESh2_Filtrado!A2058</f>
        <v>7627.1186459999999</v>
      </c>
      <c r="C2058">
        <f t="shared" si="160"/>
        <v>7627.1186459999999</v>
      </c>
      <c r="D2058">
        <f>[2]ESh2_Filtrado!A2058</f>
        <v>5779.33360877</v>
      </c>
      <c r="E2058">
        <f t="shared" si="161"/>
        <v>5779.33360877</v>
      </c>
      <c r="F2058">
        <f>[3]ESh2_Filtrado!A2058</f>
        <v>7627.1186459999999</v>
      </c>
      <c r="G2058">
        <f t="shared" si="162"/>
        <v>7627.1186459999999</v>
      </c>
      <c r="H2058" s="1">
        <f t="shared" si="163"/>
        <v>6888.0046311080005</v>
      </c>
    </row>
    <row r="2059" spans="1:8" hidden="1" x14ac:dyDescent="0.35">
      <c r="A2059">
        <f t="shared" si="164"/>
        <v>2058</v>
      </c>
      <c r="B2059">
        <f>[1]ESh2_Filtrado!A2059</f>
        <v>7627.1186459999999</v>
      </c>
      <c r="C2059">
        <f t="shared" si="160"/>
        <v>7627.1186459999999</v>
      </c>
      <c r="D2059">
        <f>[2]ESh2_Filtrado!A2059</f>
        <v>4734.4336087700003</v>
      </c>
      <c r="E2059">
        <f t="shared" si="161"/>
        <v>4734.4336087700003</v>
      </c>
      <c r="F2059">
        <f>[3]ESh2_Filtrado!A2059</f>
        <v>7624.4587387499996</v>
      </c>
      <c r="G2059">
        <f t="shared" si="162"/>
        <v>7624.4587387499996</v>
      </c>
      <c r="H2059" s="1">
        <f t="shared" si="163"/>
        <v>6468.9806682079998</v>
      </c>
    </row>
    <row r="2060" spans="1:8" hidden="1" x14ac:dyDescent="0.35">
      <c r="A2060">
        <f t="shared" si="164"/>
        <v>2059</v>
      </c>
      <c r="B2060">
        <f>[1]ESh2_Filtrado!A2060</f>
        <v>7074.1396416999996</v>
      </c>
      <c r="C2060">
        <f t="shared" si="160"/>
        <v>7074.1396416999996</v>
      </c>
      <c r="D2060">
        <f>[2]ESh2_Filtrado!A2060</f>
        <v>3689.5336087699998</v>
      </c>
      <c r="E2060">
        <f t="shared" si="161"/>
        <v>3689.5336087699998</v>
      </c>
      <c r="F2060">
        <f>[3]ESh2_Filtrado!A2060</f>
        <v>6579.55873875</v>
      </c>
      <c r="G2060">
        <f t="shared" si="162"/>
        <v>6579.55873875</v>
      </c>
      <c r="H2060" s="1">
        <f t="shared" si="163"/>
        <v>5522.4648673480006</v>
      </c>
    </row>
    <row r="2061" spans="1:8" hidden="1" x14ac:dyDescent="0.35">
      <c r="A2061">
        <f t="shared" si="164"/>
        <v>2060</v>
      </c>
      <c r="B2061">
        <f>[1]ESh2_Filtrado!A2061</f>
        <v>6029.2396417</v>
      </c>
      <c r="C2061">
        <f t="shared" si="160"/>
        <v>6029.2396417</v>
      </c>
      <c r="D2061">
        <f>[2]ESh2_Filtrado!A2061</f>
        <v>2644.6336087700001</v>
      </c>
      <c r="E2061">
        <f t="shared" si="161"/>
        <v>2644.6336087700001</v>
      </c>
      <c r="F2061">
        <f>[3]ESh2_Filtrado!A2061</f>
        <v>5534.6587387500003</v>
      </c>
      <c r="G2061">
        <f t="shared" si="162"/>
        <v>5534.6587387500003</v>
      </c>
      <c r="H2061" s="1">
        <f t="shared" si="163"/>
        <v>4477.5648673480009</v>
      </c>
    </row>
    <row r="2062" spans="1:8" hidden="1" x14ac:dyDescent="0.35">
      <c r="A2062">
        <f t="shared" si="164"/>
        <v>2061</v>
      </c>
      <c r="B2062">
        <f>[1]ESh2_Filtrado!A2062</f>
        <v>5533.7389749200001</v>
      </c>
      <c r="C2062">
        <f t="shared" si="160"/>
        <v>5533.7389749200001</v>
      </c>
      <c r="D2062">
        <f>[2]ESh2_Filtrado!A2062</f>
        <v>1599.73360877</v>
      </c>
      <c r="E2062">
        <f t="shared" si="161"/>
        <v>1599.73360877</v>
      </c>
      <c r="F2062">
        <f>[3]ESh2_Filtrado!A2062</f>
        <v>5533.7389749200001</v>
      </c>
      <c r="G2062">
        <f t="shared" si="162"/>
        <v>5533.7389749200001</v>
      </c>
      <c r="H2062" s="1">
        <f t="shared" si="163"/>
        <v>3960.1368284600003</v>
      </c>
    </row>
    <row r="2063" spans="1:8" hidden="1" x14ac:dyDescent="0.35">
      <c r="A2063">
        <f t="shared" si="164"/>
        <v>2062</v>
      </c>
      <c r="B2063">
        <f>[1]ESh2_Filtrado!A2063</f>
        <v>5532.8192110999998</v>
      </c>
      <c r="C2063">
        <f t="shared" si="160"/>
        <v>5532.8192110999998</v>
      </c>
      <c r="D2063">
        <f>[2]ESh2_Filtrado!A2063</f>
        <v>554.83360876999996</v>
      </c>
      <c r="E2063">
        <f t="shared" si="161"/>
        <v>554.83360876999996</v>
      </c>
      <c r="F2063">
        <f>[3]ESh2_Filtrado!A2063</f>
        <v>5532.8192110999998</v>
      </c>
      <c r="G2063">
        <f t="shared" si="162"/>
        <v>5532.8192110999998</v>
      </c>
      <c r="H2063" s="1">
        <f t="shared" si="163"/>
        <v>3541.6249701679999</v>
      </c>
    </row>
    <row r="2064" spans="1:8" hidden="1" x14ac:dyDescent="0.35">
      <c r="A2064">
        <f t="shared" si="164"/>
        <v>2063</v>
      </c>
      <c r="B2064">
        <f>[1]ESh2_Filtrado!A2064</f>
        <v>5531.8994472699997</v>
      </c>
      <c r="C2064">
        <f t="shared" si="160"/>
        <v>5531.8994472699997</v>
      </c>
      <c r="D2064">
        <f>[2]ESh2_Filtrado!A2064</f>
        <v>-490.06639123000002</v>
      </c>
      <c r="E2064">
        <f t="shared" si="161"/>
        <v>0</v>
      </c>
      <c r="F2064">
        <f>[3]ESh2_Filtrado!A2064</f>
        <v>5138.6077449900004</v>
      </c>
      <c r="G2064">
        <f t="shared" si="162"/>
        <v>5138.6077449900004</v>
      </c>
      <c r="H2064" s="1">
        <f t="shared" si="163"/>
        <v>3161.8229874500003</v>
      </c>
    </row>
    <row r="2065" spans="1:8" hidden="1" x14ac:dyDescent="0.35">
      <c r="A2065">
        <f t="shared" si="164"/>
        <v>2064</v>
      </c>
      <c r="B2065">
        <f>[1]ESh2_Filtrado!A2065</f>
        <v>5531.8994472699997</v>
      </c>
      <c r="C2065">
        <f t="shared" si="160"/>
        <v>5531.8994472699997</v>
      </c>
      <c r="D2065">
        <f>[2]ESh2_Filtrado!A2065</f>
        <v>-1340.8832407800001</v>
      </c>
      <c r="E2065">
        <f t="shared" si="161"/>
        <v>0</v>
      </c>
      <c r="F2065">
        <f>[3]ESh2_Filtrado!A2065</f>
        <v>4093.7077449899998</v>
      </c>
      <c r="G2065">
        <f t="shared" si="162"/>
        <v>4093.7077449899998</v>
      </c>
      <c r="H2065" s="1">
        <f t="shared" si="163"/>
        <v>2743.8629874500002</v>
      </c>
    </row>
    <row r="2066" spans="1:8" hidden="1" x14ac:dyDescent="0.35">
      <c r="A2066">
        <f t="shared" si="164"/>
        <v>2065</v>
      </c>
      <c r="B2066">
        <f>[1]ESh2_Filtrado!A2066</f>
        <v>5531.9010417400004</v>
      </c>
      <c r="C2066">
        <f t="shared" si="160"/>
        <v>5531.9010417400004</v>
      </c>
      <c r="D2066">
        <f>[2]ESh2_Filtrado!A2066</f>
        <v>-1293.0172563000001</v>
      </c>
      <c r="E2066">
        <f t="shared" si="161"/>
        <v>0</v>
      </c>
      <c r="F2066">
        <f>[3]ESh2_Filtrado!A2066</f>
        <v>3048.8077449900002</v>
      </c>
      <c r="G2066">
        <f t="shared" si="162"/>
        <v>3048.8077449900002</v>
      </c>
      <c r="H2066" s="1">
        <f t="shared" si="163"/>
        <v>2325.9033063440002</v>
      </c>
    </row>
    <row r="2067" spans="1:8" hidden="1" x14ac:dyDescent="0.35">
      <c r="A2067">
        <f t="shared" si="164"/>
        <v>2066</v>
      </c>
      <c r="B2067">
        <f>[1]ESh2_Filtrado!A2067</f>
        <v>5531.9010417400004</v>
      </c>
      <c r="C2067">
        <f t="shared" si="160"/>
        <v>5531.9010417400004</v>
      </c>
      <c r="D2067">
        <f>[2]ESh2_Filtrado!A2067</f>
        <v>-1078.87998763</v>
      </c>
      <c r="E2067">
        <f t="shared" si="161"/>
        <v>0</v>
      </c>
      <c r="F2067">
        <f>[3]ESh2_Filtrado!A2067</f>
        <v>2003.9077449900001</v>
      </c>
      <c r="G2067">
        <f t="shared" si="162"/>
        <v>2003.9077449900001</v>
      </c>
      <c r="H2067" s="1">
        <f t="shared" si="163"/>
        <v>1907.9433063440003</v>
      </c>
    </row>
    <row r="2068" spans="1:8" hidden="1" x14ac:dyDescent="0.35">
      <c r="A2068">
        <f t="shared" si="164"/>
        <v>2067</v>
      </c>
      <c r="B2068">
        <f>[1]ESh2_Filtrado!A2068</f>
        <v>5531.9010417400004</v>
      </c>
      <c r="C2068">
        <f t="shared" si="160"/>
        <v>5531.9010417400004</v>
      </c>
      <c r="D2068">
        <f>[2]ESh2_Filtrado!A2068</f>
        <v>-1078.87998763</v>
      </c>
      <c r="E2068">
        <f t="shared" si="161"/>
        <v>0</v>
      </c>
      <c r="F2068">
        <f>[3]ESh2_Filtrado!A2068</f>
        <v>1155.4827659499999</v>
      </c>
      <c r="G2068">
        <f t="shared" si="162"/>
        <v>1155.4827659499999</v>
      </c>
      <c r="H2068" s="1">
        <f t="shared" si="163"/>
        <v>1568.5733147280002</v>
      </c>
    </row>
    <row r="2069" spans="1:8" hidden="1" x14ac:dyDescent="0.35">
      <c r="A2069">
        <f t="shared" si="164"/>
        <v>2068</v>
      </c>
      <c r="B2069">
        <f>[1]ESh2_Filtrado!A2069</f>
        <v>5531.9010417400004</v>
      </c>
      <c r="C2069">
        <f t="shared" si="160"/>
        <v>5531.9010417400004</v>
      </c>
      <c r="D2069">
        <f>[2]ESh2_Filtrado!A2069</f>
        <v>-1061.88013914</v>
      </c>
      <c r="E2069">
        <f t="shared" si="161"/>
        <v>0</v>
      </c>
      <c r="F2069">
        <f>[3]ESh2_Filtrado!A2069</f>
        <v>903.49947393000002</v>
      </c>
      <c r="G2069">
        <f t="shared" si="162"/>
        <v>903.49947393000002</v>
      </c>
      <c r="H2069" s="1">
        <f t="shared" si="163"/>
        <v>1467.7799979200004</v>
      </c>
    </row>
    <row r="2070" spans="1:8" hidden="1" x14ac:dyDescent="0.35">
      <c r="A2070">
        <f t="shared" si="164"/>
        <v>2069</v>
      </c>
      <c r="B2070">
        <f>[1]ESh2_Filtrado!A2070</f>
        <v>5532.8208055599998</v>
      </c>
      <c r="C2070">
        <f t="shared" si="160"/>
        <v>5532.8208055599998</v>
      </c>
      <c r="D2070">
        <f>[2]ESh2_Filtrado!A2070</f>
        <v>-16.980139139999999</v>
      </c>
      <c r="E2070">
        <f t="shared" si="161"/>
        <v>0</v>
      </c>
      <c r="F2070">
        <f>[3]ESh2_Filtrado!A2070</f>
        <v>1746.7938859400001</v>
      </c>
      <c r="G2070">
        <f t="shared" si="162"/>
        <v>1746.7938859400001</v>
      </c>
      <c r="H2070" s="1">
        <f t="shared" si="163"/>
        <v>1805.2817154879999</v>
      </c>
    </row>
    <row r="2071" spans="1:8" hidden="1" x14ac:dyDescent="0.35">
      <c r="A2071">
        <f t="shared" si="164"/>
        <v>2070</v>
      </c>
      <c r="B2071">
        <f>[1]ESh2_Filtrado!A2071</f>
        <v>5534.6603332100003</v>
      </c>
      <c r="C2071">
        <f t="shared" si="160"/>
        <v>5534.6603332100003</v>
      </c>
      <c r="D2071">
        <f>[2]ESh2_Filtrado!A2071</f>
        <v>1027.91986086</v>
      </c>
      <c r="E2071">
        <f t="shared" si="161"/>
        <v>1027.91986086</v>
      </c>
      <c r="F2071">
        <f>[3]ESh2_Filtrado!A2071</f>
        <v>2791.6938859400002</v>
      </c>
      <c r="G2071">
        <f t="shared" si="162"/>
        <v>2791.6938859400002</v>
      </c>
      <c r="H2071" s="1">
        <f t="shared" si="163"/>
        <v>2634.7775653620001</v>
      </c>
    </row>
    <row r="2072" spans="1:8" hidden="1" x14ac:dyDescent="0.35">
      <c r="A2072">
        <f t="shared" si="164"/>
        <v>2071</v>
      </c>
      <c r="B2072">
        <f>[1]ESh2_Filtrado!A2072</f>
        <v>5535.5800970399996</v>
      </c>
      <c r="C2072">
        <f t="shared" si="160"/>
        <v>5535.5800970399996</v>
      </c>
      <c r="D2072">
        <f>[2]ESh2_Filtrado!A2072</f>
        <v>2072.8198608600001</v>
      </c>
      <c r="E2072">
        <f t="shared" si="161"/>
        <v>2072.8198608600001</v>
      </c>
      <c r="F2072">
        <f>[3]ESh2_Filtrado!A2072</f>
        <v>3836.5938859399998</v>
      </c>
      <c r="G2072">
        <f t="shared" si="162"/>
        <v>3836.5938859399998</v>
      </c>
      <c r="H2072" s="1">
        <f t="shared" si="163"/>
        <v>3470.8815181280002</v>
      </c>
    </row>
    <row r="2073" spans="1:8" hidden="1" x14ac:dyDescent="0.35">
      <c r="A2073">
        <f t="shared" si="164"/>
        <v>2072</v>
      </c>
      <c r="B2073">
        <f>[1]ESh2_Filtrado!A2073</f>
        <v>5536.4998608599999</v>
      </c>
      <c r="C2073">
        <f t="shared" si="160"/>
        <v>5536.4998608599999</v>
      </c>
      <c r="D2073">
        <f>[2]ESh2_Filtrado!A2073</f>
        <v>3117.7198608600002</v>
      </c>
      <c r="E2073">
        <f t="shared" si="161"/>
        <v>3117.7198608600002</v>
      </c>
      <c r="F2073">
        <f>[3]ESh2_Filtrado!A2073</f>
        <v>4881.4938859399999</v>
      </c>
      <c r="G2073">
        <f t="shared" si="162"/>
        <v>4881.4938859399999</v>
      </c>
      <c r="H2073" s="1">
        <f t="shared" si="163"/>
        <v>4306.9854708920002</v>
      </c>
    </row>
    <row r="2074" spans="1:8" hidden="1" x14ac:dyDescent="0.35">
      <c r="A2074">
        <f t="shared" si="164"/>
        <v>2073</v>
      </c>
      <c r="B2074">
        <f>[1]ESh2_Filtrado!A2074</f>
        <v>5536.4998608599999</v>
      </c>
      <c r="C2074">
        <f t="shared" si="160"/>
        <v>5536.4998608599999</v>
      </c>
      <c r="D2074">
        <f>[2]ESh2_Filtrado!A2074</f>
        <v>4162.6198608599998</v>
      </c>
      <c r="E2074">
        <f t="shared" si="161"/>
        <v>4162.6198608599998</v>
      </c>
      <c r="F2074">
        <f>[3]ESh2_Filtrado!A2074</f>
        <v>5779.52749391</v>
      </c>
      <c r="G2074">
        <f t="shared" si="162"/>
        <v>5779.52749391</v>
      </c>
      <c r="H2074" s="1">
        <f t="shared" si="163"/>
        <v>5084.1589140799997</v>
      </c>
    </row>
    <row r="2075" spans="1:8" hidden="1" x14ac:dyDescent="0.35">
      <c r="A2075">
        <f t="shared" si="164"/>
        <v>2074</v>
      </c>
      <c r="B2075">
        <f>[1]ESh2_Filtrado!A2075</f>
        <v>5536.4998608599999</v>
      </c>
      <c r="C2075">
        <f t="shared" si="160"/>
        <v>5536.4998608599999</v>
      </c>
      <c r="D2075">
        <f>[2]ESh2_Filtrado!A2075</f>
        <v>5207.5198608600003</v>
      </c>
      <c r="E2075">
        <f t="shared" si="161"/>
        <v>5207.5198608600003</v>
      </c>
      <c r="F2075">
        <f>[3]ESh2_Filtrado!A2075</f>
        <v>6824.4274939099996</v>
      </c>
      <c r="G2075">
        <f t="shared" si="162"/>
        <v>6824.4274939099996</v>
      </c>
      <c r="H2075" s="1">
        <f t="shared" si="163"/>
        <v>5920.0789140800007</v>
      </c>
    </row>
    <row r="2076" spans="1:8" hidden="1" x14ac:dyDescent="0.35">
      <c r="A2076">
        <f t="shared" si="164"/>
        <v>2075</v>
      </c>
      <c r="B2076">
        <f>[1]ESh2_Filtrado!A2076</f>
        <v>5536.4998608599999</v>
      </c>
      <c r="C2076">
        <f t="shared" si="160"/>
        <v>5536.4998608599999</v>
      </c>
      <c r="D2076">
        <f>[2]ESh2_Filtrado!A2076</f>
        <v>6252.41986086</v>
      </c>
      <c r="E2076">
        <f t="shared" si="161"/>
        <v>6252.41986086</v>
      </c>
      <c r="F2076">
        <f>[3]ESh2_Filtrado!A2076</f>
        <v>7627.1186459999999</v>
      </c>
      <c r="G2076">
        <f t="shared" si="162"/>
        <v>7627.1186459999999</v>
      </c>
      <c r="H2076" s="1">
        <f t="shared" si="163"/>
        <v>6659.1153749160003</v>
      </c>
    </row>
    <row r="2077" spans="1:8" hidden="1" x14ac:dyDescent="0.35">
      <c r="A2077">
        <f t="shared" si="164"/>
        <v>2076</v>
      </c>
      <c r="B2077">
        <f>[1]ESh2_Filtrado!A2077</f>
        <v>5702.62055702</v>
      </c>
      <c r="C2077">
        <f t="shared" si="160"/>
        <v>5702.62055702</v>
      </c>
      <c r="D2077">
        <f>[2]ESh2_Filtrado!A2077</f>
        <v>7297.3198608599996</v>
      </c>
      <c r="E2077">
        <f t="shared" si="161"/>
        <v>7297.3198608599996</v>
      </c>
      <c r="F2077">
        <f>[3]ESh2_Filtrado!A2077</f>
        <v>7627.1186459999999</v>
      </c>
      <c r="G2077">
        <f t="shared" si="162"/>
        <v>7627.1186459999999</v>
      </c>
      <c r="H2077" s="1">
        <f t="shared" si="163"/>
        <v>7110.2995141480005</v>
      </c>
    </row>
    <row r="2078" spans="1:8" hidden="1" x14ac:dyDescent="0.35">
      <c r="A2078">
        <f t="shared" si="164"/>
        <v>2077</v>
      </c>
      <c r="B2078">
        <f>[1]ESh2_Filtrado!A2078</f>
        <v>6747.5205570199996</v>
      </c>
      <c r="C2078">
        <f t="shared" si="160"/>
        <v>6747.5205570199996</v>
      </c>
      <c r="D2078">
        <f>[2]ESh2_Filtrado!A2078</f>
        <v>7627.1186459999999</v>
      </c>
      <c r="E2078">
        <f t="shared" si="161"/>
        <v>7627.1186459999999</v>
      </c>
      <c r="F2078">
        <f>[3]ESh2_Filtrado!A2078</f>
        <v>7627.1186459999999</v>
      </c>
      <c r="G2078">
        <f t="shared" si="162"/>
        <v>7627.1186459999999</v>
      </c>
      <c r="H2078" s="1">
        <f t="shared" si="163"/>
        <v>7451.1990282040006</v>
      </c>
    </row>
    <row r="2079" spans="1:8" hidden="1" x14ac:dyDescent="0.35">
      <c r="A2079">
        <f t="shared" si="164"/>
        <v>2078</v>
      </c>
      <c r="B2079">
        <f>[1]ESh2_Filtrado!A2079</f>
        <v>7592.6603332100003</v>
      </c>
      <c r="C2079">
        <f t="shared" si="160"/>
        <v>7592.6603332100003</v>
      </c>
      <c r="D2079">
        <f>[2]ESh2_Filtrado!A2079</f>
        <v>7627.1186459999999</v>
      </c>
      <c r="E2079">
        <f t="shared" si="161"/>
        <v>7627.1186459999999</v>
      </c>
      <c r="F2079">
        <f>[3]ESh2_Filtrado!A2079</f>
        <v>7627.1186459999999</v>
      </c>
      <c r="G2079">
        <f t="shared" si="162"/>
        <v>7627.1186459999999</v>
      </c>
      <c r="H2079" s="1">
        <f t="shared" si="163"/>
        <v>7620.2269834420003</v>
      </c>
    </row>
    <row r="2080" spans="1:8" hidden="1" x14ac:dyDescent="0.35">
      <c r="A2080">
        <f t="shared" si="164"/>
        <v>2079</v>
      </c>
      <c r="B2080">
        <f>[1]ESh2_Filtrado!A2080</f>
        <v>7593.5800970399996</v>
      </c>
      <c r="C2080">
        <f t="shared" si="160"/>
        <v>7593.5800970399996</v>
      </c>
      <c r="D2080">
        <f>[2]ESh2_Filtrado!A2080</f>
        <v>7559.6768882799997</v>
      </c>
      <c r="E2080">
        <f t="shared" si="161"/>
        <v>7559.6768882799997</v>
      </c>
      <c r="F2080">
        <f>[3]ESh2_Filtrado!A2080</f>
        <v>7627.1186459999999</v>
      </c>
      <c r="G2080">
        <f t="shared" si="162"/>
        <v>7627.1186459999999</v>
      </c>
      <c r="H2080" s="1">
        <f t="shared" si="163"/>
        <v>7593.4342331200005</v>
      </c>
    </row>
    <row r="2081" spans="1:8" hidden="1" x14ac:dyDescent="0.35">
      <c r="A2081">
        <f t="shared" si="164"/>
        <v>2080</v>
      </c>
      <c r="B2081">
        <f>[1]ESh2_Filtrado!A2081</f>
        <v>7594.4998608599999</v>
      </c>
      <c r="C2081">
        <f t="shared" si="160"/>
        <v>7594.4998608599999</v>
      </c>
      <c r="D2081">
        <f>[2]ESh2_Filtrado!A2081</f>
        <v>7627.1186459999999</v>
      </c>
      <c r="E2081">
        <f t="shared" si="161"/>
        <v>7627.1186459999999</v>
      </c>
      <c r="F2081">
        <f>[3]ESh2_Filtrado!A2081</f>
        <v>7627.1186459999999</v>
      </c>
      <c r="G2081">
        <f t="shared" si="162"/>
        <v>7627.1186459999999</v>
      </c>
      <c r="H2081" s="1">
        <f t="shared" si="163"/>
        <v>7620.5948889720003</v>
      </c>
    </row>
    <row r="2082" spans="1:8" hidden="1" x14ac:dyDescent="0.35">
      <c r="A2082">
        <f t="shared" si="164"/>
        <v>2081</v>
      </c>
      <c r="B2082">
        <f>[1]ESh2_Filtrado!A2082</f>
        <v>7594.4998608599999</v>
      </c>
      <c r="C2082">
        <f t="shared" si="160"/>
        <v>7594.4998608599999</v>
      </c>
      <c r="D2082">
        <f>[2]ESh2_Filtrado!A2082</f>
        <v>6787.2093406100003</v>
      </c>
      <c r="E2082">
        <f t="shared" si="161"/>
        <v>6787.2093406100003</v>
      </c>
      <c r="F2082">
        <f>[3]ESh2_Filtrado!A2082</f>
        <v>7627.1186459999999</v>
      </c>
      <c r="G2082">
        <f t="shared" si="162"/>
        <v>7627.1186459999999</v>
      </c>
      <c r="H2082" s="1">
        <f t="shared" si="163"/>
        <v>7284.6311668159997</v>
      </c>
    </row>
    <row r="2083" spans="1:8" hidden="1" x14ac:dyDescent="0.35">
      <c r="A2083">
        <f t="shared" si="164"/>
        <v>2082</v>
      </c>
      <c r="B2083">
        <f>[1]ESh2_Filtrado!A2083</f>
        <v>7594.4998608599999</v>
      </c>
      <c r="C2083">
        <f t="shared" si="160"/>
        <v>7594.4998608599999</v>
      </c>
      <c r="D2083">
        <f>[2]ESh2_Filtrado!A2083</f>
        <v>5742.3093406099997</v>
      </c>
      <c r="E2083">
        <f t="shared" si="161"/>
        <v>5742.3093406099997</v>
      </c>
      <c r="F2083">
        <f>[3]ESh2_Filtrado!A2083</f>
        <v>7627.1186459999999</v>
      </c>
      <c r="G2083">
        <f t="shared" si="162"/>
        <v>7627.1186459999999</v>
      </c>
      <c r="H2083" s="1">
        <f t="shared" si="163"/>
        <v>6866.6711668160006</v>
      </c>
    </row>
    <row r="2084" spans="1:8" hidden="1" x14ac:dyDescent="0.35">
      <c r="A2084">
        <f t="shared" si="164"/>
        <v>2083</v>
      </c>
      <c r="B2084">
        <f>[1]ESh2_Filtrado!A2084</f>
        <v>6579.56033321</v>
      </c>
      <c r="C2084">
        <f t="shared" si="160"/>
        <v>6579.56033321</v>
      </c>
      <c r="D2084">
        <f>[2]ESh2_Filtrado!A2084</f>
        <v>4697.4093406100001</v>
      </c>
      <c r="E2084">
        <f t="shared" si="161"/>
        <v>4697.4093406100001</v>
      </c>
      <c r="F2084">
        <f>[3]ESh2_Filtrado!A2084</f>
        <v>7074.7120060699999</v>
      </c>
      <c r="G2084">
        <f t="shared" si="162"/>
        <v>7074.7120060699999</v>
      </c>
      <c r="H2084" s="1">
        <f t="shared" si="163"/>
        <v>6024.7606053140007</v>
      </c>
    </row>
    <row r="2085" spans="1:8" hidden="1" x14ac:dyDescent="0.35">
      <c r="A2085">
        <f t="shared" si="164"/>
        <v>2084</v>
      </c>
      <c r="B2085">
        <f>[1]ESh2_Filtrado!A2085</f>
        <v>5534.6603332100003</v>
      </c>
      <c r="C2085">
        <f t="shared" si="160"/>
        <v>5534.6603332100003</v>
      </c>
      <c r="D2085">
        <f>[2]ESh2_Filtrado!A2085</f>
        <v>3652.50934061</v>
      </c>
      <c r="E2085">
        <f t="shared" si="161"/>
        <v>3652.50934061</v>
      </c>
      <c r="F2085">
        <f>[3]ESh2_Filtrado!A2085</f>
        <v>6116.6510412400003</v>
      </c>
      <c r="G2085">
        <f t="shared" si="162"/>
        <v>6116.6510412400003</v>
      </c>
      <c r="H2085" s="1">
        <f t="shared" si="163"/>
        <v>5014.5962193820005</v>
      </c>
    </row>
    <row r="2086" spans="1:8" hidden="1" x14ac:dyDescent="0.35">
      <c r="A2086">
        <f t="shared" si="164"/>
        <v>2085</v>
      </c>
      <c r="B2086">
        <f>[1]ESh2_Filtrado!A2086</f>
        <v>5533.74056939</v>
      </c>
      <c r="C2086">
        <f t="shared" si="160"/>
        <v>5533.74056939</v>
      </c>
      <c r="D2086">
        <f>[2]ESh2_Filtrado!A2086</f>
        <v>2607.6093406099999</v>
      </c>
      <c r="E2086">
        <f t="shared" si="161"/>
        <v>2607.6093406099999</v>
      </c>
      <c r="F2086">
        <f>[3]ESh2_Filtrado!A2086</f>
        <v>5071.7510412399997</v>
      </c>
      <c r="G2086">
        <f t="shared" si="162"/>
        <v>5071.7510412399997</v>
      </c>
      <c r="H2086" s="1">
        <f t="shared" si="163"/>
        <v>4178.492266618</v>
      </c>
    </row>
    <row r="2087" spans="1:8" hidden="1" x14ac:dyDescent="0.35">
      <c r="A2087">
        <f t="shared" si="164"/>
        <v>2086</v>
      </c>
      <c r="B2087">
        <f>[1]ESh2_Filtrado!A2087</f>
        <v>5532.8208055599998</v>
      </c>
      <c r="C2087">
        <f t="shared" si="160"/>
        <v>5532.8208055599998</v>
      </c>
      <c r="D2087">
        <f>[2]ESh2_Filtrado!A2087</f>
        <v>1562.70934061</v>
      </c>
      <c r="E2087">
        <f t="shared" si="161"/>
        <v>1562.70934061</v>
      </c>
      <c r="F2087">
        <f>[3]ESh2_Filtrado!A2087</f>
        <v>4026.8510412400001</v>
      </c>
      <c r="G2087">
        <f t="shared" si="162"/>
        <v>4026.8510412400001</v>
      </c>
      <c r="H2087" s="1">
        <f t="shared" si="163"/>
        <v>3342.3883138520005</v>
      </c>
    </row>
    <row r="2088" spans="1:8" hidden="1" x14ac:dyDescent="0.35">
      <c r="A2088">
        <f t="shared" si="164"/>
        <v>2087</v>
      </c>
      <c r="B2088">
        <f>[1]ESh2_Filtrado!A2088</f>
        <v>5531.9010417400004</v>
      </c>
      <c r="C2088">
        <f t="shared" si="160"/>
        <v>5531.9010417400004</v>
      </c>
      <c r="D2088">
        <f>[2]ESh2_Filtrado!A2088</f>
        <v>517.80934061000005</v>
      </c>
      <c r="E2088">
        <f t="shared" si="161"/>
        <v>517.80934061000005</v>
      </c>
      <c r="F2088">
        <f>[3]ESh2_Filtrado!A2088</f>
        <v>2981.95104124</v>
      </c>
      <c r="G2088">
        <f t="shared" si="162"/>
        <v>2981.95104124</v>
      </c>
      <c r="H2088" s="1">
        <f t="shared" si="163"/>
        <v>2506.284361088</v>
      </c>
    </row>
    <row r="2089" spans="1:8" hidden="1" x14ac:dyDescent="0.35">
      <c r="A2089">
        <f t="shared" si="164"/>
        <v>2088</v>
      </c>
      <c r="B2089">
        <f>[1]ESh2_Filtrado!A2089</f>
        <v>5531.9010417400004</v>
      </c>
      <c r="C2089">
        <f t="shared" si="160"/>
        <v>5531.9010417400004</v>
      </c>
      <c r="D2089">
        <f>[2]ESh2_Filtrado!A2089</f>
        <v>0</v>
      </c>
      <c r="E2089">
        <f t="shared" si="161"/>
        <v>0</v>
      </c>
      <c r="F2089">
        <f>[3]ESh2_Filtrado!A2089</f>
        <v>1937.0510412399999</v>
      </c>
      <c r="G2089">
        <f t="shared" si="162"/>
        <v>1937.0510412399999</v>
      </c>
      <c r="H2089" s="1">
        <f t="shared" si="163"/>
        <v>1881.2006248440002</v>
      </c>
    </row>
    <row r="2090" spans="1:8" hidden="1" x14ac:dyDescent="0.35">
      <c r="A2090">
        <f t="shared" si="164"/>
        <v>2089</v>
      </c>
      <c r="B2090">
        <f>[1]ESh2_Filtrado!A2090</f>
        <v>5531.9026362000004</v>
      </c>
      <c r="C2090">
        <f t="shared" si="160"/>
        <v>5531.9026362000004</v>
      </c>
      <c r="D2090">
        <f>[2]ESh2_Filtrado!A2090</f>
        <v>0</v>
      </c>
      <c r="E2090">
        <f t="shared" si="161"/>
        <v>0</v>
      </c>
      <c r="F2090">
        <f>[3]ESh2_Filtrado!A2090</f>
        <v>892.15104124000004</v>
      </c>
      <c r="G2090">
        <f t="shared" si="162"/>
        <v>892.15104124000004</v>
      </c>
      <c r="H2090" s="1">
        <f t="shared" si="163"/>
        <v>1463.2409437360002</v>
      </c>
    </row>
    <row r="2091" spans="1:8" hidden="1" x14ac:dyDescent="0.35">
      <c r="A2091">
        <f t="shared" si="164"/>
        <v>2090</v>
      </c>
      <c r="B2091">
        <f>[1]ESh2_Filtrado!A2091</f>
        <v>5531.9026362000004</v>
      </c>
      <c r="C2091">
        <f t="shared" si="160"/>
        <v>5531.9026362000004</v>
      </c>
      <c r="D2091">
        <f>[2]ESh2_Filtrado!A2091</f>
        <v>0</v>
      </c>
      <c r="E2091">
        <f t="shared" si="161"/>
        <v>0</v>
      </c>
      <c r="F2091">
        <f>[3]ESh2_Filtrado!A2091</f>
        <v>0</v>
      </c>
      <c r="G2091">
        <f t="shared" si="162"/>
        <v>0</v>
      </c>
      <c r="H2091" s="1">
        <f t="shared" si="163"/>
        <v>1106.3805272400002</v>
      </c>
    </row>
    <row r="2092" spans="1:8" hidden="1" x14ac:dyDescent="0.35">
      <c r="A2092">
        <f t="shared" si="164"/>
        <v>2091</v>
      </c>
      <c r="B2092">
        <f>[1]ESh2_Filtrado!A2092</f>
        <v>5531.9026362000004</v>
      </c>
      <c r="C2092">
        <f t="shared" si="160"/>
        <v>5531.9026362000004</v>
      </c>
      <c r="D2092">
        <f>[2]ESh2_Filtrado!A2092</f>
        <v>0</v>
      </c>
      <c r="E2092">
        <f t="shared" si="161"/>
        <v>0</v>
      </c>
      <c r="F2092">
        <f>[3]ESh2_Filtrado!A2092</f>
        <v>0</v>
      </c>
      <c r="G2092">
        <f t="shared" si="162"/>
        <v>0</v>
      </c>
      <c r="H2092" s="1">
        <f t="shared" si="163"/>
        <v>1106.3805272400002</v>
      </c>
    </row>
    <row r="2093" spans="1:8" hidden="1" x14ac:dyDescent="0.35">
      <c r="A2093">
        <f t="shared" si="164"/>
        <v>2092</v>
      </c>
      <c r="B2093">
        <f>[1]ESh2_Filtrado!A2093</f>
        <v>5531.9026362000004</v>
      </c>
      <c r="C2093">
        <f t="shared" si="160"/>
        <v>5531.9026362000004</v>
      </c>
      <c r="D2093">
        <f>[2]ESh2_Filtrado!A2093</f>
        <v>0</v>
      </c>
      <c r="E2093">
        <f t="shared" si="161"/>
        <v>0</v>
      </c>
      <c r="F2093">
        <f>[3]ESh2_Filtrado!A2093</f>
        <v>0</v>
      </c>
      <c r="G2093">
        <f t="shared" si="162"/>
        <v>0</v>
      </c>
      <c r="H2093" s="1">
        <f t="shared" si="163"/>
        <v>1106.3805272400002</v>
      </c>
    </row>
    <row r="2094" spans="1:8" hidden="1" x14ac:dyDescent="0.35">
      <c r="A2094">
        <f t="shared" si="164"/>
        <v>2093</v>
      </c>
      <c r="B2094">
        <f>[1]ESh2_Filtrado!A2094</f>
        <v>5532.8224000199998</v>
      </c>
      <c r="C2094">
        <f t="shared" si="160"/>
        <v>5532.8224000199998</v>
      </c>
      <c r="D2094">
        <f>[2]ESh2_Filtrado!A2094</f>
        <v>1044.9000000000001</v>
      </c>
      <c r="E2094">
        <f t="shared" si="161"/>
        <v>1044.9000000000001</v>
      </c>
      <c r="F2094">
        <f>[3]ESh2_Filtrado!A2094</f>
        <v>982.90894416000003</v>
      </c>
      <c r="G2094">
        <f t="shared" si="162"/>
        <v>982.90894416000003</v>
      </c>
      <c r="H2094" s="1">
        <f t="shared" si="163"/>
        <v>1917.6880576680001</v>
      </c>
    </row>
    <row r="2095" spans="1:8" hidden="1" x14ac:dyDescent="0.35">
      <c r="A2095">
        <f t="shared" si="164"/>
        <v>2094</v>
      </c>
      <c r="B2095">
        <f>[1]ESh2_Filtrado!A2095</f>
        <v>5534.6619276700003</v>
      </c>
      <c r="C2095">
        <f t="shared" si="160"/>
        <v>5534.6619276700003</v>
      </c>
      <c r="D2095">
        <f>[2]ESh2_Filtrado!A2095</f>
        <v>2089.8000000000002</v>
      </c>
      <c r="E2095">
        <f t="shared" si="161"/>
        <v>2089.8000000000002</v>
      </c>
      <c r="F2095">
        <f>[3]ESh2_Filtrado!A2095</f>
        <v>2027.80894416</v>
      </c>
      <c r="G2095">
        <f t="shared" si="162"/>
        <v>2027.80894416</v>
      </c>
      <c r="H2095" s="1">
        <f t="shared" si="163"/>
        <v>2753.9759631980005</v>
      </c>
    </row>
    <row r="2096" spans="1:8" hidden="1" x14ac:dyDescent="0.35">
      <c r="A2096">
        <f t="shared" si="164"/>
        <v>2095</v>
      </c>
      <c r="B2096">
        <f>[1]ESh2_Filtrado!A2096</f>
        <v>5535.5816914999996</v>
      </c>
      <c r="C2096">
        <f t="shared" si="160"/>
        <v>5535.5816914999996</v>
      </c>
      <c r="D2096">
        <f>[2]ESh2_Filtrado!A2096</f>
        <v>3134.7</v>
      </c>
      <c r="E2096">
        <f t="shared" si="161"/>
        <v>3134.7</v>
      </c>
      <c r="F2096">
        <f>[3]ESh2_Filtrado!A2096</f>
        <v>3072.7089441600001</v>
      </c>
      <c r="G2096">
        <f t="shared" si="162"/>
        <v>3072.7089441600001</v>
      </c>
      <c r="H2096" s="1">
        <f t="shared" si="163"/>
        <v>3590.0799159640005</v>
      </c>
    </row>
    <row r="2097" spans="1:8" hidden="1" x14ac:dyDescent="0.35">
      <c r="A2097">
        <f t="shared" si="164"/>
        <v>2096</v>
      </c>
      <c r="B2097">
        <f>[1]ESh2_Filtrado!A2097</f>
        <v>5536.5014553199999</v>
      </c>
      <c r="C2097">
        <f t="shared" si="160"/>
        <v>5536.5014553199999</v>
      </c>
      <c r="D2097">
        <f>[2]ESh2_Filtrado!A2097</f>
        <v>4179.6000000000004</v>
      </c>
      <c r="E2097">
        <f t="shared" si="161"/>
        <v>4179.6000000000004</v>
      </c>
      <c r="F2097">
        <f>[3]ESh2_Filtrado!A2097</f>
        <v>4117.6089441599997</v>
      </c>
      <c r="G2097">
        <f t="shared" si="162"/>
        <v>4117.6089441599997</v>
      </c>
      <c r="H2097" s="1">
        <f t="shared" si="163"/>
        <v>4426.1838687279997</v>
      </c>
    </row>
    <row r="2098" spans="1:8" hidden="1" x14ac:dyDescent="0.35">
      <c r="A2098">
        <f t="shared" si="164"/>
        <v>2097</v>
      </c>
      <c r="B2098">
        <f>[1]ESh2_Filtrado!A2098</f>
        <v>5536.5014553199999</v>
      </c>
      <c r="C2098">
        <f t="shared" si="160"/>
        <v>5536.5014553199999</v>
      </c>
      <c r="D2098">
        <f>[2]ESh2_Filtrado!A2098</f>
        <v>5224.5</v>
      </c>
      <c r="E2098">
        <f t="shared" si="161"/>
        <v>5224.5</v>
      </c>
      <c r="F2098">
        <f>[3]ESh2_Filtrado!A2098</f>
        <v>5162.5089441600003</v>
      </c>
      <c r="G2098">
        <f t="shared" si="162"/>
        <v>5162.5089441600003</v>
      </c>
      <c r="H2098" s="1">
        <f t="shared" si="163"/>
        <v>5262.1038687279997</v>
      </c>
    </row>
    <row r="2099" spans="1:8" hidden="1" x14ac:dyDescent="0.35">
      <c r="A2099">
        <f t="shared" si="164"/>
        <v>2098</v>
      </c>
      <c r="B2099">
        <f>[1]ESh2_Filtrado!A2099</f>
        <v>5536.5014553199999</v>
      </c>
      <c r="C2099">
        <f t="shared" si="160"/>
        <v>5536.5014553199999</v>
      </c>
      <c r="D2099">
        <f>[2]ESh2_Filtrado!A2099</f>
        <v>6269.4</v>
      </c>
      <c r="E2099">
        <f t="shared" si="161"/>
        <v>6269.4</v>
      </c>
      <c r="F2099">
        <f>[3]ESh2_Filtrado!A2099</f>
        <v>6207.4089441599999</v>
      </c>
      <c r="G2099">
        <f t="shared" si="162"/>
        <v>6207.4089441599999</v>
      </c>
      <c r="H2099" s="1">
        <f t="shared" si="163"/>
        <v>6098.0238687279998</v>
      </c>
    </row>
    <row r="2100" spans="1:8" hidden="1" x14ac:dyDescent="0.35">
      <c r="A2100">
        <f t="shared" si="164"/>
        <v>2099</v>
      </c>
      <c r="B2100">
        <f>[1]ESh2_Filtrado!A2100</f>
        <v>5998.3987225000001</v>
      </c>
      <c r="C2100">
        <f t="shared" si="160"/>
        <v>5998.3987225000001</v>
      </c>
      <c r="D2100">
        <f>[2]ESh2_Filtrado!A2100</f>
        <v>7314.3</v>
      </c>
      <c r="E2100">
        <f t="shared" si="161"/>
        <v>7314.3</v>
      </c>
      <c r="F2100">
        <f>[3]ESh2_Filtrado!A2100</f>
        <v>7252.3089441599996</v>
      </c>
      <c r="G2100">
        <f t="shared" si="162"/>
        <v>7252.3089441599996</v>
      </c>
      <c r="H2100" s="1">
        <f t="shared" si="163"/>
        <v>7026.3233221640003</v>
      </c>
    </row>
    <row r="2101" spans="1:8" hidden="1" x14ac:dyDescent="0.35">
      <c r="A2101">
        <f t="shared" si="164"/>
        <v>2100</v>
      </c>
      <c r="B2101">
        <f>[1]ESh2_Filtrado!A2101</f>
        <v>7043.2987224999997</v>
      </c>
      <c r="C2101">
        <f t="shared" si="160"/>
        <v>7043.2987224999997</v>
      </c>
      <c r="D2101">
        <f>[2]ESh2_Filtrado!A2101</f>
        <v>7627.1186459999999</v>
      </c>
      <c r="E2101">
        <f t="shared" si="161"/>
        <v>7627.1186459999999</v>
      </c>
      <c r="F2101">
        <f>[3]ESh2_Filtrado!A2101</f>
        <v>7627.1186459999999</v>
      </c>
      <c r="G2101">
        <f t="shared" si="162"/>
        <v>7627.1186459999999</v>
      </c>
      <c r="H2101" s="1">
        <f t="shared" si="163"/>
        <v>7510.3546612999999</v>
      </c>
    </row>
    <row r="2102" spans="1:8" hidden="1" x14ac:dyDescent="0.35">
      <c r="A2102">
        <f t="shared" si="164"/>
        <v>2101</v>
      </c>
      <c r="B2102">
        <f>[1]ESh2_Filtrado!A2102</f>
        <v>7592.6619276700003</v>
      </c>
      <c r="C2102">
        <f t="shared" si="160"/>
        <v>7592.6619276700003</v>
      </c>
      <c r="D2102">
        <f>[2]ESh2_Filtrado!A2102</f>
        <v>7627.1186459999999</v>
      </c>
      <c r="E2102">
        <f t="shared" si="161"/>
        <v>7627.1186459999999</v>
      </c>
      <c r="F2102">
        <f>[3]ESh2_Filtrado!A2102</f>
        <v>7627.1186459999999</v>
      </c>
      <c r="G2102">
        <f t="shared" si="162"/>
        <v>7627.1186459999999</v>
      </c>
      <c r="H2102" s="1">
        <f t="shared" si="163"/>
        <v>7620.2273023340003</v>
      </c>
    </row>
    <row r="2103" spans="1:8" hidden="1" x14ac:dyDescent="0.35">
      <c r="A2103">
        <f t="shared" si="164"/>
        <v>2102</v>
      </c>
      <c r="B2103">
        <f>[1]ESh2_Filtrado!A2103</f>
        <v>7592.6619276700003</v>
      </c>
      <c r="C2103">
        <f t="shared" si="160"/>
        <v>7592.6619276700003</v>
      </c>
      <c r="D2103">
        <f>[2]ESh2_Filtrado!A2103</f>
        <v>7627.1186459999999</v>
      </c>
      <c r="E2103">
        <f t="shared" si="161"/>
        <v>7627.1186459999999</v>
      </c>
      <c r="F2103">
        <f>[3]ESh2_Filtrado!A2103</f>
        <v>6692.5675239100001</v>
      </c>
      <c r="G2103">
        <f t="shared" si="162"/>
        <v>6692.5675239100001</v>
      </c>
      <c r="H2103" s="1">
        <f t="shared" si="163"/>
        <v>7246.4068534980015</v>
      </c>
    </row>
    <row r="2104" spans="1:8" hidden="1" x14ac:dyDescent="0.35">
      <c r="A2104">
        <f t="shared" si="164"/>
        <v>2103</v>
      </c>
      <c r="B2104">
        <f>[1]ESh2_Filtrado!A2104</f>
        <v>7596.4490586499996</v>
      </c>
      <c r="C2104">
        <f t="shared" si="160"/>
        <v>7596.4490586499996</v>
      </c>
      <c r="D2104">
        <f>[2]ESh2_Filtrado!A2104</f>
        <v>7627.1186459999999</v>
      </c>
      <c r="E2104">
        <f t="shared" si="161"/>
        <v>7627.1186459999999</v>
      </c>
      <c r="F2104">
        <f>[3]ESh2_Filtrado!A2104</f>
        <v>7627.1186459999999</v>
      </c>
      <c r="G2104">
        <f t="shared" si="162"/>
        <v>7627.1186459999999</v>
      </c>
      <c r="H2104" s="1">
        <f t="shared" si="163"/>
        <v>7620.9847285300002</v>
      </c>
    </row>
    <row r="2105" spans="1:8" hidden="1" x14ac:dyDescent="0.35">
      <c r="A2105">
        <f t="shared" si="164"/>
        <v>2104</v>
      </c>
      <c r="B2105">
        <f>[1]ESh2_Filtrado!A2105</f>
        <v>7627.1186459999999</v>
      </c>
      <c r="C2105">
        <f t="shared" si="160"/>
        <v>7627.1186459999999</v>
      </c>
      <c r="D2105">
        <f>[2]ESh2_Filtrado!A2105</f>
        <v>7627.1186459999999</v>
      </c>
      <c r="E2105">
        <f t="shared" si="161"/>
        <v>7627.1186459999999</v>
      </c>
      <c r="F2105">
        <f>[3]ESh2_Filtrado!A2105</f>
        <v>7627.1186459999999</v>
      </c>
      <c r="G2105">
        <f t="shared" si="162"/>
        <v>7627.1186459999999</v>
      </c>
      <c r="H2105" s="1">
        <f t="shared" si="163"/>
        <v>7627.1186460000008</v>
      </c>
    </row>
    <row r="2106" spans="1:8" hidden="1" x14ac:dyDescent="0.35">
      <c r="A2106">
        <f t="shared" si="164"/>
        <v>2105</v>
      </c>
      <c r="B2106">
        <f>[1]ESh2_Filtrado!A2106</f>
        <v>6756.0010233499997</v>
      </c>
      <c r="C2106">
        <f t="shared" si="160"/>
        <v>6756.0010233499997</v>
      </c>
      <c r="D2106">
        <f>[2]ESh2_Filtrado!A2106</f>
        <v>7627.1186459999999</v>
      </c>
      <c r="E2106">
        <f t="shared" si="161"/>
        <v>7627.1186459999999</v>
      </c>
      <c r="F2106">
        <f>[3]ESh2_Filtrado!A2106</f>
        <v>7627.1186459999999</v>
      </c>
      <c r="G2106">
        <f t="shared" si="162"/>
        <v>7627.1186459999999</v>
      </c>
      <c r="H2106" s="1">
        <f t="shared" si="163"/>
        <v>7452.8951214699991</v>
      </c>
    </row>
    <row r="2107" spans="1:8" hidden="1" x14ac:dyDescent="0.35">
      <c r="A2107">
        <f t="shared" si="164"/>
        <v>2106</v>
      </c>
      <c r="B2107">
        <f>[1]ESh2_Filtrado!A2107</f>
        <v>5711.1010233500001</v>
      </c>
      <c r="C2107">
        <f t="shared" si="160"/>
        <v>5711.1010233500001</v>
      </c>
      <c r="D2107">
        <f>[2]ESh2_Filtrado!A2107</f>
        <v>7627.1186459999999</v>
      </c>
      <c r="E2107">
        <f t="shared" si="161"/>
        <v>7627.1186459999999</v>
      </c>
      <c r="F2107">
        <f>[3]ESh2_Filtrado!A2107</f>
        <v>7624.4619276699996</v>
      </c>
      <c r="G2107">
        <f t="shared" si="162"/>
        <v>7624.4619276699996</v>
      </c>
      <c r="H2107" s="1">
        <f t="shared" si="163"/>
        <v>7242.8524341379998</v>
      </c>
    </row>
    <row r="2108" spans="1:8" hidden="1" x14ac:dyDescent="0.35">
      <c r="A2108">
        <f t="shared" si="164"/>
        <v>2107</v>
      </c>
      <c r="B2108">
        <f>[1]ESh2_Filtrado!A2108</f>
        <v>5535.5816914999996</v>
      </c>
      <c r="C2108">
        <f t="shared" si="160"/>
        <v>5535.5816914999996</v>
      </c>
      <c r="D2108">
        <f>[2]ESh2_Filtrado!A2108</f>
        <v>6942.62135425</v>
      </c>
      <c r="E2108">
        <f t="shared" si="161"/>
        <v>6942.62135425</v>
      </c>
      <c r="F2108">
        <f>[3]ESh2_Filtrado!A2108</f>
        <v>6579.5619276699999</v>
      </c>
      <c r="G2108">
        <f t="shared" si="162"/>
        <v>6579.5619276699999</v>
      </c>
      <c r="H2108" s="1">
        <f t="shared" si="163"/>
        <v>6515.989651068001</v>
      </c>
    </row>
    <row r="2109" spans="1:8" hidden="1" x14ac:dyDescent="0.35">
      <c r="A2109">
        <f t="shared" si="164"/>
        <v>2108</v>
      </c>
      <c r="B2109">
        <f>[1]ESh2_Filtrado!A2109</f>
        <v>5534.6619276700003</v>
      </c>
      <c r="C2109">
        <f t="shared" si="160"/>
        <v>5534.6619276700003</v>
      </c>
      <c r="D2109">
        <f>[2]ESh2_Filtrado!A2109</f>
        <v>6942.1614723399998</v>
      </c>
      <c r="E2109">
        <f t="shared" si="161"/>
        <v>6942.1614723399998</v>
      </c>
      <c r="F2109">
        <f>[3]ESh2_Filtrado!A2109</f>
        <v>5534.6619276700003</v>
      </c>
      <c r="G2109">
        <f t="shared" si="162"/>
        <v>5534.6619276700003</v>
      </c>
      <c r="H2109" s="1">
        <f t="shared" si="163"/>
        <v>6097.6617455380001</v>
      </c>
    </row>
    <row r="2110" spans="1:8" hidden="1" x14ac:dyDescent="0.35">
      <c r="A2110">
        <f t="shared" si="164"/>
        <v>2109</v>
      </c>
      <c r="B2110">
        <f>[1]ESh2_Filtrado!A2110</f>
        <v>5533.74216385</v>
      </c>
      <c r="C2110">
        <f t="shared" si="160"/>
        <v>5533.74216385</v>
      </c>
      <c r="D2110">
        <f>[2]ESh2_Filtrado!A2110</f>
        <v>6941.7015904199998</v>
      </c>
      <c r="E2110">
        <f t="shared" si="161"/>
        <v>6941.7015904199998</v>
      </c>
      <c r="F2110">
        <f>[3]ESh2_Filtrado!A2110</f>
        <v>5533.74216385</v>
      </c>
      <c r="G2110">
        <f t="shared" si="162"/>
        <v>5533.74216385</v>
      </c>
      <c r="H2110" s="1">
        <f t="shared" si="163"/>
        <v>6096.9259344780003</v>
      </c>
    </row>
    <row r="2111" spans="1:8" hidden="1" x14ac:dyDescent="0.35">
      <c r="A2111">
        <f t="shared" si="164"/>
        <v>2110</v>
      </c>
      <c r="B2111">
        <f>[1]ESh2_Filtrado!A2111</f>
        <v>5532.8224000199998</v>
      </c>
      <c r="C2111">
        <f t="shared" si="160"/>
        <v>5532.8224000199998</v>
      </c>
      <c r="D2111">
        <f>[2]ESh2_Filtrado!A2111</f>
        <v>6941.2417085099996</v>
      </c>
      <c r="E2111">
        <f t="shared" si="161"/>
        <v>6941.2417085099996</v>
      </c>
      <c r="F2111">
        <f>[3]ESh2_Filtrado!A2111</f>
        <v>5532.8224000199998</v>
      </c>
      <c r="G2111">
        <f t="shared" si="162"/>
        <v>5532.8224000199998</v>
      </c>
      <c r="H2111" s="1">
        <f t="shared" si="163"/>
        <v>6096.1901234159996</v>
      </c>
    </row>
    <row r="2112" spans="1:8" hidden="1" x14ac:dyDescent="0.35">
      <c r="A2112">
        <f t="shared" si="164"/>
        <v>2111</v>
      </c>
      <c r="B2112">
        <f>[1]ESh2_Filtrado!A2112</f>
        <v>5531.9026362000004</v>
      </c>
      <c r="C2112">
        <f t="shared" si="160"/>
        <v>5531.9026362000004</v>
      </c>
      <c r="D2112">
        <f>[2]ESh2_Filtrado!A2112</f>
        <v>6940.7818266000004</v>
      </c>
      <c r="E2112">
        <f t="shared" si="161"/>
        <v>6940.7818266000004</v>
      </c>
      <c r="F2112">
        <f>[3]ESh2_Filtrado!A2112</f>
        <v>5531.9026362000004</v>
      </c>
      <c r="G2112">
        <f t="shared" si="162"/>
        <v>5531.9026362000004</v>
      </c>
      <c r="H2112" s="1">
        <f t="shared" si="163"/>
        <v>6095.4543123600015</v>
      </c>
    </row>
    <row r="2113" spans="1:8" hidden="1" x14ac:dyDescent="0.35">
      <c r="A2113">
        <f t="shared" si="164"/>
        <v>2112</v>
      </c>
      <c r="B2113">
        <f>[1]ESh2_Filtrado!A2113</f>
        <v>5531.9026362000004</v>
      </c>
      <c r="C2113">
        <f t="shared" si="160"/>
        <v>5531.9026362000004</v>
      </c>
      <c r="D2113">
        <f>[2]ESh2_Filtrado!A2113</f>
        <v>6940.7818266000004</v>
      </c>
      <c r="E2113">
        <f t="shared" si="161"/>
        <v>6940.7818266000004</v>
      </c>
      <c r="F2113">
        <f>[3]ESh2_Filtrado!A2113</f>
        <v>5531.9026362000004</v>
      </c>
      <c r="G2113">
        <f t="shared" si="162"/>
        <v>5531.9026362000004</v>
      </c>
      <c r="H2113" s="1">
        <f t="shared" si="163"/>
        <v>6095.4543123600015</v>
      </c>
    </row>
    <row r="2114" spans="1:8" hidden="1" x14ac:dyDescent="0.35">
      <c r="A2114">
        <f t="shared" si="164"/>
        <v>2113</v>
      </c>
      <c r="B2114">
        <f>[1]ESh2_Filtrado!A2114</f>
        <v>5531.9042306600004</v>
      </c>
      <c r="C2114">
        <f t="shared" si="160"/>
        <v>5531.9042306600004</v>
      </c>
      <c r="D2114">
        <f>[2]ESh2_Filtrado!A2114</f>
        <v>6940.7826238300004</v>
      </c>
      <c r="E2114">
        <f t="shared" si="161"/>
        <v>6940.7826238300004</v>
      </c>
      <c r="F2114">
        <f>[3]ESh2_Filtrado!A2114</f>
        <v>5531.9042306600004</v>
      </c>
      <c r="G2114">
        <f t="shared" si="162"/>
        <v>5531.9042306600004</v>
      </c>
      <c r="H2114" s="1">
        <f t="shared" si="163"/>
        <v>6095.4555879280015</v>
      </c>
    </row>
    <row r="2115" spans="1:8" hidden="1" x14ac:dyDescent="0.35">
      <c r="A2115">
        <f t="shared" si="164"/>
        <v>2114</v>
      </c>
      <c r="B2115">
        <f>[1]ESh2_Filtrado!A2115</f>
        <v>5531.9042306600004</v>
      </c>
      <c r="C2115">
        <f t="shared" ref="C2115:C2178" si="165">IF(B2115&lt;0,0,B2115)</f>
        <v>5531.9042306600004</v>
      </c>
      <c r="D2115">
        <f>[2]ESh2_Filtrado!A2115</f>
        <v>6940.7826238300004</v>
      </c>
      <c r="E2115">
        <f t="shared" ref="E2115:E2178" si="166">IF(D2115&lt;0,0,D2115)</f>
        <v>6940.7826238300004</v>
      </c>
      <c r="F2115">
        <f>[3]ESh2_Filtrado!A2115</f>
        <v>4884.5165482800003</v>
      </c>
      <c r="G2115">
        <f t="shared" ref="G2115:G2178" si="167">IF(F2115&lt;0,0,F2115)</f>
        <v>4884.5165482800003</v>
      </c>
      <c r="H2115" s="1">
        <f t="shared" ref="H2115:H2178" si="168">0.2*C2115+0.4*E2115+0.4*G2115</f>
        <v>5836.5005149760009</v>
      </c>
    </row>
    <row r="2116" spans="1:8" hidden="1" x14ac:dyDescent="0.35">
      <c r="A2116">
        <f t="shared" ref="A2116:A2179" si="169">1+A2115</f>
        <v>2115</v>
      </c>
      <c r="B2116">
        <f>[1]ESh2_Filtrado!A2116</f>
        <v>5531.9042306600004</v>
      </c>
      <c r="C2116">
        <f t="shared" si="165"/>
        <v>5531.9042306600004</v>
      </c>
      <c r="D2116">
        <f>[2]ESh2_Filtrado!A2116</f>
        <v>6940.7826238300004</v>
      </c>
      <c r="E2116">
        <f t="shared" si="166"/>
        <v>6940.7826238300004</v>
      </c>
      <c r="F2116">
        <f>[3]ESh2_Filtrado!A2116</f>
        <v>3839.6165482800002</v>
      </c>
      <c r="G2116">
        <f t="shared" si="167"/>
        <v>3839.6165482800002</v>
      </c>
      <c r="H2116" s="1">
        <f t="shared" si="168"/>
        <v>5418.5405149760008</v>
      </c>
    </row>
    <row r="2117" spans="1:8" hidden="1" x14ac:dyDescent="0.35">
      <c r="A2117">
        <f t="shared" si="169"/>
        <v>2116</v>
      </c>
      <c r="B2117">
        <f>[1]ESh2_Filtrado!A2117</f>
        <v>5531.9042306600004</v>
      </c>
      <c r="C2117">
        <f t="shared" si="165"/>
        <v>5531.9042306600004</v>
      </c>
      <c r="D2117">
        <f>[2]ESh2_Filtrado!A2117</f>
        <v>6940.7826238300004</v>
      </c>
      <c r="E2117">
        <f t="shared" si="166"/>
        <v>6940.7826238300004</v>
      </c>
      <c r="F2117">
        <f>[3]ESh2_Filtrado!A2117</f>
        <v>3889.41195569</v>
      </c>
      <c r="G2117">
        <f t="shared" si="167"/>
        <v>3889.41195569</v>
      </c>
      <c r="H2117" s="1">
        <f t="shared" si="168"/>
        <v>5438.4586779400006</v>
      </c>
    </row>
    <row r="2118" spans="1:8" hidden="1" x14ac:dyDescent="0.35">
      <c r="A2118">
        <f t="shared" si="169"/>
        <v>2117</v>
      </c>
      <c r="B2118">
        <f>[1]ESh2_Filtrado!A2118</f>
        <v>5532.8239944899997</v>
      </c>
      <c r="C2118">
        <f t="shared" si="165"/>
        <v>5532.8239944899997</v>
      </c>
      <c r="D2118">
        <f>[2]ESh2_Filtrado!A2118</f>
        <v>6941.2425057399996</v>
      </c>
      <c r="E2118">
        <f t="shared" si="166"/>
        <v>6941.2425057399996</v>
      </c>
      <c r="F2118">
        <f>[3]ESh2_Filtrado!A2118</f>
        <v>3802.3820631899998</v>
      </c>
      <c r="G2118">
        <f t="shared" si="167"/>
        <v>3802.3820631899998</v>
      </c>
      <c r="H2118" s="1">
        <f t="shared" si="168"/>
        <v>5404.0146264699997</v>
      </c>
    </row>
    <row r="2119" spans="1:8" hidden="1" x14ac:dyDescent="0.35">
      <c r="A2119">
        <f t="shared" si="169"/>
        <v>2118</v>
      </c>
      <c r="B2119">
        <f>[1]ESh2_Filtrado!A2119</f>
        <v>5534.6635221400002</v>
      </c>
      <c r="C2119">
        <f t="shared" si="165"/>
        <v>5534.6635221400002</v>
      </c>
      <c r="D2119">
        <f>[2]ESh2_Filtrado!A2119</f>
        <v>6942.1622695699998</v>
      </c>
      <c r="E2119">
        <f t="shared" si="166"/>
        <v>6942.1622695699998</v>
      </c>
      <c r="F2119">
        <f>[3]ESh2_Filtrado!A2119</f>
        <v>4490.6832859599999</v>
      </c>
      <c r="G2119">
        <f t="shared" si="167"/>
        <v>4490.6832859599999</v>
      </c>
      <c r="H2119" s="1">
        <f t="shared" si="168"/>
        <v>5680.0709266400008</v>
      </c>
    </row>
    <row r="2120" spans="1:8" hidden="1" x14ac:dyDescent="0.35">
      <c r="A2120">
        <f t="shared" si="169"/>
        <v>2119</v>
      </c>
      <c r="B2120">
        <f>[1]ESh2_Filtrado!A2120</f>
        <v>5535.5832859599996</v>
      </c>
      <c r="C2120">
        <f t="shared" si="165"/>
        <v>5535.5832859599996</v>
      </c>
      <c r="D2120">
        <f>[2]ESh2_Filtrado!A2120</f>
        <v>6942.62215148</v>
      </c>
      <c r="E2120">
        <f t="shared" si="166"/>
        <v>6942.62215148</v>
      </c>
      <c r="F2120">
        <f>[3]ESh2_Filtrado!A2120</f>
        <v>5535.5832859599996</v>
      </c>
      <c r="G2120">
        <f t="shared" si="167"/>
        <v>5535.5832859599996</v>
      </c>
      <c r="H2120" s="1">
        <f t="shared" si="168"/>
        <v>6098.3988321680008</v>
      </c>
    </row>
    <row r="2121" spans="1:8" hidden="1" x14ac:dyDescent="0.35">
      <c r="A2121">
        <f t="shared" si="169"/>
        <v>2120</v>
      </c>
      <c r="B2121">
        <f>[1]ESh2_Filtrado!A2121</f>
        <v>5536.5030497899997</v>
      </c>
      <c r="C2121">
        <f t="shared" si="165"/>
        <v>5536.5030497899997</v>
      </c>
      <c r="D2121">
        <f>[2]ESh2_Filtrado!A2121</f>
        <v>6943.0820333900001</v>
      </c>
      <c r="E2121">
        <f t="shared" si="166"/>
        <v>6943.0820333900001</v>
      </c>
      <c r="F2121">
        <f>[3]ESh2_Filtrado!A2121</f>
        <v>6522.6630497899996</v>
      </c>
      <c r="G2121">
        <f t="shared" si="167"/>
        <v>6522.6630497899996</v>
      </c>
      <c r="H2121" s="1">
        <f t="shared" si="168"/>
        <v>6493.5986432299997</v>
      </c>
    </row>
    <row r="2122" spans="1:8" hidden="1" x14ac:dyDescent="0.35">
      <c r="A2122">
        <f t="shared" si="169"/>
        <v>2121</v>
      </c>
      <c r="B2122">
        <f>[1]ESh2_Filtrado!A2122</f>
        <v>5536.5030497899997</v>
      </c>
      <c r="C2122">
        <f t="shared" si="165"/>
        <v>5536.5030497899997</v>
      </c>
      <c r="D2122">
        <f>[2]ESh2_Filtrado!A2122</f>
        <v>7627.1186459999999</v>
      </c>
      <c r="E2122">
        <f t="shared" si="166"/>
        <v>7627.1186459999999</v>
      </c>
      <c r="F2122">
        <f>[3]ESh2_Filtrado!A2122</f>
        <v>7567.5630497900002</v>
      </c>
      <c r="G2122">
        <f t="shared" si="167"/>
        <v>7567.5630497900002</v>
      </c>
      <c r="H2122" s="1">
        <f t="shared" si="168"/>
        <v>7185.1732882740007</v>
      </c>
    </row>
    <row r="2123" spans="1:8" hidden="1" x14ac:dyDescent="0.35">
      <c r="A2123">
        <f t="shared" si="169"/>
        <v>2122</v>
      </c>
      <c r="B2123">
        <f>[1]ESh2_Filtrado!A2123</f>
        <v>5536.5030497899997</v>
      </c>
      <c r="C2123">
        <f t="shared" si="165"/>
        <v>5536.5030497899997</v>
      </c>
      <c r="D2123">
        <f>[2]ESh2_Filtrado!A2123</f>
        <v>7627.1186459999999</v>
      </c>
      <c r="E2123">
        <f t="shared" si="166"/>
        <v>7627.1186459999999</v>
      </c>
      <c r="F2123">
        <f>[3]ESh2_Filtrado!A2123</f>
        <v>7627.1186459999999</v>
      </c>
      <c r="G2123">
        <f t="shared" si="167"/>
        <v>7627.1186459999999</v>
      </c>
      <c r="H2123" s="1">
        <f t="shared" si="168"/>
        <v>7208.9955267580008</v>
      </c>
    </row>
    <row r="2124" spans="1:8" hidden="1" x14ac:dyDescent="0.35">
      <c r="A2124">
        <f t="shared" si="169"/>
        <v>2123</v>
      </c>
      <c r="B2124">
        <f>[1]ESh2_Filtrado!A2124</f>
        <v>6581.4030497900003</v>
      </c>
      <c r="C2124">
        <f t="shared" si="165"/>
        <v>6581.4030497900003</v>
      </c>
      <c r="D2124">
        <f>[2]ESh2_Filtrado!A2124</f>
        <v>7627.1186459999999</v>
      </c>
      <c r="E2124">
        <f t="shared" si="166"/>
        <v>7627.1186459999999</v>
      </c>
      <c r="F2124">
        <f>[3]ESh2_Filtrado!A2124</f>
        <v>7627.1186459999999</v>
      </c>
      <c r="G2124">
        <f t="shared" si="167"/>
        <v>7627.1186459999999</v>
      </c>
      <c r="H2124" s="1">
        <f t="shared" si="168"/>
        <v>7417.9755267580003</v>
      </c>
    </row>
    <row r="2125" spans="1:8" hidden="1" x14ac:dyDescent="0.35">
      <c r="A2125">
        <f t="shared" si="169"/>
        <v>2124</v>
      </c>
      <c r="B2125">
        <f>[1]ESh2_Filtrado!A2125</f>
        <v>7626.3030497899999</v>
      </c>
      <c r="C2125">
        <f t="shared" si="165"/>
        <v>7626.3030497899999</v>
      </c>
      <c r="D2125">
        <f>[2]ESh2_Filtrado!A2125</f>
        <v>7627.1186459999999</v>
      </c>
      <c r="E2125">
        <f t="shared" si="166"/>
        <v>7627.1186459999999</v>
      </c>
      <c r="F2125">
        <f>[3]ESh2_Filtrado!A2125</f>
        <v>7380.5635221399998</v>
      </c>
      <c r="G2125">
        <f t="shared" si="167"/>
        <v>7380.5635221399998</v>
      </c>
      <c r="H2125" s="1">
        <f t="shared" si="168"/>
        <v>7528.3334772140006</v>
      </c>
    </row>
    <row r="2126" spans="1:8" hidden="1" x14ac:dyDescent="0.35">
      <c r="A2126">
        <f t="shared" si="169"/>
        <v>2125</v>
      </c>
      <c r="B2126">
        <f>[1]ESh2_Filtrado!A2126</f>
        <v>7627.1186459999999</v>
      </c>
      <c r="C2126">
        <f t="shared" si="165"/>
        <v>7627.1186459999999</v>
      </c>
      <c r="D2126">
        <f>[2]ESh2_Filtrado!A2126</f>
        <v>7627.1186459999999</v>
      </c>
      <c r="E2126">
        <f t="shared" si="166"/>
        <v>7627.1186459999999</v>
      </c>
      <c r="F2126">
        <f>[3]ESh2_Filtrado!A2126</f>
        <v>6335.6635221400002</v>
      </c>
      <c r="G2126">
        <f t="shared" si="167"/>
        <v>6335.6635221400002</v>
      </c>
      <c r="H2126" s="1">
        <f t="shared" si="168"/>
        <v>7110.5365964560006</v>
      </c>
    </row>
    <row r="2127" spans="1:8" hidden="1" x14ac:dyDescent="0.35">
      <c r="A2127">
        <f t="shared" si="169"/>
        <v>2126</v>
      </c>
      <c r="B2127">
        <f>[1]ESh2_Filtrado!A2127</f>
        <v>7627.1186459999999</v>
      </c>
      <c r="C2127">
        <f t="shared" si="165"/>
        <v>7627.1186459999999</v>
      </c>
      <c r="D2127">
        <f>[2]ESh2_Filtrado!A2127</f>
        <v>7627.1186459999999</v>
      </c>
      <c r="E2127">
        <f t="shared" si="166"/>
        <v>7627.1186459999999</v>
      </c>
      <c r="F2127">
        <f>[3]ESh2_Filtrado!A2127</f>
        <v>7380.5635221399998</v>
      </c>
      <c r="G2127">
        <f t="shared" si="167"/>
        <v>7380.5635221399998</v>
      </c>
      <c r="H2127" s="1">
        <f t="shared" si="168"/>
        <v>7528.4965964560006</v>
      </c>
    </row>
    <row r="2128" spans="1:8" hidden="1" x14ac:dyDescent="0.35">
      <c r="A2128">
        <f t="shared" si="169"/>
        <v>2127</v>
      </c>
      <c r="B2128">
        <f>[1]ESh2_Filtrado!A2128</f>
        <v>7627.1186459999999</v>
      </c>
      <c r="C2128">
        <f t="shared" si="165"/>
        <v>7627.1186459999999</v>
      </c>
      <c r="D2128">
        <f>[2]ESh2_Filtrado!A2128</f>
        <v>7627.1186459999999</v>
      </c>
      <c r="E2128">
        <f t="shared" si="166"/>
        <v>7627.1186459999999</v>
      </c>
      <c r="F2128">
        <f>[3]ESh2_Filtrado!A2128</f>
        <v>7627.1186459999999</v>
      </c>
      <c r="G2128">
        <f t="shared" si="167"/>
        <v>7627.1186459999999</v>
      </c>
      <c r="H2128" s="1">
        <f t="shared" si="168"/>
        <v>7627.1186460000008</v>
      </c>
    </row>
    <row r="2129" spans="1:8" hidden="1" x14ac:dyDescent="0.35">
      <c r="A2129">
        <f t="shared" si="169"/>
        <v>2128</v>
      </c>
      <c r="B2129">
        <f>[1]ESh2_Filtrado!A2129</f>
        <v>7627.1186459999999</v>
      </c>
      <c r="C2129">
        <f t="shared" si="165"/>
        <v>7627.1186459999999</v>
      </c>
      <c r="D2129">
        <f>[2]ESh2_Filtrado!A2129</f>
        <v>7296.0918951000003</v>
      </c>
      <c r="E2129">
        <f t="shared" si="166"/>
        <v>7296.0918951000003</v>
      </c>
      <c r="F2129">
        <f>[3]ESh2_Filtrado!A2129</f>
        <v>7627.1186459999999</v>
      </c>
      <c r="G2129">
        <f t="shared" si="167"/>
        <v>7627.1186459999999</v>
      </c>
      <c r="H2129" s="1">
        <f t="shared" si="168"/>
        <v>7494.7079456400006</v>
      </c>
    </row>
    <row r="2130" spans="1:8" hidden="1" x14ac:dyDescent="0.35">
      <c r="A2130">
        <f t="shared" si="169"/>
        <v>2129</v>
      </c>
      <c r="B2130">
        <f>[1]ESh2_Filtrado!A2130</f>
        <v>7627.1186459999999</v>
      </c>
      <c r="C2130">
        <f t="shared" si="165"/>
        <v>7627.1186459999999</v>
      </c>
      <c r="D2130">
        <f>[2]ESh2_Filtrado!A2130</f>
        <v>7627.1186459999999</v>
      </c>
      <c r="E2130">
        <f t="shared" si="166"/>
        <v>7627.1186459999999</v>
      </c>
      <c r="F2130">
        <f>[3]ESh2_Filtrado!A2130</f>
        <v>7627.1186459999999</v>
      </c>
      <c r="G2130">
        <f t="shared" si="167"/>
        <v>7627.1186459999999</v>
      </c>
      <c r="H2130" s="1">
        <f t="shared" si="168"/>
        <v>7627.1186460000008</v>
      </c>
    </row>
    <row r="2131" spans="1:8" hidden="1" x14ac:dyDescent="0.35">
      <c r="A2131">
        <f t="shared" si="169"/>
        <v>2130</v>
      </c>
      <c r="B2131">
        <f>[1]ESh2_Filtrado!A2131</f>
        <v>7627.1186459999999</v>
      </c>
      <c r="C2131">
        <f t="shared" si="165"/>
        <v>7627.1186459999999</v>
      </c>
      <c r="D2131">
        <f>[2]ESh2_Filtrado!A2131</f>
        <v>6943.0820333900001</v>
      </c>
      <c r="E2131">
        <f t="shared" si="166"/>
        <v>6943.0820333900001</v>
      </c>
      <c r="F2131">
        <f>[3]ESh2_Filtrado!A2131</f>
        <v>7627.1186459999999</v>
      </c>
      <c r="G2131">
        <f t="shared" si="167"/>
        <v>7627.1186459999999</v>
      </c>
      <c r="H2131" s="1">
        <f t="shared" si="168"/>
        <v>7353.5040009559998</v>
      </c>
    </row>
    <row r="2132" spans="1:8" hidden="1" x14ac:dyDescent="0.35">
      <c r="A2132">
        <f t="shared" si="169"/>
        <v>2131</v>
      </c>
      <c r="B2132">
        <f>[1]ESh2_Filtrado!A2132</f>
        <v>7627.1186459999999</v>
      </c>
      <c r="C2132">
        <f t="shared" si="165"/>
        <v>7627.1186459999999</v>
      </c>
      <c r="D2132">
        <f>[2]ESh2_Filtrado!A2132</f>
        <v>6942.62215148</v>
      </c>
      <c r="E2132">
        <f t="shared" si="166"/>
        <v>6942.62215148</v>
      </c>
      <c r="F2132">
        <f>[3]ESh2_Filtrado!A2132</f>
        <v>7545.4714333700003</v>
      </c>
      <c r="G2132">
        <f t="shared" si="167"/>
        <v>7545.4714333700003</v>
      </c>
      <c r="H2132" s="1">
        <f t="shared" si="168"/>
        <v>7320.6611631400001</v>
      </c>
    </row>
    <row r="2133" spans="1:8" hidden="1" x14ac:dyDescent="0.35">
      <c r="A2133">
        <f t="shared" si="169"/>
        <v>2132</v>
      </c>
      <c r="B2133">
        <f>[1]ESh2_Filtrado!A2133</f>
        <v>7627.1186459999999</v>
      </c>
      <c r="C2133">
        <f t="shared" si="165"/>
        <v>7627.1186459999999</v>
      </c>
      <c r="D2133">
        <f>[2]ESh2_Filtrado!A2133</f>
        <v>6942.1622695699998</v>
      </c>
      <c r="E2133">
        <f t="shared" si="166"/>
        <v>6942.1622695699998</v>
      </c>
      <c r="F2133">
        <f>[3]ESh2_Filtrado!A2133</f>
        <v>6500.5714333699998</v>
      </c>
      <c r="G2133">
        <f t="shared" si="167"/>
        <v>6500.5714333699998</v>
      </c>
      <c r="H2133" s="1">
        <f t="shared" si="168"/>
        <v>6902.5172103760005</v>
      </c>
    </row>
    <row r="2134" spans="1:8" hidden="1" x14ac:dyDescent="0.35">
      <c r="A2134">
        <f t="shared" si="169"/>
        <v>2133</v>
      </c>
      <c r="B2134">
        <f>[1]ESh2_Filtrado!A2134</f>
        <v>7627.1186459999999</v>
      </c>
      <c r="C2134">
        <f t="shared" si="165"/>
        <v>7627.1186459999999</v>
      </c>
      <c r="D2134">
        <f>[2]ESh2_Filtrado!A2134</f>
        <v>6941.7023876599997</v>
      </c>
      <c r="E2134">
        <f t="shared" si="166"/>
        <v>6941.7023876599997</v>
      </c>
      <c r="F2134">
        <f>[3]ESh2_Filtrado!A2134</f>
        <v>5455.6714333700002</v>
      </c>
      <c r="G2134">
        <f t="shared" si="167"/>
        <v>5455.6714333700002</v>
      </c>
      <c r="H2134" s="1">
        <f t="shared" si="168"/>
        <v>6484.3732576120001</v>
      </c>
    </row>
    <row r="2135" spans="1:8" hidden="1" x14ac:dyDescent="0.35">
      <c r="A2135">
        <f t="shared" si="169"/>
        <v>2134</v>
      </c>
      <c r="B2135">
        <f>[1]ESh2_Filtrado!A2135</f>
        <v>7627.1186459999999</v>
      </c>
      <c r="C2135">
        <f t="shared" si="165"/>
        <v>7627.1186459999999</v>
      </c>
      <c r="D2135">
        <f>[2]ESh2_Filtrado!A2135</f>
        <v>6941.2425057399996</v>
      </c>
      <c r="E2135">
        <f t="shared" si="166"/>
        <v>6941.2425057399996</v>
      </c>
      <c r="F2135">
        <f>[3]ESh2_Filtrado!A2135</f>
        <v>5529.9969296899999</v>
      </c>
      <c r="G2135">
        <f t="shared" si="167"/>
        <v>5529.9969296899999</v>
      </c>
      <c r="H2135" s="1">
        <f t="shared" si="168"/>
        <v>6513.9195033720007</v>
      </c>
    </row>
    <row r="2136" spans="1:8" hidden="1" x14ac:dyDescent="0.35">
      <c r="A2136">
        <f t="shared" si="169"/>
        <v>2135</v>
      </c>
      <c r="B2136">
        <f>[1]ESh2_Filtrado!A2136</f>
        <v>7627.1186459999999</v>
      </c>
      <c r="C2136">
        <f t="shared" si="165"/>
        <v>7627.1186459999999</v>
      </c>
      <c r="D2136">
        <f>[2]ESh2_Filtrado!A2136</f>
        <v>6940.7826238300004</v>
      </c>
      <c r="E2136">
        <f t="shared" si="166"/>
        <v>6940.7826238300004</v>
      </c>
      <c r="F2136">
        <f>[3]ESh2_Filtrado!A2136</f>
        <v>5299.3106804999998</v>
      </c>
      <c r="G2136">
        <f t="shared" si="167"/>
        <v>5299.3106804999998</v>
      </c>
      <c r="H2136" s="1">
        <f t="shared" si="168"/>
        <v>6421.461050932</v>
      </c>
    </row>
    <row r="2137" spans="1:8" hidden="1" x14ac:dyDescent="0.35">
      <c r="A2137">
        <f t="shared" si="169"/>
        <v>2136</v>
      </c>
      <c r="B2137">
        <f>[1]ESh2_Filtrado!A2137</f>
        <v>7627.1186459999999</v>
      </c>
      <c r="C2137">
        <f t="shared" si="165"/>
        <v>7627.1186459999999</v>
      </c>
      <c r="D2137">
        <f>[2]ESh2_Filtrado!A2137</f>
        <v>7627.1186459999999</v>
      </c>
      <c r="E2137">
        <f t="shared" si="166"/>
        <v>7627.1186459999999</v>
      </c>
      <c r="F2137">
        <f>[3]ESh2_Filtrado!A2137</f>
        <v>5045.6235382499999</v>
      </c>
      <c r="G2137">
        <f t="shared" si="167"/>
        <v>5045.6235382499999</v>
      </c>
      <c r="H2137" s="1">
        <f t="shared" si="168"/>
        <v>6594.5206029000001</v>
      </c>
    </row>
    <row r="2138" spans="1:8" hidden="1" x14ac:dyDescent="0.35">
      <c r="A2138">
        <f t="shared" si="169"/>
        <v>2137</v>
      </c>
      <c r="B2138">
        <f>[1]ESh2_Filtrado!A2138</f>
        <v>7627.1186459999999</v>
      </c>
      <c r="C2138">
        <f t="shared" si="165"/>
        <v>7627.1186459999999</v>
      </c>
      <c r="D2138">
        <f>[2]ESh2_Filtrado!A2138</f>
        <v>7627.1186459999999</v>
      </c>
      <c r="E2138">
        <f t="shared" si="166"/>
        <v>7627.1186459999999</v>
      </c>
      <c r="F2138">
        <f>[3]ESh2_Filtrado!A2138</f>
        <v>4281.1410749099996</v>
      </c>
      <c r="G2138">
        <f t="shared" si="167"/>
        <v>4281.1410749099996</v>
      </c>
      <c r="H2138" s="1">
        <f t="shared" si="168"/>
        <v>6288.727617564</v>
      </c>
    </row>
    <row r="2139" spans="1:8" hidden="1" x14ac:dyDescent="0.35">
      <c r="A2139">
        <f t="shared" si="169"/>
        <v>2138</v>
      </c>
      <c r="B2139">
        <f>[1]ESh2_Filtrado!A2139</f>
        <v>7627.1186459999999</v>
      </c>
      <c r="C2139">
        <f t="shared" si="165"/>
        <v>7627.1186459999999</v>
      </c>
      <c r="D2139">
        <f>[2]ESh2_Filtrado!A2139</f>
        <v>7627.1186459999999</v>
      </c>
      <c r="E2139">
        <f t="shared" si="166"/>
        <v>7627.1186459999999</v>
      </c>
      <c r="F2139">
        <f>[3]ESh2_Filtrado!A2139</f>
        <v>3547.73529878</v>
      </c>
      <c r="G2139">
        <f t="shared" si="167"/>
        <v>3547.73529878</v>
      </c>
      <c r="H2139" s="1">
        <f t="shared" si="168"/>
        <v>5995.3653071120007</v>
      </c>
    </row>
    <row r="2140" spans="1:8" hidden="1" x14ac:dyDescent="0.35">
      <c r="A2140">
        <f t="shared" si="169"/>
        <v>2139</v>
      </c>
      <c r="B2140">
        <f>[1]ESh2_Filtrado!A2140</f>
        <v>7627.1186459999999</v>
      </c>
      <c r="C2140">
        <f t="shared" si="165"/>
        <v>7627.1186459999999</v>
      </c>
      <c r="D2140">
        <f>[2]ESh2_Filtrado!A2140</f>
        <v>7627.1186459999999</v>
      </c>
      <c r="E2140">
        <f t="shared" si="166"/>
        <v>7627.1186459999999</v>
      </c>
      <c r="F2140">
        <f>[3]ESh2_Filtrado!A2140</f>
        <v>2502.8352987799999</v>
      </c>
      <c r="G2140">
        <f t="shared" si="167"/>
        <v>2502.8352987799999</v>
      </c>
      <c r="H2140" s="1">
        <f t="shared" si="168"/>
        <v>5577.4053071120006</v>
      </c>
    </row>
    <row r="2141" spans="1:8" hidden="1" x14ac:dyDescent="0.35">
      <c r="A2141">
        <f t="shared" si="169"/>
        <v>2140</v>
      </c>
      <c r="B2141">
        <f>[1]ESh2_Filtrado!A2141</f>
        <v>7627.1186459999999</v>
      </c>
      <c r="C2141">
        <f t="shared" si="165"/>
        <v>7627.1186459999999</v>
      </c>
      <c r="D2141">
        <f>[2]ESh2_Filtrado!A2141</f>
        <v>7627.1186459999999</v>
      </c>
      <c r="E2141">
        <f t="shared" si="166"/>
        <v>7627.1186459999999</v>
      </c>
      <c r="F2141">
        <f>[3]ESh2_Filtrado!A2141</f>
        <v>1457.93529878</v>
      </c>
      <c r="G2141">
        <f t="shared" si="167"/>
        <v>1457.93529878</v>
      </c>
      <c r="H2141" s="1">
        <f t="shared" si="168"/>
        <v>5159.4453071120006</v>
      </c>
    </row>
    <row r="2142" spans="1:8" hidden="1" x14ac:dyDescent="0.35">
      <c r="A2142">
        <f t="shared" si="169"/>
        <v>2141</v>
      </c>
      <c r="B2142">
        <f>[1]ESh2_Filtrado!A2142</f>
        <v>7627.1186459999999</v>
      </c>
      <c r="C2142">
        <f t="shared" si="165"/>
        <v>7627.1186459999999</v>
      </c>
      <c r="D2142">
        <f>[2]ESh2_Filtrado!A2142</f>
        <v>7627.1186459999999</v>
      </c>
      <c r="E2142">
        <f t="shared" si="166"/>
        <v>7627.1186459999999</v>
      </c>
      <c r="F2142">
        <f>[3]ESh2_Filtrado!A2142</f>
        <v>413.03529878000001</v>
      </c>
      <c r="G2142">
        <f t="shared" si="167"/>
        <v>413.03529878000001</v>
      </c>
      <c r="H2142" s="1">
        <f t="shared" si="168"/>
        <v>4741.4853071120006</v>
      </c>
    </row>
    <row r="2143" spans="1:8" hidden="1" x14ac:dyDescent="0.35">
      <c r="A2143">
        <f t="shared" si="169"/>
        <v>2142</v>
      </c>
      <c r="B2143">
        <f>[1]ESh2_Filtrado!A2143</f>
        <v>7627.1186459999999</v>
      </c>
      <c r="C2143">
        <f t="shared" si="165"/>
        <v>7627.1186459999999</v>
      </c>
      <c r="D2143">
        <f>[2]ESh2_Filtrado!A2143</f>
        <v>7627.1186459999999</v>
      </c>
      <c r="E2143">
        <f t="shared" si="166"/>
        <v>7627.1186459999999</v>
      </c>
      <c r="F2143">
        <f>[3]ESh2_Filtrado!A2143</f>
        <v>982.38397311000006</v>
      </c>
      <c r="G2143">
        <f t="shared" si="167"/>
        <v>982.38397311000006</v>
      </c>
      <c r="H2143" s="1">
        <f t="shared" si="168"/>
        <v>4969.2247768440002</v>
      </c>
    </row>
    <row r="2144" spans="1:8" hidden="1" x14ac:dyDescent="0.35">
      <c r="A2144">
        <f t="shared" si="169"/>
        <v>2143</v>
      </c>
      <c r="B2144">
        <f>[1]ESh2_Filtrado!A2144</f>
        <v>7627.1186459999999</v>
      </c>
      <c r="C2144">
        <f t="shared" si="165"/>
        <v>7627.1186459999999</v>
      </c>
      <c r="D2144">
        <f>[2]ESh2_Filtrado!A2144</f>
        <v>7627.1186459999999</v>
      </c>
      <c r="E2144">
        <f t="shared" si="166"/>
        <v>7627.1186459999999</v>
      </c>
      <c r="F2144">
        <f>[3]ESh2_Filtrado!A2144</f>
        <v>2027.28397311</v>
      </c>
      <c r="G2144">
        <f t="shared" si="167"/>
        <v>2027.28397311</v>
      </c>
      <c r="H2144" s="1">
        <f t="shared" si="168"/>
        <v>5387.1847768440002</v>
      </c>
    </row>
    <row r="2145" spans="1:8" hidden="1" x14ac:dyDescent="0.35">
      <c r="A2145">
        <f t="shared" si="169"/>
        <v>2144</v>
      </c>
      <c r="B2145">
        <f>[1]ESh2_Filtrado!A2145</f>
        <v>7627.1186459999999</v>
      </c>
      <c r="C2145">
        <f t="shared" si="165"/>
        <v>7627.1186459999999</v>
      </c>
      <c r="D2145">
        <f>[2]ESh2_Filtrado!A2145</f>
        <v>7627.1186459999999</v>
      </c>
      <c r="E2145">
        <f t="shared" si="166"/>
        <v>7627.1186459999999</v>
      </c>
      <c r="F2145">
        <f>[3]ESh2_Filtrado!A2145</f>
        <v>3072.1839731099999</v>
      </c>
      <c r="G2145">
        <f t="shared" si="167"/>
        <v>3072.1839731099999</v>
      </c>
      <c r="H2145" s="1">
        <f t="shared" si="168"/>
        <v>5805.1447768440003</v>
      </c>
    </row>
    <row r="2146" spans="1:8" hidden="1" x14ac:dyDescent="0.35">
      <c r="A2146">
        <f t="shared" si="169"/>
        <v>2145</v>
      </c>
      <c r="B2146">
        <f>[1]ESh2_Filtrado!A2146</f>
        <v>7627.1186459999999</v>
      </c>
      <c r="C2146">
        <f t="shared" si="165"/>
        <v>7627.1186459999999</v>
      </c>
      <c r="D2146">
        <f>[2]ESh2_Filtrado!A2146</f>
        <v>7289.6305256100004</v>
      </c>
      <c r="E2146">
        <f t="shared" si="166"/>
        <v>7289.6305256100004</v>
      </c>
      <c r="F2146">
        <f>[3]ESh2_Filtrado!A2146</f>
        <v>4117.0839731100004</v>
      </c>
      <c r="G2146">
        <f t="shared" si="167"/>
        <v>4117.0839731100004</v>
      </c>
      <c r="H2146" s="1">
        <f t="shared" si="168"/>
        <v>6088.109528688</v>
      </c>
    </row>
    <row r="2147" spans="1:8" hidden="1" x14ac:dyDescent="0.35">
      <c r="A2147">
        <f t="shared" si="169"/>
        <v>2146</v>
      </c>
      <c r="B2147">
        <f>[1]ESh2_Filtrado!A2147</f>
        <v>7627.1186459999999</v>
      </c>
      <c r="C2147">
        <f t="shared" si="165"/>
        <v>7627.1186459999999</v>
      </c>
      <c r="D2147">
        <f>[2]ESh2_Filtrado!A2147</f>
        <v>7627.1186459999999</v>
      </c>
      <c r="E2147">
        <f t="shared" si="166"/>
        <v>7627.1186459999999</v>
      </c>
      <c r="F2147">
        <f>[3]ESh2_Filtrado!A2147</f>
        <v>5161.9839731100001</v>
      </c>
      <c r="G2147">
        <f t="shared" si="167"/>
        <v>5161.9839731100001</v>
      </c>
      <c r="H2147" s="1">
        <f t="shared" si="168"/>
        <v>6641.0647768440003</v>
      </c>
    </row>
    <row r="2148" spans="1:8" hidden="1" x14ac:dyDescent="0.35">
      <c r="A2148">
        <f t="shared" si="169"/>
        <v>2147</v>
      </c>
      <c r="B2148">
        <f>[1]ESh2_Filtrado!A2148</f>
        <v>7627.1186459999999</v>
      </c>
      <c r="C2148">
        <f t="shared" si="165"/>
        <v>7627.1186459999999</v>
      </c>
      <c r="D2148">
        <f>[2]ESh2_Filtrado!A2148</f>
        <v>7627.1186459999999</v>
      </c>
      <c r="E2148">
        <f t="shared" si="166"/>
        <v>7627.1186459999999</v>
      </c>
      <c r="F2148">
        <f>[3]ESh2_Filtrado!A2148</f>
        <v>6206.8839731099997</v>
      </c>
      <c r="G2148">
        <f t="shared" si="167"/>
        <v>6206.8839731099997</v>
      </c>
      <c r="H2148" s="1">
        <f t="shared" si="168"/>
        <v>7059.0247768440004</v>
      </c>
    </row>
    <row r="2149" spans="1:8" hidden="1" x14ac:dyDescent="0.35">
      <c r="A2149">
        <f t="shared" si="169"/>
        <v>2148</v>
      </c>
      <c r="B2149">
        <f>[1]ESh2_Filtrado!A2149</f>
        <v>7627.1186459999999</v>
      </c>
      <c r="C2149">
        <f t="shared" si="165"/>
        <v>7627.1186459999999</v>
      </c>
      <c r="D2149">
        <f>[2]ESh2_Filtrado!A2149</f>
        <v>7627.1186459999999</v>
      </c>
      <c r="E2149">
        <f t="shared" si="166"/>
        <v>7627.1186459999999</v>
      </c>
      <c r="F2149">
        <f>[3]ESh2_Filtrado!A2149</f>
        <v>7251.7839731100003</v>
      </c>
      <c r="G2149">
        <f t="shared" si="167"/>
        <v>7251.7839731100003</v>
      </c>
      <c r="H2149" s="1">
        <f t="shared" si="168"/>
        <v>7476.9847768440004</v>
      </c>
    </row>
    <row r="2150" spans="1:8" hidden="1" x14ac:dyDescent="0.35">
      <c r="A2150">
        <f t="shared" si="169"/>
        <v>2149</v>
      </c>
      <c r="B2150">
        <f>[1]ESh2_Filtrado!A2150</f>
        <v>7627.1186459999999</v>
      </c>
      <c r="C2150">
        <f t="shared" si="165"/>
        <v>7627.1186459999999</v>
      </c>
      <c r="D2150">
        <f>[2]ESh2_Filtrado!A2150</f>
        <v>7627.1186459999999</v>
      </c>
      <c r="E2150">
        <f t="shared" si="166"/>
        <v>7627.1186459999999</v>
      </c>
      <c r="F2150">
        <f>[3]ESh2_Filtrado!A2150</f>
        <v>7627.1186459999999</v>
      </c>
      <c r="G2150">
        <f t="shared" si="167"/>
        <v>7627.1186459999999</v>
      </c>
      <c r="H2150" s="1">
        <f t="shared" si="168"/>
        <v>7627.1186460000008</v>
      </c>
    </row>
    <row r="2151" spans="1:8" hidden="1" x14ac:dyDescent="0.35">
      <c r="A2151">
        <f t="shared" si="169"/>
        <v>2150</v>
      </c>
      <c r="B2151">
        <f>[1]ESh2_Filtrado!A2151</f>
        <v>7627.1186459999999</v>
      </c>
      <c r="C2151">
        <f t="shared" si="165"/>
        <v>7627.1186459999999</v>
      </c>
      <c r="D2151">
        <f>[2]ESh2_Filtrado!A2151</f>
        <v>7627.1186459999999</v>
      </c>
      <c r="E2151">
        <f t="shared" si="166"/>
        <v>7627.1186459999999</v>
      </c>
      <c r="F2151">
        <f>[3]ESh2_Filtrado!A2151</f>
        <v>7627.1186459999999</v>
      </c>
      <c r="G2151">
        <f t="shared" si="167"/>
        <v>7627.1186459999999</v>
      </c>
      <c r="H2151" s="1">
        <f t="shared" si="168"/>
        <v>7627.1186460000008</v>
      </c>
    </row>
    <row r="2152" spans="1:8" hidden="1" x14ac:dyDescent="0.35">
      <c r="A2152">
        <f t="shared" si="169"/>
        <v>2151</v>
      </c>
      <c r="B2152">
        <f>[1]ESh2_Filtrado!A2152</f>
        <v>7627.1186459999999</v>
      </c>
      <c r="C2152">
        <f t="shared" si="165"/>
        <v>7627.1186459999999</v>
      </c>
      <c r="D2152">
        <f>[2]ESh2_Filtrado!A2152</f>
        <v>7627.1186459999999</v>
      </c>
      <c r="E2152">
        <f t="shared" si="166"/>
        <v>7627.1186459999999</v>
      </c>
      <c r="F2152">
        <f>[3]ESh2_Filtrado!A2152</f>
        <v>7581.6917070199997</v>
      </c>
      <c r="G2152">
        <f t="shared" si="167"/>
        <v>7581.6917070199997</v>
      </c>
      <c r="H2152" s="1">
        <f t="shared" si="168"/>
        <v>7608.9478704080002</v>
      </c>
    </row>
    <row r="2153" spans="1:8" hidden="1" x14ac:dyDescent="0.35">
      <c r="A2153">
        <f t="shared" si="169"/>
        <v>2152</v>
      </c>
      <c r="B2153">
        <f>[1]ESh2_Filtrado!A2153</f>
        <v>7627.1186459999999</v>
      </c>
      <c r="C2153">
        <f t="shared" si="165"/>
        <v>7627.1186459999999</v>
      </c>
      <c r="D2153">
        <f>[2]ESh2_Filtrado!A2153</f>
        <v>7627.1186459999999</v>
      </c>
      <c r="E2153">
        <f t="shared" si="166"/>
        <v>7627.1186459999999</v>
      </c>
      <c r="F2153">
        <f>[3]ESh2_Filtrado!A2153</f>
        <v>6893.8239731100002</v>
      </c>
      <c r="G2153">
        <f t="shared" si="167"/>
        <v>6893.8239731100002</v>
      </c>
      <c r="H2153" s="1">
        <f t="shared" si="168"/>
        <v>7333.8007768440002</v>
      </c>
    </row>
    <row r="2154" spans="1:8" hidden="1" x14ac:dyDescent="0.35">
      <c r="A2154">
        <f t="shared" si="169"/>
        <v>2153</v>
      </c>
      <c r="B2154">
        <f>[1]ESh2_Filtrado!A2154</f>
        <v>7627.1186459999999</v>
      </c>
      <c r="C2154">
        <f t="shared" si="165"/>
        <v>7627.1186459999999</v>
      </c>
      <c r="D2154">
        <f>[2]ESh2_Filtrado!A2154</f>
        <v>7627.1186459999999</v>
      </c>
      <c r="E2154">
        <f t="shared" si="166"/>
        <v>7627.1186459999999</v>
      </c>
      <c r="F2154">
        <f>[3]ESh2_Filtrado!A2154</f>
        <v>6206.8839731099997</v>
      </c>
      <c r="G2154">
        <f t="shared" si="167"/>
        <v>6206.8839731099997</v>
      </c>
      <c r="H2154" s="1">
        <f t="shared" si="168"/>
        <v>7059.0247768440004</v>
      </c>
    </row>
    <row r="2155" spans="1:8" hidden="1" x14ac:dyDescent="0.35">
      <c r="A2155">
        <f t="shared" si="169"/>
        <v>2154</v>
      </c>
      <c r="B2155">
        <f>[1]ESh2_Filtrado!A2155</f>
        <v>7627.1186459999999</v>
      </c>
      <c r="C2155">
        <f t="shared" si="165"/>
        <v>7627.1186459999999</v>
      </c>
      <c r="D2155">
        <f>[2]ESh2_Filtrado!A2155</f>
        <v>7627.1186459999999</v>
      </c>
      <c r="E2155">
        <f t="shared" si="166"/>
        <v>7627.1186459999999</v>
      </c>
      <c r="F2155">
        <f>[3]ESh2_Filtrado!A2155</f>
        <v>5161.9839731100001</v>
      </c>
      <c r="G2155">
        <f t="shared" si="167"/>
        <v>5161.9839731100001</v>
      </c>
      <c r="H2155" s="1">
        <f t="shared" si="168"/>
        <v>6641.0647768440003</v>
      </c>
    </row>
    <row r="2156" spans="1:8" hidden="1" x14ac:dyDescent="0.35">
      <c r="A2156">
        <f t="shared" si="169"/>
        <v>2155</v>
      </c>
      <c r="B2156">
        <f>[1]ESh2_Filtrado!A2156</f>
        <v>7627.1186459999999</v>
      </c>
      <c r="C2156">
        <f t="shared" si="165"/>
        <v>7627.1186459999999</v>
      </c>
      <c r="D2156">
        <f>[2]ESh2_Filtrado!A2156</f>
        <v>6943.0201320599999</v>
      </c>
      <c r="E2156">
        <f t="shared" si="166"/>
        <v>6943.0201320599999</v>
      </c>
      <c r="F2156">
        <f>[3]ESh2_Filtrado!A2156</f>
        <v>4117.0839731100004</v>
      </c>
      <c r="G2156">
        <f t="shared" si="167"/>
        <v>4117.0839731100004</v>
      </c>
      <c r="H2156" s="1">
        <f t="shared" si="168"/>
        <v>5949.4653712680001</v>
      </c>
    </row>
    <row r="2157" spans="1:8" hidden="1" x14ac:dyDescent="0.35">
      <c r="A2157">
        <f t="shared" si="169"/>
        <v>2156</v>
      </c>
      <c r="B2157">
        <f>[1]ESh2_Filtrado!A2157</f>
        <v>7627.1186459999999</v>
      </c>
      <c r="C2157">
        <f t="shared" si="165"/>
        <v>7627.1186459999999</v>
      </c>
      <c r="D2157">
        <f>[2]ESh2_Filtrado!A2157</f>
        <v>6942.5562651099999</v>
      </c>
      <c r="E2157">
        <f t="shared" si="166"/>
        <v>6942.5562651099999</v>
      </c>
      <c r="F2157">
        <f>[3]ESh2_Filtrado!A2157</f>
        <v>3072.1839731099999</v>
      </c>
      <c r="G2157">
        <f t="shared" si="167"/>
        <v>3072.1839731099999</v>
      </c>
      <c r="H2157" s="1">
        <f t="shared" si="168"/>
        <v>5531.3198244880004</v>
      </c>
    </row>
    <row r="2158" spans="1:8" hidden="1" x14ac:dyDescent="0.35">
      <c r="A2158">
        <f t="shared" si="169"/>
        <v>2157</v>
      </c>
      <c r="B2158">
        <f>[1]ESh2_Filtrado!A2158</f>
        <v>7627.1186459999999</v>
      </c>
      <c r="C2158">
        <f t="shared" si="165"/>
        <v>7627.1186459999999</v>
      </c>
      <c r="D2158">
        <f>[2]ESh2_Filtrado!A2158</f>
        <v>6942.09239815</v>
      </c>
      <c r="E2158">
        <f t="shared" si="166"/>
        <v>6942.09239815</v>
      </c>
      <c r="F2158">
        <f>[3]ESh2_Filtrado!A2158</f>
        <v>2027.28397311</v>
      </c>
      <c r="G2158">
        <f t="shared" si="167"/>
        <v>2027.28397311</v>
      </c>
      <c r="H2158" s="1">
        <f t="shared" si="168"/>
        <v>5113.1742777039999</v>
      </c>
    </row>
    <row r="2159" spans="1:8" hidden="1" x14ac:dyDescent="0.35">
      <c r="A2159">
        <f t="shared" si="169"/>
        <v>2158</v>
      </c>
      <c r="B2159">
        <f>[1]ESh2_Filtrado!A2159</f>
        <v>7627.1186459999999</v>
      </c>
      <c r="C2159">
        <f t="shared" si="165"/>
        <v>7627.1186459999999</v>
      </c>
      <c r="D2159">
        <f>[2]ESh2_Filtrado!A2159</f>
        <v>6941.6285311900001</v>
      </c>
      <c r="E2159">
        <f t="shared" si="166"/>
        <v>6941.6285311900001</v>
      </c>
      <c r="F2159">
        <f>[3]ESh2_Filtrado!A2159</f>
        <v>982.38397311000006</v>
      </c>
      <c r="G2159">
        <f t="shared" si="167"/>
        <v>982.38397311000006</v>
      </c>
      <c r="H2159" s="1">
        <f t="shared" si="168"/>
        <v>4695.0287309200003</v>
      </c>
    </row>
    <row r="2160" spans="1:8" hidden="1" x14ac:dyDescent="0.35">
      <c r="A2160">
        <f t="shared" si="169"/>
        <v>2159</v>
      </c>
      <c r="B2160">
        <f>[1]ESh2_Filtrado!A2160</f>
        <v>7627.1186459999999</v>
      </c>
      <c r="C2160">
        <f t="shared" si="165"/>
        <v>7627.1186459999999</v>
      </c>
      <c r="D2160">
        <f>[2]ESh2_Filtrado!A2160</f>
        <v>6940.7007972700003</v>
      </c>
      <c r="E2160">
        <f t="shared" si="166"/>
        <v>6940.7007972700003</v>
      </c>
      <c r="F2160">
        <f>[3]ESh2_Filtrado!A2160</f>
        <v>-62.516026889999999</v>
      </c>
      <c r="G2160">
        <f t="shared" si="167"/>
        <v>0</v>
      </c>
      <c r="H2160" s="1">
        <f t="shared" si="168"/>
        <v>4301.7040481080003</v>
      </c>
    </row>
    <row r="2161" spans="1:8" hidden="1" x14ac:dyDescent="0.35">
      <c r="A2161">
        <f t="shared" si="169"/>
        <v>2160</v>
      </c>
      <c r="B2161">
        <f>[1]ESh2_Filtrado!A2161</f>
        <v>7627.1186459999999</v>
      </c>
      <c r="C2161">
        <f t="shared" si="165"/>
        <v>7627.1186459999999</v>
      </c>
      <c r="D2161">
        <f>[2]ESh2_Filtrado!A2161</f>
        <v>6940.7007972700003</v>
      </c>
      <c r="E2161">
        <f t="shared" si="166"/>
        <v>6940.7007972700003</v>
      </c>
      <c r="F2161">
        <f>[3]ESh2_Filtrado!A2161</f>
        <v>-1107.41602689</v>
      </c>
      <c r="G2161">
        <f t="shared" si="167"/>
        <v>0</v>
      </c>
      <c r="H2161" s="1">
        <f t="shared" si="168"/>
        <v>4301.7040481080003</v>
      </c>
    </row>
    <row r="2162" spans="1:8" hidden="1" x14ac:dyDescent="0.35">
      <c r="A2162">
        <f t="shared" si="169"/>
        <v>2161</v>
      </c>
      <c r="B2162">
        <f>[1]ESh2_Filtrado!A2162</f>
        <v>6582.2186460000003</v>
      </c>
      <c r="C2162">
        <f t="shared" si="165"/>
        <v>6582.2186460000003</v>
      </c>
      <c r="D2162">
        <f>[2]ESh2_Filtrado!A2162</f>
        <v>7627.1186459999999</v>
      </c>
      <c r="E2162">
        <f t="shared" si="166"/>
        <v>7627.1186459999999</v>
      </c>
      <c r="F2162">
        <f>[3]ESh2_Filtrado!A2162</f>
        <v>-62.516026889999999</v>
      </c>
      <c r="G2162">
        <f t="shared" si="167"/>
        <v>0</v>
      </c>
      <c r="H2162" s="1">
        <f t="shared" si="168"/>
        <v>4367.2911875999998</v>
      </c>
    </row>
    <row r="2163" spans="1:8" hidden="1" x14ac:dyDescent="0.35">
      <c r="A2163">
        <f t="shared" si="169"/>
        <v>2162</v>
      </c>
      <c r="B2163">
        <f>[1]ESh2_Filtrado!A2163</f>
        <v>6771.7421720100001</v>
      </c>
      <c r="C2163">
        <f t="shared" si="165"/>
        <v>6771.7421720100001</v>
      </c>
      <c r="D2163">
        <f>[2]ESh2_Filtrado!A2163</f>
        <v>7627.1186459999999</v>
      </c>
      <c r="E2163">
        <f t="shared" si="166"/>
        <v>7627.1186459999999</v>
      </c>
      <c r="F2163">
        <f>[3]ESh2_Filtrado!A2163</f>
        <v>521.14861321000001</v>
      </c>
      <c r="G2163">
        <f t="shared" si="167"/>
        <v>521.14861321000001</v>
      </c>
      <c r="H2163" s="1">
        <f t="shared" si="168"/>
        <v>4613.6553380860005</v>
      </c>
    </row>
    <row r="2164" spans="1:8" hidden="1" x14ac:dyDescent="0.35">
      <c r="A2164">
        <f t="shared" si="169"/>
        <v>2163</v>
      </c>
      <c r="B2164">
        <f>[1]ESh2_Filtrado!A2164</f>
        <v>6771.7421720100001</v>
      </c>
      <c r="C2164">
        <f t="shared" si="165"/>
        <v>6771.7421720100001</v>
      </c>
      <c r="D2164">
        <f>[2]ESh2_Filtrado!A2164</f>
        <v>7627.1186459999999</v>
      </c>
      <c r="E2164">
        <f t="shared" si="166"/>
        <v>7627.1186459999999</v>
      </c>
      <c r="F2164">
        <f>[3]ESh2_Filtrado!A2164</f>
        <v>462.77234320999997</v>
      </c>
      <c r="G2164">
        <f t="shared" si="167"/>
        <v>462.77234320999997</v>
      </c>
      <c r="H2164" s="1">
        <f t="shared" si="168"/>
        <v>4590.304830086</v>
      </c>
    </row>
    <row r="2165" spans="1:8" hidden="1" x14ac:dyDescent="0.35">
      <c r="A2165">
        <f t="shared" si="169"/>
        <v>2164</v>
      </c>
      <c r="B2165">
        <f>[1]ESh2_Filtrado!A2165</f>
        <v>6771.7421720100001</v>
      </c>
      <c r="C2165">
        <f t="shared" si="165"/>
        <v>6771.7421720100001</v>
      </c>
      <c r="D2165">
        <f>[2]ESh2_Filtrado!A2165</f>
        <v>7627.1186459999999</v>
      </c>
      <c r="E2165">
        <f t="shared" si="166"/>
        <v>7627.1186459999999</v>
      </c>
      <c r="F2165">
        <f>[3]ESh2_Filtrado!A2165</f>
        <v>966.08998689999999</v>
      </c>
      <c r="G2165">
        <f t="shared" si="167"/>
        <v>966.08998689999999</v>
      </c>
      <c r="H2165" s="1">
        <f t="shared" si="168"/>
        <v>4791.631887562</v>
      </c>
    </row>
    <row r="2166" spans="1:8" hidden="1" x14ac:dyDescent="0.35">
      <c r="A2166">
        <f t="shared" si="169"/>
        <v>2165</v>
      </c>
      <c r="B2166">
        <f>[1]ESh2_Filtrado!A2166</f>
        <v>6773.5976398399998</v>
      </c>
      <c r="C2166">
        <f t="shared" si="165"/>
        <v>6773.5976398399998</v>
      </c>
      <c r="D2166">
        <f>[2]ESh2_Filtrado!A2166</f>
        <v>7627.1186459999999</v>
      </c>
      <c r="E2166">
        <f t="shared" si="166"/>
        <v>7627.1186459999999</v>
      </c>
      <c r="F2166">
        <f>[3]ESh2_Filtrado!A2166</f>
        <v>1831.7034493399999</v>
      </c>
      <c r="G2166">
        <f t="shared" si="167"/>
        <v>1831.7034493399999</v>
      </c>
      <c r="H2166" s="1">
        <f t="shared" si="168"/>
        <v>5138.2483661039996</v>
      </c>
    </row>
    <row r="2167" spans="1:8" hidden="1" x14ac:dyDescent="0.35">
      <c r="A2167">
        <f t="shared" si="169"/>
        <v>2166</v>
      </c>
      <c r="B2167">
        <f>[1]ESh2_Filtrado!A2167</f>
        <v>6775.4531076800004</v>
      </c>
      <c r="C2167">
        <f t="shared" si="165"/>
        <v>6775.4531076800004</v>
      </c>
      <c r="D2167">
        <f>[2]ESh2_Filtrado!A2167</f>
        <v>7627.1186459999999</v>
      </c>
      <c r="E2167">
        <f t="shared" si="166"/>
        <v>7627.1186459999999</v>
      </c>
      <c r="F2167">
        <f>[3]ESh2_Filtrado!A2167</f>
        <v>1845.33270146</v>
      </c>
      <c r="G2167">
        <f t="shared" si="167"/>
        <v>1845.33270146</v>
      </c>
      <c r="H2167" s="1">
        <f t="shared" si="168"/>
        <v>5144.0711605200004</v>
      </c>
    </row>
    <row r="2168" spans="1:8" hidden="1" x14ac:dyDescent="0.35">
      <c r="A2168">
        <f t="shared" si="169"/>
        <v>2167</v>
      </c>
      <c r="B2168">
        <f>[1]ESh2_Filtrado!A2168</f>
        <v>5730.5531076799998</v>
      </c>
      <c r="C2168">
        <f t="shared" si="165"/>
        <v>5730.5531076799998</v>
      </c>
      <c r="D2168">
        <f>[2]ESh2_Filtrado!A2168</f>
        <v>7627.1186459999999</v>
      </c>
      <c r="E2168">
        <f t="shared" si="166"/>
        <v>7627.1186459999999</v>
      </c>
      <c r="F2168">
        <f>[3]ESh2_Filtrado!A2168</f>
        <v>2027.28477034</v>
      </c>
      <c r="G2168">
        <f t="shared" si="167"/>
        <v>2027.28477034</v>
      </c>
      <c r="H2168" s="1">
        <f t="shared" si="168"/>
        <v>5007.871988072</v>
      </c>
    </row>
    <row r="2169" spans="1:8" hidden="1" x14ac:dyDescent="0.35">
      <c r="A2169">
        <f t="shared" si="169"/>
        <v>2168</v>
      </c>
      <c r="B2169">
        <f>[1]ESh2_Filtrado!A2169</f>
        <v>6742.2907902799998</v>
      </c>
      <c r="C2169">
        <f t="shared" si="165"/>
        <v>6742.2907902799998</v>
      </c>
      <c r="D2169">
        <f>[2]ESh2_Filtrado!A2169</f>
        <v>7627.1186459999999</v>
      </c>
      <c r="E2169">
        <f t="shared" si="166"/>
        <v>7627.1186459999999</v>
      </c>
      <c r="F2169">
        <f>[3]ESh2_Filtrado!A2169</f>
        <v>3072.1847703399999</v>
      </c>
      <c r="G2169">
        <f t="shared" si="167"/>
        <v>3072.1847703399999</v>
      </c>
      <c r="H2169" s="1">
        <f t="shared" si="168"/>
        <v>5628.1795245920002</v>
      </c>
    </row>
    <row r="2170" spans="1:8" hidden="1" x14ac:dyDescent="0.35">
      <c r="A2170">
        <f t="shared" si="169"/>
        <v>2169</v>
      </c>
      <c r="B2170">
        <f>[1]ESh2_Filtrado!A2170</f>
        <v>7593.4531076800004</v>
      </c>
      <c r="C2170">
        <f t="shared" si="165"/>
        <v>7593.4531076800004</v>
      </c>
      <c r="D2170">
        <f>[2]ESh2_Filtrado!A2170</f>
        <v>7627.1186459999999</v>
      </c>
      <c r="E2170">
        <f t="shared" si="166"/>
        <v>7627.1186459999999</v>
      </c>
      <c r="F2170">
        <f>[3]ESh2_Filtrado!A2170</f>
        <v>4117.0847703400004</v>
      </c>
      <c r="G2170">
        <f t="shared" si="167"/>
        <v>4117.0847703400004</v>
      </c>
      <c r="H2170" s="1">
        <f t="shared" si="168"/>
        <v>6216.371988072</v>
      </c>
    </row>
    <row r="2171" spans="1:8" hidden="1" x14ac:dyDescent="0.35">
      <c r="A2171">
        <f t="shared" si="169"/>
        <v>2170</v>
      </c>
      <c r="B2171">
        <f>[1]ESh2_Filtrado!A2171</f>
        <v>7370.3218271599999</v>
      </c>
      <c r="C2171">
        <f t="shared" si="165"/>
        <v>7370.3218271599999</v>
      </c>
      <c r="D2171">
        <f>[2]ESh2_Filtrado!A2171</f>
        <v>7627.1186459999999</v>
      </c>
      <c r="E2171">
        <f t="shared" si="166"/>
        <v>7627.1186459999999</v>
      </c>
      <c r="F2171">
        <f>[3]ESh2_Filtrado!A2171</f>
        <v>5161.9847703400001</v>
      </c>
      <c r="G2171">
        <f t="shared" si="167"/>
        <v>5161.9847703400001</v>
      </c>
      <c r="H2171" s="1">
        <f t="shared" si="168"/>
        <v>6589.7057319680007</v>
      </c>
    </row>
    <row r="2172" spans="1:8" hidden="1" x14ac:dyDescent="0.35">
      <c r="A2172">
        <f t="shared" si="169"/>
        <v>2171</v>
      </c>
      <c r="B2172">
        <f>[1]ESh2_Filtrado!A2172</f>
        <v>6814.4727003600001</v>
      </c>
      <c r="C2172">
        <f t="shared" si="165"/>
        <v>6814.4727003600001</v>
      </c>
      <c r="D2172">
        <f>[2]ESh2_Filtrado!A2172</f>
        <v>7627.1186459999999</v>
      </c>
      <c r="E2172">
        <f t="shared" si="166"/>
        <v>7627.1186459999999</v>
      </c>
      <c r="F2172">
        <f>[3]ESh2_Filtrado!A2172</f>
        <v>6206.8847703399997</v>
      </c>
      <c r="G2172">
        <f t="shared" si="167"/>
        <v>6206.8847703399997</v>
      </c>
      <c r="H2172" s="1">
        <f t="shared" si="168"/>
        <v>6896.495906608</v>
      </c>
    </row>
    <row r="2173" spans="1:8" hidden="1" x14ac:dyDescent="0.35">
      <c r="A2173">
        <f t="shared" si="169"/>
        <v>2172</v>
      </c>
      <c r="B2173">
        <f>[1]ESh2_Filtrado!A2173</f>
        <v>7627.1186459999999</v>
      </c>
      <c r="C2173">
        <f t="shared" si="165"/>
        <v>7627.1186459999999</v>
      </c>
      <c r="D2173">
        <f>[2]ESh2_Filtrado!A2173</f>
        <v>7032.0582184900004</v>
      </c>
      <c r="E2173">
        <f t="shared" si="166"/>
        <v>7032.0582184900004</v>
      </c>
      <c r="F2173">
        <f>[3]ESh2_Filtrado!A2173</f>
        <v>7251.7847703400003</v>
      </c>
      <c r="G2173">
        <f t="shared" si="167"/>
        <v>7251.7847703400003</v>
      </c>
      <c r="H2173" s="1">
        <f t="shared" si="168"/>
        <v>7238.9609247320004</v>
      </c>
    </row>
    <row r="2174" spans="1:8" hidden="1" x14ac:dyDescent="0.35">
      <c r="A2174">
        <f t="shared" si="169"/>
        <v>2173</v>
      </c>
      <c r="B2174">
        <f>[1]ESh2_Filtrado!A2174</f>
        <v>7627.1186459999999</v>
      </c>
      <c r="C2174">
        <f t="shared" si="165"/>
        <v>7627.1186459999999</v>
      </c>
      <c r="D2174">
        <f>[2]ESh2_Filtrado!A2174</f>
        <v>7627.1186459999999</v>
      </c>
      <c r="E2174">
        <f t="shared" si="166"/>
        <v>7627.1186459999999</v>
      </c>
      <c r="F2174">
        <f>[3]ESh2_Filtrado!A2174</f>
        <v>7627.1186459999999</v>
      </c>
      <c r="G2174">
        <f t="shared" si="167"/>
        <v>7627.1186459999999</v>
      </c>
      <c r="H2174" s="1">
        <f t="shared" si="168"/>
        <v>7627.1186460000008</v>
      </c>
    </row>
    <row r="2175" spans="1:8" hidden="1" x14ac:dyDescent="0.35">
      <c r="A2175">
        <f t="shared" si="169"/>
        <v>2174</v>
      </c>
      <c r="B2175">
        <f>[1]ESh2_Filtrado!A2175</f>
        <v>7627.1186459999999</v>
      </c>
      <c r="C2175">
        <f t="shared" si="165"/>
        <v>7627.1186459999999</v>
      </c>
      <c r="D2175">
        <f>[2]ESh2_Filtrado!A2175</f>
        <v>7627.1186459999999</v>
      </c>
      <c r="E2175">
        <f t="shared" si="166"/>
        <v>7627.1186459999999</v>
      </c>
      <c r="F2175">
        <f>[3]ESh2_Filtrado!A2175</f>
        <v>7627.1186459999999</v>
      </c>
      <c r="G2175">
        <f t="shared" si="167"/>
        <v>7627.1186459999999</v>
      </c>
      <c r="H2175" s="1">
        <f t="shared" si="168"/>
        <v>7627.1186460000008</v>
      </c>
    </row>
    <row r="2176" spans="1:8" hidden="1" x14ac:dyDescent="0.35">
      <c r="A2176">
        <f t="shared" si="169"/>
        <v>2175</v>
      </c>
      <c r="B2176">
        <f>[1]ESh2_Filtrado!A2176</f>
        <v>7627.1186459999999</v>
      </c>
      <c r="C2176">
        <f t="shared" si="165"/>
        <v>7627.1186459999999</v>
      </c>
      <c r="D2176">
        <f>[2]ESh2_Filtrado!A2176</f>
        <v>7624.6409881700001</v>
      </c>
      <c r="E2176">
        <f t="shared" si="166"/>
        <v>7624.6409881700001</v>
      </c>
      <c r="F2176">
        <f>[3]ESh2_Filtrado!A2176</f>
        <v>6957.26773392</v>
      </c>
      <c r="G2176">
        <f t="shared" si="167"/>
        <v>6957.26773392</v>
      </c>
      <c r="H2176" s="1">
        <f t="shared" si="168"/>
        <v>7358.1872180360006</v>
      </c>
    </row>
    <row r="2177" spans="1:8" hidden="1" x14ac:dyDescent="0.35">
      <c r="A2177">
        <f t="shared" si="169"/>
        <v>2176</v>
      </c>
      <c r="B2177">
        <f>[1]ESh2_Filtrado!A2177</f>
        <v>6723.3170623400001</v>
      </c>
      <c r="C2177">
        <f t="shared" si="165"/>
        <v>6723.3170623400001</v>
      </c>
      <c r="D2177">
        <f>[2]ESh2_Filtrado!A2177</f>
        <v>7627.1186459999999</v>
      </c>
      <c r="E2177">
        <f t="shared" si="166"/>
        <v>7627.1186459999999</v>
      </c>
      <c r="F2177">
        <f>[3]ESh2_Filtrado!A2177</f>
        <v>6269.4</v>
      </c>
      <c r="G2177">
        <f t="shared" si="167"/>
        <v>6269.4</v>
      </c>
      <c r="H2177" s="1">
        <f t="shared" si="168"/>
        <v>6903.2708708680002</v>
      </c>
    </row>
    <row r="2178" spans="1:8" hidden="1" x14ac:dyDescent="0.35">
      <c r="A2178">
        <f t="shared" si="169"/>
        <v>2177</v>
      </c>
      <c r="B2178">
        <f>[1]ESh2_Filtrado!A2178</f>
        <v>7627.1186459999999</v>
      </c>
      <c r="C2178">
        <f t="shared" si="165"/>
        <v>7627.1186459999999</v>
      </c>
      <c r="D2178">
        <f>[2]ESh2_Filtrado!A2178</f>
        <v>7627.1186459999999</v>
      </c>
      <c r="E2178">
        <f t="shared" si="166"/>
        <v>7627.1186459999999</v>
      </c>
      <c r="F2178">
        <f>[3]ESh2_Filtrado!A2178</f>
        <v>5224.5</v>
      </c>
      <c r="G2178">
        <f t="shared" si="167"/>
        <v>5224.5</v>
      </c>
      <c r="H2178" s="1">
        <f t="shared" si="168"/>
        <v>6666.0711876000005</v>
      </c>
    </row>
    <row r="2179" spans="1:8" hidden="1" x14ac:dyDescent="0.35">
      <c r="A2179">
        <f t="shared" si="169"/>
        <v>2178</v>
      </c>
      <c r="B2179">
        <f>[1]ESh2_Filtrado!A2179</f>
        <v>7073.1531953800004</v>
      </c>
      <c r="C2179">
        <f t="shared" ref="C2179:C2242" si="170">IF(B2179&lt;0,0,B2179)</f>
        <v>7073.1531953800004</v>
      </c>
      <c r="D2179">
        <f>[2]ESh2_Filtrado!A2179</f>
        <v>7627.1186459999999</v>
      </c>
      <c r="E2179">
        <f t="shared" ref="E2179:E2242" si="171">IF(D2179&lt;0,0,D2179)</f>
        <v>7627.1186459999999</v>
      </c>
      <c r="F2179">
        <f>[3]ESh2_Filtrado!A2179</f>
        <v>4179.6000000000004</v>
      </c>
      <c r="G2179">
        <f t="shared" ref="G2179:G2242" si="172">IF(F2179&lt;0,0,F2179)</f>
        <v>4179.6000000000004</v>
      </c>
      <c r="H2179" s="1">
        <f t="shared" ref="H2179:H2242" si="173">0.2*C2179+0.4*E2179+0.4*G2179</f>
        <v>6137.3180974759998</v>
      </c>
    </row>
    <row r="2180" spans="1:8" hidden="1" x14ac:dyDescent="0.35">
      <c r="A2180">
        <f t="shared" ref="A2180:A2243" si="174">1+A2179</f>
        <v>2179</v>
      </c>
      <c r="B2180">
        <f>[1]ESh2_Filtrado!A2180</f>
        <v>6028.2531953799999</v>
      </c>
      <c r="C2180">
        <f t="shared" si="170"/>
        <v>6028.2531953799999</v>
      </c>
      <c r="D2180">
        <f>[2]ESh2_Filtrado!A2180</f>
        <v>7627.1186459999999</v>
      </c>
      <c r="E2180">
        <f t="shared" si="171"/>
        <v>7627.1186459999999</v>
      </c>
      <c r="F2180">
        <f>[3]ESh2_Filtrado!A2180</f>
        <v>3134.7</v>
      </c>
      <c r="G2180">
        <f t="shared" si="172"/>
        <v>3134.7</v>
      </c>
      <c r="H2180" s="1">
        <f t="shared" si="173"/>
        <v>5510.3780974760002</v>
      </c>
    </row>
    <row r="2181" spans="1:8" hidden="1" x14ac:dyDescent="0.35">
      <c r="A2181">
        <f t="shared" si="174"/>
        <v>2180</v>
      </c>
      <c r="B2181">
        <f>[1]ESh2_Filtrado!A2181</f>
        <v>5535.4531076800004</v>
      </c>
      <c r="C2181">
        <f t="shared" si="170"/>
        <v>5535.4531076800004</v>
      </c>
      <c r="D2181">
        <f>[2]ESh2_Filtrado!A2181</f>
        <v>6942.5570623399999</v>
      </c>
      <c r="E2181">
        <f t="shared" si="171"/>
        <v>6942.5570623399999</v>
      </c>
      <c r="F2181">
        <f>[3]ESh2_Filtrado!A2181</f>
        <v>2089.8000000000002</v>
      </c>
      <c r="G2181">
        <f t="shared" si="172"/>
        <v>2089.8000000000002</v>
      </c>
      <c r="H2181" s="1">
        <f t="shared" si="173"/>
        <v>4720.0334464719999</v>
      </c>
    </row>
    <row r="2182" spans="1:8" hidden="1" x14ac:dyDescent="0.35">
      <c r="A2182">
        <f t="shared" si="174"/>
        <v>2181</v>
      </c>
      <c r="B2182">
        <f>[1]ESh2_Filtrado!A2182</f>
        <v>5534.5253737599996</v>
      </c>
      <c r="C2182">
        <f t="shared" si="170"/>
        <v>5534.5253737599996</v>
      </c>
      <c r="D2182">
        <f>[2]ESh2_Filtrado!A2182</f>
        <v>6942.09319538</v>
      </c>
      <c r="E2182">
        <f t="shared" si="171"/>
        <v>6942.09319538</v>
      </c>
      <c r="F2182">
        <f>[3]ESh2_Filtrado!A2182</f>
        <v>1044.9000000000001</v>
      </c>
      <c r="G2182">
        <f t="shared" si="172"/>
        <v>1044.9000000000001</v>
      </c>
      <c r="H2182" s="1">
        <f t="shared" si="173"/>
        <v>4301.7023529039998</v>
      </c>
    </row>
    <row r="2183" spans="1:8" hidden="1" x14ac:dyDescent="0.35">
      <c r="A2183">
        <f t="shared" si="174"/>
        <v>2182</v>
      </c>
      <c r="B2183">
        <f>[1]ESh2_Filtrado!A2183</f>
        <v>5533.5976398399998</v>
      </c>
      <c r="C2183">
        <f t="shared" si="170"/>
        <v>5533.5976398399998</v>
      </c>
      <c r="D2183">
        <f>[2]ESh2_Filtrado!A2183</f>
        <v>6941.6293284200001</v>
      </c>
      <c r="E2183">
        <f t="shared" si="171"/>
        <v>6941.6293284200001</v>
      </c>
      <c r="F2183">
        <f>[3]ESh2_Filtrado!A2183</f>
        <v>0</v>
      </c>
      <c r="G2183">
        <f t="shared" si="172"/>
        <v>0</v>
      </c>
      <c r="H2183" s="1">
        <f t="shared" si="173"/>
        <v>3883.3712593360001</v>
      </c>
    </row>
    <row r="2184" spans="1:8" hidden="1" x14ac:dyDescent="0.35">
      <c r="A2184">
        <f t="shared" si="174"/>
        <v>2183</v>
      </c>
      <c r="B2184">
        <f>[1]ESh2_Filtrado!A2184</f>
        <v>5531.7421720100001</v>
      </c>
      <c r="C2184">
        <f t="shared" si="170"/>
        <v>5531.7421720100001</v>
      </c>
      <c r="D2184">
        <f>[2]ESh2_Filtrado!A2184</f>
        <v>5896.7293284199995</v>
      </c>
      <c r="E2184">
        <f t="shared" si="171"/>
        <v>5896.7293284199995</v>
      </c>
      <c r="F2184">
        <f>[3]ESh2_Filtrado!A2184</f>
        <v>-1044.9000000000001</v>
      </c>
      <c r="G2184">
        <f t="shared" si="172"/>
        <v>0</v>
      </c>
      <c r="H2184" s="1">
        <f t="shared" si="173"/>
        <v>3465.0401657700004</v>
      </c>
    </row>
    <row r="2185" spans="1:8" hidden="1" x14ac:dyDescent="0.35">
      <c r="A2185">
        <f t="shared" si="174"/>
        <v>2184</v>
      </c>
      <c r="B2185">
        <f>[1]ESh2_Filtrado!A2185</f>
        <v>5531.7421720100001</v>
      </c>
      <c r="C2185">
        <f t="shared" si="170"/>
        <v>5531.7421720100001</v>
      </c>
      <c r="D2185">
        <f>[2]ESh2_Filtrado!A2185</f>
        <v>6771.7421720100001</v>
      </c>
      <c r="E2185">
        <f t="shared" si="171"/>
        <v>6771.7421720100001</v>
      </c>
      <c r="F2185">
        <f>[3]ESh2_Filtrado!A2185</f>
        <v>-1656.8908118300001</v>
      </c>
      <c r="G2185">
        <f t="shared" si="172"/>
        <v>0</v>
      </c>
      <c r="H2185" s="1">
        <f t="shared" si="173"/>
        <v>3815.0453032060004</v>
      </c>
    </row>
    <row r="2186" spans="1:8" hidden="1" x14ac:dyDescent="0.35">
      <c r="A2186">
        <f t="shared" si="174"/>
        <v>2185</v>
      </c>
      <c r="B2186">
        <f>[1]ESh2_Filtrado!A2186</f>
        <v>5531.9079832500001</v>
      </c>
      <c r="C2186">
        <f t="shared" si="170"/>
        <v>5531.9079832500001</v>
      </c>
      <c r="D2186">
        <f>[2]ESh2_Filtrado!A2186</f>
        <v>6940.7845001200003</v>
      </c>
      <c r="E2186">
        <f t="shared" si="171"/>
        <v>6940.7845001200003</v>
      </c>
      <c r="F2186">
        <f>[3]ESh2_Filtrado!A2186</f>
        <v>-1605.3777540000001</v>
      </c>
      <c r="G2186">
        <f t="shared" si="172"/>
        <v>0</v>
      </c>
      <c r="H2186" s="1">
        <f t="shared" si="173"/>
        <v>3882.6953966980004</v>
      </c>
    </row>
    <row r="2187" spans="1:8" hidden="1" x14ac:dyDescent="0.35">
      <c r="A2187">
        <f t="shared" si="174"/>
        <v>2186</v>
      </c>
      <c r="B2187">
        <f>[1]ESh2_Filtrado!A2187</f>
        <v>5531.9079832500001</v>
      </c>
      <c r="C2187">
        <f t="shared" si="170"/>
        <v>5531.9079832500001</v>
      </c>
      <c r="D2187">
        <f>[2]ESh2_Filtrado!A2187</f>
        <v>6940.7845001200003</v>
      </c>
      <c r="E2187">
        <f t="shared" si="171"/>
        <v>6940.7845001200003</v>
      </c>
      <c r="F2187">
        <f>[3]ESh2_Filtrado!A2187</f>
        <v>-1128.2234023599999</v>
      </c>
      <c r="G2187">
        <f t="shared" si="172"/>
        <v>0</v>
      </c>
      <c r="H2187" s="1">
        <f t="shared" si="173"/>
        <v>3882.6953966980004</v>
      </c>
    </row>
    <row r="2188" spans="1:8" hidden="1" x14ac:dyDescent="0.35">
      <c r="A2188">
        <f t="shared" si="174"/>
        <v>2187</v>
      </c>
      <c r="B2188">
        <f>[1]ESh2_Filtrado!A2188</f>
        <v>5531.9079832500001</v>
      </c>
      <c r="C2188">
        <f t="shared" si="170"/>
        <v>5531.9079832500001</v>
      </c>
      <c r="D2188">
        <f>[2]ESh2_Filtrado!A2188</f>
        <v>6940.7845001200003</v>
      </c>
      <c r="E2188">
        <f t="shared" si="171"/>
        <v>6940.7845001200003</v>
      </c>
      <c r="F2188">
        <f>[3]ESh2_Filtrado!A2188</f>
        <v>-909.15567304000001</v>
      </c>
      <c r="G2188">
        <f t="shared" si="172"/>
        <v>0</v>
      </c>
      <c r="H2188" s="1">
        <f t="shared" si="173"/>
        <v>3882.6953966980004</v>
      </c>
    </row>
    <row r="2189" spans="1:8" hidden="1" x14ac:dyDescent="0.35">
      <c r="A2189">
        <f t="shared" si="174"/>
        <v>2188</v>
      </c>
      <c r="B2189">
        <f>[1]ESh2_Filtrado!A2189</f>
        <v>5531.9079832500001</v>
      </c>
      <c r="C2189">
        <f t="shared" si="170"/>
        <v>5531.9079832500001</v>
      </c>
      <c r="D2189">
        <f>[2]ESh2_Filtrado!A2189</f>
        <v>6940.7845001200003</v>
      </c>
      <c r="E2189">
        <f t="shared" si="171"/>
        <v>6940.7845001200003</v>
      </c>
      <c r="F2189">
        <f>[3]ESh2_Filtrado!A2189</f>
        <v>-1065.7521952699999</v>
      </c>
      <c r="G2189">
        <f t="shared" si="172"/>
        <v>0</v>
      </c>
      <c r="H2189" s="1">
        <f t="shared" si="173"/>
        <v>3882.6953966980004</v>
      </c>
    </row>
    <row r="2190" spans="1:8" hidden="1" x14ac:dyDescent="0.35">
      <c r="A2190">
        <f t="shared" si="174"/>
        <v>2189</v>
      </c>
      <c r="B2190">
        <f>[1]ESh2_Filtrado!A2190</f>
        <v>5532.8277470700004</v>
      </c>
      <c r="C2190">
        <f t="shared" si="170"/>
        <v>5532.8277470700004</v>
      </c>
      <c r="D2190">
        <f>[2]ESh2_Filtrado!A2190</f>
        <v>6941.2443820400003</v>
      </c>
      <c r="E2190">
        <f t="shared" si="171"/>
        <v>6941.2443820400003</v>
      </c>
      <c r="F2190">
        <f>[3]ESh2_Filtrado!A2190</f>
        <v>-61.988382309999999</v>
      </c>
      <c r="G2190">
        <f t="shared" si="172"/>
        <v>0</v>
      </c>
      <c r="H2190" s="1">
        <f t="shared" si="173"/>
        <v>3883.0633022300003</v>
      </c>
    </row>
    <row r="2191" spans="1:8" hidden="1" x14ac:dyDescent="0.35">
      <c r="A2191">
        <f t="shared" si="174"/>
        <v>2190</v>
      </c>
      <c r="B2191">
        <f>[1]ESh2_Filtrado!A2191</f>
        <v>5534.66727472</v>
      </c>
      <c r="C2191">
        <f t="shared" si="170"/>
        <v>5534.66727472</v>
      </c>
      <c r="D2191">
        <f>[2]ESh2_Filtrado!A2191</f>
        <v>6942.1641458599997</v>
      </c>
      <c r="E2191">
        <f t="shared" si="171"/>
        <v>6942.1641458599997</v>
      </c>
      <c r="F2191">
        <f>[3]ESh2_Filtrado!A2191</f>
        <v>982.91161768999996</v>
      </c>
      <c r="G2191">
        <f t="shared" si="172"/>
        <v>982.91161768999996</v>
      </c>
      <c r="H2191" s="1">
        <f t="shared" si="173"/>
        <v>4276.9637603640003</v>
      </c>
    </row>
    <row r="2192" spans="1:8" hidden="1" x14ac:dyDescent="0.35">
      <c r="A2192">
        <f t="shared" si="174"/>
        <v>2191</v>
      </c>
      <c r="B2192">
        <f>[1]ESh2_Filtrado!A2192</f>
        <v>5535.5870385500002</v>
      </c>
      <c r="C2192">
        <f t="shared" si="170"/>
        <v>5535.5870385500002</v>
      </c>
      <c r="D2192">
        <f>[2]ESh2_Filtrado!A2192</f>
        <v>6775.5870385500002</v>
      </c>
      <c r="E2192">
        <f t="shared" si="171"/>
        <v>6775.5870385500002</v>
      </c>
      <c r="F2192">
        <f>[3]ESh2_Filtrado!A2192</f>
        <v>2027.81161769</v>
      </c>
      <c r="G2192">
        <f t="shared" si="172"/>
        <v>2027.81161769</v>
      </c>
      <c r="H2192" s="1">
        <f t="shared" si="173"/>
        <v>4628.4768702060001</v>
      </c>
    </row>
    <row r="2193" spans="1:8" hidden="1" x14ac:dyDescent="0.35">
      <c r="A2193">
        <f t="shared" si="174"/>
        <v>2192</v>
      </c>
      <c r="B2193">
        <f>[1]ESh2_Filtrado!A2193</f>
        <v>5537.3186459999997</v>
      </c>
      <c r="C2193">
        <f t="shared" si="170"/>
        <v>5537.3186459999997</v>
      </c>
      <c r="D2193">
        <f>[2]ESh2_Filtrado!A2193</f>
        <v>6434.3116176900003</v>
      </c>
      <c r="E2193">
        <f t="shared" si="171"/>
        <v>6434.3116176900003</v>
      </c>
      <c r="F2193">
        <f>[3]ESh2_Filtrado!A2193</f>
        <v>3072.7116176899999</v>
      </c>
      <c r="G2193">
        <f t="shared" si="172"/>
        <v>3072.7116176899999</v>
      </c>
      <c r="H2193" s="1">
        <f t="shared" si="173"/>
        <v>4910.2730233519997</v>
      </c>
    </row>
    <row r="2194" spans="1:8" hidden="1" x14ac:dyDescent="0.35">
      <c r="A2194">
        <f t="shared" si="174"/>
        <v>2193</v>
      </c>
      <c r="B2194">
        <f>[1]ESh2_Filtrado!A2194</f>
        <v>6582.2186460000003</v>
      </c>
      <c r="C2194">
        <f t="shared" si="170"/>
        <v>6582.2186460000003</v>
      </c>
      <c r="D2194">
        <f>[2]ESh2_Filtrado!A2194</f>
        <v>5389.4116176899997</v>
      </c>
      <c r="E2194">
        <f t="shared" si="171"/>
        <v>5389.4116176899997</v>
      </c>
      <c r="F2194">
        <f>[3]ESh2_Filtrado!A2194</f>
        <v>4117.6116176899995</v>
      </c>
      <c r="G2194">
        <f t="shared" si="172"/>
        <v>4117.6116176899995</v>
      </c>
      <c r="H2194" s="1">
        <f t="shared" si="173"/>
        <v>5119.2530233520001</v>
      </c>
    </row>
    <row r="2195" spans="1:8" hidden="1" x14ac:dyDescent="0.35">
      <c r="A2195">
        <f t="shared" si="174"/>
        <v>2194</v>
      </c>
      <c r="B2195">
        <f>[1]ESh2_Filtrado!A2195</f>
        <v>7627.1186459999999</v>
      </c>
      <c r="C2195">
        <f t="shared" si="170"/>
        <v>7627.1186459999999</v>
      </c>
      <c r="D2195">
        <f>[2]ESh2_Filtrado!A2195</f>
        <v>6337.5068023699996</v>
      </c>
      <c r="E2195">
        <f t="shared" si="171"/>
        <v>6337.5068023699996</v>
      </c>
      <c r="F2195">
        <f>[3]ESh2_Filtrado!A2195</f>
        <v>5162.5116176900001</v>
      </c>
      <c r="G2195">
        <f t="shared" si="172"/>
        <v>5162.5116176900001</v>
      </c>
      <c r="H2195" s="1">
        <f t="shared" si="173"/>
        <v>6125.431097224</v>
      </c>
    </row>
    <row r="2196" spans="1:8" hidden="1" x14ac:dyDescent="0.35">
      <c r="A2196">
        <f t="shared" si="174"/>
        <v>2195</v>
      </c>
      <c r="B2196">
        <f>[1]ESh2_Filtrado!A2196</f>
        <v>7627.1186459999999</v>
      </c>
      <c r="C2196">
        <f t="shared" si="170"/>
        <v>7627.1186459999999</v>
      </c>
      <c r="D2196">
        <f>[2]ESh2_Filtrado!A2196</f>
        <v>7382.4068023700002</v>
      </c>
      <c r="E2196">
        <f t="shared" si="171"/>
        <v>7382.4068023700002</v>
      </c>
      <c r="F2196">
        <f>[3]ESh2_Filtrado!A2196</f>
        <v>6207.4116176899997</v>
      </c>
      <c r="G2196">
        <f t="shared" si="172"/>
        <v>6207.4116176899997</v>
      </c>
      <c r="H2196" s="1">
        <f t="shared" si="173"/>
        <v>6961.3510972240001</v>
      </c>
    </row>
    <row r="2197" spans="1:8" hidden="1" x14ac:dyDescent="0.35">
      <c r="A2197">
        <f t="shared" si="174"/>
        <v>2196</v>
      </c>
      <c r="B2197">
        <f>[1]ESh2_Filtrado!A2197</f>
        <v>7627.1186459999999</v>
      </c>
      <c r="C2197">
        <f t="shared" si="170"/>
        <v>7627.1186459999999</v>
      </c>
      <c r="D2197">
        <f>[2]ESh2_Filtrado!A2197</f>
        <v>7627.1186459999999</v>
      </c>
      <c r="E2197">
        <f t="shared" si="171"/>
        <v>7627.1186459999999</v>
      </c>
      <c r="F2197">
        <f>[3]ESh2_Filtrado!A2197</f>
        <v>6336.5870385500002</v>
      </c>
      <c r="G2197">
        <f t="shared" si="172"/>
        <v>6336.5870385500002</v>
      </c>
      <c r="H2197" s="1">
        <f t="shared" si="173"/>
        <v>7110.9060030200008</v>
      </c>
    </row>
    <row r="2198" spans="1:8" hidden="1" x14ac:dyDescent="0.35">
      <c r="A2198">
        <f t="shared" si="174"/>
        <v>2197</v>
      </c>
      <c r="B2198">
        <f>[1]ESh2_Filtrado!A2198</f>
        <v>7627.1186459999999</v>
      </c>
      <c r="C2198">
        <f t="shared" si="170"/>
        <v>7627.1186459999999</v>
      </c>
      <c r="D2198">
        <f>[2]ESh2_Filtrado!A2198</f>
        <v>7627.1186459999999</v>
      </c>
      <c r="E2198">
        <f t="shared" si="171"/>
        <v>7627.1186459999999</v>
      </c>
      <c r="F2198">
        <f>[3]ESh2_Filtrado!A2198</f>
        <v>6335.66727472</v>
      </c>
      <c r="G2198">
        <f t="shared" si="172"/>
        <v>6335.66727472</v>
      </c>
      <c r="H2198" s="1">
        <f t="shared" si="173"/>
        <v>7110.5380974880009</v>
      </c>
    </row>
    <row r="2199" spans="1:8" hidden="1" x14ac:dyDescent="0.35">
      <c r="A2199">
        <f t="shared" si="174"/>
        <v>2198</v>
      </c>
      <c r="B2199">
        <f>[1]ESh2_Filtrado!A2199</f>
        <v>7627.1186459999999</v>
      </c>
      <c r="C2199">
        <f t="shared" si="170"/>
        <v>7627.1186459999999</v>
      </c>
      <c r="D2199">
        <f>[2]ESh2_Filtrado!A2199</f>
        <v>7627.1186459999999</v>
      </c>
      <c r="E2199">
        <f t="shared" si="171"/>
        <v>7627.1186459999999</v>
      </c>
      <c r="F2199">
        <f>[3]ESh2_Filtrado!A2199</f>
        <v>6335.66727472</v>
      </c>
      <c r="G2199">
        <f t="shared" si="172"/>
        <v>6335.66727472</v>
      </c>
      <c r="H2199" s="1">
        <f t="shared" si="173"/>
        <v>7110.5380974880009</v>
      </c>
    </row>
    <row r="2200" spans="1:8" hidden="1" x14ac:dyDescent="0.35">
      <c r="A2200">
        <f t="shared" si="174"/>
        <v>2199</v>
      </c>
      <c r="B2200">
        <f>[1]ESh2_Filtrado!A2200</f>
        <v>7627.1186459999999</v>
      </c>
      <c r="C2200">
        <f t="shared" si="170"/>
        <v>7627.1186459999999</v>
      </c>
      <c r="D2200">
        <f>[2]ESh2_Filtrado!A2200</f>
        <v>7627.1186459999999</v>
      </c>
      <c r="E2200">
        <f t="shared" si="171"/>
        <v>7627.1186459999999</v>
      </c>
      <c r="F2200">
        <f>[3]ESh2_Filtrado!A2200</f>
        <v>6229.0705969800001</v>
      </c>
      <c r="G2200">
        <f t="shared" si="172"/>
        <v>6229.0705969800001</v>
      </c>
      <c r="H2200" s="1">
        <f t="shared" si="173"/>
        <v>7067.8994263920004</v>
      </c>
    </row>
    <row r="2201" spans="1:8" hidden="1" x14ac:dyDescent="0.35">
      <c r="A2201">
        <f t="shared" si="174"/>
        <v>2200</v>
      </c>
      <c r="B2201">
        <f>[1]ESh2_Filtrado!A2201</f>
        <v>6723.8439096900001</v>
      </c>
      <c r="C2201">
        <f t="shared" si="170"/>
        <v>6723.8439096900001</v>
      </c>
      <c r="D2201">
        <f>[2]ESh2_Filtrado!A2201</f>
        <v>7627.1186459999999</v>
      </c>
      <c r="E2201">
        <f t="shared" si="171"/>
        <v>7627.1186459999999</v>
      </c>
      <c r="F2201">
        <f>[3]ESh2_Filtrado!A2201</f>
        <v>5184.1705969799996</v>
      </c>
      <c r="G2201">
        <f t="shared" si="172"/>
        <v>5184.1705969799996</v>
      </c>
      <c r="H2201" s="1">
        <f t="shared" si="173"/>
        <v>6469.2844791300004</v>
      </c>
    </row>
    <row r="2202" spans="1:8" hidden="1" x14ac:dyDescent="0.35">
      <c r="A2202">
        <f t="shared" si="174"/>
        <v>2201</v>
      </c>
      <c r="B2202">
        <f>[1]ESh2_Filtrado!A2202</f>
        <v>7627.1186459999999</v>
      </c>
      <c r="C2202">
        <f t="shared" si="170"/>
        <v>7627.1186459999999</v>
      </c>
      <c r="D2202">
        <f>[2]ESh2_Filtrado!A2202</f>
        <v>7627.1186459999999</v>
      </c>
      <c r="E2202">
        <f t="shared" si="171"/>
        <v>7627.1186459999999</v>
      </c>
      <c r="F2202">
        <f>[3]ESh2_Filtrado!A2202</f>
        <v>4179.6000000000004</v>
      </c>
      <c r="G2202">
        <f t="shared" si="172"/>
        <v>4179.6000000000004</v>
      </c>
      <c r="H2202" s="1">
        <f t="shared" si="173"/>
        <v>6248.1111876000004</v>
      </c>
    </row>
    <row r="2203" spans="1:8" hidden="1" x14ac:dyDescent="0.35">
      <c r="A2203">
        <f t="shared" si="174"/>
        <v>2202</v>
      </c>
      <c r="B2203">
        <f>[1]ESh2_Filtrado!A2203</f>
        <v>7627.1186459999999</v>
      </c>
      <c r="C2203">
        <f t="shared" si="170"/>
        <v>7627.1186459999999</v>
      </c>
      <c r="D2203">
        <f>[2]ESh2_Filtrado!A2203</f>
        <v>7627.1186459999999</v>
      </c>
      <c r="E2203">
        <f t="shared" si="171"/>
        <v>7627.1186459999999</v>
      </c>
      <c r="F2203">
        <f>[3]ESh2_Filtrado!A2203</f>
        <v>3134.7</v>
      </c>
      <c r="G2203">
        <f t="shared" si="172"/>
        <v>3134.7</v>
      </c>
      <c r="H2203" s="1">
        <f t="shared" si="173"/>
        <v>5830.1511876000004</v>
      </c>
    </row>
    <row r="2204" spans="1:8" hidden="1" x14ac:dyDescent="0.35">
      <c r="A2204">
        <f t="shared" si="174"/>
        <v>2203</v>
      </c>
      <c r="B2204">
        <f>[1]ESh2_Filtrado!A2204</f>
        <v>6582.2186460000003</v>
      </c>
      <c r="C2204">
        <f t="shared" si="170"/>
        <v>6582.2186460000003</v>
      </c>
      <c r="D2204">
        <f>[2]ESh2_Filtrado!A2204</f>
        <v>6942.6240277699999</v>
      </c>
      <c r="E2204">
        <f t="shared" si="171"/>
        <v>6942.6240277699999</v>
      </c>
      <c r="F2204">
        <f>[3]ESh2_Filtrado!A2204</f>
        <v>2089.8000000000002</v>
      </c>
      <c r="G2204">
        <f t="shared" si="172"/>
        <v>2089.8000000000002</v>
      </c>
      <c r="H2204" s="1">
        <f t="shared" si="173"/>
        <v>4929.4133403080004</v>
      </c>
    </row>
    <row r="2205" spans="1:8" hidden="1" x14ac:dyDescent="0.35">
      <c r="A2205">
        <f t="shared" si="174"/>
        <v>2204</v>
      </c>
      <c r="B2205">
        <f>[1]ESh2_Filtrado!A2205</f>
        <v>5537.3186459999997</v>
      </c>
      <c r="C2205">
        <f t="shared" si="170"/>
        <v>5537.3186459999997</v>
      </c>
      <c r="D2205">
        <f>[2]ESh2_Filtrado!A2205</f>
        <v>6942.1641458599997</v>
      </c>
      <c r="E2205">
        <f t="shared" si="171"/>
        <v>6942.1641458599997</v>
      </c>
      <c r="F2205">
        <f>[3]ESh2_Filtrado!A2205</f>
        <v>1044.9000000000001</v>
      </c>
      <c r="G2205">
        <f t="shared" si="172"/>
        <v>1044.9000000000001</v>
      </c>
      <c r="H2205" s="1">
        <f t="shared" si="173"/>
        <v>4302.2893875440004</v>
      </c>
    </row>
    <row r="2206" spans="1:8" hidden="1" x14ac:dyDescent="0.35">
      <c r="A2206">
        <f t="shared" si="174"/>
        <v>2205</v>
      </c>
      <c r="B2206">
        <f>[1]ESh2_Filtrado!A2206</f>
        <v>5533.7475108999997</v>
      </c>
      <c r="C2206">
        <f t="shared" si="170"/>
        <v>5533.7475108999997</v>
      </c>
      <c r="D2206">
        <f>[2]ESh2_Filtrado!A2206</f>
        <v>6941.7042639499996</v>
      </c>
      <c r="E2206">
        <f t="shared" si="171"/>
        <v>6941.7042639499996</v>
      </c>
      <c r="F2206">
        <f>[3]ESh2_Filtrado!A2206</f>
        <v>0</v>
      </c>
      <c r="G2206">
        <f t="shared" si="172"/>
        <v>0</v>
      </c>
      <c r="H2206" s="1">
        <f t="shared" si="173"/>
        <v>3883.4312077600002</v>
      </c>
    </row>
    <row r="2207" spans="1:8" hidden="1" x14ac:dyDescent="0.35">
      <c r="A2207">
        <f t="shared" si="174"/>
        <v>2206</v>
      </c>
      <c r="B2207">
        <f>[1]ESh2_Filtrado!A2207</f>
        <v>5532.8277470700004</v>
      </c>
      <c r="C2207">
        <f t="shared" si="170"/>
        <v>5532.8277470700004</v>
      </c>
      <c r="D2207">
        <f>[2]ESh2_Filtrado!A2207</f>
        <v>6941.2443820400003</v>
      </c>
      <c r="E2207">
        <f t="shared" si="171"/>
        <v>6941.2443820400003</v>
      </c>
      <c r="F2207">
        <f>[3]ESh2_Filtrado!A2207</f>
        <v>-1044.9000000000001</v>
      </c>
      <c r="G2207">
        <f t="shared" si="172"/>
        <v>0</v>
      </c>
      <c r="H2207" s="1">
        <f t="shared" si="173"/>
        <v>3883.0633022300003</v>
      </c>
    </row>
    <row r="2208" spans="1:8" hidden="1" x14ac:dyDescent="0.35">
      <c r="A2208">
        <f t="shared" si="174"/>
        <v>2207</v>
      </c>
      <c r="B2208">
        <f>[1]ESh2_Filtrado!A2208</f>
        <v>6391.7156007200001</v>
      </c>
      <c r="C2208">
        <f t="shared" si="170"/>
        <v>6391.7156007200001</v>
      </c>
      <c r="D2208">
        <f>[2]ESh2_Filtrado!A2208</f>
        <v>6940.7845001200003</v>
      </c>
      <c r="E2208">
        <f t="shared" si="171"/>
        <v>6940.7845001200003</v>
      </c>
      <c r="F2208">
        <f>[3]ESh2_Filtrado!A2208</f>
        <v>-1078.8765168800001</v>
      </c>
      <c r="G2208">
        <f t="shared" si="172"/>
        <v>0</v>
      </c>
      <c r="H2208" s="1">
        <f t="shared" si="173"/>
        <v>4054.6569201920001</v>
      </c>
    </row>
    <row r="2209" spans="1:8" hidden="1" x14ac:dyDescent="0.35">
      <c r="A2209">
        <f t="shared" si="174"/>
        <v>2208</v>
      </c>
      <c r="B2209">
        <f>[1]ESh2_Filtrado!A2209</f>
        <v>5770.8058747100004</v>
      </c>
      <c r="C2209">
        <f t="shared" si="170"/>
        <v>5770.8058747100004</v>
      </c>
      <c r="D2209">
        <f>[2]ESh2_Filtrado!A2209</f>
        <v>6940.7845001200003</v>
      </c>
      <c r="E2209">
        <f t="shared" si="171"/>
        <v>6940.7845001200003</v>
      </c>
      <c r="F2209">
        <f>[3]ESh2_Filtrado!A2209</f>
        <v>-1597.0998795800001</v>
      </c>
      <c r="G2209">
        <f t="shared" si="172"/>
        <v>0</v>
      </c>
      <c r="H2209" s="1">
        <f t="shared" si="173"/>
        <v>3930.4749749900002</v>
      </c>
    </row>
    <row r="2210" spans="1:8" hidden="1" x14ac:dyDescent="0.35">
      <c r="A2210">
        <f t="shared" si="174"/>
        <v>2209</v>
      </c>
      <c r="B2210">
        <f>[1]ESh2_Filtrado!A2210</f>
        <v>5531.90854691</v>
      </c>
      <c r="C2210">
        <f t="shared" si="170"/>
        <v>5531.90854691</v>
      </c>
      <c r="D2210">
        <f>[2]ESh2_Filtrado!A2210</f>
        <v>6940.7847819500003</v>
      </c>
      <c r="E2210">
        <f t="shared" si="171"/>
        <v>6940.7847819500003</v>
      </c>
      <c r="F2210">
        <f>[3]ESh2_Filtrado!A2210</f>
        <v>-2641.9998795800002</v>
      </c>
      <c r="G2210">
        <f t="shared" si="172"/>
        <v>0</v>
      </c>
      <c r="H2210" s="1">
        <f t="shared" si="173"/>
        <v>3882.6956221620003</v>
      </c>
    </row>
    <row r="2211" spans="1:8" hidden="1" x14ac:dyDescent="0.35">
      <c r="A2211">
        <f t="shared" si="174"/>
        <v>2210</v>
      </c>
      <c r="B2211">
        <f>[1]ESh2_Filtrado!A2211</f>
        <v>5531.90854691</v>
      </c>
      <c r="C2211">
        <f t="shared" si="170"/>
        <v>5531.90854691</v>
      </c>
      <c r="D2211">
        <f>[2]ESh2_Filtrado!A2211</f>
        <v>6940.7847819500003</v>
      </c>
      <c r="E2211">
        <f t="shared" si="171"/>
        <v>6940.7847819500003</v>
      </c>
      <c r="F2211">
        <f>[3]ESh2_Filtrado!A2211</f>
        <v>-3631.0056067700002</v>
      </c>
      <c r="G2211">
        <f t="shared" si="172"/>
        <v>0</v>
      </c>
      <c r="H2211" s="1">
        <f t="shared" si="173"/>
        <v>3882.6956221620003</v>
      </c>
    </row>
    <row r="2212" spans="1:8" hidden="1" x14ac:dyDescent="0.35">
      <c r="A2212">
        <f t="shared" si="174"/>
        <v>2211</v>
      </c>
      <c r="B2212">
        <f>[1]ESh2_Filtrado!A2212</f>
        <v>5531.90854691</v>
      </c>
      <c r="C2212">
        <f t="shared" si="170"/>
        <v>5531.90854691</v>
      </c>
      <c r="D2212">
        <f>[2]ESh2_Filtrado!A2212</f>
        <v>6940.7847819500003</v>
      </c>
      <c r="E2212">
        <f t="shared" si="171"/>
        <v>6940.7847819500003</v>
      </c>
      <c r="F2212">
        <f>[3]ESh2_Filtrado!A2212</f>
        <v>-2673.97452484</v>
      </c>
      <c r="G2212">
        <f t="shared" si="172"/>
        <v>0</v>
      </c>
      <c r="H2212" s="1">
        <f t="shared" si="173"/>
        <v>3882.6956221620003</v>
      </c>
    </row>
    <row r="2213" spans="1:8" hidden="1" x14ac:dyDescent="0.35">
      <c r="A2213">
        <f t="shared" si="174"/>
        <v>2212</v>
      </c>
      <c r="B2213">
        <f>[1]ESh2_Filtrado!A2213</f>
        <v>5531.90854691</v>
      </c>
      <c r="C2213">
        <f t="shared" si="170"/>
        <v>5531.90854691</v>
      </c>
      <c r="D2213">
        <f>[2]ESh2_Filtrado!A2213</f>
        <v>6938.9148299199996</v>
      </c>
      <c r="E2213">
        <f t="shared" si="171"/>
        <v>6938.9148299199996</v>
      </c>
      <c r="F2213">
        <f>[3]ESh2_Filtrado!A2213</f>
        <v>-1629.0745248400001</v>
      </c>
      <c r="G2213">
        <f t="shared" si="172"/>
        <v>0</v>
      </c>
      <c r="H2213" s="1">
        <f t="shared" si="173"/>
        <v>3881.9476413499997</v>
      </c>
    </row>
    <row r="2214" spans="1:8" hidden="1" x14ac:dyDescent="0.35">
      <c r="A2214">
        <f t="shared" si="174"/>
        <v>2213</v>
      </c>
      <c r="B2214">
        <f>[1]ESh2_Filtrado!A2214</f>
        <v>5532.8283107300003</v>
      </c>
      <c r="C2214">
        <f t="shared" si="170"/>
        <v>5532.8283107300003</v>
      </c>
      <c r="D2214">
        <f>[2]ESh2_Filtrado!A2214</f>
        <v>6941.2446638700003</v>
      </c>
      <c r="E2214">
        <f t="shared" si="171"/>
        <v>6941.2446638700003</v>
      </c>
      <c r="F2214">
        <f>[3]ESh2_Filtrado!A2214</f>
        <v>-1044.9000000000001</v>
      </c>
      <c r="G2214">
        <f t="shared" si="172"/>
        <v>0</v>
      </c>
      <c r="H2214" s="1">
        <f t="shared" si="173"/>
        <v>3883.0635276940002</v>
      </c>
    </row>
    <row r="2215" spans="1:8" hidden="1" x14ac:dyDescent="0.35">
      <c r="A2215">
        <f t="shared" si="174"/>
        <v>2214</v>
      </c>
      <c r="B2215">
        <f>[1]ESh2_Filtrado!A2215</f>
        <v>5534.6678383799999</v>
      </c>
      <c r="C2215">
        <f t="shared" si="170"/>
        <v>5534.6678383799999</v>
      </c>
      <c r="D2215">
        <f>[2]ESh2_Filtrado!A2215</f>
        <v>6774.6678383799999</v>
      </c>
      <c r="E2215">
        <f t="shared" si="171"/>
        <v>6774.6678383799999</v>
      </c>
      <c r="F2215">
        <f>[3]ESh2_Filtrado!A2215</f>
        <v>0</v>
      </c>
      <c r="G2215">
        <f t="shared" si="172"/>
        <v>0</v>
      </c>
      <c r="H2215" s="1">
        <f t="shared" si="173"/>
        <v>3816.8007030280005</v>
      </c>
    </row>
    <row r="2216" spans="1:8" hidden="1" x14ac:dyDescent="0.35">
      <c r="A2216">
        <f t="shared" si="174"/>
        <v>2215</v>
      </c>
      <c r="B2216">
        <f>[1]ESh2_Filtrado!A2216</f>
        <v>5535.5876022100001</v>
      </c>
      <c r="C2216">
        <f t="shared" si="170"/>
        <v>5535.5876022100001</v>
      </c>
      <c r="D2216">
        <f>[2]ESh2_Filtrado!A2216</f>
        <v>6823.35088326</v>
      </c>
      <c r="E2216">
        <f t="shared" si="171"/>
        <v>6823.35088326</v>
      </c>
      <c r="F2216">
        <f>[3]ESh2_Filtrado!A2216</f>
        <v>1044.9000000000001</v>
      </c>
      <c r="G2216">
        <f t="shared" si="172"/>
        <v>1044.9000000000001</v>
      </c>
      <c r="H2216" s="1">
        <f t="shared" si="173"/>
        <v>4254.4178737460006</v>
      </c>
    </row>
    <row r="2217" spans="1:8" hidden="1" x14ac:dyDescent="0.35">
      <c r="A2217">
        <f t="shared" si="174"/>
        <v>2216</v>
      </c>
      <c r="B2217">
        <f>[1]ESh2_Filtrado!A2217</f>
        <v>6029.2441915199997</v>
      </c>
      <c r="C2217">
        <f t="shared" si="170"/>
        <v>6029.2441915199997</v>
      </c>
      <c r="D2217">
        <f>[2]ESh2_Filtrado!A2217</f>
        <v>6943.0841915199999</v>
      </c>
      <c r="E2217">
        <f t="shared" si="171"/>
        <v>6943.0841915199999</v>
      </c>
      <c r="F2217">
        <f>[3]ESh2_Filtrado!A2217</f>
        <v>2089.8000000000002</v>
      </c>
      <c r="G2217">
        <f t="shared" si="172"/>
        <v>2089.8000000000002</v>
      </c>
      <c r="H2217" s="1">
        <f t="shared" si="173"/>
        <v>4819.0025149120002</v>
      </c>
    </row>
    <row r="2218" spans="1:8" hidden="1" x14ac:dyDescent="0.35">
      <c r="A2218">
        <f t="shared" si="174"/>
        <v>2217</v>
      </c>
      <c r="B2218">
        <f>[1]ESh2_Filtrado!A2218</f>
        <v>7074.1441915200003</v>
      </c>
      <c r="C2218">
        <f t="shared" si="170"/>
        <v>7074.1441915200003</v>
      </c>
      <c r="D2218">
        <f>[2]ESh2_Filtrado!A2218</f>
        <v>6943.0841915199999</v>
      </c>
      <c r="E2218">
        <f t="shared" si="171"/>
        <v>6943.0841915199999</v>
      </c>
      <c r="F2218">
        <f>[3]ESh2_Filtrado!A2218</f>
        <v>3134.7</v>
      </c>
      <c r="G2218">
        <f t="shared" si="172"/>
        <v>3134.7</v>
      </c>
      <c r="H2218" s="1">
        <f t="shared" si="173"/>
        <v>5445.9425149120007</v>
      </c>
    </row>
    <row r="2219" spans="1:8" hidden="1" x14ac:dyDescent="0.35">
      <c r="A2219">
        <f t="shared" si="174"/>
        <v>2218</v>
      </c>
      <c r="B2219">
        <f>[1]ESh2_Filtrado!A2219</f>
        <v>6723.8441915200001</v>
      </c>
      <c r="C2219">
        <f t="shared" si="170"/>
        <v>6723.8441915200001</v>
      </c>
      <c r="D2219">
        <f>[2]ESh2_Filtrado!A2219</f>
        <v>7627.1186459999999</v>
      </c>
      <c r="E2219">
        <f t="shared" si="171"/>
        <v>7627.1186459999999</v>
      </c>
      <c r="F2219">
        <f>[3]ESh2_Filtrado!A2219</f>
        <v>4179.6000000000004</v>
      </c>
      <c r="G2219">
        <f t="shared" si="172"/>
        <v>4179.6000000000004</v>
      </c>
      <c r="H2219" s="1">
        <f t="shared" si="173"/>
        <v>6067.4562967040001</v>
      </c>
    </row>
    <row r="2220" spans="1:8" hidden="1" x14ac:dyDescent="0.35">
      <c r="A2220">
        <f t="shared" si="174"/>
        <v>2219</v>
      </c>
      <c r="B2220">
        <f>[1]ESh2_Filtrado!A2220</f>
        <v>7627.1186459999999</v>
      </c>
      <c r="C2220">
        <f t="shared" si="170"/>
        <v>7627.1186459999999</v>
      </c>
      <c r="D2220">
        <f>[2]ESh2_Filtrado!A2220</f>
        <v>7627.1186459999999</v>
      </c>
      <c r="E2220">
        <f t="shared" si="171"/>
        <v>7627.1186459999999</v>
      </c>
      <c r="F2220">
        <f>[3]ESh2_Filtrado!A2220</f>
        <v>5224.5</v>
      </c>
      <c r="G2220">
        <f t="shared" si="172"/>
        <v>5224.5</v>
      </c>
      <c r="H2220" s="1">
        <f t="shared" si="173"/>
        <v>6666.0711876000005</v>
      </c>
    </row>
    <row r="2221" spans="1:8" hidden="1" x14ac:dyDescent="0.35">
      <c r="A2221">
        <f t="shared" si="174"/>
        <v>2220</v>
      </c>
      <c r="B2221">
        <f>[1]ESh2_Filtrado!A2221</f>
        <v>7627.1186459999999</v>
      </c>
      <c r="C2221">
        <f t="shared" si="170"/>
        <v>7627.1186459999999</v>
      </c>
      <c r="D2221">
        <f>[2]ESh2_Filtrado!A2221</f>
        <v>7627.1186459999999</v>
      </c>
      <c r="E2221">
        <f t="shared" si="171"/>
        <v>7627.1186459999999</v>
      </c>
      <c r="F2221">
        <f>[3]ESh2_Filtrado!A2221</f>
        <v>6269.4</v>
      </c>
      <c r="G2221">
        <f t="shared" si="172"/>
        <v>6269.4</v>
      </c>
      <c r="H2221" s="1">
        <f t="shared" si="173"/>
        <v>7084.0311876000005</v>
      </c>
    </row>
    <row r="2222" spans="1:8" hidden="1" x14ac:dyDescent="0.35">
      <c r="A2222">
        <f t="shared" si="174"/>
        <v>2221</v>
      </c>
      <c r="B2222">
        <f>[1]ESh2_Filtrado!A2222</f>
        <v>7627.1186459999999</v>
      </c>
      <c r="C2222">
        <f t="shared" si="170"/>
        <v>7627.1186459999999</v>
      </c>
      <c r="D2222">
        <f>[2]ESh2_Filtrado!A2222</f>
        <v>7627.1186459999999</v>
      </c>
      <c r="E2222">
        <f t="shared" si="171"/>
        <v>7627.1186459999999</v>
      </c>
      <c r="F2222">
        <f>[3]ESh2_Filtrado!A2222</f>
        <v>6955.42023617</v>
      </c>
      <c r="G2222">
        <f t="shared" si="172"/>
        <v>6955.42023617</v>
      </c>
      <c r="H2222" s="1">
        <f t="shared" si="173"/>
        <v>7358.4392820680005</v>
      </c>
    </row>
    <row r="2223" spans="1:8" hidden="1" x14ac:dyDescent="0.35">
      <c r="A2223">
        <f t="shared" si="174"/>
        <v>2222</v>
      </c>
      <c r="B2223">
        <f>[1]ESh2_Filtrado!A2223</f>
        <v>7627.1186459999999</v>
      </c>
      <c r="C2223">
        <f t="shared" si="170"/>
        <v>7627.1186459999999</v>
      </c>
      <c r="D2223">
        <f>[2]ESh2_Filtrado!A2223</f>
        <v>7627.1186459999999</v>
      </c>
      <c r="E2223">
        <f t="shared" si="171"/>
        <v>7627.1186459999999</v>
      </c>
      <c r="F2223">
        <f>[3]ESh2_Filtrado!A2223</f>
        <v>7627.1186459999999</v>
      </c>
      <c r="G2223">
        <f t="shared" si="172"/>
        <v>7627.1186459999999</v>
      </c>
      <c r="H2223" s="1">
        <f t="shared" si="173"/>
        <v>7627.1186460000008</v>
      </c>
    </row>
    <row r="2224" spans="1:8" hidden="1" x14ac:dyDescent="0.35">
      <c r="A2224">
        <f t="shared" si="174"/>
        <v>2223</v>
      </c>
      <c r="B2224">
        <f>[1]ESh2_Filtrado!A2224</f>
        <v>7627.1186459999999</v>
      </c>
      <c r="C2224">
        <f t="shared" si="170"/>
        <v>7627.1186459999999</v>
      </c>
      <c r="D2224">
        <f>[2]ESh2_Filtrado!A2224</f>
        <v>7627.1186459999999</v>
      </c>
      <c r="E2224">
        <f t="shared" si="171"/>
        <v>7627.1186459999999</v>
      </c>
      <c r="F2224">
        <f>[3]ESh2_Filtrado!A2224</f>
        <v>7580.3721356899996</v>
      </c>
      <c r="G2224">
        <f t="shared" si="172"/>
        <v>7580.3721356899996</v>
      </c>
      <c r="H2224" s="1">
        <f t="shared" si="173"/>
        <v>7608.4200418760001</v>
      </c>
    </row>
    <row r="2225" spans="1:8" hidden="1" x14ac:dyDescent="0.35">
      <c r="A2225">
        <f t="shared" si="174"/>
        <v>2224</v>
      </c>
      <c r="B2225">
        <f>[1]ESh2_Filtrado!A2225</f>
        <v>6721.2041915199998</v>
      </c>
      <c r="C2225">
        <f t="shared" si="170"/>
        <v>6721.2041915199998</v>
      </c>
      <c r="D2225">
        <f>[2]ESh2_Filtrado!A2225</f>
        <v>6633.0622581500002</v>
      </c>
      <c r="E2225">
        <f t="shared" si="171"/>
        <v>6633.0622581500002</v>
      </c>
      <c r="F2225">
        <f>[3]ESh2_Filtrado!A2225</f>
        <v>6894.3518995200002</v>
      </c>
      <c r="G2225">
        <f t="shared" si="172"/>
        <v>6894.3518995200002</v>
      </c>
      <c r="H2225" s="1">
        <f t="shared" si="173"/>
        <v>6755.2065013720003</v>
      </c>
    </row>
    <row r="2226" spans="1:8" hidden="1" x14ac:dyDescent="0.35">
      <c r="A2226">
        <f t="shared" si="174"/>
        <v>2225</v>
      </c>
      <c r="B2226">
        <f>[1]ESh2_Filtrado!A2226</f>
        <v>7627.1186459999999</v>
      </c>
      <c r="C2226">
        <f t="shared" si="170"/>
        <v>7627.1186459999999</v>
      </c>
      <c r="D2226">
        <f>[2]ESh2_Filtrado!A2226</f>
        <v>7627.1186459999999</v>
      </c>
      <c r="E2226">
        <f t="shared" si="171"/>
        <v>7627.1186459999999</v>
      </c>
      <c r="F2226">
        <f>[3]ESh2_Filtrado!A2226</f>
        <v>6049.2550992099996</v>
      </c>
      <c r="G2226">
        <f t="shared" si="172"/>
        <v>6049.2550992099996</v>
      </c>
      <c r="H2226" s="1">
        <f t="shared" si="173"/>
        <v>6995.9732272840001</v>
      </c>
    </row>
    <row r="2227" spans="1:8" hidden="1" x14ac:dyDescent="0.35">
      <c r="A2227">
        <f t="shared" si="174"/>
        <v>2226</v>
      </c>
      <c r="B2227">
        <f>[1]ESh2_Filtrado!A2227</f>
        <v>6747.5243096000004</v>
      </c>
      <c r="C2227">
        <f t="shared" si="170"/>
        <v>6747.5243096000004</v>
      </c>
      <c r="D2227">
        <f>[2]ESh2_Filtrado!A2227</f>
        <v>7627.1186459999999</v>
      </c>
      <c r="E2227">
        <f t="shared" si="171"/>
        <v>7627.1186459999999</v>
      </c>
      <c r="F2227">
        <f>[3]ESh2_Filtrado!A2227</f>
        <v>5004.3550992099999</v>
      </c>
      <c r="G2227">
        <f t="shared" si="172"/>
        <v>5004.3550992099999</v>
      </c>
      <c r="H2227" s="1">
        <f t="shared" si="173"/>
        <v>6402.094360004</v>
      </c>
    </row>
    <row r="2228" spans="1:8" hidden="1" x14ac:dyDescent="0.35">
      <c r="A2228">
        <f t="shared" si="174"/>
        <v>2227</v>
      </c>
      <c r="B2228">
        <f>[1]ESh2_Filtrado!A2228</f>
        <v>5702.6243095999998</v>
      </c>
      <c r="C2228">
        <f t="shared" si="170"/>
        <v>5702.6243095999998</v>
      </c>
      <c r="D2228">
        <f>[2]ESh2_Filtrado!A2228</f>
        <v>6942.6243095999998</v>
      </c>
      <c r="E2228">
        <f t="shared" si="171"/>
        <v>6942.6243095999998</v>
      </c>
      <c r="F2228">
        <f>[3]ESh2_Filtrado!A2228</f>
        <v>3959.4550992099998</v>
      </c>
      <c r="G2228">
        <f t="shared" si="172"/>
        <v>3959.4550992099998</v>
      </c>
      <c r="H2228" s="1">
        <f t="shared" si="173"/>
        <v>5501.3566254440002</v>
      </c>
    </row>
    <row r="2229" spans="1:8" hidden="1" x14ac:dyDescent="0.35">
      <c r="A2229">
        <f t="shared" si="174"/>
        <v>2228</v>
      </c>
      <c r="B2229">
        <f>[1]ESh2_Filtrado!A2229</f>
        <v>5534.6678383799999</v>
      </c>
      <c r="C2229">
        <f t="shared" si="170"/>
        <v>5534.6678383799999</v>
      </c>
      <c r="D2229">
        <f>[2]ESh2_Filtrado!A2229</f>
        <v>6942.1644276899997</v>
      </c>
      <c r="E2229">
        <f t="shared" si="171"/>
        <v>6942.1644276899997</v>
      </c>
      <c r="F2229">
        <f>[3]ESh2_Filtrado!A2229</f>
        <v>2914.5550992100002</v>
      </c>
      <c r="G2229">
        <f t="shared" si="172"/>
        <v>2914.5550992100002</v>
      </c>
      <c r="H2229" s="1">
        <f t="shared" si="173"/>
        <v>5049.6213784360007</v>
      </c>
    </row>
    <row r="2230" spans="1:8" hidden="1" x14ac:dyDescent="0.35">
      <c r="A2230">
        <f t="shared" si="174"/>
        <v>2229</v>
      </c>
      <c r="B2230">
        <f>[1]ESh2_Filtrado!A2230</f>
        <v>5533.7480745599996</v>
      </c>
      <c r="C2230">
        <f t="shared" si="170"/>
        <v>5533.7480745599996</v>
      </c>
      <c r="D2230">
        <f>[2]ESh2_Filtrado!A2230</f>
        <v>6941.7045457800004</v>
      </c>
      <c r="E2230">
        <f t="shared" si="171"/>
        <v>6941.7045457800004</v>
      </c>
      <c r="F2230">
        <f>[3]ESh2_Filtrado!A2230</f>
        <v>1869.6550992099999</v>
      </c>
      <c r="G2230">
        <f t="shared" si="172"/>
        <v>1869.6550992099999</v>
      </c>
      <c r="H2230" s="1">
        <f t="shared" si="173"/>
        <v>4631.2934729079998</v>
      </c>
    </row>
    <row r="2231" spans="1:8" hidden="1" x14ac:dyDescent="0.35">
      <c r="A2231">
        <f t="shared" si="174"/>
        <v>2230</v>
      </c>
      <c r="B2231">
        <f>[1]ESh2_Filtrado!A2231</f>
        <v>5532.8283107300003</v>
      </c>
      <c r="C2231">
        <f t="shared" si="170"/>
        <v>5532.8283107300003</v>
      </c>
      <c r="D2231">
        <f>[2]ESh2_Filtrado!A2231</f>
        <v>6941.2446638700003</v>
      </c>
      <c r="E2231">
        <f t="shared" si="171"/>
        <v>6941.2446638700003</v>
      </c>
      <c r="F2231">
        <f>[3]ESh2_Filtrado!A2231</f>
        <v>824.75509921000003</v>
      </c>
      <c r="G2231">
        <f t="shared" si="172"/>
        <v>824.75509921000003</v>
      </c>
      <c r="H2231" s="1">
        <f t="shared" si="173"/>
        <v>4212.9655673779998</v>
      </c>
    </row>
    <row r="2232" spans="1:8" hidden="1" x14ac:dyDescent="0.35">
      <c r="A2232">
        <f t="shared" si="174"/>
        <v>2231</v>
      </c>
      <c r="B2232">
        <f>[1]ESh2_Filtrado!A2232</f>
        <v>5531.90854691</v>
      </c>
      <c r="C2232">
        <f t="shared" si="170"/>
        <v>5531.90854691</v>
      </c>
      <c r="D2232">
        <f>[2]ESh2_Filtrado!A2232</f>
        <v>6940.7847819500003</v>
      </c>
      <c r="E2232">
        <f t="shared" si="171"/>
        <v>6940.7847819500003</v>
      </c>
      <c r="F2232">
        <f>[3]ESh2_Filtrado!A2232</f>
        <v>-220.14490079000001</v>
      </c>
      <c r="G2232">
        <f t="shared" si="172"/>
        <v>0</v>
      </c>
      <c r="H2232" s="1">
        <f t="shared" si="173"/>
        <v>3882.6956221620003</v>
      </c>
    </row>
    <row r="2233" spans="1:8" hidden="1" x14ac:dyDescent="0.35">
      <c r="A2233">
        <f t="shared" si="174"/>
        <v>2232</v>
      </c>
      <c r="B2233">
        <f>[1]ESh2_Filtrado!A2233</f>
        <v>6283.32162006</v>
      </c>
      <c r="C2233">
        <f t="shared" si="170"/>
        <v>6283.32162006</v>
      </c>
      <c r="D2233">
        <f>[2]ESh2_Filtrado!A2233</f>
        <v>6940.7847819500003</v>
      </c>
      <c r="E2233">
        <f t="shared" si="171"/>
        <v>6940.7847819500003</v>
      </c>
      <c r="F2233">
        <f>[3]ESh2_Filtrado!A2233</f>
        <v>-1265.0449007899999</v>
      </c>
      <c r="G2233">
        <f t="shared" si="172"/>
        <v>0</v>
      </c>
      <c r="H2233" s="1">
        <f t="shared" si="173"/>
        <v>4032.9782367920006</v>
      </c>
    </row>
    <row r="2234" spans="1:8" hidden="1" x14ac:dyDescent="0.35">
      <c r="A2234">
        <f t="shared" si="174"/>
        <v>2233</v>
      </c>
      <c r="B2234">
        <f>[1]ESh2_Filtrado!A2234</f>
        <v>6021.2923393700003</v>
      </c>
      <c r="C2234">
        <f t="shared" si="170"/>
        <v>6021.2923393700003</v>
      </c>
      <c r="D2234">
        <f>[2]ESh2_Filtrado!A2234</f>
        <v>6940.7850637800002</v>
      </c>
      <c r="E2234">
        <f t="shared" si="171"/>
        <v>6940.7850637800002</v>
      </c>
      <c r="F2234">
        <f>[3]ESh2_Filtrado!A2234</f>
        <v>-2309.9449007899998</v>
      </c>
      <c r="G2234">
        <f t="shared" si="172"/>
        <v>0</v>
      </c>
      <c r="H2234" s="1">
        <f t="shared" si="173"/>
        <v>3980.5724933860001</v>
      </c>
    </row>
    <row r="2235" spans="1:8" hidden="1" x14ac:dyDescent="0.35">
      <c r="A2235">
        <f t="shared" si="174"/>
        <v>2234</v>
      </c>
      <c r="B2235">
        <f>[1]ESh2_Filtrado!A2235</f>
        <v>5531.90911056</v>
      </c>
      <c r="C2235">
        <f t="shared" si="170"/>
        <v>5531.90911056</v>
      </c>
      <c r="D2235">
        <f>[2]ESh2_Filtrado!A2235</f>
        <v>6940.7850637800002</v>
      </c>
      <c r="E2235">
        <f t="shared" si="171"/>
        <v>6940.7850637800002</v>
      </c>
      <c r="F2235">
        <f>[3]ESh2_Filtrado!A2235</f>
        <v>-2365.2474363000001</v>
      </c>
      <c r="G2235">
        <f t="shared" si="172"/>
        <v>0</v>
      </c>
      <c r="H2235" s="1">
        <f t="shared" si="173"/>
        <v>3882.6958476240002</v>
      </c>
    </row>
    <row r="2236" spans="1:8" hidden="1" x14ac:dyDescent="0.35">
      <c r="A2236">
        <f t="shared" si="174"/>
        <v>2235</v>
      </c>
      <c r="B2236">
        <f>[1]ESh2_Filtrado!A2236</f>
        <v>5531.90911056</v>
      </c>
      <c r="C2236">
        <f t="shared" si="170"/>
        <v>5531.90911056</v>
      </c>
      <c r="D2236">
        <f>[2]ESh2_Filtrado!A2236</f>
        <v>6940.7850637800002</v>
      </c>
      <c r="E2236">
        <f t="shared" si="171"/>
        <v>6940.7850637800002</v>
      </c>
      <c r="F2236">
        <f>[3]ESh2_Filtrado!A2236</f>
        <v>-1320.3474363</v>
      </c>
      <c r="G2236">
        <f t="shared" si="172"/>
        <v>0</v>
      </c>
      <c r="H2236" s="1">
        <f t="shared" si="173"/>
        <v>3882.6958476240002</v>
      </c>
    </row>
    <row r="2237" spans="1:8" hidden="1" x14ac:dyDescent="0.35">
      <c r="A2237">
        <f t="shared" si="174"/>
        <v>2236</v>
      </c>
      <c r="B2237">
        <f>[1]ESh2_Filtrado!A2237</f>
        <v>5531.90911056</v>
      </c>
      <c r="C2237">
        <f t="shared" si="170"/>
        <v>5531.90911056</v>
      </c>
      <c r="D2237">
        <f>[2]ESh2_Filtrado!A2237</f>
        <v>6940.7850637800002</v>
      </c>
      <c r="E2237">
        <f t="shared" si="171"/>
        <v>6940.7850637800002</v>
      </c>
      <c r="F2237">
        <f>[3]ESh2_Filtrado!A2237</f>
        <v>-1037.9665600999999</v>
      </c>
      <c r="G2237">
        <f t="shared" si="172"/>
        <v>0</v>
      </c>
      <c r="H2237" s="1">
        <f t="shared" si="173"/>
        <v>3882.6958476240002</v>
      </c>
    </row>
    <row r="2238" spans="1:8" hidden="1" x14ac:dyDescent="0.35">
      <c r="A2238">
        <f t="shared" si="174"/>
        <v>2237</v>
      </c>
      <c r="B2238">
        <f>[1]ESh2_Filtrado!A2238</f>
        <v>5532.8288743900002</v>
      </c>
      <c r="C2238">
        <f t="shared" si="170"/>
        <v>5532.8288743900002</v>
      </c>
      <c r="D2238">
        <f>[2]ESh2_Filtrado!A2238</f>
        <v>6941.2449456900003</v>
      </c>
      <c r="E2238">
        <f t="shared" si="171"/>
        <v>6941.2449456900003</v>
      </c>
      <c r="F2238">
        <f>[3]ESh2_Filtrado!A2238</f>
        <v>6.9334398999999998</v>
      </c>
      <c r="G2238">
        <f t="shared" si="172"/>
        <v>6.9334398999999998</v>
      </c>
      <c r="H2238" s="1">
        <f t="shared" si="173"/>
        <v>3885.8371291140006</v>
      </c>
    </row>
    <row r="2239" spans="1:8" hidden="1" x14ac:dyDescent="0.35">
      <c r="A2239">
        <f t="shared" si="174"/>
        <v>2238</v>
      </c>
      <c r="B2239">
        <f>[1]ESh2_Filtrado!A2239</f>
        <v>5534.6684020399998</v>
      </c>
      <c r="C2239">
        <f t="shared" si="170"/>
        <v>5534.6684020399998</v>
      </c>
      <c r="D2239">
        <f>[2]ESh2_Filtrado!A2239</f>
        <v>6942.1647095199996</v>
      </c>
      <c r="E2239">
        <f t="shared" si="171"/>
        <v>6942.1647095199996</v>
      </c>
      <c r="F2239">
        <f>[3]ESh2_Filtrado!A2239</f>
        <v>1051.8334399</v>
      </c>
      <c r="G2239">
        <f t="shared" si="172"/>
        <v>1051.8334399</v>
      </c>
      <c r="H2239" s="1">
        <f t="shared" si="173"/>
        <v>4304.532940176</v>
      </c>
    </row>
    <row r="2240" spans="1:8" hidden="1" x14ac:dyDescent="0.35">
      <c r="A2240">
        <f t="shared" si="174"/>
        <v>2239</v>
      </c>
      <c r="B2240">
        <f>[1]ESh2_Filtrado!A2240</f>
        <v>5535.5881658600001</v>
      </c>
      <c r="C2240">
        <f t="shared" si="170"/>
        <v>5535.5881658600001</v>
      </c>
      <c r="D2240">
        <f>[2]ESh2_Filtrado!A2240</f>
        <v>6942.6245914299998</v>
      </c>
      <c r="E2240">
        <f t="shared" si="171"/>
        <v>6942.6245914299998</v>
      </c>
      <c r="F2240">
        <f>[3]ESh2_Filtrado!A2240</f>
        <v>2096.7334399000001</v>
      </c>
      <c r="G2240">
        <f t="shared" si="172"/>
        <v>2096.7334399000001</v>
      </c>
      <c r="H2240" s="1">
        <f t="shared" si="173"/>
        <v>4722.8608457040009</v>
      </c>
    </row>
    <row r="2241" spans="1:8" hidden="1" x14ac:dyDescent="0.35">
      <c r="A2241">
        <f t="shared" si="174"/>
        <v>2240</v>
      </c>
      <c r="B2241">
        <f>[1]ESh2_Filtrado!A2241</f>
        <v>5536.5079296900003</v>
      </c>
      <c r="C2241">
        <f t="shared" si="170"/>
        <v>5536.5079296900003</v>
      </c>
      <c r="D2241">
        <f>[2]ESh2_Filtrado!A2241</f>
        <v>6943.0844733399999</v>
      </c>
      <c r="E2241">
        <f t="shared" si="171"/>
        <v>6943.0844733399999</v>
      </c>
      <c r="F2241">
        <f>[3]ESh2_Filtrado!A2241</f>
        <v>3141.6334399000002</v>
      </c>
      <c r="G2241">
        <f t="shared" si="172"/>
        <v>3141.6334399000002</v>
      </c>
      <c r="H2241" s="1">
        <f t="shared" si="173"/>
        <v>5141.1887512339999</v>
      </c>
    </row>
    <row r="2242" spans="1:8" hidden="1" x14ac:dyDescent="0.35">
      <c r="A2242">
        <f t="shared" si="174"/>
        <v>2241</v>
      </c>
      <c r="B2242">
        <f>[1]ESh2_Filtrado!A2242</f>
        <v>5292.6079296899998</v>
      </c>
      <c r="C2242">
        <f t="shared" si="170"/>
        <v>5292.6079296899998</v>
      </c>
      <c r="D2242">
        <f>[2]ESh2_Filtrado!A2242</f>
        <v>6943.0844733399999</v>
      </c>
      <c r="E2242">
        <f t="shared" si="171"/>
        <v>6943.0844733399999</v>
      </c>
      <c r="F2242">
        <f>[3]ESh2_Filtrado!A2242</f>
        <v>4186.5334399000003</v>
      </c>
      <c r="G2242">
        <f t="shared" si="172"/>
        <v>4186.5334399000003</v>
      </c>
      <c r="H2242" s="1">
        <f t="shared" si="173"/>
        <v>5510.3687512340002</v>
      </c>
    </row>
    <row r="2243" spans="1:8" hidden="1" x14ac:dyDescent="0.35">
      <c r="A2243">
        <f t="shared" si="174"/>
        <v>2242</v>
      </c>
      <c r="B2243">
        <f>[1]ESh2_Filtrado!A2243</f>
        <v>6337.5079296900003</v>
      </c>
      <c r="C2243">
        <f t="shared" ref="C2243:C2306" si="175">IF(B2243&lt;0,0,B2243)</f>
        <v>6337.5079296900003</v>
      </c>
      <c r="D2243">
        <f>[2]ESh2_Filtrado!A2243</f>
        <v>7627.1186459999999</v>
      </c>
      <c r="E2243">
        <f t="shared" ref="E2243:E2306" si="176">IF(D2243&lt;0,0,D2243)</f>
        <v>7627.1186459999999</v>
      </c>
      <c r="F2243">
        <f>[3]ESh2_Filtrado!A2243</f>
        <v>5231.4334398999999</v>
      </c>
      <c r="G2243">
        <f t="shared" ref="G2243:G2306" si="177">IF(F2243&lt;0,0,F2243)</f>
        <v>5231.4334398999999</v>
      </c>
      <c r="H2243" s="1">
        <f t="shared" ref="H2243:H2306" si="178">0.2*C2243+0.4*E2243+0.4*G2243</f>
        <v>6410.9224202980004</v>
      </c>
    </row>
    <row r="2244" spans="1:8" hidden="1" x14ac:dyDescent="0.35">
      <c r="A2244">
        <f t="shared" ref="A2244:A2307" si="179">1+A2243</f>
        <v>2243</v>
      </c>
      <c r="B2244">
        <f>[1]ESh2_Filtrado!A2244</f>
        <v>6337.5079296900003</v>
      </c>
      <c r="C2244">
        <f t="shared" si="175"/>
        <v>6337.5079296900003</v>
      </c>
      <c r="D2244">
        <f>[2]ESh2_Filtrado!A2244</f>
        <v>7627.1186459999999</v>
      </c>
      <c r="E2244">
        <f t="shared" si="176"/>
        <v>7627.1186459999999</v>
      </c>
      <c r="F2244">
        <f>[3]ESh2_Filtrado!A2244</f>
        <v>6276.3334398999996</v>
      </c>
      <c r="G2244">
        <f t="shared" si="177"/>
        <v>6276.3334398999996</v>
      </c>
      <c r="H2244" s="1">
        <f t="shared" si="178"/>
        <v>6828.8824202979995</v>
      </c>
    </row>
    <row r="2245" spans="1:8" hidden="1" x14ac:dyDescent="0.35">
      <c r="A2245">
        <f t="shared" si="179"/>
        <v>2244</v>
      </c>
      <c r="B2245">
        <f>[1]ESh2_Filtrado!A2245</f>
        <v>6336.5881658600001</v>
      </c>
      <c r="C2245">
        <f t="shared" si="175"/>
        <v>6336.5881658600001</v>
      </c>
      <c r="D2245">
        <f>[2]ESh2_Filtrado!A2245</f>
        <v>7627.1186459999999</v>
      </c>
      <c r="E2245">
        <f t="shared" si="176"/>
        <v>7627.1186459999999</v>
      </c>
      <c r="F2245">
        <f>[3]ESh2_Filtrado!A2245</f>
        <v>7255.67298742</v>
      </c>
      <c r="G2245">
        <f t="shared" si="177"/>
        <v>7255.67298742</v>
      </c>
      <c r="H2245" s="1">
        <f t="shared" si="178"/>
        <v>7220.4342865400004</v>
      </c>
    </row>
    <row r="2246" spans="1:8" hidden="1" x14ac:dyDescent="0.35">
      <c r="A2246">
        <f t="shared" si="179"/>
        <v>2245</v>
      </c>
      <c r="B2246">
        <f>[1]ESh2_Filtrado!A2246</f>
        <v>6335.6684020399998</v>
      </c>
      <c r="C2246">
        <f t="shared" si="175"/>
        <v>6335.6684020399998</v>
      </c>
      <c r="D2246">
        <f>[2]ESh2_Filtrado!A2246</f>
        <v>7627.1186459999999</v>
      </c>
      <c r="E2246">
        <f t="shared" si="176"/>
        <v>7627.1186459999999</v>
      </c>
      <c r="F2246">
        <f>[3]ESh2_Filtrado!A2246</f>
        <v>7627.1186459999999</v>
      </c>
      <c r="G2246">
        <f t="shared" si="177"/>
        <v>7627.1186459999999</v>
      </c>
      <c r="H2246" s="1">
        <f t="shared" si="178"/>
        <v>7368.8285972079993</v>
      </c>
    </row>
    <row r="2247" spans="1:8" hidden="1" x14ac:dyDescent="0.35">
      <c r="A2247">
        <f t="shared" si="179"/>
        <v>2246</v>
      </c>
      <c r="B2247">
        <f>[1]ESh2_Filtrado!A2247</f>
        <v>6335.6684020399998</v>
      </c>
      <c r="C2247">
        <f t="shared" si="175"/>
        <v>6335.6684020399998</v>
      </c>
      <c r="D2247">
        <f>[2]ESh2_Filtrado!A2247</f>
        <v>7627.1186459999999</v>
      </c>
      <c r="E2247">
        <f t="shared" si="176"/>
        <v>7627.1186459999999</v>
      </c>
      <c r="F2247">
        <f>[3]ESh2_Filtrado!A2247</f>
        <v>7627.1186459999999</v>
      </c>
      <c r="G2247">
        <f t="shared" si="177"/>
        <v>7627.1186459999999</v>
      </c>
      <c r="H2247" s="1">
        <f t="shared" si="178"/>
        <v>7368.8285972079993</v>
      </c>
    </row>
    <row r="2248" spans="1:8" hidden="1" x14ac:dyDescent="0.35">
      <c r="A2248">
        <f t="shared" si="179"/>
        <v>2247</v>
      </c>
      <c r="B2248">
        <f>[1]ESh2_Filtrado!A2248</f>
        <v>6336.5881658600001</v>
      </c>
      <c r="C2248">
        <f t="shared" si="175"/>
        <v>6336.5881658600001</v>
      </c>
      <c r="D2248">
        <f>[2]ESh2_Filtrado!A2248</f>
        <v>7627.1186459999999</v>
      </c>
      <c r="E2248">
        <f t="shared" si="176"/>
        <v>7627.1186459999999</v>
      </c>
      <c r="F2248">
        <f>[3]ESh2_Filtrado!A2248</f>
        <v>7627.1186459999999</v>
      </c>
      <c r="G2248">
        <f t="shared" si="177"/>
        <v>7627.1186459999999</v>
      </c>
      <c r="H2248" s="1">
        <f t="shared" si="178"/>
        <v>7369.0125499719998</v>
      </c>
    </row>
    <row r="2249" spans="1:8" hidden="1" x14ac:dyDescent="0.35">
      <c r="A2249">
        <f t="shared" si="179"/>
        <v>2248</v>
      </c>
      <c r="B2249">
        <f>[1]ESh2_Filtrado!A2249</f>
        <v>5984.5679296899998</v>
      </c>
      <c r="C2249">
        <f t="shared" si="175"/>
        <v>5984.5679296899998</v>
      </c>
      <c r="D2249">
        <f>[2]ESh2_Filtrado!A2249</f>
        <v>7627.1186459999999</v>
      </c>
      <c r="E2249">
        <f t="shared" si="176"/>
        <v>7627.1186459999999</v>
      </c>
      <c r="F2249">
        <f>[3]ESh2_Filtrado!A2249</f>
        <v>7473.4094412900004</v>
      </c>
      <c r="G2249">
        <f t="shared" si="177"/>
        <v>7473.4094412900004</v>
      </c>
      <c r="H2249" s="1">
        <f t="shared" si="178"/>
        <v>7237.1248208540001</v>
      </c>
    </row>
    <row r="2250" spans="1:8" hidden="1" x14ac:dyDescent="0.35">
      <c r="A2250">
        <f t="shared" si="179"/>
        <v>2249</v>
      </c>
      <c r="B2250">
        <f>[1]ESh2_Filtrado!A2250</f>
        <v>7029.4679296900003</v>
      </c>
      <c r="C2250">
        <f t="shared" si="175"/>
        <v>7029.4679296900003</v>
      </c>
      <c r="D2250">
        <f>[2]ESh2_Filtrado!A2250</f>
        <v>7627.1186459999999</v>
      </c>
      <c r="E2250">
        <f t="shared" si="176"/>
        <v>7627.1186459999999</v>
      </c>
      <c r="F2250">
        <f>[3]ESh2_Filtrado!A2250</f>
        <v>6786.4694412899998</v>
      </c>
      <c r="G2250">
        <f t="shared" si="177"/>
        <v>6786.4694412899998</v>
      </c>
      <c r="H2250" s="1">
        <f t="shared" si="178"/>
        <v>7171.3288208540007</v>
      </c>
    </row>
    <row r="2251" spans="1:8" hidden="1" x14ac:dyDescent="0.35">
      <c r="A2251">
        <f t="shared" si="179"/>
        <v>2250</v>
      </c>
      <c r="B2251">
        <f>[1]ESh2_Filtrado!A2251</f>
        <v>6580.4881658599998</v>
      </c>
      <c r="C2251">
        <f t="shared" si="175"/>
        <v>6580.4881658599998</v>
      </c>
      <c r="D2251">
        <f>[2]ESh2_Filtrado!A2251</f>
        <v>6943.0844733399999</v>
      </c>
      <c r="E2251">
        <f t="shared" si="176"/>
        <v>6943.0844733399999</v>
      </c>
      <c r="F2251">
        <f>[3]ESh2_Filtrado!A2251</f>
        <v>5741.5694412900002</v>
      </c>
      <c r="G2251">
        <f t="shared" si="177"/>
        <v>5741.5694412900002</v>
      </c>
      <c r="H2251" s="1">
        <f t="shared" si="178"/>
        <v>6389.9591990240006</v>
      </c>
    </row>
    <row r="2252" spans="1:8" hidden="1" x14ac:dyDescent="0.35">
      <c r="A2252">
        <f t="shared" si="179"/>
        <v>2251</v>
      </c>
      <c r="B2252">
        <f>[1]ESh2_Filtrado!A2252</f>
        <v>5535.5881658600001</v>
      </c>
      <c r="C2252">
        <f t="shared" si="175"/>
        <v>5535.5881658600001</v>
      </c>
      <c r="D2252">
        <f>[2]ESh2_Filtrado!A2252</f>
        <v>6903.1016279900005</v>
      </c>
      <c r="E2252">
        <f t="shared" si="176"/>
        <v>6903.1016279900005</v>
      </c>
      <c r="F2252">
        <f>[3]ESh2_Filtrado!A2252</f>
        <v>4696.6694412899997</v>
      </c>
      <c r="G2252">
        <f t="shared" si="177"/>
        <v>4696.6694412899997</v>
      </c>
      <c r="H2252" s="1">
        <f t="shared" si="178"/>
        <v>5747.0260608840008</v>
      </c>
    </row>
    <row r="2253" spans="1:8" hidden="1" x14ac:dyDescent="0.35">
      <c r="A2253">
        <f t="shared" si="179"/>
        <v>2252</v>
      </c>
      <c r="B2253">
        <f>[1]ESh2_Filtrado!A2253</f>
        <v>5534.6684020399998</v>
      </c>
      <c r="C2253">
        <f t="shared" si="175"/>
        <v>5534.6684020399998</v>
      </c>
      <c r="D2253">
        <f>[2]ESh2_Filtrado!A2253</f>
        <v>6942.1647095199996</v>
      </c>
      <c r="E2253">
        <f t="shared" si="176"/>
        <v>6942.1647095199996</v>
      </c>
      <c r="F2253">
        <f>[3]ESh2_Filtrado!A2253</f>
        <v>3651.76944129</v>
      </c>
      <c r="G2253">
        <f t="shared" si="177"/>
        <v>3651.76944129</v>
      </c>
      <c r="H2253" s="1">
        <f t="shared" si="178"/>
        <v>5344.5073407320006</v>
      </c>
    </row>
    <row r="2254" spans="1:8" hidden="1" x14ac:dyDescent="0.35">
      <c r="A2254">
        <f t="shared" si="179"/>
        <v>2253</v>
      </c>
      <c r="B2254">
        <f>[1]ESh2_Filtrado!A2254</f>
        <v>6579.5684020400004</v>
      </c>
      <c r="C2254">
        <f t="shared" si="175"/>
        <v>6579.5684020400004</v>
      </c>
      <c r="D2254">
        <f>[2]ESh2_Filtrado!A2254</f>
        <v>6941.7048276100004</v>
      </c>
      <c r="E2254">
        <f t="shared" si="176"/>
        <v>6941.7048276100004</v>
      </c>
      <c r="F2254">
        <f>[3]ESh2_Filtrado!A2254</f>
        <v>2606.8694412899999</v>
      </c>
      <c r="G2254">
        <f t="shared" si="177"/>
        <v>2606.8694412899999</v>
      </c>
      <c r="H2254" s="1">
        <f t="shared" si="178"/>
        <v>5135.3433879680006</v>
      </c>
    </row>
    <row r="2255" spans="1:8" hidden="1" x14ac:dyDescent="0.35">
      <c r="A2255">
        <f t="shared" si="179"/>
        <v>2254</v>
      </c>
      <c r="B2255">
        <f>[1]ESh2_Filtrado!A2255</f>
        <v>7557.2741706699999</v>
      </c>
      <c r="C2255">
        <f t="shared" si="175"/>
        <v>7557.2741706699999</v>
      </c>
      <c r="D2255">
        <f>[2]ESh2_Filtrado!A2255</f>
        <v>6941.2449456900003</v>
      </c>
      <c r="E2255">
        <f t="shared" si="176"/>
        <v>6941.2449456900003</v>
      </c>
      <c r="F2255">
        <f>[3]ESh2_Filtrado!A2255</f>
        <v>1561.9694412900001</v>
      </c>
      <c r="G2255">
        <f t="shared" si="177"/>
        <v>1561.9694412900001</v>
      </c>
      <c r="H2255" s="1">
        <f t="shared" si="178"/>
        <v>4912.7405889259999</v>
      </c>
    </row>
    <row r="2256" spans="1:8" hidden="1" x14ac:dyDescent="0.35">
      <c r="A2256">
        <f t="shared" si="179"/>
        <v>2255</v>
      </c>
      <c r="B2256">
        <f>[1]ESh2_Filtrado!A2256</f>
        <v>7146.9252213099999</v>
      </c>
      <c r="C2256">
        <f t="shared" si="175"/>
        <v>7146.9252213099999</v>
      </c>
      <c r="D2256">
        <f>[2]ESh2_Filtrado!A2256</f>
        <v>6940.7850637800002</v>
      </c>
      <c r="E2256">
        <f t="shared" si="176"/>
        <v>6940.7850637800002</v>
      </c>
      <c r="F2256">
        <f>[3]ESh2_Filtrado!A2256</f>
        <v>612.93148695000002</v>
      </c>
      <c r="G2256">
        <f t="shared" si="177"/>
        <v>612.93148695000002</v>
      </c>
      <c r="H2256" s="1">
        <f t="shared" si="178"/>
        <v>4450.8716645539998</v>
      </c>
    </row>
    <row r="2257" spans="1:8" hidden="1" x14ac:dyDescent="0.35">
      <c r="A2257">
        <f t="shared" si="179"/>
        <v>2256</v>
      </c>
      <c r="B2257">
        <f>[1]ESh2_Filtrado!A2257</f>
        <v>7589.90911056</v>
      </c>
      <c r="C2257">
        <f t="shared" si="175"/>
        <v>7589.90911056</v>
      </c>
      <c r="D2257">
        <f>[2]ESh2_Filtrado!A2257</f>
        <v>6940.7850637800002</v>
      </c>
      <c r="E2257">
        <f t="shared" si="176"/>
        <v>6940.7850637800002</v>
      </c>
      <c r="F2257">
        <f>[3]ESh2_Filtrado!A2257</f>
        <v>405.18548694999998</v>
      </c>
      <c r="G2257">
        <f t="shared" si="177"/>
        <v>405.18548694999998</v>
      </c>
      <c r="H2257" s="1">
        <f t="shared" si="178"/>
        <v>4456.3700424039998</v>
      </c>
    </row>
    <row r="2258" spans="1:8" hidden="1" x14ac:dyDescent="0.35">
      <c r="A2258">
        <f t="shared" si="179"/>
        <v>2257</v>
      </c>
      <c r="B2258">
        <f>[1]ESh2_Filtrado!A2258</f>
        <v>7276.9290085000002</v>
      </c>
      <c r="C2258">
        <f t="shared" si="175"/>
        <v>7276.9290085000002</v>
      </c>
      <c r="D2258">
        <f>[2]ESh2_Filtrado!A2258</f>
        <v>6940.7853456100001</v>
      </c>
      <c r="E2258">
        <f t="shared" si="176"/>
        <v>6940.7853456100001</v>
      </c>
      <c r="F2258">
        <f>[3]ESh2_Filtrado!A2258</f>
        <v>0</v>
      </c>
      <c r="G2258">
        <f t="shared" si="177"/>
        <v>0</v>
      </c>
      <c r="H2258" s="1">
        <f t="shared" si="178"/>
        <v>4231.699939944001</v>
      </c>
    </row>
    <row r="2259" spans="1:8" hidden="1" x14ac:dyDescent="0.35">
      <c r="A2259">
        <f t="shared" si="179"/>
        <v>2258</v>
      </c>
      <c r="B2259">
        <f>[1]ESh2_Filtrado!A2259</f>
        <v>6576.8096742199996</v>
      </c>
      <c r="C2259">
        <f t="shared" si="175"/>
        <v>6576.8096742199996</v>
      </c>
      <c r="D2259">
        <f>[2]ESh2_Filtrado!A2259</f>
        <v>6940.7853456100001</v>
      </c>
      <c r="E2259">
        <f t="shared" si="176"/>
        <v>6940.7853456100001</v>
      </c>
      <c r="F2259">
        <f>[3]ESh2_Filtrado!A2259</f>
        <v>-713.31949238000004</v>
      </c>
      <c r="G2259">
        <f t="shared" si="177"/>
        <v>0</v>
      </c>
      <c r="H2259" s="1">
        <f t="shared" si="178"/>
        <v>4091.6760730880005</v>
      </c>
    </row>
    <row r="2260" spans="1:8" hidden="1" x14ac:dyDescent="0.35">
      <c r="A2260">
        <f t="shared" si="179"/>
        <v>2259</v>
      </c>
      <c r="B2260">
        <f>[1]ESh2_Filtrado!A2260</f>
        <v>5531.9096742199999</v>
      </c>
      <c r="C2260">
        <f t="shared" si="175"/>
        <v>5531.9096742199999</v>
      </c>
      <c r="D2260">
        <f>[2]ESh2_Filtrado!A2260</f>
        <v>6940.7853456100001</v>
      </c>
      <c r="E2260">
        <f t="shared" si="176"/>
        <v>6940.7853456100001</v>
      </c>
      <c r="F2260">
        <f>[3]ESh2_Filtrado!A2260</f>
        <v>-992.62417779999998</v>
      </c>
      <c r="G2260">
        <f t="shared" si="177"/>
        <v>0</v>
      </c>
      <c r="H2260" s="1">
        <f t="shared" si="178"/>
        <v>3882.696073088</v>
      </c>
    </row>
    <row r="2261" spans="1:8" hidden="1" x14ac:dyDescent="0.35">
      <c r="A2261">
        <f t="shared" si="179"/>
        <v>2260</v>
      </c>
      <c r="B2261">
        <f>[1]ESh2_Filtrado!A2261</f>
        <v>5531.9096742199999</v>
      </c>
      <c r="C2261">
        <f t="shared" si="175"/>
        <v>5531.9096742199999</v>
      </c>
      <c r="D2261">
        <f>[2]ESh2_Filtrado!A2261</f>
        <v>6940.7853456100001</v>
      </c>
      <c r="E2261">
        <f t="shared" si="176"/>
        <v>6940.7853456100001</v>
      </c>
      <c r="F2261">
        <f>[3]ESh2_Filtrado!A2261</f>
        <v>-912.95640779999997</v>
      </c>
      <c r="G2261">
        <f t="shared" si="177"/>
        <v>0</v>
      </c>
      <c r="H2261" s="1">
        <f t="shared" si="178"/>
        <v>3882.696073088</v>
      </c>
    </row>
    <row r="2262" spans="1:8" hidden="1" x14ac:dyDescent="0.35">
      <c r="A2262">
        <f t="shared" si="179"/>
        <v>2261</v>
      </c>
      <c r="B2262">
        <f>[1]ESh2_Filtrado!A2262</f>
        <v>5532.8294380400002</v>
      </c>
      <c r="C2262">
        <f t="shared" si="175"/>
        <v>5532.8294380400002</v>
      </c>
      <c r="D2262">
        <f>[2]ESh2_Filtrado!A2262</f>
        <v>6772.8294380400002</v>
      </c>
      <c r="E2262">
        <f t="shared" si="176"/>
        <v>6772.8294380400002</v>
      </c>
      <c r="F2262">
        <f>[3]ESh2_Filtrado!A2262</f>
        <v>-380.34467864999999</v>
      </c>
      <c r="G2262">
        <f t="shared" si="177"/>
        <v>0</v>
      </c>
      <c r="H2262" s="1">
        <f t="shared" si="178"/>
        <v>3815.6976628240004</v>
      </c>
    </row>
    <row r="2263" spans="1:8" hidden="1" x14ac:dyDescent="0.35">
      <c r="A2263">
        <f t="shared" si="179"/>
        <v>2262</v>
      </c>
      <c r="B2263">
        <f>[1]ESh2_Filtrado!A2263</f>
        <v>5534.6689656899998</v>
      </c>
      <c r="C2263">
        <f t="shared" si="175"/>
        <v>5534.6689656899998</v>
      </c>
      <c r="D2263">
        <f>[2]ESh2_Filtrado!A2263</f>
        <v>6942.1649913499996</v>
      </c>
      <c r="E2263">
        <f t="shared" si="176"/>
        <v>6942.1649913499996</v>
      </c>
      <c r="F2263">
        <f>[3]ESh2_Filtrado!A2263</f>
        <v>-3.24753683</v>
      </c>
      <c r="G2263">
        <f t="shared" si="177"/>
        <v>0</v>
      </c>
      <c r="H2263" s="1">
        <f t="shared" si="178"/>
        <v>3883.7997896780003</v>
      </c>
    </row>
    <row r="2264" spans="1:8" hidden="1" x14ac:dyDescent="0.35">
      <c r="A2264">
        <f t="shared" si="179"/>
        <v>2263</v>
      </c>
      <c r="B2264">
        <f>[1]ESh2_Filtrado!A2264</f>
        <v>5535.58872952</v>
      </c>
      <c r="C2264">
        <f t="shared" si="175"/>
        <v>5535.58872952</v>
      </c>
      <c r="D2264">
        <f>[2]ESh2_Filtrado!A2264</f>
        <v>6942.6248732599997</v>
      </c>
      <c r="E2264">
        <f t="shared" si="176"/>
        <v>6942.6248732599997</v>
      </c>
      <c r="F2264">
        <f>[3]ESh2_Filtrado!A2264</f>
        <v>1041.6524631699999</v>
      </c>
      <c r="G2264">
        <f t="shared" si="177"/>
        <v>1041.6524631699999</v>
      </c>
      <c r="H2264" s="1">
        <f t="shared" si="178"/>
        <v>4300.828680476</v>
      </c>
    </row>
    <row r="2265" spans="1:8" hidden="1" x14ac:dyDescent="0.35">
      <c r="A2265">
        <f t="shared" si="179"/>
        <v>2264</v>
      </c>
      <c r="B2265">
        <f>[1]ESh2_Filtrado!A2265</f>
        <v>5536.5084933400003</v>
      </c>
      <c r="C2265">
        <f t="shared" si="175"/>
        <v>5536.5084933400003</v>
      </c>
      <c r="D2265">
        <f>[2]ESh2_Filtrado!A2265</f>
        <v>6943.0847551699999</v>
      </c>
      <c r="E2265">
        <f t="shared" si="176"/>
        <v>6943.0847551699999</v>
      </c>
      <c r="F2265">
        <f>[3]ESh2_Filtrado!A2265</f>
        <v>2086.55246317</v>
      </c>
      <c r="G2265">
        <f t="shared" si="177"/>
        <v>2086.55246317</v>
      </c>
      <c r="H2265" s="1">
        <f t="shared" si="178"/>
        <v>4719.1565860040009</v>
      </c>
    </row>
    <row r="2266" spans="1:8" hidden="1" x14ac:dyDescent="0.35">
      <c r="A2266">
        <f t="shared" si="179"/>
        <v>2265</v>
      </c>
      <c r="B2266">
        <f>[1]ESh2_Filtrado!A2266</f>
        <v>5162.0525812599999</v>
      </c>
      <c r="C2266">
        <f t="shared" si="175"/>
        <v>5162.0525812599999</v>
      </c>
      <c r="D2266">
        <f>[2]ESh2_Filtrado!A2266</f>
        <v>6090.8843922200003</v>
      </c>
      <c r="E2266">
        <f t="shared" si="176"/>
        <v>6090.8843922200003</v>
      </c>
      <c r="F2266">
        <f>[3]ESh2_Filtrado!A2266</f>
        <v>3131.4524631700001</v>
      </c>
      <c r="G2266">
        <f t="shared" si="177"/>
        <v>3131.4524631700001</v>
      </c>
      <c r="H2266" s="1">
        <f t="shared" si="178"/>
        <v>4721.3452584080005</v>
      </c>
    </row>
    <row r="2267" spans="1:8" hidden="1" x14ac:dyDescent="0.35">
      <c r="A2267">
        <f t="shared" si="179"/>
        <v>2266</v>
      </c>
      <c r="B2267">
        <f>[1]ESh2_Filtrado!A2267</f>
        <v>4117.1525812600003</v>
      </c>
      <c r="C2267">
        <f t="shared" si="175"/>
        <v>4117.1525812600003</v>
      </c>
      <c r="D2267">
        <f>[2]ESh2_Filtrado!A2267</f>
        <v>5045.9843922199998</v>
      </c>
      <c r="E2267">
        <f t="shared" si="176"/>
        <v>5045.9843922199998</v>
      </c>
      <c r="F2267">
        <f>[3]ESh2_Filtrado!A2267</f>
        <v>4176.3524631700002</v>
      </c>
      <c r="G2267">
        <f t="shared" si="177"/>
        <v>4176.3524631700002</v>
      </c>
      <c r="H2267" s="1">
        <f t="shared" si="178"/>
        <v>4512.365258408</v>
      </c>
    </row>
    <row r="2268" spans="1:8" hidden="1" x14ac:dyDescent="0.35">
      <c r="A2268">
        <f t="shared" si="179"/>
        <v>2267</v>
      </c>
      <c r="B2268">
        <f>[1]ESh2_Filtrado!A2268</f>
        <v>5162.0525812599999</v>
      </c>
      <c r="C2268">
        <f t="shared" si="175"/>
        <v>5162.0525812599999</v>
      </c>
      <c r="D2268">
        <f>[2]ESh2_Filtrado!A2268</f>
        <v>5389.4124631699997</v>
      </c>
      <c r="E2268">
        <f t="shared" si="176"/>
        <v>5389.4124631699997</v>
      </c>
      <c r="F2268">
        <f>[3]ESh2_Filtrado!A2268</f>
        <v>5221.2524631699998</v>
      </c>
      <c r="G2268">
        <f t="shared" si="177"/>
        <v>5221.2524631699998</v>
      </c>
      <c r="H2268" s="1">
        <f t="shared" si="178"/>
        <v>5276.6764867880001</v>
      </c>
    </row>
    <row r="2269" spans="1:8" hidden="1" x14ac:dyDescent="0.35">
      <c r="A2269">
        <f t="shared" si="179"/>
        <v>2268</v>
      </c>
      <c r="B2269">
        <f>[1]ESh2_Filtrado!A2269</f>
        <v>6206.9525812600004</v>
      </c>
      <c r="C2269">
        <f t="shared" si="175"/>
        <v>6206.9525812600004</v>
      </c>
      <c r="D2269">
        <f>[2]ESh2_Filtrado!A2269</f>
        <v>5933.1692846899996</v>
      </c>
      <c r="E2269">
        <f t="shared" si="176"/>
        <v>5933.1692846899996</v>
      </c>
      <c r="F2269">
        <f>[3]ESh2_Filtrado!A2269</f>
        <v>6266.1524631700004</v>
      </c>
      <c r="G2269">
        <f t="shared" si="177"/>
        <v>6266.1524631700004</v>
      </c>
      <c r="H2269" s="1">
        <f t="shared" si="178"/>
        <v>6121.119215396001</v>
      </c>
    </row>
    <row r="2270" spans="1:8" hidden="1" x14ac:dyDescent="0.35">
      <c r="A2270">
        <f t="shared" si="179"/>
        <v>2269</v>
      </c>
      <c r="B2270">
        <f>[1]ESh2_Filtrado!A2270</f>
        <v>6206.4926993500003</v>
      </c>
      <c r="C2270">
        <f t="shared" si="175"/>
        <v>6206.4926993500003</v>
      </c>
      <c r="D2270">
        <f>[2]ESh2_Filtrado!A2270</f>
        <v>6335.6689656899998</v>
      </c>
      <c r="E2270">
        <f t="shared" si="176"/>
        <v>6335.6689656899998</v>
      </c>
      <c r="F2270">
        <f>[3]ESh2_Filtrado!A2270</f>
        <v>7311.05246317</v>
      </c>
      <c r="G2270">
        <f t="shared" si="177"/>
        <v>7311.05246317</v>
      </c>
      <c r="H2270" s="1">
        <f t="shared" si="178"/>
        <v>6699.9871114140005</v>
      </c>
    </row>
    <row r="2271" spans="1:8" hidden="1" x14ac:dyDescent="0.35">
      <c r="A2271">
        <f t="shared" si="179"/>
        <v>2270</v>
      </c>
      <c r="B2271">
        <f>[1]ESh2_Filtrado!A2271</f>
        <v>6206.4926993500003</v>
      </c>
      <c r="C2271">
        <f t="shared" si="175"/>
        <v>6206.4926993500003</v>
      </c>
      <c r="D2271">
        <f>[2]ESh2_Filtrado!A2271</f>
        <v>6335.6689656899998</v>
      </c>
      <c r="E2271">
        <f t="shared" si="176"/>
        <v>6335.6689656899998</v>
      </c>
      <c r="F2271">
        <f>[3]ESh2_Filtrado!A2271</f>
        <v>7627.1186459999999</v>
      </c>
      <c r="G2271">
        <f t="shared" si="177"/>
        <v>7627.1186459999999</v>
      </c>
      <c r="H2271" s="1">
        <f t="shared" si="178"/>
        <v>6826.4135845460005</v>
      </c>
    </row>
    <row r="2272" spans="1:8" hidden="1" x14ac:dyDescent="0.35">
      <c r="A2272">
        <f t="shared" si="179"/>
        <v>2271</v>
      </c>
      <c r="B2272">
        <f>[1]ESh2_Filtrado!A2272</f>
        <v>6206.9525812600004</v>
      </c>
      <c r="C2272">
        <f t="shared" si="175"/>
        <v>6206.9525812600004</v>
      </c>
      <c r="D2272">
        <f>[2]ESh2_Filtrado!A2272</f>
        <v>5532.8106588500004</v>
      </c>
      <c r="E2272">
        <f t="shared" si="176"/>
        <v>5532.8106588500004</v>
      </c>
      <c r="F2272">
        <f>[3]ESh2_Filtrado!A2272</f>
        <v>7252.3124631700002</v>
      </c>
      <c r="G2272">
        <f t="shared" si="177"/>
        <v>7252.3124631700002</v>
      </c>
      <c r="H2272" s="1">
        <f t="shared" si="178"/>
        <v>6355.4397650600013</v>
      </c>
    </row>
    <row r="2273" spans="1:8" hidden="1" x14ac:dyDescent="0.35">
      <c r="A2273">
        <f t="shared" si="179"/>
        <v>2272</v>
      </c>
      <c r="B2273">
        <f>[1]ESh2_Filtrado!A2273</f>
        <v>5192.4782240000004</v>
      </c>
      <c r="C2273">
        <f t="shared" si="175"/>
        <v>5192.4782240000004</v>
      </c>
      <c r="D2273">
        <f>[2]ESh2_Filtrado!A2273</f>
        <v>5882.4026296000002</v>
      </c>
      <c r="E2273">
        <f t="shared" si="176"/>
        <v>5882.4026296000002</v>
      </c>
      <c r="F2273">
        <f>[3]ESh2_Filtrado!A2273</f>
        <v>6207.4124631699997</v>
      </c>
      <c r="G2273">
        <f t="shared" si="177"/>
        <v>6207.4124631699997</v>
      </c>
      <c r="H2273" s="1">
        <f t="shared" si="178"/>
        <v>5874.4216819079993</v>
      </c>
    </row>
    <row r="2274" spans="1:8" hidden="1" x14ac:dyDescent="0.35">
      <c r="A2274">
        <f t="shared" si="179"/>
        <v>2273</v>
      </c>
      <c r="B2274">
        <f>[1]ESh2_Filtrado!A2274</f>
        <v>6237.378224</v>
      </c>
      <c r="C2274">
        <f t="shared" si="175"/>
        <v>6237.378224</v>
      </c>
      <c r="D2274">
        <f>[2]ESh2_Filtrado!A2274</f>
        <v>5194.3124631700002</v>
      </c>
      <c r="E2274">
        <f t="shared" si="176"/>
        <v>5194.3124631700002</v>
      </c>
      <c r="F2274">
        <f>[3]ESh2_Filtrado!A2274</f>
        <v>5162.51246317</v>
      </c>
      <c r="G2274">
        <f t="shared" si="177"/>
        <v>5162.51246317</v>
      </c>
      <c r="H2274" s="1">
        <f t="shared" si="178"/>
        <v>5390.2056153360008</v>
      </c>
    </row>
    <row r="2275" spans="1:8" hidden="1" x14ac:dyDescent="0.35">
      <c r="A2275">
        <f t="shared" si="179"/>
        <v>2274</v>
      </c>
      <c r="B2275">
        <f>[1]ESh2_Filtrado!A2275</f>
        <v>5536.5084933400003</v>
      </c>
      <c r="C2275">
        <f t="shared" si="175"/>
        <v>5536.5084933400003</v>
      </c>
      <c r="D2275">
        <f>[2]ESh2_Filtrado!A2275</f>
        <v>4149.4124631699997</v>
      </c>
      <c r="E2275">
        <f t="shared" si="176"/>
        <v>4149.4124631699997</v>
      </c>
      <c r="F2275">
        <f>[3]ESh2_Filtrado!A2275</f>
        <v>4117.6124631700004</v>
      </c>
      <c r="G2275">
        <f t="shared" si="177"/>
        <v>4117.6124631700004</v>
      </c>
      <c r="H2275" s="1">
        <f t="shared" si="178"/>
        <v>4414.1116692040005</v>
      </c>
    </row>
    <row r="2276" spans="1:8" hidden="1" x14ac:dyDescent="0.35">
      <c r="A2276">
        <f t="shared" si="179"/>
        <v>2275</v>
      </c>
      <c r="B2276">
        <f>[1]ESh2_Filtrado!A2276</f>
        <v>5535.58872952</v>
      </c>
      <c r="C2276">
        <f t="shared" si="175"/>
        <v>5535.58872952</v>
      </c>
      <c r="D2276">
        <f>[2]ESh2_Filtrado!A2276</f>
        <v>3104.51246317</v>
      </c>
      <c r="E2276">
        <f t="shared" si="176"/>
        <v>3104.51246317</v>
      </c>
      <c r="F2276">
        <f>[3]ESh2_Filtrado!A2276</f>
        <v>3072.7124631699999</v>
      </c>
      <c r="G2276">
        <f t="shared" si="177"/>
        <v>3072.7124631699999</v>
      </c>
      <c r="H2276" s="1">
        <f t="shared" si="178"/>
        <v>3578.00771644</v>
      </c>
    </row>
    <row r="2277" spans="1:8" hidden="1" x14ac:dyDescent="0.35">
      <c r="A2277">
        <f t="shared" si="179"/>
        <v>2276</v>
      </c>
      <c r="B2277">
        <f>[1]ESh2_Filtrado!A2277</f>
        <v>5534.6689656899998</v>
      </c>
      <c r="C2277">
        <f t="shared" si="175"/>
        <v>5534.6689656899998</v>
      </c>
      <c r="D2277">
        <f>[2]ESh2_Filtrado!A2277</f>
        <v>2059.61246317</v>
      </c>
      <c r="E2277">
        <f t="shared" si="176"/>
        <v>2059.61246317</v>
      </c>
      <c r="F2277">
        <f>[3]ESh2_Filtrado!A2277</f>
        <v>2027.81246317</v>
      </c>
      <c r="G2277">
        <f t="shared" si="177"/>
        <v>2027.81246317</v>
      </c>
      <c r="H2277" s="1">
        <f t="shared" si="178"/>
        <v>2741.9037636740004</v>
      </c>
    </row>
    <row r="2278" spans="1:8" hidden="1" x14ac:dyDescent="0.35">
      <c r="A2278">
        <f t="shared" si="179"/>
        <v>2277</v>
      </c>
      <c r="B2278">
        <f>[1]ESh2_Filtrado!A2278</f>
        <v>5533.7492018700004</v>
      </c>
      <c r="C2278">
        <f t="shared" si="175"/>
        <v>5533.7492018700004</v>
      </c>
      <c r="D2278">
        <f>[2]ESh2_Filtrado!A2278</f>
        <v>1014.71246317</v>
      </c>
      <c r="E2278">
        <f t="shared" si="176"/>
        <v>1014.71246317</v>
      </c>
      <c r="F2278">
        <f>[3]ESh2_Filtrado!A2278</f>
        <v>982.91246317000002</v>
      </c>
      <c r="G2278">
        <f t="shared" si="177"/>
        <v>982.91246317000002</v>
      </c>
      <c r="H2278" s="1">
        <f t="shared" si="178"/>
        <v>1905.7998109100001</v>
      </c>
    </row>
    <row r="2279" spans="1:8" hidden="1" x14ac:dyDescent="0.35">
      <c r="A2279">
        <f t="shared" si="179"/>
        <v>2278</v>
      </c>
      <c r="B2279">
        <f>[1]ESh2_Filtrado!A2279</f>
        <v>5532.8294380400002</v>
      </c>
      <c r="C2279">
        <f t="shared" si="175"/>
        <v>5532.8294380400002</v>
      </c>
      <c r="D2279">
        <f>[2]ESh2_Filtrado!A2279</f>
        <v>-30.187536829999999</v>
      </c>
      <c r="E2279">
        <f t="shared" si="176"/>
        <v>0</v>
      </c>
      <c r="F2279">
        <f>[3]ESh2_Filtrado!A2279</f>
        <v>816.69171903999995</v>
      </c>
      <c r="G2279">
        <f t="shared" si="177"/>
        <v>816.69171903999995</v>
      </c>
      <c r="H2279" s="1">
        <f t="shared" si="178"/>
        <v>1433.2425752240001</v>
      </c>
    </row>
    <row r="2280" spans="1:8" hidden="1" x14ac:dyDescent="0.35">
      <c r="A2280">
        <f t="shared" si="179"/>
        <v>2279</v>
      </c>
      <c r="B2280">
        <f>[1]ESh2_Filtrado!A2280</f>
        <v>5531.9096742199999</v>
      </c>
      <c r="C2280">
        <f t="shared" si="175"/>
        <v>5531.9096742199999</v>
      </c>
      <c r="D2280">
        <f>[2]ESh2_Filtrado!A2280</f>
        <v>-1075.0875368300001</v>
      </c>
      <c r="E2280">
        <f t="shared" si="176"/>
        <v>0</v>
      </c>
      <c r="F2280">
        <f>[3]ESh2_Filtrado!A2280</f>
        <v>318.54477751000002</v>
      </c>
      <c r="G2280">
        <f t="shared" si="177"/>
        <v>318.54477751000002</v>
      </c>
      <c r="H2280" s="1">
        <f t="shared" si="178"/>
        <v>1233.7998458479999</v>
      </c>
    </row>
    <row r="2281" spans="1:8" hidden="1" x14ac:dyDescent="0.35">
      <c r="A2281">
        <f t="shared" si="179"/>
        <v>2280</v>
      </c>
      <c r="B2281">
        <f>[1]ESh2_Filtrado!A2281</f>
        <v>5531.9096742199999</v>
      </c>
      <c r="C2281">
        <f t="shared" si="175"/>
        <v>5531.9096742199999</v>
      </c>
      <c r="D2281">
        <f>[2]ESh2_Filtrado!A2281</f>
        <v>-1573.33903409</v>
      </c>
      <c r="E2281">
        <f t="shared" si="176"/>
        <v>0</v>
      </c>
      <c r="F2281">
        <f>[3]ESh2_Filtrado!A2281</f>
        <v>-726.35522248999996</v>
      </c>
      <c r="G2281">
        <f t="shared" si="177"/>
        <v>0</v>
      </c>
      <c r="H2281" s="1">
        <f t="shared" si="178"/>
        <v>1106.3819348439999</v>
      </c>
    </row>
    <row r="2282" spans="1:8" hidden="1" x14ac:dyDescent="0.35">
      <c r="A2282">
        <f t="shared" si="179"/>
        <v>2281</v>
      </c>
      <c r="B2282">
        <f>[1]ESh2_Filtrado!A2282</f>
        <v>5531.9102378799998</v>
      </c>
      <c r="C2282">
        <f t="shared" si="175"/>
        <v>5531.9102378799998</v>
      </c>
      <c r="D2282">
        <f>[2]ESh2_Filtrado!A2282</f>
        <v>-1078.87538956</v>
      </c>
      <c r="E2282">
        <f t="shared" si="176"/>
        <v>0</v>
      </c>
      <c r="F2282">
        <f>[3]ESh2_Filtrado!A2282</f>
        <v>-392.70455995999998</v>
      </c>
      <c r="G2282">
        <f t="shared" si="177"/>
        <v>0</v>
      </c>
      <c r="H2282" s="1">
        <f t="shared" si="178"/>
        <v>1106.3820475760001</v>
      </c>
    </row>
    <row r="2283" spans="1:8" hidden="1" x14ac:dyDescent="0.35">
      <c r="A2283">
        <f t="shared" si="179"/>
        <v>2282</v>
      </c>
      <c r="B2283">
        <f>[1]ESh2_Filtrado!A2283</f>
        <v>5531.9102378799998</v>
      </c>
      <c r="C2283">
        <f t="shared" si="175"/>
        <v>5531.9102378799998</v>
      </c>
      <c r="D2283">
        <f>[2]ESh2_Filtrado!A2283</f>
        <v>-1078.87538956</v>
      </c>
      <c r="E2283">
        <f t="shared" si="176"/>
        <v>0</v>
      </c>
      <c r="F2283">
        <f>[3]ESh2_Filtrado!A2283</f>
        <v>-631.67106349000005</v>
      </c>
      <c r="G2283">
        <f t="shared" si="177"/>
        <v>0</v>
      </c>
      <c r="H2283" s="1">
        <f t="shared" si="178"/>
        <v>1106.3820475760001</v>
      </c>
    </row>
    <row r="2284" spans="1:8" hidden="1" x14ac:dyDescent="0.35">
      <c r="A2284">
        <f t="shared" si="179"/>
        <v>2283</v>
      </c>
      <c r="B2284">
        <f>[1]ESh2_Filtrado!A2284</f>
        <v>5531.9102378799998</v>
      </c>
      <c r="C2284">
        <f t="shared" si="175"/>
        <v>5531.9102378799998</v>
      </c>
      <c r="D2284">
        <f>[2]ESh2_Filtrado!A2284</f>
        <v>-1078.87538956</v>
      </c>
      <c r="E2284">
        <f t="shared" si="176"/>
        <v>0</v>
      </c>
      <c r="F2284">
        <f>[3]ESh2_Filtrado!A2284</f>
        <v>-712.70620349000001</v>
      </c>
      <c r="G2284">
        <f t="shared" si="177"/>
        <v>0</v>
      </c>
      <c r="H2284" s="1">
        <f t="shared" si="178"/>
        <v>1106.3820475760001</v>
      </c>
    </row>
    <row r="2285" spans="1:8" hidden="1" x14ac:dyDescent="0.35">
      <c r="A2285">
        <f t="shared" si="179"/>
        <v>2284</v>
      </c>
      <c r="B2285">
        <f>[1]ESh2_Filtrado!A2285</f>
        <v>5531.9102378799998</v>
      </c>
      <c r="C2285">
        <f t="shared" si="175"/>
        <v>5531.9102378799998</v>
      </c>
      <c r="D2285">
        <f>[2]ESh2_Filtrado!A2285</f>
        <v>-1078.87538956</v>
      </c>
      <c r="E2285">
        <f t="shared" si="176"/>
        <v>0</v>
      </c>
      <c r="F2285">
        <f>[3]ESh2_Filtrado!A2285</f>
        <v>-479.96148665999999</v>
      </c>
      <c r="G2285">
        <f t="shared" si="177"/>
        <v>0</v>
      </c>
      <c r="H2285" s="1">
        <f t="shared" si="178"/>
        <v>1106.3820475760001</v>
      </c>
    </row>
    <row r="2286" spans="1:8" hidden="1" x14ac:dyDescent="0.35">
      <c r="A2286">
        <f t="shared" si="179"/>
        <v>2285</v>
      </c>
      <c r="B2286">
        <f>[1]ESh2_Filtrado!A2286</f>
        <v>5532.8300017000001</v>
      </c>
      <c r="C2286">
        <f t="shared" si="175"/>
        <v>5532.8300017000001</v>
      </c>
      <c r="D2286">
        <f>[2]ESh2_Filtrado!A2286</f>
        <v>-573.10732729999995</v>
      </c>
      <c r="E2286">
        <f t="shared" si="176"/>
        <v>0</v>
      </c>
      <c r="F2286">
        <f>[3]ESh2_Filtrado!A2286</f>
        <v>-61.987254999999998</v>
      </c>
      <c r="G2286">
        <f t="shared" si="177"/>
        <v>0</v>
      </c>
      <c r="H2286" s="1">
        <f t="shared" si="178"/>
        <v>1106.5660003400001</v>
      </c>
    </row>
    <row r="2287" spans="1:8" hidden="1" x14ac:dyDescent="0.35">
      <c r="A2287">
        <f t="shared" si="179"/>
        <v>2286</v>
      </c>
      <c r="B2287">
        <f>[1]ESh2_Filtrado!A2287</f>
        <v>5534.6695293499997</v>
      </c>
      <c r="C2287">
        <f t="shared" si="175"/>
        <v>5534.6695293499997</v>
      </c>
      <c r="D2287">
        <f>[2]ESh2_Filtrado!A2287</f>
        <v>-30.187255</v>
      </c>
      <c r="E2287">
        <f t="shared" si="176"/>
        <v>0</v>
      </c>
      <c r="F2287">
        <f>[3]ESh2_Filtrado!A2287</f>
        <v>982.91274499999997</v>
      </c>
      <c r="G2287">
        <f t="shared" si="177"/>
        <v>982.91274499999997</v>
      </c>
      <c r="H2287" s="1">
        <f t="shared" si="178"/>
        <v>1500.0990038699999</v>
      </c>
    </row>
    <row r="2288" spans="1:8" hidden="1" x14ac:dyDescent="0.35">
      <c r="A2288">
        <f t="shared" si="179"/>
        <v>2287</v>
      </c>
      <c r="B2288">
        <f>[1]ESh2_Filtrado!A2288</f>
        <v>5535.5892931799999</v>
      </c>
      <c r="C2288">
        <f t="shared" si="175"/>
        <v>5535.5892931799999</v>
      </c>
      <c r="D2288">
        <f>[2]ESh2_Filtrado!A2288</f>
        <v>1014.712745</v>
      </c>
      <c r="E2288">
        <f t="shared" si="176"/>
        <v>1014.712745</v>
      </c>
      <c r="F2288">
        <f>[3]ESh2_Filtrado!A2288</f>
        <v>2027.8127449999999</v>
      </c>
      <c r="G2288">
        <f t="shared" si="177"/>
        <v>2027.8127449999999</v>
      </c>
      <c r="H2288" s="1">
        <f t="shared" si="178"/>
        <v>2324.1280546359999</v>
      </c>
    </row>
    <row r="2289" spans="1:8" hidden="1" x14ac:dyDescent="0.35">
      <c r="A2289">
        <f t="shared" si="179"/>
        <v>2288</v>
      </c>
      <c r="B2289">
        <f>[1]ESh2_Filtrado!A2289</f>
        <v>5536.5090570000002</v>
      </c>
      <c r="C2289">
        <f t="shared" si="175"/>
        <v>5536.5090570000002</v>
      </c>
      <c r="D2289">
        <f>[2]ESh2_Filtrado!A2289</f>
        <v>2059.6127449999999</v>
      </c>
      <c r="E2289">
        <f t="shared" si="176"/>
        <v>2059.6127449999999</v>
      </c>
      <c r="F2289">
        <f>[3]ESh2_Filtrado!A2289</f>
        <v>3072.7127449999998</v>
      </c>
      <c r="G2289">
        <f t="shared" si="177"/>
        <v>3072.7127449999998</v>
      </c>
      <c r="H2289" s="1">
        <f t="shared" si="178"/>
        <v>3160.2320073999999</v>
      </c>
    </row>
    <row r="2290" spans="1:8" hidden="1" x14ac:dyDescent="0.35">
      <c r="A2290">
        <f t="shared" si="179"/>
        <v>2289</v>
      </c>
      <c r="B2290">
        <f>[1]ESh2_Filtrado!A2290</f>
        <v>5536.5090570000002</v>
      </c>
      <c r="C2290">
        <f t="shared" si="175"/>
        <v>5536.5090570000002</v>
      </c>
      <c r="D2290">
        <f>[2]ESh2_Filtrado!A2290</f>
        <v>3104.512745</v>
      </c>
      <c r="E2290">
        <f t="shared" si="176"/>
        <v>3104.512745</v>
      </c>
      <c r="F2290">
        <f>[3]ESh2_Filtrado!A2290</f>
        <v>4117.6127450000004</v>
      </c>
      <c r="G2290">
        <f t="shared" si="177"/>
        <v>4117.6127450000004</v>
      </c>
      <c r="H2290" s="1">
        <f t="shared" si="178"/>
        <v>3996.1520074000009</v>
      </c>
    </row>
    <row r="2291" spans="1:8" hidden="1" x14ac:dyDescent="0.35">
      <c r="A2291">
        <f t="shared" si="179"/>
        <v>2290</v>
      </c>
      <c r="B2291">
        <f>[1]ESh2_Filtrado!A2291</f>
        <v>6207.4127449999996</v>
      </c>
      <c r="C2291">
        <f t="shared" si="175"/>
        <v>6207.4127449999996</v>
      </c>
      <c r="D2291">
        <f>[2]ESh2_Filtrado!A2291</f>
        <v>4149.4127449999996</v>
      </c>
      <c r="E2291">
        <f t="shared" si="176"/>
        <v>4149.4127449999996</v>
      </c>
      <c r="F2291">
        <f>[3]ESh2_Filtrado!A2291</f>
        <v>5162.512745</v>
      </c>
      <c r="G2291">
        <f t="shared" si="177"/>
        <v>5162.512745</v>
      </c>
      <c r="H2291" s="1">
        <f t="shared" si="178"/>
        <v>4966.2527449999998</v>
      </c>
    </row>
    <row r="2292" spans="1:8" hidden="1" x14ac:dyDescent="0.35">
      <c r="A2292">
        <f t="shared" si="179"/>
        <v>2291</v>
      </c>
      <c r="B2292">
        <f>[1]ESh2_Filtrado!A2292</f>
        <v>6207.4127449999996</v>
      </c>
      <c r="C2292">
        <f t="shared" si="175"/>
        <v>6207.4127449999996</v>
      </c>
      <c r="D2292">
        <f>[2]ESh2_Filtrado!A2292</f>
        <v>5194.3127450000002</v>
      </c>
      <c r="E2292">
        <f t="shared" si="176"/>
        <v>5194.3127450000002</v>
      </c>
      <c r="F2292">
        <f>[3]ESh2_Filtrado!A2292</f>
        <v>6207.4127449999996</v>
      </c>
      <c r="G2292">
        <f t="shared" si="177"/>
        <v>6207.4127449999996</v>
      </c>
      <c r="H2292" s="1">
        <f t="shared" si="178"/>
        <v>5802.1727449999998</v>
      </c>
    </row>
    <row r="2293" spans="1:8" hidden="1" x14ac:dyDescent="0.35">
      <c r="A2293">
        <f t="shared" si="179"/>
        <v>2292</v>
      </c>
      <c r="B2293">
        <f>[1]ESh2_Filtrado!A2293</f>
        <v>6206.9528630900004</v>
      </c>
      <c r="C2293">
        <f t="shared" si="175"/>
        <v>6206.9528630900004</v>
      </c>
      <c r="D2293">
        <f>[2]ESh2_Filtrado!A2293</f>
        <v>6239.2127449999998</v>
      </c>
      <c r="E2293">
        <f t="shared" si="176"/>
        <v>6239.2127449999998</v>
      </c>
      <c r="F2293">
        <f>[3]ESh2_Filtrado!A2293</f>
        <v>7252.3127450000002</v>
      </c>
      <c r="G2293">
        <f t="shared" si="177"/>
        <v>7252.3127450000002</v>
      </c>
      <c r="H2293" s="1">
        <f t="shared" si="178"/>
        <v>6638.0007686179997</v>
      </c>
    </row>
    <row r="2294" spans="1:8" hidden="1" x14ac:dyDescent="0.35">
      <c r="A2294">
        <f t="shared" si="179"/>
        <v>2293</v>
      </c>
      <c r="B2294">
        <f>[1]ESh2_Filtrado!A2294</f>
        <v>6206.4929811800002</v>
      </c>
      <c r="C2294">
        <f t="shared" si="175"/>
        <v>6206.4929811800002</v>
      </c>
      <c r="D2294">
        <f>[2]ESh2_Filtrado!A2294</f>
        <v>7154.9174761200002</v>
      </c>
      <c r="E2294">
        <f t="shared" si="176"/>
        <v>7154.9174761200002</v>
      </c>
      <c r="F2294">
        <f>[3]ESh2_Filtrado!A2294</f>
        <v>7627.1186459999999</v>
      </c>
      <c r="G2294">
        <f t="shared" si="177"/>
        <v>7627.1186459999999</v>
      </c>
      <c r="H2294" s="1">
        <f t="shared" si="178"/>
        <v>7154.113045084001</v>
      </c>
    </row>
    <row r="2295" spans="1:8" hidden="1" x14ac:dyDescent="0.35">
      <c r="A2295">
        <f t="shared" si="179"/>
        <v>2294</v>
      </c>
      <c r="B2295">
        <f>[1]ESh2_Filtrado!A2295</f>
        <v>6206.4929811800002</v>
      </c>
      <c r="C2295">
        <f t="shared" si="175"/>
        <v>6206.4929811800002</v>
      </c>
      <c r="D2295">
        <f>[2]ESh2_Filtrado!A2295</f>
        <v>7627.1186459999999</v>
      </c>
      <c r="E2295">
        <f t="shared" si="176"/>
        <v>7627.1186459999999</v>
      </c>
      <c r="F2295">
        <f>[3]ESh2_Filtrado!A2295</f>
        <v>7251.85286309</v>
      </c>
      <c r="G2295">
        <f t="shared" si="177"/>
        <v>7251.85286309</v>
      </c>
      <c r="H2295" s="1">
        <f t="shared" si="178"/>
        <v>7192.8871998720006</v>
      </c>
    </row>
    <row r="2296" spans="1:8" hidden="1" x14ac:dyDescent="0.35">
      <c r="A2296">
        <f t="shared" si="179"/>
        <v>2295</v>
      </c>
      <c r="B2296">
        <f>[1]ESh2_Filtrado!A2296</f>
        <v>6549.6090569999997</v>
      </c>
      <c r="C2296">
        <f t="shared" si="175"/>
        <v>6549.6090569999997</v>
      </c>
      <c r="D2296">
        <f>[2]ESh2_Filtrado!A2296</f>
        <v>6939.3690569999999</v>
      </c>
      <c r="E2296">
        <f t="shared" si="176"/>
        <v>6939.3690569999999</v>
      </c>
      <c r="F2296">
        <f>[3]ESh2_Filtrado!A2296</f>
        <v>6206.9528630900004</v>
      </c>
      <c r="G2296">
        <f t="shared" si="177"/>
        <v>6206.9528630900004</v>
      </c>
      <c r="H2296" s="1">
        <f t="shared" si="178"/>
        <v>6568.4505794360002</v>
      </c>
    </row>
    <row r="2297" spans="1:8" hidden="1" x14ac:dyDescent="0.35">
      <c r="A2297">
        <f t="shared" si="179"/>
        <v>2296</v>
      </c>
      <c r="B2297">
        <f>[1]ESh2_Filtrado!A2297</f>
        <v>7594.5090570000002</v>
      </c>
      <c r="C2297">
        <f t="shared" si="175"/>
        <v>7594.5090570000002</v>
      </c>
      <c r="D2297">
        <f>[2]ESh2_Filtrado!A2297</f>
        <v>5894.4690570000002</v>
      </c>
      <c r="E2297">
        <f t="shared" si="176"/>
        <v>5894.4690570000002</v>
      </c>
      <c r="F2297">
        <f>[3]ESh2_Filtrado!A2297</f>
        <v>5162.0528630899998</v>
      </c>
      <c r="G2297">
        <f t="shared" si="177"/>
        <v>5162.0528630899998</v>
      </c>
      <c r="H2297" s="1">
        <f t="shared" si="178"/>
        <v>5941.5105794360006</v>
      </c>
    </row>
    <row r="2298" spans="1:8" hidden="1" x14ac:dyDescent="0.35">
      <c r="A2298">
        <f t="shared" si="179"/>
        <v>2297</v>
      </c>
      <c r="B2298">
        <f>[1]ESh2_Filtrado!A2298</f>
        <v>7594.5090570000002</v>
      </c>
      <c r="C2298">
        <f t="shared" si="175"/>
        <v>7594.5090570000002</v>
      </c>
      <c r="D2298">
        <f>[2]ESh2_Filtrado!A2298</f>
        <v>4849.5690569999997</v>
      </c>
      <c r="E2298">
        <f t="shared" si="176"/>
        <v>4849.5690569999997</v>
      </c>
      <c r="F2298">
        <f>[3]ESh2_Filtrado!A2298</f>
        <v>4117.1528630900002</v>
      </c>
      <c r="G2298">
        <f t="shared" si="177"/>
        <v>4117.1528630900002</v>
      </c>
      <c r="H2298" s="1">
        <f t="shared" si="178"/>
        <v>5105.5905794360006</v>
      </c>
    </row>
    <row r="2299" spans="1:8" hidden="1" x14ac:dyDescent="0.35">
      <c r="A2299">
        <f t="shared" si="179"/>
        <v>2298</v>
      </c>
      <c r="B2299">
        <f>[1]ESh2_Filtrado!A2299</f>
        <v>6549.6090569999997</v>
      </c>
      <c r="C2299">
        <f t="shared" si="175"/>
        <v>6549.6090569999997</v>
      </c>
      <c r="D2299">
        <f>[2]ESh2_Filtrado!A2299</f>
        <v>3804.6690570000001</v>
      </c>
      <c r="E2299">
        <f t="shared" si="176"/>
        <v>3804.6690570000001</v>
      </c>
      <c r="F2299">
        <f>[3]ESh2_Filtrado!A2299</f>
        <v>3072.2528630900001</v>
      </c>
      <c r="G2299">
        <f t="shared" si="177"/>
        <v>3072.2528630900001</v>
      </c>
      <c r="H2299" s="1">
        <f t="shared" si="178"/>
        <v>4060.690579436</v>
      </c>
    </row>
    <row r="2300" spans="1:8" hidden="1" x14ac:dyDescent="0.35">
      <c r="A2300">
        <f t="shared" si="179"/>
        <v>2299</v>
      </c>
      <c r="B2300">
        <f>[1]ESh2_Filtrado!A2300</f>
        <v>5535.5892931799999</v>
      </c>
      <c r="C2300">
        <f t="shared" si="175"/>
        <v>5535.5892931799999</v>
      </c>
      <c r="D2300">
        <f>[2]ESh2_Filtrado!A2300</f>
        <v>2759.769057</v>
      </c>
      <c r="E2300">
        <f t="shared" si="176"/>
        <v>2759.769057</v>
      </c>
      <c r="F2300">
        <f>[3]ESh2_Filtrado!A2300</f>
        <v>2027.35286309</v>
      </c>
      <c r="G2300">
        <f t="shared" si="177"/>
        <v>2027.35286309</v>
      </c>
      <c r="H2300" s="1">
        <f t="shared" si="178"/>
        <v>3021.9666266720001</v>
      </c>
    </row>
    <row r="2301" spans="1:8" hidden="1" x14ac:dyDescent="0.35">
      <c r="A2301">
        <f t="shared" si="179"/>
        <v>2300</v>
      </c>
      <c r="B2301">
        <f>[1]ESh2_Filtrado!A2301</f>
        <v>5534.6695293499997</v>
      </c>
      <c r="C2301">
        <f t="shared" si="175"/>
        <v>5534.6695293499997</v>
      </c>
      <c r="D2301">
        <f>[2]ESh2_Filtrado!A2301</f>
        <v>1714.8690570000001</v>
      </c>
      <c r="E2301">
        <f t="shared" si="176"/>
        <v>1714.8690570000001</v>
      </c>
      <c r="F2301">
        <f>[3]ESh2_Filtrado!A2301</f>
        <v>982.45286309000005</v>
      </c>
      <c r="G2301">
        <f t="shared" si="177"/>
        <v>982.45286309000005</v>
      </c>
      <c r="H2301" s="1">
        <f t="shared" si="178"/>
        <v>2185.8626739060001</v>
      </c>
    </row>
    <row r="2302" spans="1:8" hidden="1" x14ac:dyDescent="0.35">
      <c r="A2302">
        <f t="shared" si="179"/>
        <v>2301</v>
      </c>
      <c r="B2302">
        <f>[1]ESh2_Filtrado!A2302</f>
        <v>5533.7497655300003</v>
      </c>
      <c r="C2302">
        <f t="shared" si="175"/>
        <v>5533.7497655300003</v>
      </c>
      <c r="D2302">
        <f>[2]ESh2_Filtrado!A2302</f>
        <v>669.96905700000002</v>
      </c>
      <c r="E2302">
        <f t="shared" si="176"/>
        <v>669.96905700000002</v>
      </c>
      <c r="F2302">
        <f>[3]ESh2_Filtrado!A2302</f>
        <v>-62.447136909999998</v>
      </c>
      <c r="G2302">
        <f t="shared" si="177"/>
        <v>0</v>
      </c>
      <c r="H2302" s="1">
        <f t="shared" si="178"/>
        <v>1374.7375759060001</v>
      </c>
    </row>
    <row r="2303" spans="1:8" hidden="1" x14ac:dyDescent="0.35">
      <c r="A2303">
        <f t="shared" si="179"/>
        <v>2302</v>
      </c>
      <c r="B2303">
        <f>[1]ESh2_Filtrado!A2303</f>
        <v>5532.8300017000001</v>
      </c>
      <c r="C2303">
        <f t="shared" si="175"/>
        <v>5532.8300017000001</v>
      </c>
      <c r="D2303">
        <f>[2]ESh2_Filtrado!A2303</f>
        <v>0</v>
      </c>
      <c r="E2303">
        <f t="shared" si="176"/>
        <v>0</v>
      </c>
      <c r="F2303">
        <f>[3]ESh2_Filtrado!A2303</f>
        <v>-1107.34713691</v>
      </c>
      <c r="G2303">
        <f t="shared" si="177"/>
        <v>0</v>
      </c>
      <c r="H2303" s="1">
        <f t="shared" si="178"/>
        <v>1106.5660003400001</v>
      </c>
    </row>
    <row r="2304" spans="1:8" hidden="1" x14ac:dyDescent="0.35">
      <c r="A2304">
        <f t="shared" si="179"/>
        <v>2303</v>
      </c>
      <c r="B2304">
        <f>[1]ESh2_Filtrado!A2304</f>
        <v>5531.9102378799998</v>
      </c>
      <c r="C2304">
        <f t="shared" si="175"/>
        <v>5531.9102378799998</v>
      </c>
      <c r="D2304">
        <f>[2]ESh2_Filtrado!A2304</f>
        <v>-1044.9000000000001</v>
      </c>
      <c r="E2304">
        <f t="shared" si="176"/>
        <v>0</v>
      </c>
      <c r="F2304">
        <f>[3]ESh2_Filtrado!A2304</f>
        <v>-1944.1756534000001</v>
      </c>
      <c r="G2304">
        <f t="shared" si="177"/>
        <v>0</v>
      </c>
      <c r="H2304" s="1">
        <f t="shared" si="178"/>
        <v>1106.3820475760001</v>
      </c>
    </row>
    <row r="2305" spans="1:8" hidden="1" x14ac:dyDescent="0.35">
      <c r="A2305">
        <f t="shared" si="179"/>
        <v>2304</v>
      </c>
      <c r="B2305">
        <f>[1]ESh2_Filtrado!A2305</f>
        <v>5531.9102378799998</v>
      </c>
      <c r="C2305">
        <f t="shared" si="175"/>
        <v>5531.9102378799998</v>
      </c>
      <c r="D2305">
        <f>[2]ESh2_Filtrado!A2305</f>
        <v>-1078.87538956</v>
      </c>
      <c r="E2305">
        <f t="shared" si="176"/>
        <v>0</v>
      </c>
      <c r="F2305">
        <f>[3]ESh2_Filtrado!A2305</f>
        <v>-2989.0756534000002</v>
      </c>
      <c r="G2305">
        <f t="shared" si="177"/>
        <v>0</v>
      </c>
      <c r="H2305" s="1">
        <f t="shared" si="178"/>
        <v>1106.3820475760001</v>
      </c>
    </row>
    <row r="2306" spans="1:8" hidden="1" x14ac:dyDescent="0.35">
      <c r="A2306">
        <f t="shared" si="179"/>
        <v>2305</v>
      </c>
      <c r="B2306">
        <f>[1]ESh2_Filtrado!A2306</f>
        <v>5531.7455539499997</v>
      </c>
      <c r="C2306">
        <f t="shared" si="175"/>
        <v>5531.7455539499997</v>
      </c>
      <c r="D2306">
        <f>[2]ESh2_Filtrado!A2306</f>
        <v>-1078.9577315199999</v>
      </c>
      <c r="E2306">
        <f t="shared" si="176"/>
        <v>0</v>
      </c>
      <c r="F2306">
        <f>[3]ESh2_Filtrado!A2306</f>
        <v>-3768.2052466099999</v>
      </c>
      <c r="G2306">
        <f t="shared" si="177"/>
        <v>0</v>
      </c>
      <c r="H2306" s="1">
        <f t="shared" si="178"/>
        <v>1106.3491107899999</v>
      </c>
    </row>
    <row r="2307" spans="1:8" hidden="1" x14ac:dyDescent="0.35">
      <c r="A2307">
        <f t="shared" si="179"/>
        <v>2306</v>
      </c>
      <c r="B2307">
        <f>[1]ESh2_Filtrado!A2307</f>
        <v>5531.7455539499997</v>
      </c>
      <c r="C2307">
        <f t="shared" ref="C2307:C2370" si="180">IF(B2307&lt;0,0,B2307)</f>
        <v>5531.7455539499997</v>
      </c>
      <c r="D2307">
        <f>[2]ESh2_Filtrado!A2307</f>
        <v>-1078.9577315199999</v>
      </c>
      <c r="E2307">
        <f t="shared" ref="E2307:E2370" si="181">IF(D2307&lt;0,0,D2307)</f>
        <v>0</v>
      </c>
      <c r="F2307">
        <f>[3]ESh2_Filtrado!A2307</f>
        <v>-3787.3876146100001</v>
      </c>
      <c r="G2307">
        <f t="shared" ref="G2307:G2370" si="182">IF(F2307&lt;0,0,F2307)</f>
        <v>0</v>
      </c>
      <c r="H2307" s="1">
        <f t="shared" ref="H2307:H2370" si="183">0.2*C2307+0.4*E2307+0.4*G2307</f>
        <v>1106.3491107899999</v>
      </c>
    </row>
    <row r="2308" spans="1:8" hidden="1" x14ac:dyDescent="0.35">
      <c r="A2308">
        <f t="shared" ref="A2308:A2371" si="184">1+A2307</f>
        <v>2307</v>
      </c>
      <c r="B2308">
        <f>[1]ESh2_Filtrado!A2308</f>
        <v>6397.1647196000004</v>
      </c>
      <c r="C2308">
        <f t="shared" si="180"/>
        <v>6397.1647196000004</v>
      </c>
      <c r="D2308">
        <f>[2]ESh2_Filtrado!A2308</f>
        <v>-1078.9577315199999</v>
      </c>
      <c r="E2308">
        <f t="shared" si="181"/>
        <v>0</v>
      </c>
      <c r="F2308">
        <f>[3]ESh2_Filtrado!A2308</f>
        <v>-3169.6165246099999</v>
      </c>
      <c r="G2308">
        <f t="shared" si="182"/>
        <v>0</v>
      </c>
      <c r="H2308" s="1">
        <f t="shared" si="183"/>
        <v>1279.4329439200001</v>
      </c>
    </row>
    <row r="2309" spans="1:8" hidden="1" x14ac:dyDescent="0.35">
      <c r="A2309">
        <f t="shared" si="184"/>
        <v>2308</v>
      </c>
      <c r="B2309">
        <f>[1]ESh2_Filtrado!A2309</f>
        <v>6291.1659764599999</v>
      </c>
      <c r="C2309">
        <f t="shared" si="180"/>
        <v>6291.1659764599999</v>
      </c>
      <c r="D2309">
        <f>[2]ESh2_Filtrado!A2309</f>
        <v>-1078.9577315199999</v>
      </c>
      <c r="E2309">
        <f t="shared" si="181"/>
        <v>0</v>
      </c>
      <c r="F2309">
        <f>[3]ESh2_Filtrado!A2309</f>
        <v>-2151.84967173</v>
      </c>
      <c r="G2309">
        <f t="shared" si="182"/>
        <v>0</v>
      </c>
      <c r="H2309" s="1">
        <f t="shared" si="183"/>
        <v>1258.2331952920001</v>
      </c>
    </row>
    <row r="2310" spans="1:8" hidden="1" x14ac:dyDescent="0.35">
      <c r="A2310">
        <f t="shared" si="184"/>
        <v>2309</v>
      </c>
      <c r="B2310">
        <f>[1]ESh2_Filtrado!A2310</f>
        <v>5533.6010217800003</v>
      </c>
      <c r="C2310">
        <f t="shared" si="180"/>
        <v>5533.6010217800003</v>
      </c>
      <c r="D2310">
        <f>[2]ESh2_Filtrado!A2310</f>
        <v>-1062.9235103799999</v>
      </c>
      <c r="E2310">
        <f t="shared" si="181"/>
        <v>0</v>
      </c>
      <c r="F2310">
        <f>[3]ESh2_Filtrado!A2310</f>
        <v>-1106.9496717300001</v>
      </c>
      <c r="G2310">
        <f t="shared" si="182"/>
        <v>0</v>
      </c>
      <c r="H2310" s="1">
        <f t="shared" si="183"/>
        <v>1106.7202043560001</v>
      </c>
    </row>
    <row r="2311" spans="1:8" hidden="1" x14ac:dyDescent="0.35">
      <c r="A2311">
        <f t="shared" si="184"/>
        <v>2310</v>
      </c>
      <c r="B2311">
        <f>[1]ESh2_Filtrado!A2311</f>
        <v>5535.45648962</v>
      </c>
      <c r="C2311">
        <f t="shared" si="180"/>
        <v>5535.45648962</v>
      </c>
      <c r="D2311">
        <f>[2]ESh2_Filtrado!A2311</f>
        <v>-18.023510380000001</v>
      </c>
      <c r="E2311">
        <f t="shared" si="181"/>
        <v>0</v>
      </c>
      <c r="F2311">
        <f>[3]ESh2_Filtrado!A2311</f>
        <v>-62.04967173</v>
      </c>
      <c r="G2311">
        <f t="shared" si="182"/>
        <v>0</v>
      </c>
      <c r="H2311" s="1">
        <f t="shared" si="183"/>
        <v>1107.0912979239999</v>
      </c>
    </row>
    <row r="2312" spans="1:8" hidden="1" x14ac:dyDescent="0.35">
      <c r="A2312">
        <f t="shared" si="184"/>
        <v>2311</v>
      </c>
      <c r="B2312">
        <f>[1]ESh2_Filtrado!A2312</f>
        <v>5536.3842235299999</v>
      </c>
      <c r="C2312">
        <f t="shared" si="180"/>
        <v>5536.3842235299999</v>
      </c>
      <c r="D2312">
        <f>[2]ESh2_Filtrado!A2312</f>
        <v>1026.87648962</v>
      </c>
      <c r="E2312">
        <f t="shared" si="181"/>
        <v>1026.87648962</v>
      </c>
      <c r="F2312">
        <f>[3]ESh2_Filtrado!A2312</f>
        <v>982.85032826999998</v>
      </c>
      <c r="G2312">
        <f t="shared" si="182"/>
        <v>982.85032826999998</v>
      </c>
      <c r="H2312" s="1">
        <f t="shared" si="183"/>
        <v>1911.1675718620002</v>
      </c>
    </row>
    <row r="2313" spans="1:8" hidden="1" x14ac:dyDescent="0.35">
      <c r="A2313">
        <f t="shared" si="184"/>
        <v>2312</v>
      </c>
      <c r="B2313">
        <f>[1]ESh2_Filtrado!A2313</f>
        <v>5535.45648962</v>
      </c>
      <c r="C2313">
        <f t="shared" si="180"/>
        <v>5535.45648962</v>
      </c>
      <c r="D2313">
        <f>[2]ESh2_Filtrado!A2313</f>
        <v>2071.7764896200001</v>
      </c>
      <c r="E2313">
        <f t="shared" si="181"/>
        <v>2071.7764896200001</v>
      </c>
      <c r="F2313">
        <f>[3]ESh2_Filtrado!A2313</f>
        <v>2027.75032827</v>
      </c>
      <c r="G2313">
        <f t="shared" si="182"/>
        <v>2027.75032827</v>
      </c>
      <c r="H2313" s="1">
        <f t="shared" si="183"/>
        <v>2746.9020250800004</v>
      </c>
    </row>
    <row r="2314" spans="1:8" hidden="1" x14ac:dyDescent="0.35">
      <c r="A2314">
        <f t="shared" si="184"/>
        <v>2313</v>
      </c>
      <c r="B2314">
        <f>[1]ESh2_Filtrado!A2314</f>
        <v>5535.45648962</v>
      </c>
      <c r="C2314">
        <f t="shared" si="180"/>
        <v>5535.45648962</v>
      </c>
      <c r="D2314">
        <f>[2]ESh2_Filtrado!A2314</f>
        <v>3116.6764896200002</v>
      </c>
      <c r="E2314">
        <f t="shared" si="181"/>
        <v>3116.6764896200002</v>
      </c>
      <c r="F2314">
        <f>[3]ESh2_Filtrado!A2314</f>
        <v>3072.65032827</v>
      </c>
      <c r="G2314">
        <f t="shared" si="182"/>
        <v>3072.65032827</v>
      </c>
      <c r="H2314" s="1">
        <f t="shared" si="183"/>
        <v>3582.82202508</v>
      </c>
    </row>
    <row r="2315" spans="1:8" hidden="1" x14ac:dyDescent="0.35">
      <c r="A2315">
        <f t="shared" si="184"/>
        <v>2314</v>
      </c>
      <c r="B2315">
        <f>[1]ESh2_Filtrado!A2315</f>
        <v>5535.45648962</v>
      </c>
      <c r="C2315">
        <f t="shared" si="180"/>
        <v>5535.45648962</v>
      </c>
      <c r="D2315">
        <f>[2]ESh2_Filtrado!A2315</f>
        <v>4161.5764896199998</v>
      </c>
      <c r="E2315">
        <f t="shared" si="181"/>
        <v>4161.5764896199998</v>
      </c>
      <c r="F2315">
        <f>[3]ESh2_Filtrado!A2315</f>
        <v>4117.5503282700001</v>
      </c>
      <c r="G2315">
        <f t="shared" si="182"/>
        <v>4117.5503282700001</v>
      </c>
      <c r="H2315" s="1">
        <f t="shared" si="183"/>
        <v>4418.7420250800005</v>
      </c>
    </row>
    <row r="2316" spans="1:8" hidden="1" x14ac:dyDescent="0.35">
      <c r="A2316">
        <f t="shared" si="184"/>
        <v>2315</v>
      </c>
      <c r="B2316">
        <f>[1]ESh2_Filtrado!A2316</f>
        <v>6336.45648962</v>
      </c>
      <c r="C2316">
        <f t="shared" si="180"/>
        <v>6336.45648962</v>
      </c>
      <c r="D2316">
        <f>[2]ESh2_Filtrado!A2316</f>
        <v>5206.4764896200004</v>
      </c>
      <c r="E2316">
        <f t="shared" si="181"/>
        <v>5206.4764896200004</v>
      </c>
      <c r="F2316">
        <f>[3]ESh2_Filtrado!A2316</f>
        <v>5162.4503282699998</v>
      </c>
      <c r="G2316">
        <f t="shared" si="182"/>
        <v>5162.4503282699998</v>
      </c>
      <c r="H2316" s="1">
        <f t="shared" si="183"/>
        <v>5414.8620250800004</v>
      </c>
    </row>
    <row r="2317" spans="1:8" hidden="1" x14ac:dyDescent="0.35">
      <c r="A2317">
        <f t="shared" si="184"/>
        <v>2316</v>
      </c>
      <c r="B2317">
        <f>[1]ESh2_Filtrado!A2317</f>
        <v>6337.3842235299999</v>
      </c>
      <c r="C2317">
        <f t="shared" si="180"/>
        <v>6337.3842235299999</v>
      </c>
      <c r="D2317">
        <f>[2]ESh2_Filtrado!A2317</f>
        <v>6251.37648962</v>
      </c>
      <c r="E2317">
        <f t="shared" si="181"/>
        <v>6251.37648962</v>
      </c>
      <c r="F2317">
        <f>[3]ESh2_Filtrado!A2317</f>
        <v>6207.3503282700003</v>
      </c>
      <c r="G2317">
        <f t="shared" si="182"/>
        <v>6207.3503282700003</v>
      </c>
      <c r="H2317" s="1">
        <f t="shared" si="183"/>
        <v>6250.9675718620001</v>
      </c>
    </row>
    <row r="2318" spans="1:8" hidden="1" x14ac:dyDescent="0.35">
      <c r="A2318">
        <f t="shared" si="184"/>
        <v>2317</v>
      </c>
      <c r="B2318">
        <f>[1]ESh2_Filtrado!A2318</f>
        <v>6336.45648962</v>
      </c>
      <c r="C2318">
        <f t="shared" si="180"/>
        <v>6336.45648962</v>
      </c>
      <c r="D2318">
        <f>[2]ESh2_Filtrado!A2318</f>
        <v>7296.2764896199997</v>
      </c>
      <c r="E2318">
        <f t="shared" si="181"/>
        <v>7296.2764896199997</v>
      </c>
      <c r="F2318">
        <f>[3]ESh2_Filtrado!A2318</f>
        <v>6336.45648962</v>
      </c>
      <c r="G2318">
        <f t="shared" si="182"/>
        <v>6336.45648962</v>
      </c>
      <c r="H2318" s="1">
        <f t="shared" si="183"/>
        <v>6720.3844896199998</v>
      </c>
    </row>
    <row r="2319" spans="1:8" hidden="1" x14ac:dyDescent="0.35">
      <c r="A2319">
        <f t="shared" si="184"/>
        <v>2318</v>
      </c>
      <c r="B2319">
        <f>[1]ESh2_Filtrado!A2319</f>
        <v>6336.45648962</v>
      </c>
      <c r="C2319">
        <f t="shared" si="180"/>
        <v>6336.45648962</v>
      </c>
      <c r="D2319">
        <f>[2]ESh2_Filtrado!A2319</f>
        <v>7627.1186459999999</v>
      </c>
      <c r="E2319">
        <f t="shared" si="181"/>
        <v>7627.1186459999999</v>
      </c>
      <c r="F2319">
        <f>[3]ESh2_Filtrado!A2319</f>
        <v>6336.45648962</v>
      </c>
      <c r="G2319">
        <f t="shared" si="182"/>
        <v>6336.45648962</v>
      </c>
      <c r="H2319" s="1">
        <f t="shared" si="183"/>
        <v>6852.7213521720005</v>
      </c>
    </row>
    <row r="2320" spans="1:8" hidden="1" x14ac:dyDescent="0.35">
      <c r="A2320">
        <f t="shared" si="184"/>
        <v>2319</v>
      </c>
      <c r="B2320">
        <f>[1]ESh2_Filtrado!A2320</f>
        <v>6337.3842235299999</v>
      </c>
      <c r="C2320">
        <f t="shared" si="180"/>
        <v>6337.3842235299999</v>
      </c>
      <c r="D2320">
        <f>[2]ESh2_Filtrado!A2320</f>
        <v>7627.1186459999999</v>
      </c>
      <c r="E2320">
        <f t="shared" si="181"/>
        <v>7627.1186459999999</v>
      </c>
      <c r="F2320">
        <f>[3]ESh2_Filtrado!A2320</f>
        <v>7381.3564896199996</v>
      </c>
      <c r="G2320">
        <f t="shared" si="182"/>
        <v>7381.3564896199996</v>
      </c>
      <c r="H2320" s="1">
        <f t="shared" si="183"/>
        <v>7270.8668989540001</v>
      </c>
    </row>
    <row r="2321" spans="1:8" hidden="1" x14ac:dyDescent="0.35">
      <c r="A2321">
        <f t="shared" si="184"/>
        <v>2320</v>
      </c>
      <c r="B2321">
        <f>[1]ESh2_Filtrado!A2321</f>
        <v>6680.6091480599998</v>
      </c>
      <c r="C2321">
        <f t="shared" si="180"/>
        <v>6680.6091480599998</v>
      </c>
      <c r="D2321">
        <f>[2]ESh2_Filtrado!A2321</f>
        <v>7627.1186459999999</v>
      </c>
      <c r="E2321">
        <f t="shared" si="181"/>
        <v>7627.1186459999999</v>
      </c>
      <c r="F2321">
        <f>[3]ESh2_Filtrado!A2321</f>
        <v>6336.45648962</v>
      </c>
      <c r="G2321">
        <f t="shared" si="182"/>
        <v>6336.45648962</v>
      </c>
      <c r="H2321" s="1">
        <f t="shared" si="183"/>
        <v>6921.5518838600001</v>
      </c>
    </row>
    <row r="2322" spans="1:8" hidden="1" x14ac:dyDescent="0.35">
      <c r="A2322">
        <f t="shared" si="184"/>
        <v>2321</v>
      </c>
      <c r="B2322">
        <f>[1]ESh2_Filtrado!A2322</f>
        <v>6783.5123652700004</v>
      </c>
      <c r="C2322">
        <f t="shared" si="180"/>
        <v>6783.5123652700004</v>
      </c>
      <c r="D2322">
        <f>[2]ESh2_Filtrado!A2322</f>
        <v>7627.1186459999999</v>
      </c>
      <c r="E2322">
        <f t="shared" si="181"/>
        <v>7627.1186459999999</v>
      </c>
      <c r="F2322">
        <f>[3]ESh2_Filtrado!A2322</f>
        <v>6336.45648962</v>
      </c>
      <c r="G2322">
        <f t="shared" si="182"/>
        <v>6336.45648962</v>
      </c>
      <c r="H2322" s="1">
        <f t="shared" si="183"/>
        <v>6942.1325273020002</v>
      </c>
    </row>
    <row r="2323" spans="1:8" hidden="1" x14ac:dyDescent="0.35">
      <c r="A2323">
        <f t="shared" si="184"/>
        <v>2322</v>
      </c>
      <c r="B2323">
        <f>[1]ESh2_Filtrado!A2323</f>
        <v>5738.6123652699998</v>
      </c>
      <c r="C2323">
        <f t="shared" si="180"/>
        <v>5738.6123652699998</v>
      </c>
      <c r="D2323">
        <f>[2]ESh2_Filtrado!A2323</f>
        <v>7574.52242191</v>
      </c>
      <c r="E2323">
        <f t="shared" si="181"/>
        <v>7574.52242191</v>
      </c>
      <c r="F2323">
        <f>[3]ESh2_Filtrado!A2323</f>
        <v>6206.8864613100004</v>
      </c>
      <c r="G2323">
        <f t="shared" si="182"/>
        <v>6206.8864613100004</v>
      </c>
      <c r="H2323" s="1">
        <f t="shared" si="183"/>
        <v>6660.2860263420007</v>
      </c>
    </row>
    <row r="2324" spans="1:8" hidden="1" x14ac:dyDescent="0.35">
      <c r="A2324">
        <f t="shared" si="184"/>
        <v>2323</v>
      </c>
      <c r="B2324">
        <f>[1]ESh2_Filtrado!A2324</f>
        <v>4693.7123652700002</v>
      </c>
      <c r="C2324">
        <f t="shared" si="180"/>
        <v>4693.7123652700002</v>
      </c>
      <c r="D2324">
        <f>[2]ESh2_Filtrado!A2324</f>
        <v>6529.6224219100004</v>
      </c>
      <c r="E2324">
        <f t="shared" si="181"/>
        <v>6529.6224219100004</v>
      </c>
      <c r="F2324">
        <f>[3]ESh2_Filtrado!A2324</f>
        <v>5161.9864613099999</v>
      </c>
      <c r="G2324">
        <f t="shared" si="182"/>
        <v>5161.9864613099999</v>
      </c>
      <c r="H2324" s="1">
        <f t="shared" si="183"/>
        <v>5615.3860263420011</v>
      </c>
    </row>
    <row r="2325" spans="1:8" hidden="1" x14ac:dyDescent="0.35">
      <c r="A2325">
        <f t="shared" si="184"/>
        <v>2324</v>
      </c>
      <c r="B2325">
        <f>[1]ESh2_Filtrado!A2325</f>
        <v>3648.8123652700001</v>
      </c>
      <c r="C2325">
        <f t="shared" si="180"/>
        <v>3648.8123652700001</v>
      </c>
      <c r="D2325">
        <f>[2]ESh2_Filtrado!A2325</f>
        <v>5484.7224219099999</v>
      </c>
      <c r="E2325">
        <f t="shared" si="181"/>
        <v>5484.7224219099999</v>
      </c>
      <c r="F2325">
        <f>[3]ESh2_Filtrado!A2325</f>
        <v>4117.0864613100002</v>
      </c>
      <c r="G2325">
        <f t="shared" si="182"/>
        <v>4117.0864613100002</v>
      </c>
      <c r="H2325" s="1">
        <f t="shared" si="183"/>
        <v>4570.4860263419996</v>
      </c>
    </row>
    <row r="2326" spans="1:8" hidden="1" x14ac:dyDescent="0.35">
      <c r="A2326">
        <f t="shared" si="184"/>
        <v>2325</v>
      </c>
      <c r="B2326">
        <f>[1]ESh2_Filtrado!A2326</f>
        <v>2603.91236527</v>
      </c>
      <c r="C2326">
        <f t="shared" si="180"/>
        <v>2603.91236527</v>
      </c>
      <c r="D2326">
        <f>[2]ESh2_Filtrado!A2326</f>
        <v>5388.4225943499996</v>
      </c>
      <c r="E2326">
        <f t="shared" si="181"/>
        <v>5388.4225943499996</v>
      </c>
      <c r="F2326">
        <f>[3]ESh2_Filtrado!A2326</f>
        <v>3072.1864613100001</v>
      </c>
      <c r="G2326">
        <f t="shared" si="182"/>
        <v>3072.1864613100001</v>
      </c>
      <c r="H2326" s="1">
        <f t="shared" si="183"/>
        <v>3905.026095318</v>
      </c>
    </row>
    <row r="2327" spans="1:8" hidden="1" x14ac:dyDescent="0.35">
      <c r="A2327">
        <f t="shared" si="184"/>
        <v>2326</v>
      </c>
      <c r="B2327">
        <f>[1]ESh2_Filtrado!A2327</f>
        <v>1559.0123652699999</v>
      </c>
      <c r="C2327">
        <f t="shared" si="180"/>
        <v>1559.0123652699999</v>
      </c>
      <c r="D2327">
        <f>[2]ESh2_Filtrado!A2327</f>
        <v>5387.9587273899997</v>
      </c>
      <c r="E2327">
        <f t="shared" si="181"/>
        <v>5387.9587273899997</v>
      </c>
      <c r="F2327">
        <f>[3]ESh2_Filtrado!A2327</f>
        <v>2027.28646131</v>
      </c>
      <c r="G2327">
        <f t="shared" si="182"/>
        <v>2027.28646131</v>
      </c>
      <c r="H2327" s="1">
        <f t="shared" si="183"/>
        <v>3277.9005485339999</v>
      </c>
    </row>
    <row r="2328" spans="1:8" hidden="1" x14ac:dyDescent="0.35">
      <c r="A2328">
        <f t="shared" si="184"/>
        <v>2327</v>
      </c>
      <c r="B2328">
        <f>[1]ESh2_Filtrado!A2328</f>
        <v>514.11236527000005</v>
      </c>
      <c r="C2328">
        <f t="shared" si="180"/>
        <v>514.11236527000005</v>
      </c>
      <c r="D2328">
        <f>[2]ESh2_Filtrado!A2328</f>
        <v>5387.0309934799998</v>
      </c>
      <c r="E2328">
        <f t="shared" si="181"/>
        <v>5387.0309934799998</v>
      </c>
      <c r="F2328">
        <f>[3]ESh2_Filtrado!A2328</f>
        <v>1056.15724355</v>
      </c>
      <c r="G2328">
        <f t="shared" si="182"/>
        <v>1056.15724355</v>
      </c>
      <c r="H2328" s="1">
        <f t="shared" si="183"/>
        <v>2680.0977678660001</v>
      </c>
    </row>
    <row r="2329" spans="1:8" hidden="1" x14ac:dyDescent="0.35">
      <c r="A2329">
        <f t="shared" si="184"/>
        <v>2328</v>
      </c>
      <c r="B2329">
        <f>[1]ESh2_Filtrado!A2329</f>
        <v>0</v>
      </c>
      <c r="C2329">
        <f t="shared" si="180"/>
        <v>0</v>
      </c>
      <c r="D2329">
        <f>[2]ESh2_Filtrado!A2329</f>
        <v>5387.0309934799998</v>
      </c>
      <c r="E2329">
        <f t="shared" si="181"/>
        <v>5387.0309934799998</v>
      </c>
      <c r="F2329">
        <f>[3]ESh2_Filtrado!A2329</f>
        <v>11.25724355</v>
      </c>
      <c r="G2329">
        <f t="shared" si="182"/>
        <v>11.25724355</v>
      </c>
      <c r="H2329" s="1">
        <f t="shared" si="183"/>
        <v>2159.315294812</v>
      </c>
    </row>
    <row r="2330" spans="1:8" hidden="1" x14ac:dyDescent="0.35">
      <c r="A2330">
        <f t="shared" si="184"/>
        <v>2329</v>
      </c>
      <c r="B2330">
        <f>[1]ESh2_Filtrado!A2330</f>
        <v>-1044.9000000000001</v>
      </c>
      <c r="C2330">
        <f t="shared" si="180"/>
        <v>0</v>
      </c>
      <c r="D2330">
        <f>[2]ESh2_Filtrado!A2330</f>
        <v>5387.0312752999998</v>
      </c>
      <c r="E2330">
        <f t="shared" si="181"/>
        <v>5387.0312752999998</v>
      </c>
      <c r="F2330">
        <f>[3]ESh2_Filtrado!A2330</f>
        <v>-1033.64275645</v>
      </c>
      <c r="G2330">
        <f t="shared" si="182"/>
        <v>0</v>
      </c>
      <c r="H2330" s="1">
        <f t="shared" si="183"/>
        <v>2154.8125101199998</v>
      </c>
    </row>
    <row r="2331" spans="1:8" hidden="1" x14ac:dyDescent="0.35">
      <c r="A2331">
        <f t="shared" si="184"/>
        <v>2330</v>
      </c>
      <c r="B2331">
        <f>[1]ESh2_Filtrado!A2331</f>
        <v>0</v>
      </c>
      <c r="C2331">
        <f t="shared" si="180"/>
        <v>0</v>
      </c>
      <c r="D2331">
        <f>[2]ESh2_Filtrado!A2331</f>
        <v>5387.0312752999998</v>
      </c>
      <c r="E2331">
        <f t="shared" si="181"/>
        <v>5387.0312752999998</v>
      </c>
      <c r="F2331">
        <f>[3]ESh2_Filtrado!A2331</f>
        <v>-1269.2383468600001</v>
      </c>
      <c r="G2331">
        <f t="shared" si="182"/>
        <v>0</v>
      </c>
      <c r="H2331" s="1">
        <f t="shared" si="183"/>
        <v>2154.8125101199998</v>
      </c>
    </row>
    <row r="2332" spans="1:8" hidden="1" x14ac:dyDescent="0.35">
      <c r="A2332">
        <f t="shared" si="184"/>
        <v>2331</v>
      </c>
      <c r="B2332">
        <f>[1]ESh2_Filtrado!A2332</f>
        <v>0</v>
      </c>
      <c r="C2332">
        <f t="shared" si="180"/>
        <v>0</v>
      </c>
      <c r="D2332">
        <f>[2]ESh2_Filtrado!A2332</f>
        <v>5387.0312752999998</v>
      </c>
      <c r="E2332">
        <f t="shared" si="181"/>
        <v>5387.0312752999998</v>
      </c>
      <c r="F2332">
        <f>[3]ESh2_Filtrado!A2332</f>
        <v>-880.51325685999996</v>
      </c>
      <c r="G2332">
        <f t="shared" si="182"/>
        <v>0</v>
      </c>
      <c r="H2332" s="1">
        <f t="shared" si="183"/>
        <v>2154.8125101199998</v>
      </c>
    </row>
    <row r="2333" spans="1:8" hidden="1" x14ac:dyDescent="0.35">
      <c r="A2333">
        <f t="shared" si="184"/>
        <v>2332</v>
      </c>
      <c r="B2333">
        <f>[1]ESh2_Filtrado!A2333</f>
        <v>378.73619639999998</v>
      </c>
      <c r="C2333">
        <f t="shared" si="180"/>
        <v>378.73619639999998</v>
      </c>
      <c r="D2333">
        <f>[2]ESh2_Filtrado!A2333</f>
        <v>5387.0312752999998</v>
      </c>
      <c r="E2333">
        <f t="shared" si="181"/>
        <v>5387.0312752999998</v>
      </c>
      <c r="F2333">
        <f>[3]ESh2_Filtrado!A2333</f>
        <v>164.38674313999999</v>
      </c>
      <c r="G2333">
        <f t="shared" si="182"/>
        <v>164.38674313999999</v>
      </c>
      <c r="H2333" s="1">
        <f t="shared" si="183"/>
        <v>2296.3144466559997</v>
      </c>
    </row>
    <row r="2334" spans="1:8" hidden="1" x14ac:dyDescent="0.35">
      <c r="A2334">
        <f t="shared" si="184"/>
        <v>2333</v>
      </c>
      <c r="B2334">
        <f>[1]ESh2_Filtrado!A2334</f>
        <v>1423.6361964</v>
      </c>
      <c r="C2334">
        <f t="shared" si="180"/>
        <v>1423.6361964</v>
      </c>
      <c r="D2334">
        <f>[2]ESh2_Filtrado!A2334</f>
        <v>5387.9590092199996</v>
      </c>
      <c r="E2334">
        <f t="shared" si="181"/>
        <v>5387.9590092199996</v>
      </c>
      <c r="F2334">
        <f>[3]ESh2_Filtrado!A2334</f>
        <v>1209.28674314</v>
      </c>
      <c r="G2334">
        <f t="shared" si="182"/>
        <v>1209.28674314</v>
      </c>
      <c r="H2334" s="1">
        <f t="shared" si="183"/>
        <v>2923.6255402239999</v>
      </c>
    </row>
    <row r="2335" spans="1:8" hidden="1" x14ac:dyDescent="0.35">
      <c r="A2335">
        <f t="shared" si="184"/>
        <v>2334</v>
      </c>
      <c r="B2335">
        <f>[1]ESh2_Filtrado!A2335</f>
        <v>1192.6714796799999</v>
      </c>
      <c r="C2335">
        <f t="shared" si="180"/>
        <v>1192.6714796799999</v>
      </c>
      <c r="D2335">
        <f>[2]ESh2_Filtrado!A2335</f>
        <v>5388.8867431400004</v>
      </c>
      <c r="E2335">
        <f t="shared" si="181"/>
        <v>5388.8867431400004</v>
      </c>
      <c r="F2335">
        <f>[3]ESh2_Filtrado!A2335</f>
        <v>2254.1867431400001</v>
      </c>
      <c r="G2335">
        <f t="shared" si="182"/>
        <v>2254.1867431400001</v>
      </c>
      <c r="H2335" s="1">
        <f t="shared" si="183"/>
        <v>3295.763690448</v>
      </c>
    </row>
    <row r="2336" spans="1:8" hidden="1" x14ac:dyDescent="0.35">
      <c r="A2336">
        <f t="shared" si="184"/>
        <v>2335</v>
      </c>
      <c r="B2336">
        <f>[1]ESh2_Filtrado!A2336</f>
        <v>2027.28674314</v>
      </c>
      <c r="C2336">
        <f t="shared" si="180"/>
        <v>2027.28674314</v>
      </c>
      <c r="D2336">
        <f>[2]ESh2_Filtrado!A2336</f>
        <v>5389.3506101000003</v>
      </c>
      <c r="E2336">
        <f t="shared" si="181"/>
        <v>5389.3506101000003</v>
      </c>
      <c r="F2336">
        <f>[3]ESh2_Filtrado!A2336</f>
        <v>3299.0867431400002</v>
      </c>
      <c r="G2336">
        <f t="shared" si="182"/>
        <v>3299.0867431400002</v>
      </c>
      <c r="H2336" s="1">
        <f t="shared" si="183"/>
        <v>3880.8322899240002</v>
      </c>
    </row>
    <row r="2337" spans="1:8" hidden="1" x14ac:dyDescent="0.35">
      <c r="A2337">
        <f t="shared" si="184"/>
        <v>2336</v>
      </c>
      <c r="B2337">
        <f>[1]ESh2_Filtrado!A2337</f>
        <v>3072.1867431400001</v>
      </c>
      <c r="C2337">
        <f t="shared" si="180"/>
        <v>3072.1867431400001</v>
      </c>
      <c r="D2337">
        <f>[2]ESh2_Filtrado!A2337</f>
        <v>5388.8867431400004</v>
      </c>
      <c r="E2337">
        <f t="shared" si="181"/>
        <v>5388.8867431400004</v>
      </c>
      <c r="F2337">
        <f>[3]ESh2_Filtrado!A2337</f>
        <v>4343.9867431399998</v>
      </c>
      <c r="G2337">
        <f t="shared" si="182"/>
        <v>4343.9867431399998</v>
      </c>
      <c r="H2337" s="1">
        <f t="shared" si="183"/>
        <v>4507.5867431400002</v>
      </c>
    </row>
    <row r="2338" spans="1:8" hidden="1" x14ac:dyDescent="0.35">
      <c r="A2338">
        <f t="shared" si="184"/>
        <v>2337</v>
      </c>
      <c r="B2338">
        <f>[1]ESh2_Filtrado!A2338</f>
        <v>4117.0867431400002</v>
      </c>
      <c r="C2338">
        <f t="shared" si="180"/>
        <v>4117.0867431400002</v>
      </c>
      <c r="D2338">
        <f>[2]ESh2_Filtrado!A2338</f>
        <v>5388.8867431400004</v>
      </c>
      <c r="E2338">
        <f t="shared" si="181"/>
        <v>5388.8867431400004</v>
      </c>
      <c r="F2338">
        <f>[3]ESh2_Filtrado!A2338</f>
        <v>5388.8867431400004</v>
      </c>
      <c r="G2338">
        <f t="shared" si="182"/>
        <v>5388.8867431400004</v>
      </c>
      <c r="H2338" s="1">
        <f t="shared" si="183"/>
        <v>5134.5267431400007</v>
      </c>
    </row>
    <row r="2339" spans="1:8" hidden="1" x14ac:dyDescent="0.35">
      <c r="A2339">
        <f t="shared" si="184"/>
        <v>2338</v>
      </c>
      <c r="B2339">
        <f>[1]ESh2_Filtrado!A2339</f>
        <v>5161.9867431399998</v>
      </c>
      <c r="C2339">
        <f t="shared" si="180"/>
        <v>5161.9867431399998</v>
      </c>
      <c r="D2339">
        <f>[2]ESh2_Filtrado!A2339</f>
        <v>6336.45705327</v>
      </c>
      <c r="E2339">
        <f t="shared" si="181"/>
        <v>6336.45705327</v>
      </c>
      <c r="F2339">
        <f>[3]ESh2_Filtrado!A2339</f>
        <v>6336.45705327</v>
      </c>
      <c r="G2339">
        <f t="shared" si="182"/>
        <v>6336.45705327</v>
      </c>
      <c r="H2339" s="1">
        <f t="shared" si="183"/>
        <v>6101.5629912440008</v>
      </c>
    </row>
    <row r="2340" spans="1:8" hidden="1" x14ac:dyDescent="0.35">
      <c r="A2340">
        <f t="shared" si="184"/>
        <v>2339</v>
      </c>
      <c r="B2340">
        <f>[1]ESh2_Filtrado!A2340</f>
        <v>6206.8867431400004</v>
      </c>
      <c r="C2340">
        <f t="shared" si="180"/>
        <v>6206.8867431400004</v>
      </c>
      <c r="D2340">
        <f>[2]ESh2_Filtrado!A2340</f>
        <v>7381.3570532699996</v>
      </c>
      <c r="E2340">
        <f t="shared" si="181"/>
        <v>7381.3570532699996</v>
      </c>
      <c r="F2340">
        <f>[3]ESh2_Filtrado!A2340</f>
        <v>6336.45705327</v>
      </c>
      <c r="G2340">
        <f t="shared" si="182"/>
        <v>6336.45705327</v>
      </c>
      <c r="H2340" s="1">
        <f t="shared" si="183"/>
        <v>6728.5029912440004</v>
      </c>
    </row>
    <row r="2341" spans="1:8" hidden="1" x14ac:dyDescent="0.35">
      <c r="A2341">
        <f t="shared" si="184"/>
        <v>2340</v>
      </c>
      <c r="B2341">
        <f>[1]ESh2_Filtrado!A2341</f>
        <v>6337.3847871899998</v>
      </c>
      <c r="C2341">
        <f t="shared" si="180"/>
        <v>6337.3847871899998</v>
      </c>
      <c r="D2341">
        <f>[2]ESh2_Filtrado!A2341</f>
        <v>7627.1186459999999</v>
      </c>
      <c r="E2341">
        <f t="shared" si="181"/>
        <v>7627.1186459999999</v>
      </c>
      <c r="F2341">
        <f>[3]ESh2_Filtrado!A2341</f>
        <v>6582.2186460000003</v>
      </c>
      <c r="G2341">
        <f t="shared" si="182"/>
        <v>6582.2186460000003</v>
      </c>
      <c r="H2341" s="1">
        <f t="shared" si="183"/>
        <v>6951.2118742380007</v>
      </c>
    </row>
    <row r="2342" spans="1:8" hidden="1" x14ac:dyDescent="0.35">
      <c r="A2342">
        <f t="shared" si="184"/>
        <v>2341</v>
      </c>
      <c r="B2342">
        <f>[1]ESh2_Filtrado!A2342</f>
        <v>6990.4951588100002</v>
      </c>
      <c r="C2342">
        <f t="shared" si="180"/>
        <v>6990.4951588100002</v>
      </c>
      <c r="D2342">
        <f>[2]ESh2_Filtrado!A2342</f>
        <v>7627.1186459999999</v>
      </c>
      <c r="E2342">
        <f t="shared" si="181"/>
        <v>7627.1186459999999</v>
      </c>
      <c r="F2342">
        <f>[3]ESh2_Filtrado!A2342</f>
        <v>7627.1186459999999</v>
      </c>
      <c r="G2342">
        <f t="shared" si="182"/>
        <v>7627.1186459999999</v>
      </c>
      <c r="H2342" s="1">
        <f t="shared" si="183"/>
        <v>7499.7939485620009</v>
      </c>
    </row>
    <row r="2343" spans="1:8" hidden="1" x14ac:dyDescent="0.35">
      <c r="A2343">
        <f t="shared" si="184"/>
        <v>2342</v>
      </c>
      <c r="B2343">
        <f>[1]ESh2_Filtrado!A2343</f>
        <v>7367.5812003600004</v>
      </c>
      <c r="C2343">
        <f t="shared" si="180"/>
        <v>7367.5812003600004</v>
      </c>
      <c r="D2343">
        <f>[2]ESh2_Filtrado!A2343</f>
        <v>7627.1186459999999</v>
      </c>
      <c r="E2343">
        <f t="shared" si="181"/>
        <v>7627.1186459999999</v>
      </c>
      <c r="F2343">
        <f>[3]ESh2_Filtrado!A2343</f>
        <v>7627.1186459999999</v>
      </c>
      <c r="G2343">
        <f t="shared" si="182"/>
        <v>7627.1186459999999</v>
      </c>
      <c r="H2343" s="1">
        <f t="shared" si="183"/>
        <v>7575.2111568719993</v>
      </c>
    </row>
    <row r="2344" spans="1:8" hidden="1" x14ac:dyDescent="0.35">
      <c r="A2344">
        <f t="shared" si="184"/>
        <v>2343</v>
      </c>
      <c r="B2344">
        <f>[1]ESh2_Filtrado!A2344</f>
        <v>6880.8871505099996</v>
      </c>
      <c r="C2344">
        <f t="shared" si="180"/>
        <v>6880.8871505099996</v>
      </c>
      <c r="D2344">
        <f>[2]ESh2_Filtrado!A2344</f>
        <v>7418.7824582699996</v>
      </c>
      <c r="E2344">
        <f t="shared" si="181"/>
        <v>7418.7824582699996</v>
      </c>
      <c r="F2344">
        <f>[3]ESh2_Filtrado!A2344</f>
        <v>6582.2186460000003</v>
      </c>
      <c r="G2344">
        <f t="shared" si="182"/>
        <v>6582.2186460000003</v>
      </c>
      <c r="H2344" s="1">
        <f t="shared" si="183"/>
        <v>6976.5778718100009</v>
      </c>
    </row>
    <row r="2345" spans="1:8" hidden="1" x14ac:dyDescent="0.35">
      <c r="A2345">
        <f t="shared" si="184"/>
        <v>2344</v>
      </c>
      <c r="B2345">
        <f>[1]ESh2_Filtrado!A2345</f>
        <v>6930.5596191200002</v>
      </c>
      <c r="C2345">
        <f t="shared" si="180"/>
        <v>6930.5596191200002</v>
      </c>
      <c r="D2345">
        <f>[2]ESh2_Filtrado!A2345</f>
        <v>7609.2735903900002</v>
      </c>
      <c r="E2345">
        <f t="shared" si="181"/>
        <v>7609.2735903900002</v>
      </c>
      <c r="F2345">
        <f>[3]ESh2_Filtrado!A2345</f>
        <v>6582.2186460000003</v>
      </c>
      <c r="G2345">
        <f t="shared" si="182"/>
        <v>6582.2186460000003</v>
      </c>
      <c r="H2345" s="1">
        <f t="shared" si="183"/>
        <v>7062.7088183800006</v>
      </c>
    </row>
    <row r="2346" spans="1:8" hidden="1" x14ac:dyDescent="0.35">
      <c r="A2346">
        <f t="shared" si="184"/>
        <v>2345</v>
      </c>
      <c r="B2346">
        <f>[1]ESh2_Filtrado!A2346</f>
        <v>5885.6596191199997</v>
      </c>
      <c r="C2346">
        <f t="shared" si="180"/>
        <v>5885.6596191199997</v>
      </c>
      <c r="D2346">
        <f>[2]ESh2_Filtrado!A2346</f>
        <v>7627.1186459999999</v>
      </c>
      <c r="E2346">
        <f t="shared" si="181"/>
        <v>7627.1186459999999</v>
      </c>
      <c r="F2346">
        <f>[3]ESh2_Filtrado!A2346</f>
        <v>7627.1186459999999</v>
      </c>
      <c r="G2346">
        <f t="shared" si="182"/>
        <v>7627.1186459999999</v>
      </c>
      <c r="H2346" s="1">
        <f t="shared" si="183"/>
        <v>7278.8268406240004</v>
      </c>
    </row>
    <row r="2347" spans="1:8" hidden="1" x14ac:dyDescent="0.35">
      <c r="A2347">
        <f t="shared" si="184"/>
        <v>2346</v>
      </c>
      <c r="B2347">
        <f>[1]ESh2_Filtrado!A2347</f>
        <v>4840.75961912</v>
      </c>
      <c r="C2347">
        <f t="shared" si="180"/>
        <v>4840.75961912</v>
      </c>
      <c r="D2347">
        <f>[2]ESh2_Filtrado!A2347</f>
        <v>7627.1186459999999</v>
      </c>
      <c r="E2347">
        <f t="shared" si="181"/>
        <v>7627.1186459999999</v>
      </c>
      <c r="F2347">
        <f>[3]ESh2_Filtrado!A2347</f>
        <v>6582.2186460000003</v>
      </c>
      <c r="G2347">
        <f t="shared" si="182"/>
        <v>6582.2186460000003</v>
      </c>
      <c r="H2347" s="1">
        <f t="shared" si="183"/>
        <v>6651.8868406240008</v>
      </c>
    </row>
    <row r="2348" spans="1:8" hidden="1" x14ac:dyDescent="0.35">
      <c r="A2348">
        <f t="shared" si="184"/>
        <v>2347</v>
      </c>
      <c r="B2348">
        <f>[1]ESh2_Filtrado!A2348</f>
        <v>3795.8596191199999</v>
      </c>
      <c r="C2348">
        <f t="shared" si="180"/>
        <v>3795.8596191199999</v>
      </c>
      <c r="D2348">
        <f>[2]ESh2_Filtrado!A2348</f>
        <v>7627.1186459999999</v>
      </c>
      <c r="E2348">
        <f t="shared" si="181"/>
        <v>7627.1186459999999</v>
      </c>
      <c r="F2348">
        <f>[3]ESh2_Filtrado!A2348</f>
        <v>6337.3847871899998</v>
      </c>
      <c r="G2348">
        <f t="shared" si="182"/>
        <v>6337.3847871899998</v>
      </c>
      <c r="H2348" s="1">
        <f t="shared" si="183"/>
        <v>6344.9732970999994</v>
      </c>
    </row>
    <row r="2349" spans="1:8" hidden="1" x14ac:dyDescent="0.35">
      <c r="A2349">
        <f t="shared" si="184"/>
        <v>2348</v>
      </c>
      <c r="B2349">
        <f>[1]ESh2_Filtrado!A2349</f>
        <v>2750.9596191199998</v>
      </c>
      <c r="C2349">
        <f t="shared" si="180"/>
        <v>2750.9596191199998</v>
      </c>
      <c r="D2349">
        <f>[2]ESh2_Filtrado!A2349</f>
        <v>7627.1186459999999</v>
      </c>
      <c r="E2349">
        <f t="shared" si="181"/>
        <v>7627.1186459999999</v>
      </c>
      <c r="F2349">
        <f>[3]ESh2_Filtrado!A2349</f>
        <v>6336.45705327</v>
      </c>
      <c r="G2349">
        <f t="shared" si="182"/>
        <v>6336.45705327</v>
      </c>
      <c r="H2349" s="1">
        <f t="shared" si="183"/>
        <v>6135.6222035320006</v>
      </c>
    </row>
    <row r="2350" spans="1:8" hidden="1" x14ac:dyDescent="0.35">
      <c r="A2350">
        <f t="shared" si="184"/>
        <v>2349</v>
      </c>
      <c r="B2350">
        <f>[1]ESh2_Filtrado!A2350</f>
        <v>1706.05961912</v>
      </c>
      <c r="C2350">
        <f t="shared" si="180"/>
        <v>1706.05961912</v>
      </c>
      <c r="D2350">
        <f>[2]ESh2_Filtrado!A2350</f>
        <v>7627.1186459999999</v>
      </c>
      <c r="E2350">
        <f t="shared" si="181"/>
        <v>7627.1186459999999</v>
      </c>
      <c r="F2350">
        <f>[3]ESh2_Filtrado!A2350</f>
        <v>6335.52931936</v>
      </c>
      <c r="G2350">
        <f t="shared" si="182"/>
        <v>6335.52931936</v>
      </c>
      <c r="H2350" s="1">
        <f t="shared" si="183"/>
        <v>5926.271109968</v>
      </c>
    </row>
    <row r="2351" spans="1:8" hidden="1" x14ac:dyDescent="0.35">
      <c r="A2351">
        <f t="shared" si="184"/>
        <v>2350</v>
      </c>
      <c r="B2351">
        <f>[1]ESh2_Filtrado!A2351</f>
        <v>661.15961912</v>
      </c>
      <c r="C2351">
        <f t="shared" si="180"/>
        <v>661.15961912</v>
      </c>
      <c r="D2351">
        <f>[2]ESh2_Filtrado!A2351</f>
        <v>7627.1186459999999</v>
      </c>
      <c r="E2351">
        <f t="shared" si="181"/>
        <v>7627.1186459999999</v>
      </c>
      <c r="F2351">
        <f>[3]ESh2_Filtrado!A2351</f>
        <v>6334.6015854400002</v>
      </c>
      <c r="G2351">
        <f t="shared" si="182"/>
        <v>6334.6015854400002</v>
      </c>
      <c r="H2351" s="1">
        <f t="shared" si="183"/>
        <v>5716.9200164000003</v>
      </c>
    </row>
    <row r="2352" spans="1:8" hidden="1" x14ac:dyDescent="0.35">
      <c r="A2352">
        <f t="shared" si="184"/>
        <v>2351</v>
      </c>
      <c r="B2352">
        <f>[1]ESh2_Filtrado!A2352</f>
        <v>-383.74038087999998</v>
      </c>
      <c r="C2352">
        <f t="shared" si="180"/>
        <v>0</v>
      </c>
      <c r="D2352">
        <f>[2]ESh2_Filtrado!A2352</f>
        <v>7627.1186459999999</v>
      </c>
      <c r="E2352">
        <f t="shared" si="181"/>
        <v>7627.1186459999999</v>
      </c>
      <c r="F2352">
        <f>[3]ESh2_Filtrado!A2352</f>
        <v>6332.7461176099996</v>
      </c>
      <c r="G2352">
        <f t="shared" si="182"/>
        <v>6332.7461176099996</v>
      </c>
      <c r="H2352" s="1">
        <f t="shared" si="183"/>
        <v>5583.9459054439994</v>
      </c>
    </row>
    <row r="2353" spans="1:8" hidden="1" x14ac:dyDescent="0.35">
      <c r="A2353">
        <f t="shared" si="184"/>
        <v>2352</v>
      </c>
      <c r="B2353">
        <f>[1]ESh2_Filtrado!A2353</f>
        <v>-1428.6403808800001</v>
      </c>
      <c r="C2353">
        <f t="shared" si="180"/>
        <v>0</v>
      </c>
      <c r="D2353">
        <f>[2]ESh2_Filtrado!A2353</f>
        <v>7627.1186459999999</v>
      </c>
      <c r="E2353">
        <f t="shared" si="181"/>
        <v>7627.1186459999999</v>
      </c>
      <c r="F2353">
        <f>[3]ESh2_Filtrado!A2353</f>
        <v>6332.7461176099996</v>
      </c>
      <c r="G2353">
        <f t="shared" si="182"/>
        <v>6332.7461176099996</v>
      </c>
      <c r="H2353" s="1">
        <f t="shared" si="183"/>
        <v>5583.9459054439994</v>
      </c>
    </row>
    <row r="2354" spans="1:8" hidden="1" x14ac:dyDescent="0.35">
      <c r="A2354">
        <f t="shared" si="184"/>
        <v>2353</v>
      </c>
      <c r="B2354">
        <f>[1]ESh2_Filtrado!A2354</f>
        <v>-1004.66677093</v>
      </c>
      <c r="C2354">
        <f t="shared" si="180"/>
        <v>0</v>
      </c>
      <c r="D2354">
        <f>[2]ESh2_Filtrado!A2354</f>
        <v>7627.1186459999999</v>
      </c>
      <c r="E2354">
        <f t="shared" si="181"/>
        <v>7627.1186459999999</v>
      </c>
      <c r="F2354">
        <f>[3]ESh2_Filtrado!A2354</f>
        <v>6332.9119288499996</v>
      </c>
      <c r="G2354">
        <f t="shared" si="182"/>
        <v>6332.9119288499996</v>
      </c>
      <c r="H2354" s="1">
        <f t="shared" si="183"/>
        <v>5584.01222994</v>
      </c>
    </row>
    <row r="2355" spans="1:8" hidden="1" x14ac:dyDescent="0.35">
      <c r="A2355">
        <f t="shared" si="184"/>
        <v>2354</v>
      </c>
      <c r="B2355">
        <f>[1]ESh2_Filtrado!A2355</f>
        <v>0</v>
      </c>
      <c r="C2355">
        <f t="shared" si="180"/>
        <v>0</v>
      </c>
      <c r="D2355">
        <f>[2]ESh2_Filtrado!A2355</f>
        <v>7627.1186459999999</v>
      </c>
      <c r="E2355">
        <f t="shared" si="181"/>
        <v>7627.1186459999999</v>
      </c>
      <c r="F2355">
        <f>[3]ESh2_Filtrado!A2355</f>
        <v>6332.9119288499996</v>
      </c>
      <c r="G2355">
        <f t="shared" si="182"/>
        <v>6332.9119288499996</v>
      </c>
      <c r="H2355" s="1">
        <f t="shared" si="183"/>
        <v>5584.01222994</v>
      </c>
    </row>
    <row r="2356" spans="1:8" hidden="1" x14ac:dyDescent="0.35">
      <c r="A2356">
        <f t="shared" si="184"/>
        <v>2355</v>
      </c>
      <c r="B2356">
        <f>[1]ESh2_Filtrado!A2356</f>
        <v>0</v>
      </c>
      <c r="C2356">
        <f t="shared" si="180"/>
        <v>0</v>
      </c>
      <c r="D2356">
        <f>[2]ESh2_Filtrado!A2356</f>
        <v>7627.1186459999999</v>
      </c>
      <c r="E2356">
        <f t="shared" si="181"/>
        <v>7627.1186459999999</v>
      </c>
      <c r="F2356">
        <f>[3]ESh2_Filtrado!A2356</f>
        <v>6332.9119288499996</v>
      </c>
      <c r="G2356">
        <f t="shared" si="182"/>
        <v>6332.9119288499996</v>
      </c>
      <c r="H2356" s="1">
        <f t="shared" si="183"/>
        <v>5584.01222994</v>
      </c>
    </row>
    <row r="2357" spans="1:8" hidden="1" x14ac:dyDescent="0.35">
      <c r="A2357">
        <f t="shared" si="184"/>
        <v>2356</v>
      </c>
      <c r="B2357">
        <f>[1]ESh2_Filtrado!A2357</f>
        <v>512.02260076000005</v>
      </c>
      <c r="C2357">
        <f t="shared" si="180"/>
        <v>512.02260076000005</v>
      </c>
      <c r="D2357">
        <f>[2]ESh2_Filtrado!A2357</f>
        <v>6939.7860211400002</v>
      </c>
      <c r="E2357">
        <f t="shared" si="181"/>
        <v>6939.7860211400002</v>
      </c>
      <c r="F2357">
        <f>[3]ESh2_Filtrado!A2357</f>
        <v>6332.9119288499996</v>
      </c>
      <c r="G2357">
        <f t="shared" si="182"/>
        <v>6332.9119288499996</v>
      </c>
      <c r="H2357" s="1">
        <f t="shared" si="183"/>
        <v>5411.483700148</v>
      </c>
    </row>
    <row r="2358" spans="1:8" hidden="1" x14ac:dyDescent="0.35">
      <c r="A2358">
        <f t="shared" si="184"/>
        <v>2357</v>
      </c>
      <c r="B2358">
        <f>[1]ESh2_Filtrado!A2358</f>
        <v>1556.92260076</v>
      </c>
      <c r="C2358">
        <f t="shared" si="180"/>
        <v>1556.92260076</v>
      </c>
      <c r="D2358">
        <f>[2]ESh2_Filtrado!A2358</f>
        <v>7627.1186459999999</v>
      </c>
      <c r="E2358">
        <f t="shared" si="181"/>
        <v>7627.1186459999999</v>
      </c>
      <c r="F2358">
        <f>[3]ESh2_Filtrado!A2358</f>
        <v>6333.8316926699999</v>
      </c>
      <c r="G2358">
        <f t="shared" si="182"/>
        <v>6333.8316926699999</v>
      </c>
      <c r="H2358" s="1">
        <f t="shared" si="183"/>
        <v>5895.7646556200007</v>
      </c>
    </row>
    <row r="2359" spans="1:8" hidden="1" x14ac:dyDescent="0.35">
      <c r="A2359">
        <f t="shared" si="184"/>
        <v>2358</v>
      </c>
      <c r="B2359">
        <f>[1]ESh2_Filtrado!A2359</f>
        <v>2601.8226007600001</v>
      </c>
      <c r="C2359">
        <f t="shared" si="180"/>
        <v>2601.8226007600001</v>
      </c>
      <c r="D2359">
        <f>[2]ESh2_Filtrado!A2359</f>
        <v>7627.1186459999999</v>
      </c>
      <c r="E2359">
        <f t="shared" si="181"/>
        <v>7627.1186459999999</v>
      </c>
      <c r="F2359">
        <f>[3]ESh2_Filtrado!A2359</f>
        <v>6335.6712203200004</v>
      </c>
      <c r="G2359">
        <f t="shared" si="182"/>
        <v>6335.6712203200004</v>
      </c>
      <c r="H2359" s="1">
        <f t="shared" si="183"/>
        <v>6105.4804666800001</v>
      </c>
    </row>
    <row r="2360" spans="1:8" hidden="1" x14ac:dyDescent="0.35">
      <c r="A2360">
        <f t="shared" si="184"/>
        <v>2359</v>
      </c>
      <c r="B2360">
        <f>[1]ESh2_Filtrado!A2360</f>
        <v>3646.7226007600002</v>
      </c>
      <c r="C2360">
        <f t="shared" si="180"/>
        <v>3646.7226007600002</v>
      </c>
      <c r="D2360">
        <f>[2]ESh2_Filtrado!A2360</f>
        <v>7627.1186459999999</v>
      </c>
      <c r="E2360">
        <f t="shared" si="181"/>
        <v>7627.1186459999999</v>
      </c>
      <c r="F2360">
        <f>[3]ESh2_Filtrado!A2360</f>
        <v>6336.5909841499997</v>
      </c>
      <c r="G2360">
        <f t="shared" si="182"/>
        <v>6336.5909841499997</v>
      </c>
      <c r="H2360" s="1">
        <f t="shared" si="183"/>
        <v>6314.8283722120004</v>
      </c>
    </row>
    <row r="2361" spans="1:8" hidden="1" x14ac:dyDescent="0.35">
      <c r="A2361">
        <f t="shared" si="184"/>
        <v>2360</v>
      </c>
      <c r="B2361">
        <f>[1]ESh2_Filtrado!A2361</f>
        <v>4691.6226007599998</v>
      </c>
      <c r="C2361">
        <f t="shared" si="180"/>
        <v>4691.6226007599998</v>
      </c>
      <c r="D2361">
        <f>[2]ESh2_Filtrado!A2361</f>
        <v>7627.1186459999999</v>
      </c>
      <c r="E2361">
        <f t="shared" si="181"/>
        <v>7627.1186459999999</v>
      </c>
      <c r="F2361">
        <f>[3]ESh2_Filtrado!A2361</f>
        <v>6337.51074797</v>
      </c>
      <c r="G2361">
        <f t="shared" si="182"/>
        <v>6337.51074797</v>
      </c>
      <c r="H2361" s="1">
        <f t="shared" si="183"/>
        <v>6524.1762777399999</v>
      </c>
    </row>
    <row r="2362" spans="1:8" hidden="1" x14ac:dyDescent="0.35">
      <c r="A2362">
        <f t="shared" si="184"/>
        <v>2361</v>
      </c>
      <c r="B2362">
        <f>[1]ESh2_Filtrado!A2362</f>
        <v>5736.5226007600004</v>
      </c>
      <c r="C2362">
        <f t="shared" si="180"/>
        <v>5736.5226007600004</v>
      </c>
      <c r="D2362">
        <f>[2]ESh2_Filtrado!A2362</f>
        <v>7627.1186459999999</v>
      </c>
      <c r="E2362">
        <f t="shared" si="181"/>
        <v>7627.1186459999999</v>
      </c>
      <c r="F2362">
        <f>[3]ESh2_Filtrado!A2362</f>
        <v>7382.4107479699996</v>
      </c>
      <c r="G2362">
        <f t="shared" si="182"/>
        <v>7382.4107479699996</v>
      </c>
      <c r="H2362" s="1">
        <f t="shared" si="183"/>
        <v>7151.1162777400004</v>
      </c>
    </row>
    <row r="2363" spans="1:8" hidden="1" x14ac:dyDescent="0.35">
      <c r="A2363">
        <f t="shared" si="184"/>
        <v>2362</v>
      </c>
      <c r="B2363">
        <f>[1]ESh2_Filtrado!A2363</f>
        <v>6781.42260076</v>
      </c>
      <c r="C2363">
        <f t="shared" si="180"/>
        <v>6781.42260076</v>
      </c>
      <c r="D2363">
        <f>[2]ESh2_Filtrado!A2363</f>
        <v>7627.1186459999999</v>
      </c>
      <c r="E2363">
        <f t="shared" si="181"/>
        <v>7627.1186459999999</v>
      </c>
      <c r="F2363">
        <f>[3]ESh2_Filtrado!A2363</f>
        <v>6337.51074797</v>
      </c>
      <c r="G2363">
        <f t="shared" si="182"/>
        <v>6337.51074797</v>
      </c>
      <c r="H2363" s="1">
        <f t="shared" si="183"/>
        <v>6942.13627774</v>
      </c>
    </row>
    <row r="2364" spans="1:8" hidden="1" x14ac:dyDescent="0.35">
      <c r="A2364">
        <f t="shared" si="184"/>
        <v>2363</v>
      </c>
      <c r="B2364">
        <f>[1]ESh2_Filtrado!A2364</f>
        <v>7627.1186459999999</v>
      </c>
      <c r="C2364">
        <f t="shared" si="180"/>
        <v>7627.1186459999999</v>
      </c>
      <c r="D2364">
        <f>[2]ESh2_Filtrado!A2364</f>
        <v>7627.1186459999999</v>
      </c>
      <c r="E2364">
        <f t="shared" si="181"/>
        <v>7627.1186459999999</v>
      </c>
      <c r="F2364">
        <f>[3]ESh2_Filtrado!A2364</f>
        <v>6337.51074797</v>
      </c>
      <c r="G2364">
        <f t="shared" si="182"/>
        <v>6337.51074797</v>
      </c>
      <c r="H2364" s="1">
        <f t="shared" si="183"/>
        <v>7111.2754867880003</v>
      </c>
    </row>
    <row r="2365" spans="1:8" hidden="1" x14ac:dyDescent="0.35">
      <c r="A2365">
        <f t="shared" si="184"/>
        <v>2364</v>
      </c>
      <c r="B2365">
        <f>[1]ESh2_Filtrado!A2365</f>
        <v>7627.1186459999999</v>
      </c>
      <c r="C2365">
        <f t="shared" si="180"/>
        <v>7627.1186459999999</v>
      </c>
      <c r="D2365">
        <f>[2]ESh2_Filtrado!A2365</f>
        <v>7627.1186459999999</v>
      </c>
      <c r="E2365">
        <f t="shared" si="181"/>
        <v>7627.1186459999999</v>
      </c>
      <c r="F2365">
        <f>[3]ESh2_Filtrado!A2365</f>
        <v>6336.5909841499997</v>
      </c>
      <c r="G2365">
        <f t="shared" si="182"/>
        <v>6336.5909841499997</v>
      </c>
      <c r="H2365" s="1">
        <f t="shared" si="183"/>
        <v>7110.9075812600004</v>
      </c>
    </row>
    <row r="2366" spans="1:8" hidden="1" x14ac:dyDescent="0.35">
      <c r="A2366">
        <f t="shared" si="184"/>
        <v>2365</v>
      </c>
      <c r="B2366">
        <f>[1]ESh2_Filtrado!A2366</f>
        <v>7627.1186459999999</v>
      </c>
      <c r="C2366">
        <f t="shared" si="180"/>
        <v>7627.1186459999999</v>
      </c>
      <c r="D2366">
        <f>[2]ESh2_Filtrado!A2366</f>
        <v>7627.1186459999999</v>
      </c>
      <c r="E2366">
        <f t="shared" si="181"/>
        <v>7627.1186459999999</v>
      </c>
      <c r="F2366">
        <f>[3]ESh2_Filtrado!A2366</f>
        <v>6335.6712203200004</v>
      </c>
      <c r="G2366">
        <f t="shared" si="182"/>
        <v>6335.6712203200004</v>
      </c>
      <c r="H2366" s="1">
        <f t="shared" si="183"/>
        <v>7110.5396757280005</v>
      </c>
    </row>
    <row r="2367" spans="1:8" hidden="1" x14ac:dyDescent="0.35">
      <c r="A2367">
        <f t="shared" si="184"/>
        <v>2366</v>
      </c>
      <c r="B2367">
        <f>[1]ESh2_Filtrado!A2367</f>
        <v>7627.1186459999999</v>
      </c>
      <c r="C2367">
        <f t="shared" si="180"/>
        <v>7627.1186459999999</v>
      </c>
      <c r="D2367">
        <f>[2]ESh2_Filtrado!A2367</f>
        <v>7627.1186459999999</v>
      </c>
      <c r="E2367">
        <f t="shared" si="181"/>
        <v>7627.1186459999999</v>
      </c>
      <c r="F2367">
        <f>[3]ESh2_Filtrado!A2367</f>
        <v>6582.2186460000003</v>
      </c>
      <c r="G2367">
        <f t="shared" si="182"/>
        <v>6582.2186460000003</v>
      </c>
      <c r="H2367" s="1">
        <f t="shared" si="183"/>
        <v>7209.1586460000008</v>
      </c>
    </row>
    <row r="2368" spans="1:8" hidden="1" x14ac:dyDescent="0.35">
      <c r="A2368">
        <f t="shared" si="184"/>
        <v>2367</v>
      </c>
      <c r="B2368">
        <f>[1]ESh2_Filtrado!A2368</f>
        <v>7627.1186459999999</v>
      </c>
      <c r="C2368">
        <f t="shared" si="180"/>
        <v>7627.1186459999999</v>
      </c>
      <c r="D2368">
        <f>[2]ESh2_Filtrado!A2368</f>
        <v>7627.1186459999999</v>
      </c>
      <c r="E2368">
        <f t="shared" si="181"/>
        <v>7627.1186459999999</v>
      </c>
      <c r="F2368">
        <f>[3]ESh2_Filtrado!A2368</f>
        <v>7627.1186459999999</v>
      </c>
      <c r="G2368">
        <f t="shared" si="182"/>
        <v>7627.1186459999999</v>
      </c>
      <c r="H2368" s="1">
        <f t="shared" si="183"/>
        <v>7627.1186460000008</v>
      </c>
    </row>
    <row r="2369" spans="1:8" hidden="1" x14ac:dyDescent="0.35">
      <c r="A2369">
        <f t="shared" si="184"/>
        <v>2368</v>
      </c>
      <c r="B2369">
        <f>[1]ESh2_Filtrado!A2369</f>
        <v>7252.31359049</v>
      </c>
      <c r="C2369">
        <f t="shared" si="180"/>
        <v>7252.31359049</v>
      </c>
      <c r="D2369">
        <f>[2]ESh2_Filtrado!A2369</f>
        <v>7627.1186459999999</v>
      </c>
      <c r="E2369">
        <f t="shared" si="181"/>
        <v>7627.1186459999999</v>
      </c>
      <c r="F2369">
        <f>[3]ESh2_Filtrado!A2369</f>
        <v>6582.2186460000003</v>
      </c>
      <c r="G2369">
        <f t="shared" si="182"/>
        <v>6582.2186460000003</v>
      </c>
      <c r="H2369" s="1">
        <f t="shared" si="183"/>
        <v>7134.1976348980006</v>
      </c>
    </row>
    <row r="2370" spans="1:8" hidden="1" x14ac:dyDescent="0.35">
      <c r="A2370">
        <f t="shared" si="184"/>
        <v>2369</v>
      </c>
      <c r="B2370">
        <f>[1]ESh2_Filtrado!A2370</f>
        <v>6207.4135904900004</v>
      </c>
      <c r="C2370">
        <f t="shared" si="180"/>
        <v>6207.4135904900004</v>
      </c>
      <c r="D2370">
        <f>[2]ESh2_Filtrado!A2370</f>
        <v>7627.1186459999999</v>
      </c>
      <c r="E2370">
        <f t="shared" si="181"/>
        <v>7627.1186459999999</v>
      </c>
      <c r="F2370">
        <f>[3]ESh2_Filtrado!A2370</f>
        <v>7627.1186459999999</v>
      </c>
      <c r="G2370">
        <f t="shared" si="182"/>
        <v>7627.1186459999999</v>
      </c>
      <c r="H2370" s="1">
        <f t="shared" si="183"/>
        <v>7343.1776348980002</v>
      </c>
    </row>
    <row r="2371" spans="1:8" hidden="1" x14ac:dyDescent="0.35">
      <c r="A2371">
        <f t="shared" si="184"/>
        <v>2370</v>
      </c>
      <c r="B2371">
        <f>[1]ESh2_Filtrado!A2371</f>
        <v>5162.5135904899998</v>
      </c>
      <c r="C2371">
        <f t="shared" ref="C2371:C2434" si="185">IF(B2371&lt;0,0,B2371)</f>
        <v>5162.5135904899998</v>
      </c>
      <c r="D2371">
        <f>[2]ESh2_Filtrado!A2371</f>
        <v>7627.1186459999999</v>
      </c>
      <c r="E2371">
        <f t="shared" ref="E2371:E2434" si="186">IF(D2371&lt;0,0,D2371)</f>
        <v>7627.1186459999999</v>
      </c>
      <c r="F2371">
        <f>[3]ESh2_Filtrado!A2371</f>
        <v>7627.1186459999999</v>
      </c>
      <c r="G2371">
        <f t="shared" ref="G2371:G2434" si="187">IF(F2371&lt;0,0,F2371)</f>
        <v>7627.1186459999999</v>
      </c>
      <c r="H2371" s="1">
        <f t="shared" ref="H2371:H2434" si="188">0.2*C2371+0.4*E2371+0.4*G2371</f>
        <v>7134.1976348980006</v>
      </c>
    </row>
    <row r="2372" spans="1:8" hidden="1" x14ac:dyDescent="0.35">
      <c r="A2372">
        <f t="shared" ref="A2372:A2435" si="189">1+A2371</f>
        <v>2371</v>
      </c>
      <c r="B2372">
        <f>[1]ESh2_Filtrado!A2372</f>
        <v>4117.6135904900002</v>
      </c>
      <c r="C2372">
        <f t="shared" si="185"/>
        <v>4117.6135904900002</v>
      </c>
      <c r="D2372">
        <f>[2]ESh2_Filtrado!A2372</f>
        <v>7627.1186459999999</v>
      </c>
      <c r="E2372">
        <f t="shared" si="186"/>
        <v>7627.1186459999999</v>
      </c>
      <c r="F2372">
        <f>[3]ESh2_Filtrado!A2372</f>
        <v>7627.1186459999999</v>
      </c>
      <c r="G2372">
        <f t="shared" si="187"/>
        <v>7627.1186459999999</v>
      </c>
      <c r="H2372" s="1">
        <f t="shared" si="188"/>
        <v>6925.2176348980001</v>
      </c>
    </row>
    <row r="2373" spans="1:8" hidden="1" x14ac:dyDescent="0.35">
      <c r="A2373">
        <f t="shared" si="189"/>
        <v>2372</v>
      </c>
      <c r="B2373">
        <f>[1]ESh2_Filtrado!A2373</f>
        <v>3072.7135904900001</v>
      </c>
      <c r="C2373">
        <f t="shared" si="185"/>
        <v>3072.7135904900001</v>
      </c>
      <c r="D2373">
        <f>[2]ESh2_Filtrado!A2373</f>
        <v>7627.1186459999999</v>
      </c>
      <c r="E2373">
        <f t="shared" si="186"/>
        <v>7627.1186459999999</v>
      </c>
      <c r="F2373">
        <f>[3]ESh2_Filtrado!A2373</f>
        <v>7627.1186459999999</v>
      </c>
      <c r="G2373">
        <f t="shared" si="187"/>
        <v>7627.1186459999999</v>
      </c>
      <c r="H2373" s="1">
        <f t="shared" si="188"/>
        <v>6716.2376348979997</v>
      </c>
    </row>
    <row r="2374" spans="1:8" hidden="1" x14ac:dyDescent="0.35">
      <c r="A2374">
        <f t="shared" si="189"/>
        <v>2373</v>
      </c>
      <c r="B2374">
        <f>[1]ESh2_Filtrado!A2374</f>
        <v>2027.81359049</v>
      </c>
      <c r="C2374">
        <f t="shared" si="185"/>
        <v>2027.81359049</v>
      </c>
      <c r="D2374">
        <f>[2]ESh2_Filtrado!A2374</f>
        <v>7627.1186459999999</v>
      </c>
      <c r="E2374">
        <f t="shared" si="186"/>
        <v>7627.1186459999999</v>
      </c>
      <c r="F2374">
        <f>[3]ESh2_Filtrado!A2374</f>
        <v>7627.1186459999999</v>
      </c>
      <c r="G2374">
        <f t="shared" si="187"/>
        <v>7627.1186459999999</v>
      </c>
      <c r="H2374" s="1">
        <f t="shared" si="188"/>
        <v>6507.2576348980001</v>
      </c>
    </row>
    <row r="2375" spans="1:8" hidden="1" x14ac:dyDescent="0.35">
      <c r="A2375">
        <f t="shared" si="189"/>
        <v>2374</v>
      </c>
      <c r="B2375">
        <f>[1]ESh2_Filtrado!A2375</f>
        <v>982.91359049000005</v>
      </c>
      <c r="C2375">
        <f t="shared" si="185"/>
        <v>982.91359049000005</v>
      </c>
      <c r="D2375">
        <f>[2]ESh2_Filtrado!A2375</f>
        <v>7627.1186459999999</v>
      </c>
      <c r="E2375">
        <f t="shared" si="186"/>
        <v>7627.1186459999999</v>
      </c>
      <c r="F2375">
        <f>[3]ESh2_Filtrado!A2375</f>
        <v>7627.1186459999999</v>
      </c>
      <c r="G2375">
        <f t="shared" si="187"/>
        <v>7627.1186459999999</v>
      </c>
      <c r="H2375" s="1">
        <f t="shared" si="188"/>
        <v>6298.2776348980005</v>
      </c>
    </row>
    <row r="2376" spans="1:8" hidden="1" x14ac:dyDescent="0.35">
      <c r="A2376">
        <f t="shared" si="189"/>
        <v>2375</v>
      </c>
      <c r="B2376">
        <f>[1]ESh2_Filtrado!A2376</f>
        <v>-61.986409510000001</v>
      </c>
      <c r="C2376">
        <f t="shared" si="185"/>
        <v>0</v>
      </c>
      <c r="D2376">
        <f>[2]ESh2_Filtrado!A2376</f>
        <v>7627.1186459999999</v>
      </c>
      <c r="E2376">
        <f t="shared" si="186"/>
        <v>7627.1186459999999</v>
      </c>
      <c r="F2376">
        <f>[3]ESh2_Filtrado!A2376</f>
        <v>7627.1186459999999</v>
      </c>
      <c r="G2376">
        <f t="shared" si="187"/>
        <v>7627.1186459999999</v>
      </c>
      <c r="H2376" s="1">
        <f t="shared" si="188"/>
        <v>6101.6949168000001</v>
      </c>
    </row>
    <row r="2377" spans="1:8" hidden="1" x14ac:dyDescent="0.35">
      <c r="A2377">
        <f t="shared" si="189"/>
        <v>2376</v>
      </c>
      <c r="B2377">
        <f>[1]ESh2_Filtrado!A2377</f>
        <v>0</v>
      </c>
      <c r="C2377">
        <f t="shared" si="185"/>
        <v>0</v>
      </c>
      <c r="D2377">
        <f>[2]ESh2_Filtrado!A2377</f>
        <v>7627.1186459999999</v>
      </c>
      <c r="E2377">
        <f t="shared" si="186"/>
        <v>7627.1186459999999</v>
      </c>
      <c r="F2377">
        <f>[3]ESh2_Filtrado!A2377</f>
        <v>7627.1186459999999</v>
      </c>
      <c r="G2377">
        <f t="shared" si="187"/>
        <v>7627.1186459999999</v>
      </c>
      <c r="H2377" s="1">
        <f t="shared" si="188"/>
        <v>6101.6949168000001</v>
      </c>
    </row>
    <row r="2378" spans="1:8" hidden="1" x14ac:dyDescent="0.35">
      <c r="A2378">
        <f t="shared" si="189"/>
        <v>2377</v>
      </c>
      <c r="B2378">
        <f>[1]ESh2_Filtrado!A2378</f>
        <v>0</v>
      </c>
      <c r="C2378">
        <f t="shared" si="185"/>
        <v>0</v>
      </c>
      <c r="D2378">
        <f>[2]ESh2_Filtrado!A2378</f>
        <v>7627.1186459999999</v>
      </c>
      <c r="E2378">
        <f t="shared" si="186"/>
        <v>7627.1186459999999</v>
      </c>
      <c r="F2378">
        <f>[3]ESh2_Filtrado!A2378</f>
        <v>7627.1186459999999</v>
      </c>
      <c r="G2378">
        <f t="shared" si="187"/>
        <v>7627.1186459999999</v>
      </c>
      <c r="H2378" s="1">
        <f t="shared" si="188"/>
        <v>6101.6949168000001</v>
      </c>
    </row>
    <row r="2379" spans="1:8" hidden="1" x14ac:dyDescent="0.35">
      <c r="A2379">
        <f t="shared" si="189"/>
        <v>2378</v>
      </c>
      <c r="B2379">
        <f>[1]ESh2_Filtrado!A2379</f>
        <v>275.19390955</v>
      </c>
      <c r="C2379">
        <f t="shared" si="185"/>
        <v>275.19390955</v>
      </c>
      <c r="D2379">
        <f>[2]ESh2_Filtrado!A2379</f>
        <v>7627.1186459999999</v>
      </c>
      <c r="E2379">
        <f t="shared" si="186"/>
        <v>7627.1186459999999</v>
      </c>
      <c r="F2379">
        <f>[3]ESh2_Filtrado!A2379</f>
        <v>7627.1186459999999</v>
      </c>
      <c r="G2379">
        <f t="shared" si="187"/>
        <v>7627.1186459999999</v>
      </c>
      <c r="H2379" s="1">
        <f t="shared" si="188"/>
        <v>6156.7336987100007</v>
      </c>
    </row>
    <row r="2380" spans="1:8" hidden="1" x14ac:dyDescent="0.35">
      <c r="A2380">
        <f t="shared" si="189"/>
        <v>2379</v>
      </c>
      <c r="B2380">
        <f>[1]ESh2_Filtrado!A2380</f>
        <v>1320.09390955</v>
      </c>
      <c r="C2380">
        <f t="shared" si="185"/>
        <v>1320.09390955</v>
      </c>
      <c r="D2380">
        <f>[2]ESh2_Filtrado!A2380</f>
        <v>7627.1186459999999</v>
      </c>
      <c r="E2380">
        <f t="shared" si="186"/>
        <v>7627.1186459999999</v>
      </c>
      <c r="F2380">
        <f>[3]ESh2_Filtrado!A2380</f>
        <v>7627.1186459999999</v>
      </c>
      <c r="G2380">
        <f t="shared" si="187"/>
        <v>7627.1186459999999</v>
      </c>
      <c r="H2380" s="1">
        <f t="shared" si="188"/>
        <v>6365.7136987100002</v>
      </c>
    </row>
    <row r="2381" spans="1:8" hidden="1" x14ac:dyDescent="0.35">
      <c r="A2381">
        <f t="shared" si="189"/>
        <v>2380</v>
      </c>
      <c r="B2381">
        <f>[1]ESh2_Filtrado!A2381</f>
        <v>2364.9939095499999</v>
      </c>
      <c r="C2381">
        <f t="shared" si="185"/>
        <v>2364.9939095499999</v>
      </c>
      <c r="D2381">
        <f>[2]ESh2_Filtrado!A2381</f>
        <v>7627.1186459999999</v>
      </c>
      <c r="E2381">
        <f t="shared" si="186"/>
        <v>7627.1186459999999</v>
      </c>
      <c r="F2381">
        <f>[3]ESh2_Filtrado!A2381</f>
        <v>7627.1186459999999</v>
      </c>
      <c r="G2381">
        <f t="shared" si="187"/>
        <v>7627.1186459999999</v>
      </c>
      <c r="H2381" s="1">
        <f t="shared" si="188"/>
        <v>6574.6936987099998</v>
      </c>
    </row>
    <row r="2382" spans="1:8" hidden="1" x14ac:dyDescent="0.35">
      <c r="A2382">
        <f t="shared" si="189"/>
        <v>2381</v>
      </c>
      <c r="B2382">
        <f>[1]ESh2_Filtrado!A2382</f>
        <v>3409.89390955</v>
      </c>
      <c r="C2382">
        <f t="shared" si="185"/>
        <v>3409.89390955</v>
      </c>
      <c r="D2382">
        <f>[2]ESh2_Filtrado!A2382</f>
        <v>7627.1186459999999</v>
      </c>
      <c r="E2382">
        <f t="shared" si="186"/>
        <v>7627.1186459999999</v>
      </c>
      <c r="F2382">
        <f>[3]ESh2_Filtrado!A2382</f>
        <v>7627.1186459999999</v>
      </c>
      <c r="G2382">
        <f t="shared" si="187"/>
        <v>7627.1186459999999</v>
      </c>
      <c r="H2382" s="1">
        <f t="shared" si="188"/>
        <v>6783.6736987100003</v>
      </c>
    </row>
    <row r="2383" spans="1:8" hidden="1" x14ac:dyDescent="0.35">
      <c r="A2383">
        <f t="shared" si="189"/>
        <v>2382</v>
      </c>
      <c r="B2383">
        <f>[1]ESh2_Filtrado!A2383</f>
        <v>4454.7939095499996</v>
      </c>
      <c r="C2383">
        <f t="shared" si="185"/>
        <v>4454.7939095499996</v>
      </c>
      <c r="D2383">
        <f>[2]ESh2_Filtrado!A2383</f>
        <v>7230.4811545299999</v>
      </c>
      <c r="E2383">
        <f t="shared" si="186"/>
        <v>7230.4811545299999</v>
      </c>
      <c r="F2383">
        <f>[3]ESh2_Filtrado!A2383</f>
        <v>7627.1186459999999</v>
      </c>
      <c r="G2383">
        <f t="shared" si="187"/>
        <v>7627.1186459999999</v>
      </c>
      <c r="H2383" s="1">
        <f t="shared" si="188"/>
        <v>6833.9987021220004</v>
      </c>
    </row>
    <row r="2384" spans="1:8" hidden="1" x14ac:dyDescent="0.35">
      <c r="A2384">
        <f t="shared" si="189"/>
        <v>2383</v>
      </c>
      <c r="B2384">
        <f>[1]ESh2_Filtrado!A2384</f>
        <v>4239.2484360500002</v>
      </c>
      <c r="C2384">
        <f t="shared" si="185"/>
        <v>4239.2484360500002</v>
      </c>
      <c r="D2384">
        <f>[2]ESh2_Filtrado!A2384</f>
        <v>7627.1186459999999</v>
      </c>
      <c r="E2384">
        <f t="shared" si="186"/>
        <v>7627.1186459999999</v>
      </c>
      <c r="F2384">
        <f>[3]ESh2_Filtrado!A2384</f>
        <v>7627.1186459999999</v>
      </c>
      <c r="G2384">
        <f t="shared" si="187"/>
        <v>7627.1186459999999</v>
      </c>
      <c r="H2384" s="1">
        <f t="shared" si="188"/>
        <v>6949.5446040099996</v>
      </c>
    </row>
    <row r="2385" spans="1:8" hidden="1" x14ac:dyDescent="0.35">
      <c r="A2385">
        <f t="shared" si="189"/>
        <v>2384</v>
      </c>
      <c r="B2385">
        <f>[1]ESh2_Filtrado!A2385</f>
        <v>5284.1484360499999</v>
      </c>
      <c r="C2385">
        <f t="shared" si="185"/>
        <v>5284.1484360499999</v>
      </c>
      <c r="D2385">
        <f>[2]ESh2_Filtrado!A2385</f>
        <v>7627.1186459999999</v>
      </c>
      <c r="E2385">
        <f t="shared" si="186"/>
        <v>7627.1186459999999</v>
      </c>
      <c r="F2385">
        <f>[3]ESh2_Filtrado!A2385</f>
        <v>7627.1186459999999</v>
      </c>
      <c r="G2385">
        <f t="shared" si="187"/>
        <v>7627.1186459999999</v>
      </c>
      <c r="H2385" s="1">
        <f t="shared" si="188"/>
        <v>7158.5246040099992</v>
      </c>
    </row>
    <row r="2386" spans="1:8" hidden="1" x14ac:dyDescent="0.35">
      <c r="A2386">
        <f t="shared" si="189"/>
        <v>2385</v>
      </c>
      <c r="B2386">
        <f>[1]ESh2_Filtrado!A2386</f>
        <v>6329.0484360500004</v>
      </c>
      <c r="C2386">
        <f t="shared" si="185"/>
        <v>6329.0484360500004</v>
      </c>
      <c r="D2386">
        <f>[2]ESh2_Filtrado!A2386</f>
        <v>7627.1186459999999</v>
      </c>
      <c r="E2386">
        <f t="shared" si="186"/>
        <v>7627.1186459999999</v>
      </c>
      <c r="F2386">
        <f>[3]ESh2_Filtrado!A2386</f>
        <v>7627.1186459999999</v>
      </c>
      <c r="G2386">
        <f t="shared" si="187"/>
        <v>7627.1186459999999</v>
      </c>
      <c r="H2386" s="1">
        <f t="shared" si="188"/>
        <v>7367.5046040100005</v>
      </c>
    </row>
    <row r="2387" spans="1:8" hidden="1" x14ac:dyDescent="0.35">
      <c r="A2387">
        <f t="shared" si="189"/>
        <v>2386</v>
      </c>
      <c r="B2387">
        <f>[1]ESh2_Filtrado!A2387</f>
        <v>7373.9484360500001</v>
      </c>
      <c r="C2387">
        <f t="shared" si="185"/>
        <v>7373.9484360500001</v>
      </c>
      <c r="D2387">
        <f>[2]ESh2_Filtrado!A2387</f>
        <v>7305.2094696900003</v>
      </c>
      <c r="E2387">
        <f t="shared" si="186"/>
        <v>7305.2094696900003</v>
      </c>
      <c r="F2387">
        <f>[3]ESh2_Filtrado!A2387</f>
        <v>6582.2186460000003</v>
      </c>
      <c r="G2387">
        <f t="shared" si="187"/>
        <v>6582.2186460000003</v>
      </c>
      <c r="H2387" s="1">
        <f t="shared" si="188"/>
        <v>7029.7609334860008</v>
      </c>
    </row>
    <row r="2388" spans="1:8" hidden="1" x14ac:dyDescent="0.35">
      <c r="A2388">
        <f t="shared" si="189"/>
        <v>2387</v>
      </c>
      <c r="B2388">
        <f>[1]ESh2_Filtrado!A2388</f>
        <v>7627.1186459999999</v>
      </c>
      <c r="C2388">
        <f t="shared" si="185"/>
        <v>7627.1186459999999</v>
      </c>
      <c r="D2388">
        <f>[2]ESh2_Filtrado!A2388</f>
        <v>7627.1186459999999</v>
      </c>
      <c r="E2388">
        <f t="shared" si="186"/>
        <v>7627.1186459999999</v>
      </c>
      <c r="F2388">
        <f>[3]ESh2_Filtrado!A2388</f>
        <v>7627.1186459999999</v>
      </c>
      <c r="G2388">
        <f t="shared" si="187"/>
        <v>7627.1186459999999</v>
      </c>
      <c r="H2388" s="1">
        <f t="shared" si="188"/>
        <v>7627.1186460000008</v>
      </c>
    </row>
    <row r="2389" spans="1:8" hidden="1" x14ac:dyDescent="0.35">
      <c r="A2389">
        <f t="shared" si="189"/>
        <v>2388</v>
      </c>
      <c r="B2389">
        <f>[1]ESh2_Filtrado!A2389</f>
        <v>7627.1186459999999</v>
      </c>
      <c r="C2389">
        <f t="shared" si="185"/>
        <v>7627.1186459999999</v>
      </c>
      <c r="D2389">
        <f>[2]ESh2_Filtrado!A2389</f>
        <v>7627.1186459999999</v>
      </c>
      <c r="E2389">
        <f t="shared" si="186"/>
        <v>7627.1186459999999</v>
      </c>
      <c r="F2389">
        <f>[3]ESh2_Filtrado!A2389</f>
        <v>7380.57178398</v>
      </c>
      <c r="G2389">
        <f t="shared" si="187"/>
        <v>7380.57178398</v>
      </c>
      <c r="H2389" s="1">
        <f t="shared" si="188"/>
        <v>7528.4999011920008</v>
      </c>
    </row>
    <row r="2390" spans="1:8" hidden="1" x14ac:dyDescent="0.35">
      <c r="A2390">
        <f t="shared" si="189"/>
        <v>2389</v>
      </c>
      <c r="B2390">
        <f>[1]ESh2_Filtrado!A2390</f>
        <v>7627.1186459999999</v>
      </c>
      <c r="C2390">
        <f t="shared" si="185"/>
        <v>7627.1186459999999</v>
      </c>
      <c r="D2390">
        <f>[2]ESh2_Filtrado!A2390</f>
        <v>7627.1186459999999</v>
      </c>
      <c r="E2390">
        <f t="shared" si="186"/>
        <v>7627.1186459999999</v>
      </c>
      <c r="F2390">
        <f>[3]ESh2_Filtrado!A2390</f>
        <v>6335.6717839800003</v>
      </c>
      <c r="G2390">
        <f t="shared" si="187"/>
        <v>6335.6717839800003</v>
      </c>
      <c r="H2390" s="1">
        <f t="shared" si="188"/>
        <v>7110.5399011920008</v>
      </c>
    </row>
    <row r="2391" spans="1:8" hidden="1" x14ac:dyDescent="0.35">
      <c r="A2391">
        <f t="shared" si="189"/>
        <v>2390</v>
      </c>
      <c r="B2391">
        <f>[1]ESh2_Filtrado!A2391</f>
        <v>7627.1186459999999</v>
      </c>
      <c r="C2391">
        <f t="shared" si="185"/>
        <v>7627.1186459999999</v>
      </c>
      <c r="D2391">
        <f>[2]ESh2_Filtrado!A2391</f>
        <v>7627.1186459999999</v>
      </c>
      <c r="E2391">
        <f t="shared" si="186"/>
        <v>7627.1186459999999</v>
      </c>
      <c r="F2391">
        <f>[3]ESh2_Filtrado!A2391</f>
        <v>6335.6717839800003</v>
      </c>
      <c r="G2391">
        <f t="shared" si="187"/>
        <v>6335.6717839800003</v>
      </c>
      <c r="H2391" s="1">
        <f t="shared" si="188"/>
        <v>7110.5399011920008</v>
      </c>
    </row>
    <row r="2392" spans="1:8" hidden="1" x14ac:dyDescent="0.35">
      <c r="A2392">
        <f t="shared" si="189"/>
        <v>2391</v>
      </c>
      <c r="B2392">
        <f>[1]ESh2_Filtrado!A2392</f>
        <v>7627.1186459999999</v>
      </c>
      <c r="C2392">
        <f t="shared" si="185"/>
        <v>7627.1186459999999</v>
      </c>
      <c r="D2392">
        <f>[2]ESh2_Filtrado!A2392</f>
        <v>7627.1186459999999</v>
      </c>
      <c r="E2392">
        <f t="shared" si="186"/>
        <v>7627.1186459999999</v>
      </c>
      <c r="F2392">
        <f>[3]ESh2_Filtrado!A2392</f>
        <v>6315.9489274500002</v>
      </c>
      <c r="G2392">
        <f t="shared" si="187"/>
        <v>6315.9489274500002</v>
      </c>
      <c r="H2392" s="1">
        <f t="shared" si="188"/>
        <v>7102.6507585800009</v>
      </c>
    </row>
    <row r="2393" spans="1:8" hidden="1" x14ac:dyDescent="0.35">
      <c r="A2393">
        <f t="shared" si="189"/>
        <v>2392</v>
      </c>
      <c r="B2393">
        <f>[1]ESh2_Filtrado!A2393</f>
        <v>6582.2186460000003</v>
      </c>
      <c r="C2393">
        <f t="shared" si="185"/>
        <v>6582.2186460000003</v>
      </c>
      <c r="D2393">
        <f>[2]ESh2_Filtrado!A2393</f>
        <v>7627.1186459999999</v>
      </c>
      <c r="E2393">
        <f t="shared" si="186"/>
        <v>7627.1186459999999</v>
      </c>
      <c r="F2393">
        <f>[3]ESh2_Filtrado!A2393</f>
        <v>7360.8489274499998</v>
      </c>
      <c r="G2393">
        <f t="shared" si="187"/>
        <v>7360.8489274499998</v>
      </c>
      <c r="H2393" s="1">
        <f t="shared" si="188"/>
        <v>7311.6307585800005</v>
      </c>
    </row>
    <row r="2394" spans="1:8" hidden="1" x14ac:dyDescent="0.35">
      <c r="A2394">
        <f t="shared" si="189"/>
        <v>2393</v>
      </c>
      <c r="B2394">
        <f>[1]ESh2_Filtrado!A2394</f>
        <v>7627.1186459999999</v>
      </c>
      <c r="C2394">
        <f t="shared" si="185"/>
        <v>7627.1186459999999</v>
      </c>
      <c r="D2394">
        <f>[2]ESh2_Filtrado!A2394</f>
        <v>7627.1186459999999</v>
      </c>
      <c r="E2394">
        <f t="shared" si="186"/>
        <v>7627.1186459999999</v>
      </c>
      <c r="F2394">
        <f>[3]ESh2_Filtrado!A2394</f>
        <v>6859.9886912800002</v>
      </c>
      <c r="G2394">
        <f t="shared" si="187"/>
        <v>6859.9886912800002</v>
      </c>
      <c r="H2394" s="1">
        <f t="shared" si="188"/>
        <v>7320.2666641120004</v>
      </c>
    </row>
    <row r="2395" spans="1:8" hidden="1" x14ac:dyDescent="0.35">
      <c r="A2395">
        <f t="shared" si="189"/>
        <v>2394</v>
      </c>
      <c r="B2395">
        <f>[1]ESh2_Filtrado!A2395</f>
        <v>6678.1121042000004</v>
      </c>
      <c r="C2395">
        <f t="shared" si="185"/>
        <v>6678.1121042000004</v>
      </c>
      <c r="D2395">
        <f>[2]ESh2_Filtrado!A2395</f>
        <v>7627.1186459999999</v>
      </c>
      <c r="E2395">
        <f t="shared" si="186"/>
        <v>7627.1186459999999</v>
      </c>
      <c r="F2395">
        <f>[3]ESh2_Filtrado!A2395</f>
        <v>5815.0886912799997</v>
      </c>
      <c r="G2395">
        <f t="shared" si="187"/>
        <v>5815.0886912799997</v>
      </c>
      <c r="H2395" s="1">
        <f t="shared" si="188"/>
        <v>6712.5053557520005</v>
      </c>
    </row>
    <row r="2396" spans="1:8" hidden="1" x14ac:dyDescent="0.35">
      <c r="A2396">
        <f t="shared" si="189"/>
        <v>2395</v>
      </c>
      <c r="B2396">
        <f>[1]ESh2_Filtrado!A2396</f>
        <v>5633.2121041999999</v>
      </c>
      <c r="C2396">
        <f t="shared" si="185"/>
        <v>5633.2121041999999</v>
      </c>
      <c r="D2396">
        <f>[2]ESh2_Filtrado!A2396</f>
        <v>7627.1186459999999</v>
      </c>
      <c r="E2396">
        <f t="shared" si="186"/>
        <v>7627.1186459999999</v>
      </c>
      <c r="F2396">
        <f>[3]ESh2_Filtrado!A2396</f>
        <v>4770.1886912800001</v>
      </c>
      <c r="G2396">
        <f t="shared" si="187"/>
        <v>4770.1886912800001</v>
      </c>
      <c r="H2396" s="1">
        <f t="shared" si="188"/>
        <v>6085.565355752</v>
      </c>
    </row>
    <row r="2397" spans="1:8" hidden="1" x14ac:dyDescent="0.35">
      <c r="A2397">
        <f t="shared" si="189"/>
        <v>2396</v>
      </c>
      <c r="B2397">
        <f>[1]ESh2_Filtrado!A2397</f>
        <v>4588.3121042000002</v>
      </c>
      <c r="C2397">
        <f t="shared" si="185"/>
        <v>4588.3121042000002</v>
      </c>
      <c r="D2397">
        <f>[2]ESh2_Filtrado!A2397</f>
        <v>7627.1186459999999</v>
      </c>
      <c r="E2397">
        <f t="shared" si="186"/>
        <v>7627.1186459999999</v>
      </c>
      <c r="F2397">
        <f>[3]ESh2_Filtrado!A2397</f>
        <v>3725.28869128</v>
      </c>
      <c r="G2397">
        <f t="shared" si="187"/>
        <v>3725.28869128</v>
      </c>
      <c r="H2397" s="1">
        <f t="shared" si="188"/>
        <v>5458.6253557520004</v>
      </c>
    </row>
    <row r="2398" spans="1:8" hidden="1" x14ac:dyDescent="0.35">
      <c r="A2398">
        <f t="shared" si="189"/>
        <v>2397</v>
      </c>
      <c r="B2398">
        <f>[1]ESh2_Filtrado!A2398</f>
        <v>3543.4121042000002</v>
      </c>
      <c r="C2398">
        <f t="shared" si="185"/>
        <v>3543.4121042000002</v>
      </c>
      <c r="D2398">
        <f>[2]ESh2_Filtrado!A2398</f>
        <v>7627.1186459999999</v>
      </c>
      <c r="E2398">
        <f t="shared" si="186"/>
        <v>7627.1186459999999</v>
      </c>
      <c r="F2398">
        <f>[3]ESh2_Filtrado!A2398</f>
        <v>2680.3886912799999</v>
      </c>
      <c r="G2398">
        <f t="shared" si="187"/>
        <v>2680.3886912799999</v>
      </c>
      <c r="H2398" s="1">
        <f t="shared" si="188"/>
        <v>4831.6853557519999</v>
      </c>
    </row>
    <row r="2399" spans="1:8" hidden="1" x14ac:dyDescent="0.35">
      <c r="A2399">
        <f t="shared" si="189"/>
        <v>2398</v>
      </c>
      <c r="B2399">
        <f>[1]ESh2_Filtrado!A2399</f>
        <v>2498.5121042000001</v>
      </c>
      <c r="C2399">
        <f t="shared" si="185"/>
        <v>2498.5121042000001</v>
      </c>
      <c r="D2399">
        <f>[2]ESh2_Filtrado!A2399</f>
        <v>7627.1186459999999</v>
      </c>
      <c r="E2399">
        <f t="shared" si="186"/>
        <v>7627.1186459999999</v>
      </c>
      <c r="F2399">
        <f>[3]ESh2_Filtrado!A2399</f>
        <v>1635.48869128</v>
      </c>
      <c r="G2399">
        <f t="shared" si="187"/>
        <v>1635.48869128</v>
      </c>
      <c r="H2399" s="1">
        <f t="shared" si="188"/>
        <v>4204.7453557520003</v>
      </c>
    </row>
    <row r="2400" spans="1:8" hidden="1" x14ac:dyDescent="0.35">
      <c r="A2400">
        <f t="shared" si="189"/>
        <v>2399</v>
      </c>
      <c r="B2400">
        <f>[1]ESh2_Filtrado!A2400</f>
        <v>1453.6121042</v>
      </c>
      <c r="C2400">
        <f t="shared" si="185"/>
        <v>1453.6121042</v>
      </c>
      <c r="D2400">
        <f>[2]ESh2_Filtrado!A2400</f>
        <v>7627.1186459999999</v>
      </c>
      <c r="E2400">
        <f t="shared" si="186"/>
        <v>7627.1186459999999</v>
      </c>
      <c r="F2400">
        <f>[3]ESh2_Filtrado!A2400</f>
        <v>590.58869128000003</v>
      </c>
      <c r="G2400">
        <f t="shared" si="187"/>
        <v>590.58869128000003</v>
      </c>
      <c r="H2400" s="1">
        <f t="shared" si="188"/>
        <v>3577.8053557519997</v>
      </c>
    </row>
    <row r="2401" spans="1:8" hidden="1" x14ac:dyDescent="0.35">
      <c r="A2401">
        <f t="shared" si="189"/>
        <v>2400</v>
      </c>
      <c r="B2401">
        <f>[1]ESh2_Filtrado!A2401</f>
        <v>408.7121042</v>
      </c>
      <c r="C2401">
        <f t="shared" si="185"/>
        <v>408.7121042</v>
      </c>
      <c r="D2401">
        <f>[2]ESh2_Filtrado!A2401</f>
        <v>7627.1186459999999</v>
      </c>
      <c r="E2401">
        <f t="shared" si="186"/>
        <v>7627.1186459999999</v>
      </c>
      <c r="F2401">
        <f>[3]ESh2_Filtrado!A2401</f>
        <v>244.99363762999999</v>
      </c>
      <c r="G2401">
        <f t="shared" si="187"/>
        <v>244.99363762999999</v>
      </c>
      <c r="H2401" s="1">
        <f t="shared" si="188"/>
        <v>3230.5873342919999</v>
      </c>
    </row>
    <row r="2402" spans="1:8" hidden="1" x14ac:dyDescent="0.35">
      <c r="A2402">
        <f t="shared" si="189"/>
        <v>2401</v>
      </c>
      <c r="B2402">
        <f>[1]ESh2_Filtrado!A2402</f>
        <v>1453.6121042</v>
      </c>
      <c r="C2402">
        <f t="shared" si="185"/>
        <v>1453.6121042</v>
      </c>
      <c r="D2402">
        <f>[2]ESh2_Filtrado!A2402</f>
        <v>7627.1186459999999</v>
      </c>
      <c r="E2402">
        <f t="shared" si="186"/>
        <v>7627.1186459999999</v>
      </c>
      <c r="F2402">
        <f>[3]ESh2_Filtrado!A2402</f>
        <v>-524.05560598</v>
      </c>
      <c r="G2402">
        <f t="shared" si="187"/>
        <v>0</v>
      </c>
      <c r="H2402" s="1">
        <f t="shared" si="188"/>
        <v>3341.5698792399999</v>
      </c>
    </row>
    <row r="2403" spans="1:8" hidden="1" x14ac:dyDescent="0.35">
      <c r="A2403">
        <f t="shared" si="189"/>
        <v>2402</v>
      </c>
      <c r="B2403">
        <f>[1]ESh2_Filtrado!A2403</f>
        <v>2498.5121042000001</v>
      </c>
      <c r="C2403">
        <f t="shared" si="185"/>
        <v>2498.5121042000001</v>
      </c>
      <c r="D2403">
        <f>[2]ESh2_Filtrado!A2403</f>
        <v>7627.1186459999999</v>
      </c>
      <c r="E2403">
        <f t="shared" si="186"/>
        <v>7627.1186459999999</v>
      </c>
      <c r="F2403">
        <f>[3]ESh2_Filtrado!A2403</f>
        <v>-552.08315195</v>
      </c>
      <c r="G2403">
        <f t="shared" si="187"/>
        <v>0</v>
      </c>
      <c r="H2403" s="1">
        <f t="shared" si="188"/>
        <v>3550.5498792400003</v>
      </c>
    </row>
    <row r="2404" spans="1:8" hidden="1" x14ac:dyDescent="0.35">
      <c r="A2404">
        <f t="shared" si="189"/>
        <v>2403</v>
      </c>
      <c r="B2404">
        <f>[1]ESh2_Filtrado!A2404</f>
        <v>3406.83188797</v>
      </c>
      <c r="C2404">
        <f t="shared" si="185"/>
        <v>3406.83188797</v>
      </c>
      <c r="D2404">
        <f>[2]ESh2_Filtrado!A2404</f>
        <v>7627.1186459999999</v>
      </c>
      <c r="E2404">
        <f t="shared" si="186"/>
        <v>7627.1186459999999</v>
      </c>
      <c r="F2404">
        <f>[3]ESh2_Filtrado!A2404</f>
        <v>-566.54297313999996</v>
      </c>
      <c r="G2404">
        <f t="shared" si="187"/>
        <v>0</v>
      </c>
      <c r="H2404" s="1">
        <f t="shared" si="188"/>
        <v>3732.213835994</v>
      </c>
    </row>
    <row r="2405" spans="1:8" hidden="1" x14ac:dyDescent="0.35">
      <c r="A2405">
        <f t="shared" si="189"/>
        <v>2404</v>
      </c>
      <c r="B2405">
        <f>[1]ESh2_Filtrado!A2405</f>
        <v>2596.8264995899999</v>
      </c>
      <c r="C2405">
        <f t="shared" si="185"/>
        <v>2596.8264995899999</v>
      </c>
      <c r="D2405">
        <f>[2]ESh2_Filtrado!A2405</f>
        <v>7627.1186459999999</v>
      </c>
      <c r="E2405">
        <f t="shared" si="186"/>
        <v>7627.1186459999999</v>
      </c>
      <c r="F2405">
        <f>[3]ESh2_Filtrado!A2405</f>
        <v>-61.985845859999998</v>
      </c>
      <c r="G2405">
        <f t="shared" si="187"/>
        <v>0</v>
      </c>
      <c r="H2405" s="1">
        <f t="shared" si="188"/>
        <v>3570.2127583179999</v>
      </c>
    </row>
    <row r="2406" spans="1:8" hidden="1" x14ac:dyDescent="0.35">
      <c r="A2406">
        <f t="shared" si="189"/>
        <v>2405</v>
      </c>
      <c r="B2406">
        <f>[1]ESh2_Filtrado!A2406</f>
        <v>1551.92649959</v>
      </c>
      <c r="C2406">
        <f t="shared" si="185"/>
        <v>1551.92649959</v>
      </c>
      <c r="D2406">
        <f>[2]ESh2_Filtrado!A2406</f>
        <v>7627.1186459999999</v>
      </c>
      <c r="E2406">
        <f t="shared" si="186"/>
        <v>7627.1186459999999</v>
      </c>
      <c r="F2406">
        <f>[3]ESh2_Filtrado!A2406</f>
        <v>982.91415414000005</v>
      </c>
      <c r="G2406">
        <f t="shared" si="187"/>
        <v>982.91415414000005</v>
      </c>
      <c r="H2406" s="1">
        <f t="shared" si="188"/>
        <v>3754.3984199739998</v>
      </c>
    </row>
    <row r="2407" spans="1:8" hidden="1" x14ac:dyDescent="0.35">
      <c r="A2407">
        <f t="shared" si="189"/>
        <v>2406</v>
      </c>
      <c r="B2407">
        <f>[1]ESh2_Filtrado!A2407</f>
        <v>2027.81415414</v>
      </c>
      <c r="C2407">
        <f t="shared" si="185"/>
        <v>2027.81415414</v>
      </c>
      <c r="D2407">
        <f>[2]ESh2_Filtrado!A2407</f>
        <v>7627.1186459999999</v>
      </c>
      <c r="E2407">
        <f t="shared" si="186"/>
        <v>7627.1186459999999</v>
      </c>
      <c r="F2407">
        <f>[3]ESh2_Filtrado!A2407</f>
        <v>2027.81415414</v>
      </c>
      <c r="G2407">
        <f t="shared" si="187"/>
        <v>2027.81415414</v>
      </c>
      <c r="H2407" s="1">
        <f t="shared" si="188"/>
        <v>4267.5359508840002</v>
      </c>
    </row>
    <row r="2408" spans="1:8" hidden="1" x14ac:dyDescent="0.35">
      <c r="A2408">
        <f t="shared" si="189"/>
        <v>2407</v>
      </c>
      <c r="B2408">
        <f>[1]ESh2_Filtrado!A2408</f>
        <v>3072.7141541400001</v>
      </c>
      <c r="C2408">
        <f t="shared" si="185"/>
        <v>3072.7141541400001</v>
      </c>
      <c r="D2408">
        <f>[2]ESh2_Filtrado!A2408</f>
        <v>7627.1186459999999</v>
      </c>
      <c r="E2408">
        <f t="shared" si="186"/>
        <v>7627.1186459999999</v>
      </c>
      <c r="F2408">
        <f>[3]ESh2_Filtrado!A2408</f>
        <v>3072.7141541400001</v>
      </c>
      <c r="G2408">
        <f t="shared" si="187"/>
        <v>3072.7141541400001</v>
      </c>
      <c r="H2408" s="1">
        <f t="shared" si="188"/>
        <v>4894.4759508840007</v>
      </c>
    </row>
    <row r="2409" spans="1:8" hidden="1" x14ac:dyDescent="0.35">
      <c r="A2409">
        <f t="shared" si="189"/>
        <v>2408</v>
      </c>
      <c r="B2409">
        <f>[1]ESh2_Filtrado!A2409</f>
        <v>4117.6141541400002</v>
      </c>
      <c r="C2409">
        <f t="shared" si="185"/>
        <v>4117.6141541400002</v>
      </c>
      <c r="D2409">
        <f>[2]ESh2_Filtrado!A2409</f>
        <v>7627.1186459999999</v>
      </c>
      <c r="E2409">
        <f t="shared" si="186"/>
        <v>7627.1186459999999</v>
      </c>
      <c r="F2409">
        <f>[3]ESh2_Filtrado!A2409</f>
        <v>4117.6141541400002</v>
      </c>
      <c r="G2409">
        <f t="shared" si="187"/>
        <v>4117.6141541400002</v>
      </c>
      <c r="H2409" s="1">
        <f t="shared" si="188"/>
        <v>5521.4159508840003</v>
      </c>
    </row>
    <row r="2410" spans="1:8" hidden="1" x14ac:dyDescent="0.35">
      <c r="A2410">
        <f t="shared" si="189"/>
        <v>2409</v>
      </c>
      <c r="B2410">
        <f>[1]ESh2_Filtrado!A2410</f>
        <v>5162.5141541399998</v>
      </c>
      <c r="C2410">
        <f t="shared" si="185"/>
        <v>5162.5141541399998</v>
      </c>
      <c r="D2410">
        <f>[2]ESh2_Filtrado!A2410</f>
        <v>7627.1186459999999</v>
      </c>
      <c r="E2410">
        <f t="shared" si="186"/>
        <v>7627.1186459999999</v>
      </c>
      <c r="F2410">
        <f>[3]ESh2_Filtrado!A2410</f>
        <v>5162.5141541399998</v>
      </c>
      <c r="G2410">
        <f t="shared" si="187"/>
        <v>5162.5141541399998</v>
      </c>
      <c r="H2410" s="1">
        <f t="shared" si="188"/>
        <v>6148.3559508840008</v>
      </c>
    </row>
    <row r="2411" spans="1:8" hidden="1" x14ac:dyDescent="0.35">
      <c r="A2411">
        <f t="shared" si="189"/>
        <v>2410</v>
      </c>
      <c r="B2411">
        <f>[1]ESh2_Filtrado!A2411</f>
        <v>6207.4141541400004</v>
      </c>
      <c r="C2411">
        <f t="shared" si="185"/>
        <v>6207.4141541400004</v>
      </c>
      <c r="D2411">
        <f>[2]ESh2_Filtrado!A2411</f>
        <v>7627.1186459999999</v>
      </c>
      <c r="E2411">
        <f t="shared" si="186"/>
        <v>7627.1186459999999</v>
      </c>
      <c r="F2411">
        <f>[3]ESh2_Filtrado!A2411</f>
        <v>6207.4141541400004</v>
      </c>
      <c r="G2411">
        <f t="shared" si="187"/>
        <v>6207.4141541400004</v>
      </c>
      <c r="H2411" s="1">
        <f t="shared" si="188"/>
        <v>6775.2959508840013</v>
      </c>
    </row>
    <row r="2412" spans="1:8" hidden="1" x14ac:dyDescent="0.35">
      <c r="A2412">
        <f t="shared" si="189"/>
        <v>2411</v>
      </c>
      <c r="B2412">
        <f>[1]ESh2_Filtrado!A2412</f>
        <v>7252.31415414</v>
      </c>
      <c r="C2412">
        <f t="shared" si="185"/>
        <v>7252.31415414</v>
      </c>
      <c r="D2412">
        <f>[2]ESh2_Filtrado!A2412</f>
        <v>7627.1186459999999</v>
      </c>
      <c r="E2412">
        <f t="shared" si="186"/>
        <v>7627.1186459999999</v>
      </c>
      <c r="F2412">
        <f>[3]ESh2_Filtrado!A2412</f>
        <v>6337.5118752899998</v>
      </c>
      <c r="G2412">
        <f t="shared" si="187"/>
        <v>6337.5118752899998</v>
      </c>
      <c r="H2412" s="1">
        <f t="shared" si="188"/>
        <v>7036.315039344001</v>
      </c>
    </row>
    <row r="2413" spans="1:8" hidden="1" x14ac:dyDescent="0.35">
      <c r="A2413">
        <f t="shared" si="189"/>
        <v>2412</v>
      </c>
      <c r="B2413">
        <f>[1]ESh2_Filtrado!A2413</f>
        <v>7627.1186459999999</v>
      </c>
      <c r="C2413">
        <f t="shared" si="185"/>
        <v>7627.1186459999999</v>
      </c>
      <c r="D2413">
        <f>[2]ESh2_Filtrado!A2413</f>
        <v>7627.1186459999999</v>
      </c>
      <c r="E2413">
        <f t="shared" si="186"/>
        <v>7627.1186459999999</v>
      </c>
      <c r="F2413">
        <f>[3]ESh2_Filtrado!A2413</f>
        <v>6336.5921114599996</v>
      </c>
      <c r="G2413">
        <f t="shared" si="187"/>
        <v>6336.5921114599996</v>
      </c>
      <c r="H2413" s="1">
        <f t="shared" si="188"/>
        <v>7110.9080321840001</v>
      </c>
    </row>
    <row r="2414" spans="1:8" hidden="1" x14ac:dyDescent="0.35">
      <c r="A2414">
        <f t="shared" si="189"/>
        <v>2413</v>
      </c>
      <c r="B2414">
        <f>[1]ESh2_Filtrado!A2414</f>
        <v>7627.1186459999999</v>
      </c>
      <c r="C2414">
        <f t="shared" si="185"/>
        <v>7627.1186459999999</v>
      </c>
      <c r="D2414">
        <f>[2]ESh2_Filtrado!A2414</f>
        <v>7627.1186459999999</v>
      </c>
      <c r="E2414">
        <f t="shared" si="186"/>
        <v>7627.1186459999999</v>
      </c>
      <c r="F2414">
        <f>[3]ESh2_Filtrado!A2414</f>
        <v>6335.6723476400002</v>
      </c>
      <c r="G2414">
        <f t="shared" si="187"/>
        <v>6335.6723476400002</v>
      </c>
      <c r="H2414" s="1">
        <f t="shared" si="188"/>
        <v>7110.5401266560002</v>
      </c>
    </row>
    <row r="2415" spans="1:8" hidden="1" x14ac:dyDescent="0.35">
      <c r="A2415">
        <f t="shared" si="189"/>
        <v>2414</v>
      </c>
      <c r="B2415">
        <f>[1]ESh2_Filtrado!A2415</f>
        <v>7627.1186459999999</v>
      </c>
      <c r="C2415">
        <f t="shared" si="185"/>
        <v>7627.1186459999999</v>
      </c>
      <c r="D2415">
        <f>[2]ESh2_Filtrado!A2415</f>
        <v>7627.1186459999999</v>
      </c>
      <c r="E2415">
        <f t="shared" si="186"/>
        <v>7627.1186459999999</v>
      </c>
      <c r="F2415">
        <f>[3]ESh2_Filtrado!A2415</f>
        <v>6335.6723476400002</v>
      </c>
      <c r="G2415">
        <f t="shared" si="187"/>
        <v>6335.6723476400002</v>
      </c>
      <c r="H2415" s="1">
        <f t="shared" si="188"/>
        <v>7110.5401266560002</v>
      </c>
    </row>
    <row r="2416" spans="1:8" hidden="1" x14ac:dyDescent="0.35">
      <c r="A2416">
        <f t="shared" si="189"/>
        <v>2415</v>
      </c>
      <c r="B2416">
        <f>[1]ESh2_Filtrado!A2416</f>
        <v>7627.1186459999999</v>
      </c>
      <c r="C2416">
        <f t="shared" si="185"/>
        <v>7627.1186459999999</v>
      </c>
      <c r="D2416">
        <f>[2]ESh2_Filtrado!A2416</f>
        <v>7627.1186459999999</v>
      </c>
      <c r="E2416">
        <f t="shared" si="186"/>
        <v>7627.1186459999999</v>
      </c>
      <c r="F2416">
        <f>[3]ESh2_Filtrado!A2416</f>
        <v>6336.5921114599996</v>
      </c>
      <c r="G2416">
        <f t="shared" si="187"/>
        <v>6336.5921114599996</v>
      </c>
      <c r="H2416" s="1">
        <f t="shared" si="188"/>
        <v>7110.9080321840001</v>
      </c>
    </row>
    <row r="2417" spans="1:8" hidden="1" x14ac:dyDescent="0.35">
      <c r="A2417">
        <f t="shared" si="189"/>
        <v>2416</v>
      </c>
      <c r="B2417">
        <f>[1]ESh2_Filtrado!A2417</f>
        <v>6582.2186460000003</v>
      </c>
      <c r="C2417">
        <f t="shared" si="185"/>
        <v>6582.2186460000003</v>
      </c>
      <c r="D2417">
        <f>[2]ESh2_Filtrado!A2417</f>
        <v>7627.1186459999999</v>
      </c>
      <c r="E2417">
        <f t="shared" si="186"/>
        <v>7627.1186459999999</v>
      </c>
      <c r="F2417">
        <f>[3]ESh2_Filtrado!A2417</f>
        <v>7381.4921114600002</v>
      </c>
      <c r="G2417">
        <f t="shared" si="187"/>
        <v>7381.4921114600002</v>
      </c>
      <c r="H2417" s="1">
        <f t="shared" si="188"/>
        <v>7319.8880321840006</v>
      </c>
    </row>
    <row r="2418" spans="1:8" hidden="1" x14ac:dyDescent="0.35">
      <c r="A2418">
        <f t="shared" si="189"/>
        <v>2417</v>
      </c>
      <c r="B2418">
        <f>[1]ESh2_Filtrado!A2418</f>
        <v>7625.3921114599998</v>
      </c>
      <c r="C2418">
        <f t="shared" si="185"/>
        <v>7625.3921114599998</v>
      </c>
      <c r="D2418">
        <f>[2]ESh2_Filtrado!A2418</f>
        <v>7627.1186459999999</v>
      </c>
      <c r="E2418">
        <f t="shared" si="186"/>
        <v>7627.1186459999999</v>
      </c>
      <c r="F2418">
        <f>[3]ESh2_Filtrado!A2418</f>
        <v>7627.1186459999999</v>
      </c>
      <c r="G2418">
        <f t="shared" si="187"/>
        <v>7627.1186459999999</v>
      </c>
      <c r="H2418" s="1">
        <f t="shared" si="188"/>
        <v>7626.7733390920002</v>
      </c>
    </row>
    <row r="2419" spans="1:8" hidden="1" x14ac:dyDescent="0.35">
      <c r="A2419">
        <f t="shared" si="189"/>
        <v>2418</v>
      </c>
      <c r="B2419">
        <f>[1]ESh2_Filtrado!A2419</f>
        <v>6580.4921114600002</v>
      </c>
      <c r="C2419">
        <f t="shared" si="185"/>
        <v>6580.4921114600002</v>
      </c>
      <c r="D2419">
        <f>[2]ESh2_Filtrado!A2419</f>
        <v>7627.1186459999999</v>
      </c>
      <c r="E2419">
        <f t="shared" si="186"/>
        <v>7627.1186459999999</v>
      </c>
      <c r="F2419">
        <f>[3]ESh2_Filtrado!A2419</f>
        <v>6940.1786460000003</v>
      </c>
      <c r="G2419">
        <f t="shared" si="187"/>
        <v>6940.1786460000003</v>
      </c>
      <c r="H2419" s="1">
        <f t="shared" si="188"/>
        <v>7143.0173390920008</v>
      </c>
    </row>
    <row r="2420" spans="1:8" hidden="1" x14ac:dyDescent="0.35">
      <c r="A2420">
        <f t="shared" si="189"/>
        <v>2419</v>
      </c>
      <c r="B2420">
        <f>[1]ESh2_Filtrado!A2420</f>
        <v>5535.5921114599996</v>
      </c>
      <c r="C2420">
        <f t="shared" si="185"/>
        <v>5535.5921114599996</v>
      </c>
      <c r="D2420">
        <f>[2]ESh2_Filtrado!A2420</f>
        <v>6942.6265642300004</v>
      </c>
      <c r="E2420">
        <f t="shared" si="186"/>
        <v>6942.6265642300004</v>
      </c>
      <c r="F2420">
        <f>[3]ESh2_Filtrado!A2420</f>
        <v>5895.2786459999998</v>
      </c>
      <c r="G2420">
        <f t="shared" si="187"/>
        <v>5895.2786459999998</v>
      </c>
      <c r="H2420" s="1">
        <f t="shared" si="188"/>
        <v>6242.2805063840005</v>
      </c>
    </row>
    <row r="2421" spans="1:8" hidden="1" x14ac:dyDescent="0.35">
      <c r="A2421">
        <f t="shared" si="189"/>
        <v>2420</v>
      </c>
      <c r="B2421">
        <f>[1]ESh2_Filtrado!A2421</f>
        <v>5534.6723476400002</v>
      </c>
      <c r="C2421">
        <f t="shared" si="185"/>
        <v>5534.6723476400002</v>
      </c>
      <c r="D2421">
        <f>[2]ESh2_Filtrado!A2421</f>
        <v>6942.1666823200003</v>
      </c>
      <c r="E2421">
        <f t="shared" si="186"/>
        <v>6942.1666823200003</v>
      </c>
      <c r="F2421">
        <f>[3]ESh2_Filtrado!A2421</f>
        <v>4850.3786460000001</v>
      </c>
      <c r="G2421">
        <f t="shared" si="187"/>
        <v>4850.3786460000001</v>
      </c>
      <c r="H2421" s="1">
        <f t="shared" si="188"/>
        <v>5823.9526008560006</v>
      </c>
    </row>
    <row r="2422" spans="1:8" hidden="1" x14ac:dyDescent="0.35">
      <c r="A2422">
        <f t="shared" si="189"/>
        <v>2421</v>
      </c>
      <c r="B2422">
        <f>[1]ESh2_Filtrado!A2422</f>
        <v>5533.75258381</v>
      </c>
      <c r="C2422">
        <f t="shared" si="185"/>
        <v>5533.75258381</v>
      </c>
      <c r="D2422">
        <f>[2]ESh2_Filtrado!A2422</f>
        <v>6941.7068004100001</v>
      </c>
      <c r="E2422">
        <f t="shared" si="186"/>
        <v>6941.7068004100001</v>
      </c>
      <c r="F2422">
        <f>[3]ESh2_Filtrado!A2422</f>
        <v>3805.478646</v>
      </c>
      <c r="G2422">
        <f t="shared" si="187"/>
        <v>3805.478646</v>
      </c>
      <c r="H2422" s="1">
        <f t="shared" si="188"/>
        <v>5405.6246953259997</v>
      </c>
    </row>
    <row r="2423" spans="1:8" hidden="1" x14ac:dyDescent="0.35">
      <c r="A2423">
        <f t="shared" si="189"/>
        <v>2422</v>
      </c>
      <c r="B2423">
        <f>[1]ESh2_Filtrado!A2423</f>
        <v>5532.8328199899997</v>
      </c>
      <c r="C2423">
        <f t="shared" si="185"/>
        <v>5532.8328199899997</v>
      </c>
      <c r="D2423">
        <f>[2]ESh2_Filtrado!A2423</f>
        <v>6941.2469184900001</v>
      </c>
      <c r="E2423">
        <f t="shared" si="186"/>
        <v>6941.2469184900001</v>
      </c>
      <c r="F2423">
        <f>[3]ESh2_Filtrado!A2423</f>
        <v>2760.5786459999999</v>
      </c>
      <c r="G2423">
        <f t="shared" si="187"/>
        <v>2760.5786459999999</v>
      </c>
      <c r="H2423" s="1">
        <f t="shared" si="188"/>
        <v>4987.2967897939998</v>
      </c>
    </row>
    <row r="2424" spans="1:8" hidden="1" x14ac:dyDescent="0.35">
      <c r="A2424">
        <f t="shared" si="189"/>
        <v>2423</v>
      </c>
      <c r="B2424">
        <f>[1]ESh2_Filtrado!A2424</f>
        <v>5531.9130561600005</v>
      </c>
      <c r="C2424">
        <f t="shared" si="185"/>
        <v>5531.9130561600005</v>
      </c>
      <c r="D2424">
        <f>[2]ESh2_Filtrado!A2424</f>
        <v>6940.7870365799999</v>
      </c>
      <c r="E2424">
        <f t="shared" si="186"/>
        <v>6940.7870365799999</v>
      </c>
      <c r="F2424">
        <f>[3]ESh2_Filtrado!A2424</f>
        <v>1715.6786460000001</v>
      </c>
      <c r="G2424">
        <f t="shared" si="187"/>
        <v>1715.6786460000001</v>
      </c>
      <c r="H2424" s="1">
        <f t="shared" si="188"/>
        <v>4568.9688842640007</v>
      </c>
    </row>
    <row r="2425" spans="1:8" hidden="1" x14ac:dyDescent="0.35">
      <c r="A2425">
        <f t="shared" si="189"/>
        <v>2424</v>
      </c>
      <c r="B2425">
        <f>[1]ESh2_Filtrado!A2425</f>
        <v>5531.9130561600005</v>
      </c>
      <c r="C2425">
        <f t="shared" si="185"/>
        <v>5531.9130561600005</v>
      </c>
      <c r="D2425">
        <f>[2]ESh2_Filtrado!A2425</f>
        <v>6940.7870365799999</v>
      </c>
      <c r="E2425">
        <f t="shared" si="186"/>
        <v>6940.7870365799999</v>
      </c>
      <c r="F2425">
        <f>[3]ESh2_Filtrado!A2425</f>
        <v>1137.7631465100001</v>
      </c>
      <c r="G2425">
        <f t="shared" si="187"/>
        <v>1137.7631465100001</v>
      </c>
      <c r="H2425" s="1">
        <f t="shared" si="188"/>
        <v>4337.8026844680007</v>
      </c>
    </row>
    <row r="2426" spans="1:8" hidden="1" x14ac:dyDescent="0.35">
      <c r="A2426">
        <f t="shared" si="189"/>
        <v>2425</v>
      </c>
      <c r="B2426">
        <f>[1]ESh2_Filtrado!A2426</f>
        <v>5531.9136198200003</v>
      </c>
      <c r="C2426">
        <f t="shared" si="185"/>
        <v>5531.9136198200003</v>
      </c>
      <c r="D2426">
        <f>[2]ESh2_Filtrado!A2426</f>
        <v>6940.7873184099999</v>
      </c>
      <c r="E2426">
        <f t="shared" si="186"/>
        <v>6940.7873184099999</v>
      </c>
      <c r="F2426">
        <f>[3]ESh2_Filtrado!A2426</f>
        <v>891.28731519999997</v>
      </c>
      <c r="G2426">
        <f t="shared" si="187"/>
        <v>891.28731519999997</v>
      </c>
      <c r="H2426" s="1">
        <f t="shared" si="188"/>
        <v>4239.2125774080005</v>
      </c>
    </row>
    <row r="2427" spans="1:8" hidden="1" x14ac:dyDescent="0.35">
      <c r="A2427">
        <f t="shared" si="189"/>
        <v>2426</v>
      </c>
      <c r="B2427">
        <f>[1]ESh2_Filtrado!A2427</f>
        <v>5531.9136198200003</v>
      </c>
      <c r="C2427">
        <f t="shared" si="185"/>
        <v>5531.9136198200003</v>
      </c>
      <c r="D2427">
        <f>[2]ESh2_Filtrado!A2427</f>
        <v>6940.7873184099999</v>
      </c>
      <c r="E2427">
        <f t="shared" si="186"/>
        <v>6940.7873184099999</v>
      </c>
      <c r="F2427">
        <f>[3]ESh2_Filtrado!A2427</f>
        <v>1936.1873152000001</v>
      </c>
      <c r="G2427">
        <f t="shared" si="187"/>
        <v>1936.1873152000001</v>
      </c>
      <c r="H2427" s="1">
        <f t="shared" si="188"/>
        <v>4657.1725774080005</v>
      </c>
    </row>
    <row r="2428" spans="1:8" hidden="1" x14ac:dyDescent="0.35">
      <c r="A2428">
        <f t="shared" si="189"/>
        <v>2427</v>
      </c>
      <c r="B2428">
        <f>[1]ESh2_Filtrado!A2428</f>
        <v>5531.9136198200003</v>
      </c>
      <c r="C2428">
        <f t="shared" si="185"/>
        <v>5531.9136198200003</v>
      </c>
      <c r="D2428">
        <f>[2]ESh2_Filtrado!A2428</f>
        <v>6940.7873184099999</v>
      </c>
      <c r="E2428">
        <f t="shared" si="186"/>
        <v>6940.7873184099999</v>
      </c>
      <c r="F2428">
        <f>[3]ESh2_Filtrado!A2428</f>
        <v>1326.8260060600001</v>
      </c>
      <c r="G2428">
        <f t="shared" si="187"/>
        <v>1326.8260060600001</v>
      </c>
      <c r="H2428" s="1">
        <f t="shared" si="188"/>
        <v>4413.4280537520008</v>
      </c>
    </row>
    <row r="2429" spans="1:8" hidden="1" x14ac:dyDescent="0.35">
      <c r="A2429">
        <f t="shared" si="189"/>
        <v>2428</v>
      </c>
      <c r="B2429">
        <f>[1]ESh2_Filtrado!A2429</f>
        <v>5531.9136198200003</v>
      </c>
      <c r="C2429">
        <f t="shared" si="185"/>
        <v>5531.9136198200003</v>
      </c>
      <c r="D2429">
        <f>[2]ESh2_Filtrado!A2429</f>
        <v>6940.7873184099999</v>
      </c>
      <c r="E2429">
        <f t="shared" si="186"/>
        <v>6940.7873184099999</v>
      </c>
      <c r="F2429">
        <f>[3]ESh2_Filtrado!A2429</f>
        <v>1428.6260627300001</v>
      </c>
      <c r="G2429">
        <f t="shared" si="187"/>
        <v>1428.6260627300001</v>
      </c>
      <c r="H2429" s="1">
        <f t="shared" si="188"/>
        <v>4454.1480764200005</v>
      </c>
    </row>
    <row r="2430" spans="1:8" hidden="1" x14ac:dyDescent="0.35">
      <c r="A2430">
        <f t="shared" si="189"/>
        <v>2429</v>
      </c>
      <c r="B2430">
        <f>[1]ESh2_Filtrado!A2430</f>
        <v>5532.8333836399997</v>
      </c>
      <c r="C2430">
        <f t="shared" si="185"/>
        <v>5532.8333836399997</v>
      </c>
      <c r="D2430">
        <f>[2]ESh2_Filtrado!A2430</f>
        <v>6941.24720032</v>
      </c>
      <c r="E2430">
        <f t="shared" si="186"/>
        <v>6941.24720032</v>
      </c>
      <c r="F2430">
        <f>[3]ESh2_Filtrado!A2430</f>
        <v>2027.81443597</v>
      </c>
      <c r="G2430">
        <f t="shared" si="187"/>
        <v>2027.81443597</v>
      </c>
      <c r="H2430" s="1">
        <f t="shared" si="188"/>
        <v>4694.1913312440001</v>
      </c>
    </row>
    <row r="2431" spans="1:8" hidden="1" x14ac:dyDescent="0.35">
      <c r="A2431">
        <f t="shared" si="189"/>
        <v>2430</v>
      </c>
      <c r="B2431">
        <f>[1]ESh2_Filtrado!A2431</f>
        <v>5534.6729112900002</v>
      </c>
      <c r="C2431">
        <f t="shared" si="185"/>
        <v>5534.6729112900002</v>
      </c>
      <c r="D2431">
        <f>[2]ESh2_Filtrado!A2431</f>
        <v>6942.1669641500002</v>
      </c>
      <c r="E2431">
        <f t="shared" si="186"/>
        <v>6942.1669641500002</v>
      </c>
      <c r="F2431">
        <f>[3]ESh2_Filtrado!A2431</f>
        <v>3072.7144359700001</v>
      </c>
      <c r="G2431">
        <f t="shared" si="187"/>
        <v>3072.7144359700001</v>
      </c>
      <c r="H2431" s="1">
        <f t="shared" si="188"/>
        <v>5112.8871423060009</v>
      </c>
    </row>
    <row r="2432" spans="1:8" hidden="1" x14ac:dyDescent="0.35">
      <c r="A2432">
        <f t="shared" si="189"/>
        <v>2431</v>
      </c>
      <c r="B2432">
        <f>[1]ESh2_Filtrado!A2432</f>
        <v>5535.5926751200004</v>
      </c>
      <c r="C2432">
        <f t="shared" si="185"/>
        <v>5535.5926751200004</v>
      </c>
      <c r="D2432">
        <f>[2]ESh2_Filtrado!A2432</f>
        <v>6942.6268460600004</v>
      </c>
      <c r="E2432">
        <f t="shared" si="186"/>
        <v>6942.6268460600004</v>
      </c>
      <c r="F2432">
        <f>[3]ESh2_Filtrado!A2432</f>
        <v>4117.6144359700002</v>
      </c>
      <c r="G2432">
        <f t="shared" si="187"/>
        <v>4117.6144359700002</v>
      </c>
      <c r="H2432" s="1">
        <f t="shared" si="188"/>
        <v>5531.2150478359999</v>
      </c>
    </row>
    <row r="2433" spans="1:8" hidden="1" x14ac:dyDescent="0.35">
      <c r="A2433">
        <f t="shared" si="189"/>
        <v>2432</v>
      </c>
      <c r="B2433">
        <f>[1]ESh2_Filtrado!A2433</f>
        <v>5162.5144359699998</v>
      </c>
      <c r="C2433">
        <f t="shared" si="185"/>
        <v>5162.5144359699998</v>
      </c>
      <c r="D2433">
        <f>[2]ESh2_Filtrado!A2433</f>
        <v>6943.0867279699996</v>
      </c>
      <c r="E2433">
        <f t="shared" si="186"/>
        <v>6943.0867279699996</v>
      </c>
      <c r="F2433">
        <f>[3]ESh2_Filtrado!A2433</f>
        <v>5162.5144359699998</v>
      </c>
      <c r="G2433">
        <f t="shared" si="187"/>
        <v>5162.5144359699998</v>
      </c>
      <c r="H2433" s="1">
        <f t="shared" si="188"/>
        <v>5874.7433527699995</v>
      </c>
    </row>
    <row r="2434" spans="1:8" hidden="1" x14ac:dyDescent="0.35">
      <c r="A2434">
        <f t="shared" si="189"/>
        <v>2433</v>
      </c>
      <c r="B2434">
        <f>[1]ESh2_Filtrado!A2434</f>
        <v>6207.4144359700003</v>
      </c>
      <c r="C2434">
        <f t="shared" si="185"/>
        <v>6207.4144359700003</v>
      </c>
      <c r="D2434">
        <f>[2]ESh2_Filtrado!A2434</f>
        <v>6943.0867279699996</v>
      </c>
      <c r="E2434">
        <f t="shared" si="186"/>
        <v>6943.0867279699996</v>
      </c>
      <c r="F2434">
        <f>[3]ESh2_Filtrado!A2434</f>
        <v>6207.4144359700003</v>
      </c>
      <c r="G2434">
        <f t="shared" si="187"/>
        <v>6207.4144359700003</v>
      </c>
      <c r="H2434" s="1">
        <f t="shared" si="188"/>
        <v>6501.6833527700001</v>
      </c>
    </row>
    <row r="2435" spans="1:8" hidden="1" x14ac:dyDescent="0.35">
      <c r="A2435">
        <f t="shared" si="189"/>
        <v>2434</v>
      </c>
      <c r="B2435">
        <f>[1]ESh2_Filtrado!A2435</f>
        <v>7252.31443597</v>
      </c>
      <c r="C2435">
        <f t="shared" ref="C2435:C2498" si="190">IF(B2435&lt;0,0,B2435)</f>
        <v>7252.31443597</v>
      </c>
      <c r="D2435">
        <f>[2]ESh2_Filtrado!A2435</f>
        <v>7627.1186459999999</v>
      </c>
      <c r="E2435">
        <f t="shared" ref="E2435:E2498" si="191">IF(D2435&lt;0,0,D2435)</f>
        <v>7627.1186459999999</v>
      </c>
      <c r="F2435">
        <f>[3]ESh2_Filtrado!A2435</f>
        <v>6337.5124389399998</v>
      </c>
      <c r="G2435">
        <f t="shared" ref="G2435:G2498" si="192">IF(F2435&lt;0,0,F2435)</f>
        <v>6337.5124389399998</v>
      </c>
      <c r="H2435" s="1">
        <f t="shared" ref="H2435:H2498" si="193">0.2*C2435+0.4*E2435+0.4*G2435</f>
        <v>7036.3153211700001</v>
      </c>
    </row>
    <row r="2436" spans="1:8" hidden="1" x14ac:dyDescent="0.35">
      <c r="A2436">
        <f t="shared" ref="A2436:A2499" si="194">1+A2435</f>
        <v>2435</v>
      </c>
      <c r="B2436">
        <f>[1]ESh2_Filtrado!A2436</f>
        <v>7627.1186459999999</v>
      </c>
      <c r="C2436">
        <f t="shared" si="190"/>
        <v>7627.1186459999999</v>
      </c>
      <c r="D2436">
        <f>[2]ESh2_Filtrado!A2436</f>
        <v>7627.1186459999999</v>
      </c>
      <c r="E2436">
        <f t="shared" si="191"/>
        <v>7627.1186459999999</v>
      </c>
      <c r="F2436">
        <f>[3]ESh2_Filtrado!A2436</f>
        <v>6337.5124389399998</v>
      </c>
      <c r="G2436">
        <f t="shared" si="192"/>
        <v>6337.5124389399998</v>
      </c>
      <c r="H2436" s="1">
        <f t="shared" si="193"/>
        <v>7111.2761631760004</v>
      </c>
    </row>
    <row r="2437" spans="1:8" hidden="1" x14ac:dyDescent="0.35">
      <c r="A2437">
        <f t="shared" si="194"/>
        <v>2436</v>
      </c>
      <c r="B2437">
        <f>[1]ESh2_Filtrado!A2437</f>
        <v>7627.1186459999999</v>
      </c>
      <c r="C2437">
        <f t="shared" si="190"/>
        <v>7627.1186459999999</v>
      </c>
      <c r="D2437">
        <f>[2]ESh2_Filtrado!A2437</f>
        <v>7627.1186459999999</v>
      </c>
      <c r="E2437">
        <f t="shared" si="191"/>
        <v>7627.1186459999999</v>
      </c>
      <c r="F2437">
        <f>[3]ESh2_Filtrado!A2437</f>
        <v>6336.5926751200004</v>
      </c>
      <c r="G2437">
        <f t="shared" si="192"/>
        <v>6336.5926751200004</v>
      </c>
      <c r="H2437" s="1">
        <f t="shared" si="193"/>
        <v>7110.9082576480005</v>
      </c>
    </row>
    <row r="2438" spans="1:8" hidden="1" x14ac:dyDescent="0.35">
      <c r="A2438">
        <f t="shared" si="194"/>
        <v>2437</v>
      </c>
      <c r="B2438">
        <f>[1]ESh2_Filtrado!A2438</f>
        <v>7627.1186459999999</v>
      </c>
      <c r="C2438">
        <f t="shared" si="190"/>
        <v>7627.1186459999999</v>
      </c>
      <c r="D2438">
        <f>[2]ESh2_Filtrado!A2438</f>
        <v>7627.1186459999999</v>
      </c>
      <c r="E2438">
        <f t="shared" si="191"/>
        <v>7627.1186459999999</v>
      </c>
      <c r="F2438">
        <f>[3]ESh2_Filtrado!A2438</f>
        <v>6335.6729112900002</v>
      </c>
      <c r="G2438">
        <f t="shared" si="192"/>
        <v>6335.6729112900002</v>
      </c>
      <c r="H2438" s="1">
        <f t="shared" si="193"/>
        <v>7110.5403521160006</v>
      </c>
    </row>
    <row r="2439" spans="1:8" hidden="1" x14ac:dyDescent="0.35">
      <c r="A2439">
        <f t="shared" si="194"/>
        <v>2438</v>
      </c>
      <c r="B2439">
        <f>[1]ESh2_Filtrado!A2439</f>
        <v>7627.1186459999999</v>
      </c>
      <c r="C2439">
        <f t="shared" si="190"/>
        <v>7627.1186459999999</v>
      </c>
      <c r="D2439">
        <f>[2]ESh2_Filtrado!A2439</f>
        <v>7627.1186459999999</v>
      </c>
      <c r="E2439">
        <f t="shared" si="191"/>
        <v>7627.1186459999999</v>
      </c>
      <c r="F2439">
        <f>[3]ESh2_Filtrado!A2439</f>
        <v>6335.6729112900002</v>
      </c>
      <c r="G2439">
        <f t="shared" si="192"/>
        <v>6335.6729112900002</v>
      </c>
      <c r="H2439" s="1">
        <f t="shared" si="193"/>
        <v>7110.5403521160006</v>
      </c>
    </row>
    <row r="2440" spans="1:8" hidden="1" x14ac:dyDescent="0.35">
      <c r="A2440">
        <f t="shared" si="194"/>
        <v>2439</v>
      </c>
      <c r="B2440">
        <f>[1]ESh2_Filtrado!A2440</f>
        <v>7627.1186459999999</v>
      </c>
      <c r="C2440">
        <f t="shared" si="190"/>
        <v>7627.1186459999999</v>
      </c>
      <c r="D2440">
        <f>[2]ESh2_Filtrado!A2440</f>
        <v>7627.1186459999999</v>
      </c>
      <c r="E2440">
        <f t="shared" si="191"/>
        <v>7627.1186459999999</v>
      </c>
      <c r="F2440">
        <f>[3]ESh2_Filtrado!A2440</f>
        <v>6336.5926751200004</v>
      </c>
      <c r="G2440">
        <f t="shared" si="192"/>
        <v>6336.5926751200004</v>
      </c>
      <c r="H2440" s="1">
        <f t="shared" si="193"/>
        <v>7110.9082576480005</v>
      </c>
    </row>
    <row r="2441" spans="1:8" hidden="1" x14ac:dyDescent="0.35">
      <c r="A2441">
        <f t="shared" si="194"/>
        <v>2440</v>
      </c>
      <c r="B2441">
        <f>[1]ESh2_Filtrado!A2441</f>
        <v>7627.1186459999999</v>
      </c>
      <c r="C2441">
        <f t="shared" si="190"/>
        <v>7627.1186459999999</v>
      </c>
      <c r="D2441">
        <f>[2]ESh2_Filtrado!A2441</f>
        <v>7627.1186459999999</v>
      </c>
      <c r="E2441">
        <f t="shared" si="191"/>
        <v>7627.1186459999999</v>
      </c>
      <c r="F2441">
        <f>[3]ESh2_Filtrado!A2441</f>
        <v>6337.5124389399998</v>
      </c>
      <c r="G2441">
        <f t="shared" si="192"/>
        <v>6337.5124389399998</v>
      </c>
      <c r="H2441" s="1">
        <f t="shared" si="193"/>
        <v>7111.2761631760004</v>
      </c>
    </row>
    <row r="2442" spans="1:8" hidden="1" x14ac:dyDescent="0.35">
      <c r="A2442">
        <f t="shared" si="194"/>
        <v>2441</v>
      </c>
      <c r="B2442">
        <f>[1]ESh2_Filtrado!A2442</f>
        <v>7627.1186459999999</v>
      </c>
      <c r="C2442">
        <f t="shared" si="190"/>
        <v>7627.1186459999999</v>
      </c>
      <c r="D2442">
        <f>[2]ESh2_Filtrado!A2442</f>
        <v>7627.1186459999999</v>
      </c>
      <c r="E2442">
        <f t="shared" si="191"/>
        <v>7627.1186459999999</v>
      </c>
      <c r="F2442">
        <f>[3]ESh2_Filtrado!A2442</f>
        <v>7382.4124389400004</v>
      </c>
      <c r="G2442">
        <f t="shared" si="192"/>
        <v>7382.4124389400004</v>
      </c>
      <c r="H2442" s="1">
        <f t="shared" si="193"/>
        <v>7529.2361631760004</v>
      </c>
    </row>
    <row r="2443" spans="1:8" hidden="1" x14ac:dyDescent="0.35">
      <c r="A2443">
        <f t="shared" si="194"/>
        <v>2442</v>
      </c>
      <c r="B2443">
        <f>[1]ESh2_Filtrado!A2443</f>
        <v>7627.1186459999999</v>
      </c>
      <c r="C2443">
        <f t="shared" si="190"/>
        <v>7627.1186459999999</v>
      </c>
      <c r="D2443">
        <f>[2]ESh2_Filtrado!A2443</f>
        <v>7627.1186459999999</v>
      </c>
      <c r="E2443">
        <f t="shared" si="191"/>
        <v>7627.1186459999999</v>
      </c>
      <c r="F2443">
        <f>[3]ESh2_Filtrado!A2443</f>
        <v>7627.1186459999999</v>
      </c>
      <c r="G2443">
        <f t="shared" si="192"/>
        <v>7627.1186459999999</v>
      </c>
      <c r="H2443" s="1">
        <f t="shared" si="193"/>
        <v>7627.1186460000008</v>
      </c>
    </row>
    <row r="2444" spans="1:8" hidden="1" x14ac:dyDescent="0.35">
      <c r="A2444">
        <f t="shared" si="194"/>
        <v>2443</v>
      </c>
      <c r="B2444">
        <f>[1]ESh2_Filtrado!A2444</f>
        <v>6747.0669641499999</v>
      </c>
      <c r="C2444">
        <f t="shared" si="190"/>
        <v>6747.0669641499999</v>
      </c>
      <c r="D2444">
        <f>[2]ESh2_Filtrado!A2444</f>
        <v>7627.1186459999999</v>
      </c>
      <c r="E2444">
        <f t="shared" si="191"/>
        <v>7627.1186459999999</v>
      </c>
      <c r="F2444">
        <f>[3]ESh2_Filtrado!A2444</f>
        <v>7627.1186459999999</v>
      </c>
      <c r="G2444">
        <f t="shared" si="192"/>
        <v>7627.1186459999999</v>
      </c>
      <c r="H2444" s="1">
        <f t="shared" si="193"/>
        <v>7451.1083096300008</v>
      </c>
    </row>
    <row r="2445" spans="1:8" hidden="1" x14ac:dyDescent="0.35">
      <c r="A2445">
        <f t="shared" si="194"/>
        <v>2444</v>
      </c>
      <c r="B2445">
        <f>[1]ESh2_Filtrado!A2445</f>
        <v>5702.1669641500002</v>
      </c>
      <c r="C2445">
        <f t="shared" si="190"/>
        <v>5702.1669641500002</v>
      </c>
      <c r="D2445">
        <f>[2]ESh2_Filtrado!A2445</f>
        <v>7627.1186459999999</v>
      </c>
      <c r="E2445">
        <f t="shared" si="191"/>
        <v>7627.1186459999999</v>
      </c>
      <c r="F2445">
        <f>[3]ESh2_Filtrado!A2445</f>
        <v>7028.3108545100004</v>
      </c>
      <c r="G2445">
        <f t="shared" si="192"/>
        <v>7028.3108545100004</v>
      </c>
      <c r="H2445" s="1">
        <f t="shared" si="193"/>
        <v>7002.605193034</v>
      </c>
    </row>
    <row r="2446" spans="1:8" hidden="1" x14ac:dyDescent="0.35">
      <c r="A2446">
        <f t="shared" si="194"/>
        <v>2445</v>
      </c>
      <c r="B2446">
        <f>[1]ESh2_Filtrado!A2446</f>
        <v>5533.7531474699999</v>
      </c>
      <c r="C2446">
        <f t="shared" si="190"/>
        <v>5533.7531474699999</v>
      </c>
      <c r="D2446">
        <f>[2]ESh2_Filtrado!A2446</f>
        <v>7627.1186459999999</v>
      </c>
      <c r="E2446">
        <f t="shared" si="191"/>
        <v>7627.1186459999999</v>
      </c>
      <c r="F2446">
        <f>[3]ESh2_Filtrado!A2446</f>
        <v>6941.7070822300002</v>
      </c>
      <c r="G2446">
        <f t="shared" si="192"/>
        <v>6941.7070822300002</v>
      </c>
      <c r="H2446" s="1">
        <f t="shared" si="193"/>
        <v>6934.280920786</v>
      </c>
    </row>
    <row r="2447" spans="1:8" hidden="1" x14ac:dyDescent="0.35">
      <c r="A2447">
        <f t="shared" si="194"/>
        <v>2446</v>
      </c>
      <c r="B2447">
        <f>[1]ESh2_Filtrado!A2447</f>
        <v>5532.8333836399997</v>
      </c>
      <c r="C2447">
        <f t="shared" si="190"/>
        <v>5532.8333836399997</v>
      </c>
      <c r="D2447">
        <f>[2]ESh2_Filtrado!A2447</f>
        <v>7627.1186459999999</v>
      </c>
      <c r="E2447">
        <f t="shared" si="191"/>
        <v>7627.1186459999999</v>
      </c>
      <c r="F2447">
        <f>[3]ESh2_Filtrado!A2447</f>
        <v>6570.8767424600001</v>
      </c>
      <c r="G2447">
        <f t="shared" si="192"/>
        <v>6570.8767424600001</v>
      </c>
      <c r="H2447" s="1">
        <f t="shared" si="193"/>
        <v>6785.7648321119996</v>
      </c>
    </row>
    <row r="2448" spans="1:8" hidden="1" x14ac:dyDescent="0.35">
      <c r="A2448">
        <f t="shared" si="194"/>
        <v>2447</v>
      </c>
      <c r="B2448">
        <f>[1]ESh2_Filtrado!A2448</f>
        <v>4844.9736198199998</v>
      </c>
      <c r="C2448">
        <f t="shared" si="190"/>
        <v>4844.9736198199998</v>
      </c>
      <c r="D2448">
        <f>[2]ESh2_Filtrado!A2448</f>
        <v>7627.1186459999999</v>
      </c>
      <c r="E2448">
        <f t="shared" si="191"/>
        <v>7627.1186459999999</v>
      </c>
      <c r="F2448">
        <f>[3]ESh2_Filtrado!A2448</f>
        <v>5794.9010769400002</v>
      </c>
      <c r="G2448">
        <f t="shared" si="192"/>
        <v>5794.9010769400002</v>
      </c>
      <c r="H2448" s="1">
        <f t="shared" si="193"/>
        <v>6337.8026131400002</v>
      </c>
    </row>
    <row r="2449" spans="1:8" hidden="1" x14ac:dyDescent="0.35">
      <c r="A2449">
        <f t="shared" si="194"/>
        <v>2448</v>
      </c>
      <c r="B2449">
        <f>[1]ESh2_Filtrado!A2449</f>
        <v>3800.0736198200002</v>
      </c>
      <c r="C2449">
        <f t="shared" si="190"/>
        <v>3800.0736198200002</v>
      </c>
      <c r="D2449">
        <f>[2]ESh2_Filtrado!A2449</f>
        <v>7627.1186459999999</v>
      </c>
      <c r="E2449">
        <f t="shared" si="191"/>
        <v>7627.1186459999999</v>
      </c>
      <c r="F2449">
        <f>[3]ESh2_Filtrado!A2449</f>
        <v>5285.8974753399998</v>
      </c>
      <c r="G2449">
        <f t="shared" si="192"/>
        <v>5285.8974753399998</v>
      </c>
      <c r="H2449" s="1">
        <f t="shared" si="193"/>
        <v>5925.2211724999997</v>
      </c>
    </row>
    <row r="2450" spans="1:8" hidden="1" x14ac:dyDescent="0.35">
      <c r="A2450">
        <f t="shared" si="194"/>
        <v>2449</v>
      </c>
      <c r="B2450">
        <f>[1]ESh2_Filtrado!A2450</f>
        <v>2755.1736198200001</v>
      </c>
      <c r="C2450">
        <f t="shared" si="190"/>
        <v>2755.1736198200001</v>
      </c>
      <c r="D2450">
        <f>[2]ESh2_Filtrado!A2450</f>
        <v>7627.1186459999999</v>
      </c>
      <c r="E2450">
        <f t="shared" si="191"/>
        <v>7627.1186459999999</v>
      </c>
      <c r="F2450">
        <f>[3]ESh2_Filtrado!A2450</f>
        <v>4240.9974753400002</v>
      </c>
      <c r="G2450">
        <f t="shared" si="192"/>
        <v>4240.9974753400002</v>
      </c>
      <c r="H2450" s="1">
        <f t="shared" si="193"/>
        <v>5298.2811725000001</v>
      </c>
    </row>
    <row r="2451" spans="1:8" hidden="1" x14ac:dyDescent="0.35">
      <c r="A2451">
        <f t="shared" si="194"/>
        <v>2450</v>
      </c>
      <c r="B2451">
        <f>[1]ESh2_Filtrado!A2451</f>
        <v>1710.27361982</v>
      </c>
      <c r="C2451">
        <f t="shared" si="190"/>
        <v>1710.27361982</v>
      </c>
      <c r="D2451">
        <f>[2]ESh2_Filtrado!A2451</f>
        <v>7627.1186459999999</v>
      </c>
      <c r="E2451">
        <f t="shared" si="191"/>
        <v>7627.1186459999999</v>
      </c>
      <c r="F2451">
        <f>[3]ESh2_Filtrado!A2451</f>
        <v>3196.0974753400001</v>
      </c>
      <c r="G2451">
        <f t="shared" si="192"/>
        <v>3196.0974753400001</v>
      </c>
      <c r="H2451" s="1">
        <f t="shared" si="193"/>
        <v>4671.3411725000005</v>
      </c>
    </row>
    <row r="2452" spans="1:8" hidden="1" x14ac:dyDescent="0.35">
      <c r="A2452">
        <f t="shared" si="194"/>
        <v>2451</v>
      </c>
      <c r="B2452">
        <f>[1]ESh2_Filtrado!A2452</f>
        <v>665.37361982000004</v>
      </c>
      <c r="C2452">
        <f t="shared" si="190"/>
        <v>665.37361982000004</v>
      </c>
      <c r="D2452">
        <f>[2]ESh2_Filtrado!A2452</f>
        <v>7627.1186459999999</v>
      </c>
      <c r="E2452">
        <f t="shared" si="191"/>
        <v>7627.1186459999999</v>
      </c>
      <c r="F2452">
        <f>[3]ESh2_Filtrado!A2452</f>
        <v>2151.19747534</v>
      </c>
      <c r="G2452">
        <f t="shared" si="192"/>
        <v>2151.19747534</v>
      </c>
      <c r="H2452" s="1">
        <f t="shared" si="193"/>
        <v>4044.4011725</v>
      </c>
    </row>
    <row r="2453" spans="1:8" hidden="1" x14ac:dyDescent="0.35">
      <c r="A2453">
        <f t="shared" si="194"/>
        <v>2452</v>
      </c>
      <c r="B2453">
        <f>[1]ESh2_Filtrado!A2453</f>
        <v>0</v>
      </c>
      <c r="C2453">
        <f t="shared" si="190"/>
        <v>0</v>
      </c>
      <c r="D2453">
        <f>[2]ESh2_Filtrado!A2453</f>
        <v>7627.1186459999999</v>
      </c>
      <c r="E2453">
        <f t="shared" si="191"/>
        <v>7627.1186459999999</v>
      </c>
      <c r="F2453">
        <f>[3]ESh2_Filtrado!A2453</f>
        <v>1356.9130026</v>
      </c>
      <c r="G2453">
        <f t="shared" si="192"/>
        <v>1356.9130026</v>
      </c>
      <c r="H2453" s="1">
        <f t="shared" si="193"/>
        <v>3593.6126594400002</v>
      </c>
    </row>
    <row r="2454" spans="1:8" hidden="1" x14ac:dyDescent="0.35">
      <c r="A2454">
        <f t="shared" si="194"/>
        <v>2453</v>
      </c>
      <c r="B2454">
        <f>[1]ESh2_Filtrado!A2454</f>
        <v>982.91471779999995</v>
      </c>
      <c r="C2454">
        <f t="shared" si="190"/>
        <v>982.91471779999995</v>
      </c>
      <c r="D2454">
        <f>[2]ESh2_Filtrado!A2454</f>
        <v>7627.1186459999999</v>
      </c>
      <c r="E2454">
        <f t="shared" si="191"/>
        <v>7627.1186459999999</v>
      </c>
      <c r="F2454">
        <f>[3]ESh2_Filtrado!A2454</f>
        <v>2401.8130025999999</v>
      </c>
      <c r="G2454">
        <f t="shared" si="192"/>
        <v>2401.8130025999999</v>
      </c>
      <c r="H2454" s="1">
        <f t="shared" si="193"/>
        <v>4208.1556030000002</v>
      </c>
    </row>
    <row r="2455" spans="1:8" hidden="1" x14ac:dyDescent="0.35">
      <c r="A2455">
        <f t="shared" si="194"/>
        <v>2454</v>
      </c>
      <c r="B2455">
        <f>[1]ESh2_Filtrado!A2455</f>
        <v>2027.8147177999999</v>
      </c>
      <c r="C2455">
        <f t="shared" si="190"/>
        <v>2027.8147177999999</v>
      </c>
      <c r="D2455">
        <f>[2]ESh2_Filtrado!A2455</f>
        <v>7627.1186459999999</v>
      </c>
      <c r="E2455">
        <f t="shared" si="191"/>
        <v>7627.1186459999999</v>
      </c>
      <c r="F2455">
        <f>[3]ESh2_Filtrado!A2455</f>
        <v>3446.7130026</v>
      </c>
      <c r="G2455">
        <f t="shared" si="192"/>
        <v>3446.7130026</v>
      </c>
      <c r="H2455" s="1">
        <f t="shared" si="193"/>
        <v>4835.0956029999998</v>
      </c>
    </row>
    <row r="2456" spans="1:8" hidden="1" x14ac:dyDescent="0.35">
      <c r="A2456">
        <f t="shared" si="194"/>
        <v>2455</v>
      </c>
      <c r="B2456">
        <f>[1]ESh2_Filtrado!A2456</f>
        <v>3072.7147178</v>
      </c>
      <c r="C2456">
        <f t="shared" si="190"/>
        <v>3072.7147178</v>
      </c>
      <c r="D2456">
        <f>[2]ESh2_Filtrado!A2456</f>
        <v>7627.1186459999999</v>
      </c>
      <c r="E2456">
        <f t="shared" si="191"/>
        <v>7627.1186459999999</v>
      </c>
      <c r="F2456">
        <f>[3]ESh2_Filtrado!A2456</f>
        <v>4491.6130026000001</v>
      </c>
      <c r="G2456">
        <f t="shared" si="192"/>
        <v>4491.6130026000001</v>
      </c>
      <c r="H2456" s="1">
        <f t="shared" si="193"/>
        <v>5462.0356030000003</v>
      </c>
    </row>
    <row r="2457" spans="1:8" hidden="1" x14ac:dyDescent="0.35">
      <c r="A2457">
        <f t="shared" si="194"/>
        <v>2456</v>
      </c>
      <c r="B2457">
        <f>[1]ESh2_Filtrado!A2457</f>
        <v>4117.6147178000001</v>
      </c>
      <c r="C2457">
        <f t="shared" si="190"/>
        <v>4117.6147178000001</v>
      </c>
      <c r="D2457">
        <f>[2]ESh2_Filtrado!A2457</f>
        <v>7627.1186459999999</v>
      </c>
      <c r="E2457">
        <f t="shared" si="191"/>
        <v>7627.1186459999999</v>
      </c>
      <c r="F2457">
        <f>[3]ESh2_Filtrado!A2457</f>
        <v>5536.5130025999997</v>
      </c>
      <c r="G2457">
        <f t="shared" si="192"/>
        <v>5536.5130025999997</v>
      </c>
      <c r="H2457" s="1">
        <f t="shared" si="193"/>
        <v>6088.9756029999999</v>
      </c>
    </row>
    <row r="2458" spans="1:8" hidden="1" x14ac:dyDescent="0.35">
      <c r="A2458">
        <f t="shared" si="194"/>
        <v>2457</v>
      </c>
      <c r="B2458">
        <f>[1]ESh2_Filtrado!A2458</f>
        <v>5162.5147177999997</v>
      </c>
      <c r="C2458">
        <f t="shared" si="190"/>
        <v>5162.5147177999997</v>
      </c>
      <c r="D2458">
        <f>[2]ESh2_Filtrado!A2458</f>
        <v>7627.1186459999999</v>
      </c>
      <c r="E2458">
        <f t="shared" si="191"/>
        <v>7627.1186459999999</v>
      </c>
      <c r="F2458">
        <f>[3]ESh2_Filtrado!A2458</f>
        <v>6581.4130026000003</v>
      </c>
      <c r="G2458">
        <f t="shared" si="192"/>
        <v>6581.4130026000003</v>
      </c>
      <c r="H2458" s="1">
        <f t="shared" si="193"/>
        <v>6715.9156030000004</v>
      </c>
    </row>
    <row r="2459" spans="1:8" hidden="1" x14ac:dyDescent="0.35">
      <c r="A2459">
        <f t="shared" si="194"/>
        <v>2458</v>
      </c>
      <c r="B2459">
        <f>[1]ESh2_Filtrado!A2459</f>
        <v>6207.4147178000003</v>
      </c>
      <c r="C2459">
        <f t="shared" si="190"/>
        <v>6207.4147178000003</v>
      </c>
      <c r="D2459">
        <f>[2]ESh2_Filtrado!A2459</f>
        <v>7627.1186459999999</v>
      </c>
      <c r="E2459">
        <f t="shared" si="191"/>
        <v>7627.1186459999999</v>
      </c>
      <c r="F2459">
        <f>[3]ESh2_Filtrado!A2459</f>
        <v>7626.3130025999999</v>
      </c>
      <c r="G2459">
        <f t="shared" si="192"/>
        <v>7626.3130025999999</v>
      </c>
      <c r="H2459" s="1">
        <f t="shared" si="193"/>
        <v>7342.855603</v>
      </c>
    </row>
    <row r="2460" spans="1:8" hidden="1" x14ac:dyDescent="0.35">
      <c r="A2460">
        <f t="shared" si="194"/>
        <v>2459</v>
      </c>
      <c r="B2460">
        <f>[1]ESh2_Filtrado!A2460</f>
        <v>7252.3147177999999</v>
      </c>
      <c r="C2460">
        <f t="shared" si="190"/>
        <v>7252.3147177999999</v>
      </c>
      <c r="D2460">
        <f>[2]ESh2_Filtrado!A2460</f>
        <v>7627.1186459999999</v>
      </c>
      <c r="E2460">
        <f t="shared" si="191"/>
        <v>7627.1186459999999</v>
      </c>
      <c r="F2460">
        <f>[3]ESh2_Filtrado!A2460</f>
        <v>6581.4130026000003</v>
      </c>
      <c r="G2460">
        <f t="shared" si="192"/>
        <v>6581.4130026000003</v>
      </c>
      <c r="H2460" s="1">
        <f t="shared" si="193"/>
        <v>7133.8756030000004</v>
      </c>
    </row>
    <row r="2461" spans="1:8" hidden="1" x14ac:dyDescent="0.35">
      <c r="A2461">
        <f t="shared" si="194"/>
        <v>2460</v>
      </c>
      <c r="B2461">
        <f>[1]ESh2_Filtrado!A2461</f>
        <v>7627.1186459999999</v>
      </c>
      <c r="C2461">
        <f t="shared" si="190"/>
        <v>7627.1186459999999</v>
      </c>
      <c r="D2461">
        <f>[2]ESh2_Filtrado!A2461</f>
        <v>7627.1186459999999</v>
      </c>
      <c r="E2461">
        <f t="shared" si="191"/>
        <v>7627.1186459999999</v>
      </c>
      <c r="F2461">
        <f>[3]ESh2_Filtrado!A2461</f>
        <v>6336.5932387800003</v>
      </c>
      <c r="G2461">
        <f t="shared" si="192"/>
        <v>6336.5932387800003</v>
      </c>
      <c r="H2461" s="1">
        <f t="shared" si="193"/>
        <v>7110.9084831120008</v>
      </c>
    </row>
    <row r="2462" spans="1:8" hidden="1" x14ac:dyDescent="0.35">
      <c r="A2462">
        <f t="shared" si="194"/>
        <v>2461</v>
      </c>
      <c r="B2462">
        <f>[1]ESh2_Filtrado!A2462</f>
        <v>7627.1186459999999</v>
      </c>
      <c r="C2462">
        <f t="shared" si="190"/>
        <v>7627.1186459999999</v>
      </c>
      <c r="D2462">
        <f>[2]ESh2_Filtrado!A2462</f>
        <v>7627.1186459999999</v>
      </c>
      <c r="E2462">
        <f t="shared" si="191"/>
        <v>7627.1186459999999</v>
      </c>
      <c r="F2462">
        <f>[3]ESh2_Filtrado!A2462</f>
        <v>6343.8173796600004</v>
      </c>
      <c r="G2462">
        <f t="shared" si="192"/>
        <v>6343.8173796600004</v>
      </c>
      <c r="H2462" s="1">
        <f t="shared" si="193"/>
        <v>7113.798139464001</v>
      </c>
    </row>
    <row r="2463" spans="1:8" hidden="1" x14ac:dyDescent="0.35">
      <c r="A2463">
        <f t="shared" si="194"/>
        <v>2462</v>
      </c>
      <c r="B2463">
        <f>[1]ESh2_Filtrado!A2463</f>
        <v>7381.49323878</v>
      </c>
      <c r="C2463">
        <f t="shared" si="190"/>
        <v>7381.49323878</v>
      </c>
      <c r="D2463">
        <f>[2]ESh2_Filtrado!A2463</f>
        <v>7627.1186459999999</v>
      </c>
      <c r="E2463">
        <f t="shared" si="191"/>
        <v>7627.1186459999999</v>
      </c>
      <c r="F2463">
        <f>[3]ESh2_Filtrado!A2463</f>
        <v>6335.6734749500001</v>
      </c>
      <c r="G2463">
        <f t="shared" si="192"/>
        <v>6335.6734749500001</v>
      </c>
      <c r="H2463" s="1">
        <f t="shared" si="193"/>
        <v>7061.415496136</v>
      </c>
    </row>
    <row r="2464" spans="1:8" hidden="1" x14ac:dyDescent="0.35">
      <c r="A2464">
        <f t="shared" si="194"/>
        <v>2463</v>
      </c>
      <c r="B2464">
        <f>[1]ESh2_Filtrado!A2464</f>
        <v>6336.5932387800003</v>
      </c>
      <c r="C2464">
        <f t="shared" si="190"/>
        <v>6336.5932387800003</v>
      </c>
      <c r="D2464">
        <f>[2]ESh2_Filtrado!A2464</f>
        <v>7627.1186459999999</v>
      </c>
      <c r="E2464">
        <f t="shared" si="191"/>
        <v>7627.1186459999999</v>
      </c>
      <c r="F2464">
        <f>[3]ESh2_Filtrado!A2464</f>
        <v>6336.5932387800003</v>
      </c>
      <c r="G2464">
        <f t="shared" si="192"/>
        <v>6336.5932387800003</v>
      </c>
      <c r="H2464" s="1">
        <f t="shared" si="193"/>
        <v>6852.8034016680012</v>
      </c>
    </row>
    <row r="2465" spans="1:8" hidden="1" x14ac:dyDescent="0.35">
      <c r="A2465">
        <f t="shared" si="194"/>
        <v>2464</v>
      </c>
      <c r="B2465">
        <f>[1]ESh2_Filtrado!A2465</f>
        <v>7381.49323878</v>
      </c>
      <c r="C2465">
        <f t="shared" si="190"/>
        <v>7381.49323878</v>
      </c>
      <c r="D2465">
        <f>[2]ESh2_Filtrado!A2465</f>
        <v>7627.1186459999999</v>
      </c>
      <c r="E2465">
        <f t="shared" si="191"/>
        <v>7627.1186459999999</v>
      </c>
      <c r="F2465">
        <f>[3]ESh2_Filtrado!A2465</f>
        <v>6207.4147178000003</v>
      </c>
      <c r="G2465">
        <f t="shared" si="192"/>
        <v>6207.4147178000003</v>
      </c>
      <c r="H2465" s="1">
        <f t="shared" si="193"/>
        <v>7010.1119932760012</v>
      </c>
    </row>
    <row r="2466" spans="1:8" hidden="1" x14ac:dyDescent="0.35">
      <c r="A2466">
        <f t="shared" si="194"/>
        <v>2465</v>
      </c>
      <c r="B2466">
        <f>[1]ESh2_Filtrado!A2466</f>
        <v>7627.1186459999999</v>
      </c>
      <c r="C2466">
        <f t="shared" si="190"/>
        <v>7627.1186459999999</v>
      </c>
      <c r="D2466">
        <f>[2]ESh2_Filtrado!A2466</f>
        <v>7627.1186459999999</v>
      </c>
      <c r="E2466">
        <f t="shared" si="191"/>
        <v>7627.1186459999999</v>
      </c>
      <c r="F2466">
        <f>[3]ESh2_Filtrado!A2466</f>
        <v>7252.3147177999999</v>
      </c>
      <c r="G2466">
        <f t="shared" si="192"/>
        <v>7252.3147177999999</v>
      </c>
      <c r="H2466" s="1">
        <f t="shared" si="193"/>
        <v>7477.1970747200003</v>
      </c>
    </row>
    <row r="2467" spans="1:8" hidden="1" x14ac:dyDescent="0.35">
      <c r="A2467">
        <f t="shared" si="194"/>
        <v>2466</v>
      </c>
      <c r="B2467">
        <f>[1]ESh2_Filtrado!A2467</f>
        <v>7627.1186459999999</v>
      </c>
      <c r="C2467">
        <f t="shared" si="190"/>
        <v>7627.1186459999999</v>
      </c>
      <c r="D2467">
        <f>[2]ESh2_Filtrado!A2467</f>
        <v>7627.1186459999999</v>
      </c>
      <c r="E2467">
        <f t="shared" si="191"/>
        <v>7627.1186459999999</v>
      </c>
      <c r="F2467">
        <f>[3]ESh2_Filtrado!A2467</f>
        <v>6565.3747178000003</v>
      </c>
      <c r="G2467">
        <f t="shared" si="192"/>
        <v>6565.3747178000003</v>
      </c>
      <c r="H2467" s="1">
        <f t="shared" si="193"/>
        <v>7202.4210747200004</v>
      </c>
    </row>
    <row r="2468" spans="1:8" hidden="1" x14ac:dyDescent="0.35">
      <c r="A2468">
        <f t="shared" si="194"/>
        <v>2467</v>
      </c>
      <c r="B2468">
        <f>[1]ESh2_Filtrado!A2468</f>
        <v>7627.1186459999999</v>
      </c>
      <c r="C2468">
        <f t="shared" si="190"/>
        <v>7627.1186459999999</v>
      </c>
      <c r="D2468">
        <f>[2]ESh2_Filtrado!A2468</f>
        <v>6942.6271278900003</v>
      </c>
      <c r="E2468">
        <f t="shared" si="191"/>
        <v>6942.6271278900003</v>
      </c>
      <c r="F2468">
        <f>[3]ESh2_Filtrado!A2468</f>
        <v>5520.4747177999998</v>
      </c>
      <c r="G2468">
        <f t="shared" si="192"/>
        <v>5520.4747177999998</v>
      </c>
      <c r="H2468" s="1">
        <f t="shared" si="193"/>
        <v>6510.664467476</v>
      </c>
    </row>
    <row r="2469" spans="1:8" hidden="1" x14ac:dyDescent="0.35">
      <c r="A2469">
        <f t="shared" si="194"/>
        <v>2468</v>
      </c>
      <c r="B2469">
        <f>[1]ESh2_Filtrado!A2469</f>
        <v>7627.1186459999999</v>
      </c>
      <c r="C2469">
        <f t="shared" si="190"/>
        <v>7627.1186459999999</v>
      </c>
      <c r="D2469">
        <f>[2]ESh2_Filtrado!A2469</f>
        <v>6942.1672459800002</v>
      </c>
      <c r="E2469">
        <f t="shared" si="191"/>
        <v>6942.1672459800002</v>
      </c>
      <c r="F2469">
        <f>[3]ESh2_Filtrado!A2469</f>
        <v>4475.5747178000001</v>
      </c>
      <c r="G2469">
        <f t="shared" si="192"/>
        <v>4475.5747178000001</v>
      </c>
      <c r="H2469" s="1">
        <f t="shared" si="193"/>
        <v>6092.5205147120005</v>
      </c>
    </row>
    <row r="2470" spans="1:8" hidden="1" x14ac:dyDescent="0.35">
      <c r="A2470">
        <f t="shared" si="194"/>
        <v>2469</v>
      </c>
      <c r="B2470">
        <f>[1]ESh2_Filtrado!A2470</f>
        <v>7627.1186459999999</v>
      </c>
      <c r="C2470">
        <f t="shared" si="190"/>
        <v>7627.1186459999999</v>
      </c>
      <c r="D2470">
        <f>[2]ESh2_Filtrado!A2470</f>
        <v>6941.7073640600001</v>
      </c>
      <c r="E2470">
        <f t="shared" si="191"/>
        <v>6941.7073640600001</v>
      </c>
      <c r="F2470">
        <f>[3]ESh2_Filtrado!A2470</f>
        <v>3430.6747178000001</v>
      </c>
      <c r="G2470">
        <f t="shared" si="192"/>
        <v>3430.6747178000001</v>
      </c>
      <c r="H2470" s="1">
        <f t="shared" si="193"/>
        <v>5674.3765619440001</v>
      </c>
    </row>
    <row r="2471" spans="1:8" hidden="1" x14ac:dyDescent="0.35">
      <c r="A2471">
        <f t="shared" si="194"/>
        <v>2470</v>
      </c>
      <c r="B2471">
        <f>[1]ESh2_Filtrado!A2471</f>
        <v>7627.1186459999999</v>
      </c>
      <c r="C2471">
        <f t="shared" si="190"/>
        <v>7627.1186459999999</v>
      </c>
      <c r="D2471">
        <f>[2]ESh2_Filtrado!A2471</f>
        <v>6941.24748215</v>
      </c>
      <c r="E2471">
        <f t="shared" si="191"/>
        <v>6941.24748215</v>
      </c>
      <c r="F2471">
        <f>[3]ESh2_Filtrado!A2471</f>
        <v>2385.7747178</v>
      </c>
      <c r="G2471">
        <f t="shared" si="192"/>
        <v>2385.7747178</v>
      </c>
      <c r="H2471" s="1">
        <f t="shared" si="193"/>
        <v>5256.2326091800005</v>
      </c>
    </row>
    <row r="2472" spans="1:8" hidden="1" x14ac:dyDescent="0.35">
      <c r="A2472">
        <f t="shared" si="194"/>
        <v>2471</v>
      </c>
      <c r="B2472">
        <f>[1]ESh2_Filtrado!A2472</f>
        <v>7627.1186459999999</v>
      </c>
      <c r="C2472">
        <f t="shared" si="190"/>
        <v>7627.1186459999999</v>
      </c>
      <c r="D2472">
        <f>[2]ESh2_Filtrado!A2472</f>
        <v>6940.7876002399998</v>
      </c>
      <c r="E2472">
        <f t="shared" si="191"/>
        <v>6940.7876002399998</v>
      </c>
      <c r="F2472">
        <f>[3]ESh2_Filtrado!A2472</f>
        <v>1340.8747178000001</v>
      </c>
      <c r="G2472">
        <f t="shared" si="192"/>
        <v>1340.8747178000001</v>
      </c>
      <c r="H2472" s="1">
        <f t="shared" si="193"/>
        <v>4838.088656416</v>
      </c>
    </row>
    <row r="2473" spans="1:8" hidden="1" x14ac:dyDescent="0.35">
      <c r="A2473">
        <f t="shared" si="194"/>
        <v>2472</v>
      </c>
      <c r="B2473">
        <f>[1]ESh2_Filtrado!A2473</f>
        <v>7627.1186459999999</v>
      </c>
      <c r="C2473">
        <f t="shared" si="190"/>
        <v>7627.1186459999999</v>
      </c>
      <c r="D2473">
        <f>[2]ESh2_Filtrado!A2473</f>
        <v>6940.7876002399998</v>
      </c>
      <c r="E2473">
        <f t="shared" si="191"/>
        <v>6940.7876002399998</v>
      </c>
      <c r="F2473">
        <f>[3]ESh2_Filtrado!A2473</f>
        <v>368.88408165999999</v>
      </c>
      <c r="G2473">
        <f t="shared" si="192"/>
        <v>368.88408165999999</v>
      </c>
      <c r="H2473" s="1">
        <f t="shared" si="193"/>
        <v>4449.2924019600005</v>
      </c>
    </row>
    <row r="2474" spans="1:8" hidden="1" x14ac:dyDescent="0.35">
      <c r="A2474">
        <f t="shared" si="194"/>
        <v>2473</v>
      </c>
      <c r="B2474">
        <f>[1]ESh2_Filtrado!A2474</f>
        <v>7627.1186459999999</v>
      </c>
      <c r="C2474">
        <f t="shared" si="190"/>
        <v>7627.1186459999999</v>
      </c>
      <c r="D2474">
        <f>[2]ESh2_Filtrado!A2474</f>
        <v>6940.7052582799997</v>
      </c>
      <c r="E2474">
        <f t="shared" si="191"/>
        <v>6940.7052582799997</v>
      </c>
      <c r="F2474">
        <f>[3]ESh2_Filtrado!A2474</f>
        <v>-218.57147297</v>
      </c>
      <c r="G2474">
        <f t="shared" si="192"/>
        <v>0</v>
      </c>
      <c r="H2474" s="1">
        <f t="shared" si="193"/>
        <v>4301.7058325119997</v>
      </c>
    </row>
    <row r="2475" spans="1:8" hidden="1" x14ac:dyDescent="0.35">
      <c r="A2475">
        <f t="shared" si="194"/>
        <v>2474</v>
      </c>
      <c r="B2475">
        <f>[1]ESh2_Filtrado!A2475</f>
        <v>7627.1186459999999</v>
      </c>
      <c r="C2475">
        <f t="shared" si="190"/>
        <v>7627.1186459999999</v>
      </c>
      <c r="D2475">
        <f>[2]ESh2_Filtrado!A2475</f>
        <v>6940.7052582799997</v>
      </c>
      <c r="E2475">
        <f t="shared" si="191"/>
        <v>6940.7052582799997</v>
      </c>
      <c r="F2475">
        <f>[3]ESh2_Filtrado!A2475</f>
        <v>-391.95409296999998</v>
      </c>
      <c r="G2475">
        <f t="shared" si="192"/>
        <v>0</v>
      </c>
      <c r="H2475" s="1">
        <f t="shared" si="193"/>
        <v>4301.7058325119997</v>
      </c>
    </row>
    <row r="2476" spans="1:8" hidden="1" x14ac:dyDescent="0.35">
      <c r="A2476">
        <f t="shared" si="194"/>
        <v>2475</v>
      </c>
      <c r="B2476">
        <f>[1]ESh2_Filtrado!A2476</f>
        <v>7627.1186459999999</v>
      </c>
      <c r="C2476">
        <f t="shared" si="190"/>
        <v>7627.1186459999999</v>
      </c>
      <c r="D2476">
        <f>[2]ESh2_Filtrado!A2476</f>
        <v>6940.7052582799997</v>
      </c>
      <c r="E2476">
        <f t="shared" si="191"/>
        <v>6940.7052582799997</v>
      </c>
      <c r="F2476">
        <f>[3]ESh2_Filtrado!A2476</f>
        <v>-380.60392483999999</v>
      </c>
      <c r="G2476">
        <f t="shared" si="192"/>
        <v>0</v>
      </c>
      <c r="H2476" s="1">
        <f t="shared" si="193"/>
        <v>4301.7058325119997</v>
      </c>
    </row>
    <row r="2477" spans="1:8" hidden="1" x14ac:dyDescent="0.35">
      <c r="A2477">
        <f t="shared" si="194"/>
        <v>2476</v>
      </c>
      <c r="B2477">
        <f>[1]ESh2_Filtrado!A2477</f>
        <v>7627.1186459999999</v>
      </c>
      <c r="C2477">
        <f t="shared" si="190"/>
        <v>7627.1186459999999</v>
      </c>
      <c r="D2477">
        <f>[2]ESh2_Filtrado!A2477</f>
        <v>6940.7052582799997</v>
      </c>
      <c r="E2477">
        <f t="shared" si="191"/>
        <v>6940.7052582799997</v>
      </c>
      <c r="F2477">
        <f>[3]ESh2_Filtrado!A2477</f>
        <v>664.29607515999999</v>
      </c>
      <c r="G2477">
        <f t="shared" si="192"/>
        <v>664.29607515999999</v>
      </c>
      <c r="H2477" s="1">
        <f t="shared" si="193"/>
        <v>4567.4242625759998</v>
      </c>
    </row>
    <row r="2478" spans="1:8" hidden="1" x14ac:dyDescent="0.35">
      <c r="A2478">
        <f t="shared" si="194"/>
        <v>2477</v>
      </c>
      <c r="B2478">
        <f>[1]ESh2_Filtrado!A2478</f>
        <v>7627.1186459999999</v>
      </c>
      <c r="C2478">
        <f t="shared" si="190"/>
        <v>7627.1186459999999</v>
      </c>
      <c r="D2478">
        <f>[2]ESh2_Filtrado!A2478</f>
        <v>6941.6329921899996</v>
      </c>
      <c r="E2478">
        <f t="shared" si="191"/>
        <v>6941.6329921899996</v>
      </c>
      <c r="F2478">
        <f>[3]ESh2_Filtrado!A2478</f>
        <v>1709.19607516</v>
      </c>
      <c r="G2478">
        <f t="shared" si="192"/>
        <v>1709.19607516</v>
      </c>
      <c r="H2478" s="1">
        <f t="shared" si="193"/>
        <v>4985.75535614</v>
      </c>
    </row>
    <row r="2479" spans="1:8" hidden="1" x14ac:dyDescent="0.35">
      <c r="A2479">
        <f t="shared" si="194"/>
        <v>2478</v>
      </c>
      <c r="B2479">
        <f>[1]ESh2_Filtrado!A2479</f>
        <v>7627.1186459999999</v>
      </c>
      <c r="C2479">
        <f t="shared" si="190"/>
        <v>7627.1186459999999</v>
      </c>
      <c r="D2479">
        <f>[2]ESh2_Filtrado!A2479</f>
        <v>6942.5607261100004</v>
      </c>
      <c r="E2479">
        <f t="shared" si="191"/>
        <v>6942.5607261100004</v>
      </c>
      <c r="F2479">
        <f>[3]ESh2_Filtrado!A2479</f>
        <v>2754.0960751600001</v>
      </c>
      <c r="G2479">
        <f t="shared" si="192"/>
        <v>2754.0960751600001</v>
      </c>
      <c r="H2479" s="1">
        <f t="shared" si="193"/>
        <v>5404.0864497080001</v>
      </c>
    </row>
    <row r="2480" spans="1:8" hidden="1" x14ac:dyDescent="0.35">
      <c r="A2480">
        <f t="shared" si="194"/>
        <v>2479</v>
      </c>
      <c r="B2480">
        <f>[1]ESh2_Filtrado!A2480</f>
        <v>7627.1186459999999</v>
      </c>
      <c r="C2480">
        <f t="shared" si="190"/>
        <v>7627.1186459999999</v>
      </c>
      <c r="D2480">
        <f>[2]ESh2_Filtrado!A2480</f>
        <v>6943.0245930700003</v>
      </c>
      <c r="E2480">
        <f t="shared" si="191"/>
        <v>6943.0245930700003</v>
      </c>
      <c r="F2480">
        <f>[3]ESh2_Filtrado!A2480</f>
        <v>3798.9960751600001</v>
      </c>
      <c r="G2480">
        <f t="shared" si="192"/>
        <v>3798.9960751600001</v>
      </c>
      <c r="H2480" s="1">
        <f t="shared" si="193"/>
        <v>5822.2319964920007</v>
      </c>
    </row>
    <row r="2481" spans="1:8" hidden="1" x14ac:dyDescent="0.35">
      <c r="A2481">
        <f t="shared" si="194"/>
        <v>2480</v>
      </c>
      <c r="B2481">
        <f>[1]ESh2_Filtrado!A2481</f>
        <v>7381.36043522</v>
      </c>
      <c r="C2481">
        <f t="shared" si="190"/>
        <v>7381.36043522</v>
      </c>
      <c r="D2481">
        <f>[2]ESh2_Filtrado!A2481</f>
        <v>6942.5607261100004</v>
      </c>
      <c r="E2481">
        <f t="shared" si="191"/>
        <v>6942.5607261100004</v>
      </c>
      <c r="F2481">
        <f>[3]ESh2_Filtrado!A2481</f>
        <v>4843.8960751599998</v>
      </c>
      <c r="G2481">
        <f t="shared" si="192"/>
        <v>4843.8960751599998</v>
      </c>
      <c r="H2481" s="1">
        <f t="shared" si="193"/>
        <v>6190.8548075520002</v>
      </c>
    </row>
    <row r="2482" spans="1:8" hidden="1" x14ac:dyDescent="0.35">
      <c r="A2482">
        <f t="shared" si="194"/>
        <v>2481</v>
      </c>
      <c r="B2482">
        <f>[1]ESh2_Filtrado!A2482</f>
        <v>6336.4604352200004</v>
      </c>
      <c r="C2482">
        <f t="shared" si="190"/>
        <v>6336.4604352200004</v>
      </c>
      <c r="D2482">
        <f>[2]ESh2_Filtrado!A2482</f>
        <v>7627.1186459999999</v>
      </c>
      <c r="E2482">
        <f t="shared" si="191"/>
        <v>7627.1186459999999</v>
      </c>
      <c r="F2482">
        <f>[3]ESh2_Filtrado!A2482</f>
        <v>5888.7960751600003</v>
      </c>
      <c r="G2482">
        <f t="shared" si="192"/>
        <v>5888.7960751600003</v>
      </c>
      <c r="H2482" s="1">
        <f t="shared" si="193"/>
        <v>6673.6579755080011</v>
      </c>
    </row>
    <row r="2483" spans="1:8" hidden="1" x14ac:dyDescent="0.35">
      <c r="A2483">
        <f t="shared" si="194"/>
        <v>2482</v>
      </c>
      <c r="B2483">
        <f>[1]ESh2_Filtrado!A2483</f>
        <v>7381.36043522</v>
      </c>
      <c r="C2483">
        <f t="shared" si="190"/>
        <v>7381.36043522</v>
      </c>
      <c r="D2483">
        <f>[2]ESh2_Filtrado!A2483</f>
        <v>7627.1186459999999</v>
      </c>
      <c r="E2483">
        <f t="shared" si="191"/>
        <v>7627.1186459999999</v>
      </c>
      <c r="F2483">
        <f>[3]ESh2_Filtrado!A2483</f>
        <v>6933.69607516</v>
      </c>
      <c r="G2483">
        <f t="shared" si="192"/>
        <v>6933.69607516</v>
      </c>
      <c r="H2483" s="1">
        <f t="shared" si="193"/>
        <v>7300.5979755080007</v>
      </c>
    </row>
    <row r="2484" spans="1:8" hidden="1" x14ac:dyDescent="0.35">
      <c r="A2484">
        <f t="shared" si="194"/>
        <v>2483</v>
      </c>
      <c r="B2484">
        <f>[1]ESh2_Filtrado!A2484</f>
        <v>7627.1186459999999</v>
      </c>
      <c r="C2484">
        <f t="shared" si="190"/>
        <v>7627.1186459999999</v>
      </c>
      <c r="D2484">
        <f>[2]ESh2_Filtrado!A2484</f>
        <v>7627.1186459999999</v>
      </c>
      <c r="E2484">
        <f t="shared" si="191"/>
        <v>7627.1186459999999</v>
      </c>
      <c r="F2484">
        <f>[3]ESh2_Filtrado!A2484</f>
        <v>6336.4604352200004</v>
      </c>
      <c r="G2484">
        <f t="shared" si="192"/>
        <v>6336.4604352200004</v>
      </c>
      <c r="H2484" s="1">
        <f t="shared" si="193"/>
        <v>7110.8553616880008</v>
      </c>
    </row>
    <row r="2485" spans="1:8" hidden="1" x14ac:dyDescent="0.35">
      <c r="A2485">
        <f t="shared" si="194"/>
        <v>2484</v>
      </c>
      <c r="B2485">
        <f>[1]ESh2_Filtrado!A2485</f>
        <v>7627.1186459999999</v>
      </c>
      <c r="C2485">
        <f t="shared" si="190"/>
        <v>7627.1186459999999</v>
      </c>
      <c r="D2485">
        <f>[2]ESh2_Filtrado!A2485</f>
        <v>7627.1186459999999</v>
      </c>
      <c r="E2485">
        <f t="shared" si="191"/>
        <v>7627.1186459999999</v>
      </c>
      <c r="F2485">
        <f>[3]ESh2_Filtrado!A2485</f>
        <v>7381.36043522</v>
      </c>
      <c r="G2485">
        <f t="shared" si="192"/>
        <v>7381.36043522</v>
      </c>
      <c r="H2485" s="1">
        <f t="shared" si="193"/>
        <v>7528.8153616880008</v>
      </c>
    </row>
    <row r="2486" spans="1:8" hidden="1" x14ac:dyDescent="0.35">
      <c r="A2486">
        <f t="shared" si="194"/>
        <v>2485</v>
      </c>
      <c r="B2486">
        <f>[1]ESh2_Filtrado!A2486</f>
        <v>7627.1186459999999</v>
      </c>
      <c r="C2486">
        <f t="shared" si="190"/>
        <v>7627.1186459999999</v>
      </c>
      <c r="D2486">
        <f>[2]ESh2_Filtrado!A2486</f>
        <v>7627.1186459999999</v>
      </c>
      <c r="E2486">
        <f t="shared" si="191"/>
        <v>7627.1186459999999</v>
      </c>
      <c r="F2486">
        <f>[3]ESh2_Filtrado!A2486</f>
        <v>7627.1186459999999</v>
      </c>
      <c r="G2486">
        <f t="shared" si="192"/>
        <v>7627.1186459999999</v>
      </c>
      <c r="H2486" s="1">
        <f t="shared" si="193"/>
        <v>7627.1186460000008</v>
      </c>
    </row>
    <row r="2487" spans="1:8" hidden="1" x14ac:dyDescent="0.35">
      <c r="A2487">
        <f t="shared" si="194"/>
        <v>2486</v>
      </c>
      <c r="B2487">
        <f>[1]ESh2_Filtrado!A2487</f>
        <v>7627.1186459999999</v>
      </c>
      <c r="C2487">
        <f t="shared" si="190"/>
        <v>7627.1186459999999</v>
      </c>
      <c r="D2487">
        <f>[2]ESh2_Filtrado!A2487</f>
        <v>7627.1186459999999</v>
      </c>
      <c r="E2487">
        <f t="shared" si="191"/>
        <v>7627.1186459999999</v>
      </c>
      <c r="F2487">
        <f>[3]ESh2_Filtrado!A2487</f>
        <v>7627.1186459999999</v>
      </c>
      <c r="G2487">
        <f t="shared" si="192"/>
        <v>7627.1186459999999</v>
      </c>
      <c r="H2487" s="1">
        <f t="shared" si="193"/>
        <v>7627.1186460000008</v>
      </c>
    </row>
    <row r="2488" spans="1:8" hidden="1" x14ac:dyDescent="0.35">
      <c r="A2488">
        <f t="shared" si="194"/>
        <v>2487</v>
      </c>
      <c r="B2488">
        <f>[1]ESh2_Filtrado!A2488</f>
        <v>7627.1186459999999</v>
      </c>
      <c r="C2488">
        <f t="shared" si="190"/>
        <v>7627.1186459999999</v>
      </c>
      <c r="D2488">
        <f>[2]ESh2_Filtrado!A2488</f>
        <v>7627.1186459999999</v>
      </c>
      <c r="E2488">
        <f t="shared" si="191"/>
        <v>7627.1186459999999</v>
      </c>
      <c r="F2488">
        <f>[3]ESh2_Filtrado!A2488</f>
        <v>7627.1186459999999</v>
      </c>
      <c r="G2488">
        <f t="shared" si="192"/>
        <v>7627.1186459999999</v>
      </c>
      <c r="H2488" s="1">
        <f t="shared" si="193"/>
        <v>7627.1186460000008</v>
      </c>
    </row>
    <row r="2489" spans="1:8" hidden="1" x14ac:dyDescent="0.35">
      <c r="A2489">
        <f t="shared" si="194"/>
        <v>2488</v>
      </c>
      <c r="B2489">
        <f>[1]ESh2_Filtrado!A2489</f>
        <v>6582.2186460000003</v>
      </c>
      <c r="C2489">
        <f t="shared" si="190"/>
        <v>6582.2186460000003</v>
      </c>
      <c r="D2489">
        <f>[2]ESh2_Filtrado!A2489</f>
        <v>7627.1186459999999</v>
      </c>
      <c r="E2489">
        <f t="shared" si="191"/>
        <v>7627.1186459999999</v>
      </c>
      <c r="F2489">
        <f>[3]ESh2_Filtrado!A2489</f>
        <v>7627.1186459999999</v>
      </c>
      <c r="G2489">
        <f t="shared" si="192"/>
        <v>7627.1186459999999</v>
      </c>
      <c r="H2489" s="1">
        <f t="shared" si="193"/>
        <v>7418.1386459999994</v>
      </c>
    </row>
    <row r="2490" spans="1:8" hidden="1" x14ac:dyDescent="0.35">
      <c r="A2490">
        <f t="shared" si="194"/>
        <v>2489</v>
      </c>
      <c r="B2490">
        <f>[1]ESh2_Filtrado!A2490</f>
        <v>7627.1186459999999</v>
      </c>
      <c r="C2490">
        <f t="shared" si="190"/>
        <v>7627.1186459999999</v>
      </c>
      <c r="D2490">
        <f>[2]ESh2_Filtrado!A2490</f>
        <v>7627.1186459999999</v>
      </c>
      <c r="E2490">
        <f t="shared" si="191"/>
        <v>7627.1186459999999</v>
      </c>
      <c r="F2490">
        <f>[3]ESh2_Filtrado!A2490</f>
        <v>7627.1186459999999</v>
      </c>
      <c r="G2490">
        <f t="shared" si="192"/>
        <v>7627.1186459999999</v>
      </c>
      <c r="H2490" s="1">
        <f t="shared" si="193"/>
        <v>7627.1186460000008</v>
      </c>
    </row>
    <row r="2491" spans="1:8" hidden="1" x14ac:dyDescent="0.35">
      <c r="A2491">
        <f t="shared" si="194"/>
        <v>2490</v>
      </c>
      <c r="B2491">
        <f>[1]ESh2_Filtrado!A2491</f>
        <v>7627.1186459999999</v>
      </c>
      <c r="C2491">
        <f t="shared" si="190"/>
        <v>7627.1186459999999</v>
      </c>
      <c r="D2491">
        <f>[2]ESh2_Filtrado!A2491</f>
        <v>7627.1186459999999</v>
      </c>
      <c r="E2491">
        <f t="shared" si="191"/>
        <v>7627.1186459999999</v>
      </c>
      <c r="F2491">
        <f>[3]ESh2_Filtrado!A2491</f>
        <v>7269.6914857600004</v>
      </c>
      <c r="G2491">
        <f t="shared" si="192"/>
        <v>7269.6914857600004</v>
      </c>
      <c r="H2491" s="1">
        <f t="shared" si="193"/>
        <v>7484.147781904001</v>
      </c>
    </row>
    <row r="2492" spans="1:8" hidden="1" x14ac:dyDescent="0.35">
      <c r="A2492">
        <f t="shared" si="194"/>
        <v>2491</v>
      </c>
      <c r="B2492">
        <f>[1]ESh2_Filtrado!A2492</f>
        <v>7627.1186459999999</v>
      </c>
      <c r="C2492">
        <f t="shared" si="190"/>
        <v>7627.1186459999999</v>
      </c>
      <c r="D2492">
        <f>[2]ESh2_Filtrado!A2492</f>
        <v>7627.1186459999999</v>
      </c>
      <c r="E2492">
        <f t="shared" si="191"/>
        <v>7627.1186459999999</v>
      </c>
      <c r="F2492">
        <f>[3]ESh2_Filtrado!A2492</f>
        <v>6224.7914857599999</v>
      </c>
      <c r="G2492">
        <f t="shared" si="192"/>
        <v>6224.7914857599999</v>
      </c>
      <c r="H2492" s="1">
        <f t="shared" si="193"/>
        <v>7066.1877819040001</v>
      </c>
    </row>
    <row r="2493" spans="1:8" hidden="1" x14ac:dyDescent="0.35">
      <c r="A2493">
        <f t="shared" si="194"/>
        <v>2492</v>
      </c>
      <c r="B2493">
        <f>[1]ESh2_Filtrado!A2493</f>
        <v>7627.1186459999999</v>
      </c>
      <c r="C2493">
        <f t="shared" si="190"/>
        <v>7627.1186459999999</v>
      </c>
      <c r="D2493">
        <f>[2]ESh2_Filtrado!A2493</f>
        <v>6942.5607261100004</v>
      </c>
      <c r="E2493">
        <f t="shared" si="191"/>
        <v>6942.5607261100004</v>
      </c>
      <c r="F2493">
        <f>[3]ESh2_Filtrado!A2493</f>
        <v>5179.8914857600003</v>
      </c>
      <c r="G2493">
        <f t="shared" si="192"/>
        <v>5179.8914857600003</v>
      </c>
      <c r="H2493" s="1">
        <f t="shared" si="193"/>
        <v>6374.4046139479997</v>
      </c>
    </row>
    <row r="2494" spans="1:8" hidden="1" x14ac:dyDescent="0.35">
      <c r="A2494">
        <f t="shared" si="194"/>
        <v>2493</v>
      </c>
      <c r="B2494">
        <f>[1]ESh2_Filtrado!A2494</f>
        <v>7627.1186459999999</v>
      </c>
      <c r="C2494">
        <f t="shared" si="190"/>
        <v>7627.1186459999999</v>
      </c>
      <c r="D2494">
        <f>[2]ESh2_Filtrado!A2494</f>
        <v>6942.0968591499995</v>
      </c>
      <c r="E2494">
        <f t="shared" si="191"/>
        <v>6942.0968591499995</v>
      </c>
      <c r="F2494">
        <f>[3]ESh2_Filtrado!A2494</f>
        <v>4134.9914857599997</v>
      </c>
      <c r="G2494">
        <f t="shared" si="192"/>
        <v>4134.9914857599997</v>
      </c>
      <c r="H2494" s="1">
        <f t="shared" si="193"/>
        <v>5956.259067164</v>
      </c>
    </row>
    <row r="2495" spans="1:8" hidden="1" x14ac:dyDescent="0.35">
      <c r="A2495">
        <f t="shared" si="194"/>
        <v>2494</v>
      </c>
      <c r="B2495">
        <f>[1]ESh2_Filtrado!A2495</f>
        <v>7627.1186459999999</v>
      </c>
      <c r="C2495">
        <f t="shared" si="190"/>
        <v>7627.1186459999999</v>
      </c>
      <c r="D2495">
        <f>[2]ESh2_Filtrado!A2495</f>
        <v>6941.6329921899996</v>
      </c>
      <c r="E2495">
        <f t="shared" si="191"/>
        <v>6941.6329921899996</v>
      </c>
      <c r="F2495">
        <f>[3]ESh2_Filtrado!A2495</f>
        <v>3090.0914857600001</v>
      </c>
      <c r="G2495">
        <f t="shared" si="192"/>
        <v>3090.0914857600001</v>
      </c>
      <c r="H2495" s="1">
        <f t="shared" si="193"/>
        <v>5538.1135203800004</v>
      </c>
    </row>
    <row r="2496" spans="1:8" hidden="1" x14ac:dyDescent="0.35">
      <c r="A2496">
        <f t="shared" si="194"/>
        <v>2495</v>
      </c>
      <c r="B2496">
        <f>[1]ESh2_Filtrado!A2496</f>
        <v>7627.1186459999999</v>
      </c>
      <c r="C2496">
        <f t="shared" si="190"/>
        <v>7627.1186459999999</v>
      </c>
      <c r="D2496">
        <f>[2]ESh2_Filtrado!A2496</f>
        <v>6940.7052582799997</v>
      </c>
      <c r="E2496">
        <f t="shared" si="191"/>
        <v>6940.7052582799997</v>
      </c>
      <c r="F2496">
        <f>[3]ESh2_Filtrado!A2496</f>
        <v>3180.9529185699998</v>
      </c>
      <c r="G2496">
        <f t="shared" si="192"/>
        <v>3180.9529185699998</v>
      </c>
      <c r="H2496" s="1">
        <f t="shared" si="193"/>
        <v>5574.0869999400002</v>
      </c>
    </row>
    <row r="2497" spans="1:8" hidden="1" x14ac:dyDescent="0.35">
      <c r="A2497">
        <f t="shared" si="194"/>
        <v>2496</v>
      </c>
      <c r="B2497">
        <f>[1]ESh2_Filtrado!A2497</f>
        <v>7627.1186459999999</v>
      </c>
      <c r="C2497">
        <f t="shared" si="190"/>
        <v>7627.1186459999999</v>
      </c>
      <c r="D2497">
        <f>[2]ESh2_Filtrado!A2497</f>
        <v>6940.7052582799997</v>
      </c>
      <c r="E2497">
        <f t="shared" si="191"/>
        <v>6940.7052582799997</v>
      </c>
      <c r="F2497">
        <f>[3]ESh2_Filtrado!A2497</f>
        <v>4225.8529185699999</v>
      </c>
      <c r="G2497">
        <f t="shared" si="192"/>
        <v>4225.8529185699999</v>
      </c>
      <c r="H2497" s="1">
        <f t="shared" si="193"/>
        <v>5992.0469999399993</v>
      </c>
    </row>
    <row r="2498" spans="1:8" hidden="1" x14ac:dyDescent="0.35">
      <c r="A2498">
        <f t="shared" si="194"/>
        <v>2497</v>
      </c>
      <c r="B2498">
        <f>[1]ESh2_Filtrado!A2498</f>
        <v>7627.1186459999999</v>
      </c>
      <c r="C2498">
        <f t="shared" si="190"/>
        <v>7627.1186459999999</v>
      </c>
      <c r="D2498">
        <f>[2]ESh2_Filtrado!A2498</f>
        <v>6940.7055400999998</v>
      </c>
      <c r="E2498">
        <f t="shared" si="191"/>
        <v>6940.7055400999998</v>
      </c>
      <c r="F2498">
        <f>[3]ESh2_Filtrado!A2498</f>
        <v>5270.7529185699996</v>
      </c>
      <c r="G2498">
        <f t="shared" si="192"/>
        <v>5270.7529185699996</v>
      </c>
      <c r="H2498" s="1">
        <f t="shared" si="193"/>
        <v>6410.0071126679995</v>
      </c>
    </row>
    <row r="2499" spans="1:8" hidden="1" x14ac:dyDescent="0.35">
      <c r="A2499">
        <f t="shared" si="194"/>
        <v>2498</v>
      </c>
      <c r="B2499">
        <f>[1]ESh2_Filtrado!A2499</f>
        <v>7627.1186459999999</v>
      </c>
      <c r="C2499">
        <f t="shared" ref="C2499:C2562" si="195">IF(B2499&lt;0,0,B2499)</f>
        <v>7627.1186459999999</v>
      </c>
      <c r="D2499">
        <f>[2]ESh2_Filtrado!A2499</f>
        <v>6940.7055400999998</v>
      </c>
      <c r="E2499">
        <f t="shared" ref="E2499:E2562" si="196">IF(D2499&lt;0,0,D2499)</f>
        <v>6940.7055400999998</v>
      </c>
      <c r="F2499">
        <f>[3]ESh2_Filtrado!A2499</f>
        <v>5531.75006321</v>
      </c>
      <c r="G2499">
        <f t="shared" ref="G2499:G2562" si="197">IF(F2499&lt;0,0,F2499)</f>
        <v>5531.75006321</v>
      </c>
      <c r="H2499" s="1">
        <f t="shared" ref="H2499:H2562" si="198">0.2*C2499+0.4*E2499+0.4*G2499</f>
        <v>6514.4059705239997</v>
      </c>
    </row>
    <row r="2500" spans="1:8" hidden="1" x14ac:dyDescent="0.35">
      <c r="A2500">
        <f t="shared" ref="A2500:A2563" si="199">1+A2499</f>
        <v>2499</v>
      </c>
      <c r="B2500">
        <f>[1]ESh2_Filtrado!A2500</f>
        <v>7627.1186459999999</v>
      </c>
      <c r="C2500">
        <f t="shared" si="195"/>
        <v>7627.1186459999999</v>
      </c>
      <c r="D2500">
        <f>[2]ESh2_Filtrado!A2500</f>
        <v>6940.7055400999998</v>
      </c>
      <c r="E2500">
        <f t="shared" si="196"/>
        <v>6940.7055400999998</v>
      </c>
      <c r="F2500">
        <f>[3]ESh2_Filtrado!A2500</f>
        <v>6332.75006321</v>
      </c>
      <c r="G2500">
        <f t="shared" si="197"/>
        <v>6332.75006321</v>
      </c>
      <c r="H2500" s="1">
        <f t="shared" si="198"/>
        <v>6834.8059705240003</v>
      </c>
    </row>
    <row r="2501" spans="1:8" hidden="1" x14ac:dyDescent="0.35">
      <c r="A2501">
        <f t="shared" si="199"/>
        <v>2500</v>
      </c>
      <c r="B2501">
        <f>[1]ESh2_Filtrado!A2501</f>
        <v>7627.1186459999999</v>
      </c>
      <c r="C2501">
        <f t="shared" si="195"/>
        <v>7627.1186459999999</v>
      </c>
      <c r="D2501">
        <f>[2]ESh2_Filtrado!A2501</f>
        <v>6940.7055400999998</v>
      </c>
      <c r="E2501">
        <f t="shared" si="196"/>
        <v>6940.7055400999998</v>
      </c>
      <c r="F2501">
        <f>[3]ESh2_Filtrado!A2501</f>
        <v>6332.75006321</v>
      </c>
      <c r="G2501">
        <f t="shared" si="197"/>
        <v>6332.75006321</v>
      </c>
      <c r="H2501" s="1">
        <f t="shared" si="198"/>
        <v>6834.8059705240003</v>
      </c>
    </row>
    <row r="2502" spans="1:8" hidden="1" x14ac:dyDescent="0.35">
      <c r="A2502">
        <f t="shared" si="199"/>
        <v>2501</v>
      </c>
      <c r="B2502">
        <f>[1]ESh2_Filtrado!A2502</f>
        <v>7627.1186459999999</v>
      </c>
      <c r="C2502">
        <f t="shared" si="195"/>
        <v>7627.1186459999999</v>
      </c>
      <c r="D2502">
        <f>[2]ESh2_Filtrado!A2502</f>
        <v>6941.6332740199996</v>
      </c>
      <c r="E2502">
        <f t="shared" si="196"/>
        <v>6941.6332740199996</v>
      </c>
      <c r="F2502">
        <f>[3]ESh2_Filtrado!A2502</f>
        <v>6334.6055310399997</v>
      </c>
      <c r="G2502">
        <f t="shared" si="197"/>
        <v>6334.6055310399997</v>
      </c>
      <c r="H2502" s="1">
        <f t="shared" si="198"/>
        <v>6835.9192512240006</v>
      </c>
    </row>
    <row r="2503" spans="1:8" hidden="1" x14ac:dyDescent="0.35">
      <c r="A2503">
        <f t="shared" si="199"/>
        <v>2502</v>
      </c>
      <c r="B2503">
        <f>[1]ESh2_Filtrado!A2503</f>
        <v>7627.1186459999999</v>
      </c>
      <c r="C2503">
        <f t="shared" si="195"/>
        <v>7627.1186459999999</v>
      </c>
      <c r="D2503">
        <f>[2]ESh2_Filtrado!A2503</f>
        <v>6942.5610079400003</v>
      </c>
      <c r="E2503">
        <f t="shared" si="196"/>
        <v>6942.5610079400003</v>
      </c>
      <c r="F2503">
        <f>[3]ESh2_Filtrado!A2503</f>
        <v>6336.4609988700004</v>
      </c>
      <c r="G2503">
        <f t="shared" si="197"/>
        <v>6336.4609988700004</v>
      </c>
      <c r="H2503" s="1">
        <f t="shared" si="198"/>
        <v>6837.0325319240001</v>
      </c>
    </row>
    <row r="2504" spans="1:8" hidden="1" x14ac:dyDescent="0.35">
      <c r="A2504">
        <f t="shared" si="199"/>
        <v>2503</v>
      </c>
      <c r="B2504">
        <f>[1]ESh2_Filtrado!A2504</f>
        <v>7381.36099887</v>
      </c>
      <c r="C2504">
        <f t="shared" si="195"/>
        <v>7381.36099887</v>
      </c>
      <c r="D2504">
        <f>[2]ESh2_Filtrado!A2504</f>
        <v>6943.0248748900003</v>
      </c>
      <c r="E2504">
        <f t="shared" si="196"/>
        <v>6943.0248748900003</v>
      </c>
      <c r="F2504">
        <f>[3]ESh2_Filtrado!A2504</f>
        <v>6337.3887327900002</v>
      </c>
      <c r="G2504">
        <f t="shared" si="197"/>
        <v>6337.3887327900002</v>
      </c>
      <c r="H2504" s="1">
        <f t="shared" si="198"/>
        <v>6788.437642846</v>
      </c>
    </row>
    <row r="2505" spans="1:8" hidden="1" x14ac:dyDescent="0.35">
      <c r="A2505">
        <f t="shared" si="199"/>
        <v>2504</v>
      </c>
      <c r="B2505">
        <f>[1]ESh2_Filtrado!A2505</f>
        <v>6336.4609988700004</v>
      </c>
      <c r="C2505">
        <f t="shared" si="195"/>
        <v>6336.4609988700004</v>
      </c>
      <c r="D2505">
        <f>[2]ESh2_Filtrado!A2505</f>
        <v>6942.5610079400003</v>
      </c>
      <c r="E2505">
        <f t="shared" si="196"/>
        <v>6942.5610079400003</v>
      </c>
      <c r="F2505">
        <f>[3]ESh2_Filtrado!A2505</f>
        <v>6336.4609988700004</v>
      </c>
      <c r="G2505">
        <f t="shared" si="197"/>
        <v>6336.4609988700004</v>
      </c>
      <c r="H2505" s="1">
        <f t="shared" si="198"/>
        <v>6578.9010024980016</v>
      </c>
    </row>
    <row r="2506" spans="1:8" hidden="1" x14ac:dyDescent="0.35">
      <c r="A2506">
        <f t="shared" si="199"/>
        <v>2505</v>
      </c>
      <c r="B2506">
        <f>[1]ESh2_Filtrado!A2506</f>
        <v>6336.4609988700004</v>
      </c>
      <c r="C2506">
        <f t="shared" si="195"/>
        <v>6336.4609988700004</v>
      </c>
      <c r="D2506">
        <f>[2]ESh2_Filtrado!A2506</f>
        <v>7627.1186459999999</v>
      </c>
      <c r="E2506">
        <f t="shared" si="196"/>
        <v>7627.1186459999999</v>
      </c>
      <c r="F2506">
        <f>[3]ESh2_Filtrado!A2506</f>
        <v>6336.4609988700004</v>
      </c>
      <c r="G2506">
        <f t="shared" si="197"/>
        <v>6336.4609988700004</v>
      </c>
      <c r="H2506" s="1">
        <f t="shared" si="198"/>
        <v>6852.724057722</v>
      </c>
    </row>
    <row r="2507" spans="1:8" hidden="1" x14ac:dyDescent="0.35">
      <c r="A2507">
        <f t="shared" si="199"/>
        <v>2506</v>
      </c>
      <c r="B2507">
        <f>[1]ESh2_Filtrado!A2507</f>
        <v>6336.4609988700004</v>
      </c>
      <c r="C2507">
        <f t="shared" si="195"/>
        <v>6336.4609988700004</v>
      </c>
      <c r="D2507">
        <f>[2]ESh2_Filtrado!A2507</f>
        <v>7627.1186459999999</v>
      </c>
      <c r="E2507">
        <f t="shared" si="196"/>
        <v>7627.1186459999999</v>
      </c>
      <c r="F2507">
        <f>[3]ESh2_Filtrado!A2507</f>
        <v>6336.4609988700004</v>
      </c>
      <c r="G2507">
        <f t="shared" si="197"/>
        <v>6336.4609988700004</v>
      </c>
      <c r="H2507" s="1">
        <f t="shared" si="198"/>
        <v>6852.724057722</v>
      </c>
    </row>
    <row r="2508" spans="1:8" hidden="1" x14ac:dyDescent="0.35">
      <c r="A2508">
        <f t="shared" si="199"/>
        <v>2507</v>
      </c>
      <c r="B2508">
        <f>[1]ESh2_Filtrado!A2508</f>
        <v>6582.2186460000003</v>
      </c>
      <c r="C2508">
        <f t="shared" si="195"/>
        <v>6582.2186460000003</v>
      </c>
      <c r="D2508">
        <f>[2]ESh2_Filtrado!A2508</f>
        <v>7627.1186459999999</v>
      </c>
      <c r="E2508">
        <f t="shared" si="196"/>
        <v>7627.1186459999999</v>
      </c>
      <c r="F2508">
        <f>[3]ESh2_Filtrado!A2508</f>
        <v>6336.4609988700004</v>
      </c>
      <c r="G2508">
        <f t="shared" si="197"/>
        <v>6336.4609988700004</v>
      </c>
      <c r="H2508" s="1">
        <f t="shared" si="198"/>
        <v>6901.8755871480007</v>
      </c>
    </row>
    <row r="2509" spans="1:8" hidden="1" x14ac:dyDescent="0.35">
      <c r="A2509">
        <f t="shared" si="199"/>
        <v>2508</v>
      </c>
      <c r="B2509">
        <f>[1]ESh2_Filtrado!A2509</f>
        <v>7627.1186459999999</v>
      </c>
      <c r="C2509">
        <f t="shared" si="195"/>
        <v>7627.1186459999999</v>
      </c>
      <c r="D2509">
        <f>[2]ESh2_Filtrado!A2509</f>
        <v>7627.1186459999999</v>
      </c>
      <c r="E2509">
        <f t="shared" si="196"/>
        <v>7627.1186459999999</v>
      </c>
      <c r="F2509">
        <f>[3]ESh2_Filtrado!A2509</f>
        <v>6337.3887327900002</v>
      </c>
      <c r="G2509">
        <f t="shared" si="197"/>
        <v>6337.3887327900002</v>
      </c>
      <c r="H2509" s="1">
        <f t="shared" si="198"/>
        <v>7111.2266807160004</v>
      </c>
    </row>
    <row r="2510" spans="1:8" hidden="1" x14ac:dyDescent="0.35">
      <c r="A2510">
        <f t="shared" si="199"/>
        <v>2509</v>
      </c>
      <c r="B2510">
        <f>[1]ESh2_Filtrado!A2510</f>
        <v>6958.0661683600001</v>
      </c>
      <c r="C2510">
        <f t="shared" si="195"/>
        <v>6958.0661683600001</v>
      </c>
      <c r="D2510">
        <f>[2]ESh2_Filtrado!A2510</f>
        <v>7627.1186459999999</v>
      </c>
      <c r="E2510">
        <f t="shared" si="196"/>
        <v>7627.1186459999999</v>
      </c>
      <c r="F2510">
        <f>[3]ESh2_Filtrado!A2510</f>
        <v>6336.4609988700004</v>
      </c>
      <c r="G2510">
        <f t="shared" si="197"/>
        <v>6336.4609988700004</v>
      </c>
      <c r="H2510" s="1">
        <f t="shared" si="198"/>
        <v>6977.0450916200007</v>
      </c>
    </row>
    <row r="2511" spans="1:8" hidden="1" x14ac:dyDescent="0.35">
      <c r="A2511">
        <f t="shared" si="199"/>
        <v>2510</v>
      </c>
      <c r="B2511">
        <f>[1]ESh2_Filtrado!A2511</f>
        <v>7627.1186459999999</v>
      </c>
      <c r="C2511">
        <f t="shared" si="195"/>
        <v>7627.1186459999999</v>
      </c>
      <c r="D2511">
        <f>[2]ESh2_Filtrado!A2511</f>
        <v>7627.1186459999999</v>
      </c>
      <c r="E2511">
        <f t="shared" si="196"/>
        <v>7627.1186459999999</v>
      </c>
      <c r="F2511">
        <f>[3]ESh2_Filtrado!A2511</f>
        <v>6336.4609988700004</v>
      </c>
      <c r="G2511">
        <f t="shared" si="197"/>
        <v>6336.4609988700004</v>
      </c>
      <c r="H2511" s="1">
        <f t="shared" si="198"/>
        <v>7110.8555871480003</v>
      </c>
    </row>
    <row r="2512" spans="1:8" hidden="1" x14ac:dyDescent="0.35">
      <c r="A2512">
        <f t="shared" si="199"/>
        <v>2511</v>
      </c>
      <c r="B2512">
        <f>[1]ESh2_Filtrado!A2512</f>
        <v>7627.1186459999999</v>
      </c>
      <c r="C2512">
        <f t="shared" si="195"/>
        <v>7627.1186459999999</v>
      </c>
      <c r="D2512">
        <f>[2]ESh2_Filtrado!A2512</f>
        <v>7627.1186459999999</v>
      </c>
      <c r="E2512">
        <f t="shared" si="196"/>
        <v>7627.1186459999999</v>
      </c>
      <c r="F2512">
        <f>[3]ESh2_Filtrado!A2512</f>
        <v>6337.3887327900002</v>
      </c>
      <c r="G2512">
        <f t="shared" si="197"/>
        <v>6337.3887327900002</v>
      </c>
      <c r="H2512" s="1">
        <f t="shared" si="198"/>
        <v>7111.2266807160004</v>
      </c>
    </row>
    <row r="2513" spans="1:8" hidden="1" x14ac:dyDescent="0.35">
      <c r="A2513">
        <f t="shared" si="199"/>
        <v>2512</v>
      </c>
      <c r="B2513">
        <f>[1]ESh2_Filtrado!A2513</f>
        <v>7627.1186459999999</v>
      </c>
      <c r="C2513">
        <f t="shared" si="195"/>
        <v>7627.1186459999999</v>
      </c>
      <c r="D2513">
        <f>[2]ESh2_Filtrado!A2513</f>
        <v>7627.1186459999999</v>
      </c>
      <c r="E2513">
        <f t="shared" si="196"/>
        <v>7627.1186459999999</v>
      </c>
      <c r="F2513">
        <f>[3]ESh2_Filtrado!A2513</f>
        <v>6336.4609988700004</v>
      </c>
      <c r="G2513">
        <f t="shared" si="197"/>
        <v>6336.4609988700004</v>
      </c>
      <c r="H2513" s="1">
        <f t="shared" si="198"/>
        <v>7110.8555871480003</v>
      </c>
    </row>
    <row r="2514" spans="1:8" hidden="1" x14ac:dyDescent="0.35">
      <c r="A2514">
        <f t="shared" si="199"/>
        <v>2513</v>
      </c>
      <c r="B2514">
        <f>[1]ESh2_Filtrado!A2514</f>
        <v>7627.1186459999999</v>
      </c>
      <c r="C2514">
        <f t="shared" si="195"/>
        <v>7627.1186459999999</v>
      </c>
      <c r="D2514">
        <f>[2]ESh2_Filtrado!A2514</f>
        <v>7627.1186459999999</v>
      </c>
      <c r="E2514">
        <f t="shared" si="196"/>
        <v>7627.1186459999999</v>
      </c>
      <c r="F2514">
        <f>[3]ESh2_Filtrado!A2514</f>
        <v>6336.4609988700004</v>
      </c>
      <c r="G2514">
        <f t="shared" si="197"/>
        <v>6336.4609988700004</v>
      </c>
      <c r="H2514" s="1">
        <f t="shared" si="198"/>
        <v>7110.8555871480003</v>
      </c>
    </row>
    <row r="2515" spans="1:8" hidden="1" x14ac:dyDescent="0.35">
      <c r="A2515">
        <f t="shared" si="199"/>
        <v>2514</v>
      </c>
      <c r="B2515">
        <f>[1]ESh2_Filtrado!A2515</f>
        <v>6747.3942997000004</v>
      </c>
      <c r="C2515">
        <f t="shared" si="195"/>
        <v>6747.3942997000004</v>
      </c>
      <c r="D2515">
        <f>[2]ESh2_Filtrado!A2515</f>
        <v>7627.1186459999999</v>
      </c>
      <c r="E2515">
        <f t="shared" si="196"/>
        <v>7627.1186459999999</v>
      </c>
      <c r="F2515">
        <f>[3]ESh2_Filtrado!A2515</f>
        <v>6336.4609988700004</v>
      </c>
      <c r="G2515">
        <f t="shared" si="197"/>
        <v>6336.4609988700004</v>
      </c>
      <c r="H2515" s="1">
        <f t="shared" si="198"/>
        <v>6934.9107178880004</v>
      </c>
    </row>
    <row r="2516" spans="1:8" hidden="1" x14ac:dyDescent="0.35">
      <c r="A2516">
        <f t="shared" si="199"/>
        <v>2515</v>
      </c>
      <c r="B2516">
        <f>[1]ESh2_Filtrado!A2516</f>
        <v>5702.4942996999998</v>
      </c>
      <c r="C2516">
        <f t="shared" si="195"/>
        <v>5702.4942996999998</v>
      </c>
      <c r="D2516">
        <f>[2]ESh2_Filtrado!A2516</f>
        <v>7627.1186459999999</v>
      </c>
      <c r="E2516">
        <f t="shared" si="196"/>
        <v>7627.1186459999999</v>
      </c>
      <c r="F2516">
        <f>[3]ESh2_Filtrado!A2516</f>
        <v>6337.3887327900002</v>
      </c>
      <c r="G2516">
        <f t="shared" si="197"/>
        <v>6337.3887327900002</v>
      </c>
      <c r="H2516" s="1">
        <f t="shared" si="198"/>
        <v>6726.301811456</v>
      </c>
    </row>
    <row r="2517" spans="1:8" hidden="1" x14ac:dyDescent="0.35">
      <c r="A2517">
        <f t="shared" si="199"/>
        <v>2516</v>
      </c>
      <c r="B2517">
        <f>[1]ESh2_Filtrado!A2517</f>
        <v>4657.5942997000002</v>
      </c>
      <c r="C2517">
        <f t="shared" si="195"/>
        <v>4657.5942997000002</v>
      </c>
      <c r="D2517">
        <f>[2]ESh2_Filtrado!A2517</f>
        <v>7627.1186459999999</v>
      </c>
      <c r="E2517">
        <f t="shared" si="196"/>
        <v>7627.1186459999999</v>
      </c>
      <c r="F2517">
        <f>[3]ESh2_Filtrado!A2517</f>
        <v>6336.4609988700004</v>
      </c>
      <c r="G2517">
        <f t="shared" si="197"/>
        <v>6336.4609988700004</v>
      </c>
      <c r="H2517" s="1">
        <f t="shared" si="198"/>
        <v>6516.9507178880012</v>
      </c>
    </row>
    <row r="2518" spans="1:8" hidden="1" x14ac:dyDescent="0.35">
      <c r="A2518">
        <f t="shared" si="199"/>
        <v>2517</v>
      </c>
      <c r="B2518">
        <f>[1]ESh2_Filtrado!A2518</f>
        <v>4291.4518633099997</v>
      </c>
      <c r="C2518">
        <f t="shared" si="195"/>
        <v>4291.4518633099997</v>
      </c>
      <c r="D2518">
        <f>[2]ESh2_Filtrado!A2518</f>
        <v>6942.0971409800004</v>
      </c>
      <c r="E2518">
        <f t="shared" si="196"/>
        <v>6942.0971409800004</v>
      </c>
      <c r="F2518">
        <f>[3]ESh2_Filtrado!A2518</f>
        <v>6335.5332649600005</v>
      </c>
      <c r="G2518">
        <f t="shared" si="197"/>
        <v>6335.5332649600005</v>
      </c>
      <c r="H2518" s="1">
        <f t="shared" si="198"/>
        <v>6169.3425350380003</v>
      </c>
    </row>
    <row r="2519" spans="1:8" hidden="1" x14ac:dyDescent="0.35">
      <c r="A2519">
        <f t="shared" si="199"/>
        <v>2518</v>
      </c>
      <c r="B2519">
        <f>[1]ESh2_Filtrado!A2519</f>
        <v>3246.55186331</v>
      </c>
      <c r="C2519">
        <f t="shared" si="195"/>
        <v>3246.55186331</v>
      </c>
      <c r="D2519">
        <f>[2]ESh2_Filtrado!A2519</f>
        <v>6941.6332740199996</v>
      </c>
      <c r="E2519">
        <f t="shared" si="196"/>
        <v>6941.6332740199996</v>
      </c>
      <c r="F2519">
        <f>[3]ESh2_Filtrado!A2519</f>
        <v>7380.4332649600001</v>
      </c>
      <c r="G2519">
        <f t="shared" si="197"/>
        <v>7380.4332649600001</v>
      </c>
      <c r="H2519" s="1">
        <f t="shared" si="198"/>
        <v>6378.1369882540002</v>
      </c>
    </row>
    <row r="2520" spans="1:8" hidden="1" x14ac:dyDescent="0.35">
      <c r="A2520">
        <f t="shared" si="199"/>
        <v>2519</v>
      </c>
      <c r="B2520">
        <f>[1]ESh2_Filtrado!A2520</f>
        <v>3914.8200195099998</v>
      </c>
      <c r="C2520">
        <f t="shared" si="195"/>
        <v>3914.8200195099998</v>
      </c>
      <c r="D2520">
        <f>[2]ESh2_Filtrado!A2520</f>
        <v>6940.7055400999998</v>
      </c>
      <c r="E2520">
        <f t="shared" si="196"/>
        <v>6940.7055400999998</v>
      </c>
      <c r="F2520">
        <f>[3]ESh2_Filtrado!A2520</f>
        <v>7627.1186459999999</v>
      </c>
      <c r="G2520">
        <f t="shared" si="197"/>
        <v>7627.1186459999999</v>
      </c>
      <c r="H2520" s="1">
        <f t="shared" si="198"/>
        <v>6610.0936783420002</v>
      </c>
    </row>
    <row r="2521" spans="1:8" hidden="1" x14ac:dyDescent="0.35">
      <c r="A2521">
        <f t="shared" si="199"/>
        <v>2520</v>
      </c>
      <c r="B2521">
        <f>[1]ESh2_Filtrado!A2521</f>
        <v>3220.2919780000002</v>
      </c>
      <c r="C2521">
        <f t="shared" si="195"/>
        <v>3220.2919780000002</v>
      </c>
      <c r="D2521">
        <f>[2]ESh2_Filtrado!A2521</f>
        <v>6940.7055400999998</v>
      </c>
      <c r="E2521">
        <f t="shared" si="196"/>
        <v>6940.7055400999998</v>
      </c>
      <c r="F2521">
        <f>[3]ESh2_Filtrado!A2521</f>
        <v>7627.1186459999999</v>
      </c>
      <c r="G2521">
        <f t="shared" si="197"/>
        <v>7627.1186459999999</v>
      </c>
      <c r="H2521" s="1">
        <f t="shared" si="198"/>
        <v>6471.1880700399997</v>
      </c>
    </row>
    <row r="2522" spans="1:8" hidden="1" x14ac:dyDescent="0.35">
      <c r="A2522">
        <f t="shared" si="199"/>
        <v>2521</v>
      </c>
      <c r="B2522">
        <f>[1]ESh2_Filtrado!A2522</f>
        <v>2175.3919780000001</v>
      </c>
      <c r="C2522">
        <f t="shared" si="195"/>
        <v>2175.3919780000001</v>
      </c>
      <c r="D2522">
        <f>[2]ESh2_Filtrado!A2522</f>
        <v>6940.7884457199998</v>
      </c>
      <c r="E2522">
        <f t="shared" si="196"/>
        <v>6940.7884457199998</v>
      </c>
      <c r="F2522">
        <f>[3]ESh2_Filtrado!A2522</f>
        <v>7627.1186459999999</v>
      </c>
      <c r="G2522">
        <f t="shared" si="197"/>
        <v>7627.1186459999999</v>
      </c>
      <c r="H2522" s="1">
        <f t="shared" si="198"/>
        <v>6262.241232288</v>
      </c>
    </row>
    <row r="2523" spans="1:8" hidden="1" x14ac:dyDescent="0.35">
      <c r="A2523">
        <f t="shared" si="199"/>
        <v>2522</v>
      </c>
      <c r="B2523">
        <f>[1]ESh2_Filtrado!A2523</f>
        <v>1130.491978</v>
      </c>
      <c r="C2523">
        <f t="shared" si="195"/>
        <v>1130.491978</v>
      </c>
      <c r="D2523">
        <f>[2]ESh2_Filtrado!A2523</f>
        <v>6940.7884457199998</v>
      </c>
      <c r="E2523">
        <f t="shared" si="196"/>
        <v>6940.7884457199998</v>
      </c>
      <c r="F2523">
        <f>[3]ESh2_Filtrado!A2523</f>
        <v>7627.1186459999999</v>
      </c>
      <c r="G2523">
        <f t="shared" si="197"/>
        <v>7627.1186459999999</v>
      </c>
      <c r="H2523" s="1">
        <f t="shared" si="198"/>
        <v>6053.2612322879995</v>
      </c>
    </row>
    <row r="2524" spans="1:8" hidden="1" x14ac:dyDescent="0.35">
      <c r="A2524">
        <f t="shared" si="199"/>
        <v>2523</v>
      </c>
      <c r="B2524">
        <f>[1]ESh2_Filtrado!A2524</f>
        <v>85.591977999999997</v>
      </c>
      <c r="C2524">
        <f t="shared" si="195"/>
        <v>85.591977999999997</v>
      </c>
      <c r="D2524">
        <f>[2]ESh2_Filtrado!A2524</f>
        <v>6940.7884457199998</v>
      </c>
      <c r="E2524">
        <f t="shared" si="196"/>
        <v>6940.7884457199998</v>
      </c>
      <c r="F2524">
        <f>[3]ESh2_Filtrado!A2524</f>
        <v>7627.1186459999999</v>
      </c>
      <c r="G2524">
        <f t="shared" si="197"/>
        <v>7627.1186459999999</v>
      </c>
      <c r="H2524" s="1">
        <f t="shared" si="198"/>
        <v>5844.281232288</v>
      </c>
    </row>
    <row r="2525" spans="1:8" hidden="1" x14ac:dyDescent="0.35">
      <c r="A2525">
        <f t="shared" si="199"/>
        <v>2524</v>
      </c>
      <c r="B2525">
        <f>[1]ESh2_Filtrado!A2525</f>
        <v>0</v>
      </c>
      <c r="C2525">
        <f t="shared" si="195"/>
        <v>0</v>
      </c>
      <c r="D2525">
        <f>[2]ESh2_Filtrado!A2525</f>
        <v>6940.7884457199998</v>
      </c>
      <c r="E2525">
        <f t="shared" si="196"/>
        <v>6940.7884457199998</v>
      </c>
      <c r="F2525">
        <f>[3]ESh2_Filtrado!A2525</f>
        <v>7627.1186459999999</v>
      </c>
      <c r="G2525">
        <f t="shared" si="197"/>
        <v>7627.1186459999999</v>
      </c>
      <c r="H2525" s="1">
        <f t="shared" si="198"/>
        <v>5827.1628366879995</v>
      </c>
    </row>
    <row r="2526" spans="1:8" hidden="1" x14ac:dyDescent="0.35">
      <c r="A2526">
        <f t="shared" si="199"/>
        <v>2525</v>
      </c>
      <c r="B2526">
        <f>[1]ESh2_Filtrado!A2526</f>
        <v>0</v>
      </c>
      <c r="C2526">
        <f t="shared" si="195"/>
        <v>0</v>
      </c>
      <c r="D2526">
        <f>[2]ESh2_Filtrado!A2526</f>
        <v>5895.8884457200002</v>
      </c>
      <c r="E2526">
        <f t="shared" si="196"/>
        <v>5895.8884457200002</v>
      </c>
      <c r="F2526">
        <f>[3]ESh2_Filtrado!A2526</f>
        <v>7627.1186459999999</v>
      </c>
      <c r="G2526">
        <f t="shared" si="197"/>
        <v>7627.1186459999999</v>
      </c>
      <c r="H2526" s="1">
        <f t="shared" si="198"/>
        <v>5409.2028366880004</v>
      </c>
    </row>
    <row r="2527" spans="1:8" hidden="1" x14ac:dyDescent="0.35">
      <c r="A2527">
        <f t="shared" si="199"/>
        <v>2526</v>
      </c>
      <c r="B2527">
        <f>[1]ESh2_Filtrado!A2527</f>
        <v>792.46018027000002</v>
      </c>
      <c r="C2527">
        <f t="shared" si="195"/>
        <v>792.46018027000002</v>
      </c>
      <c r="D2527">
        <f>[2]ESh2_Filtrado!A2527</f>
        <v>5702.1680914600001</v>
      </c>
      <c r="E2527">
        <f t="shared" si="196"/>
        <v>5702.1680914600001</v>
      </c>
      <c r="F2527">
        <f>[3]ESh2_Filtrado!A2527</f>
        <v>7627.1186459999999</v>
      </c>
      <c r="G2527">
        <f t="shared" si="197"/>
        <v>7627.1186459999999</v>
      </c>
      <c r="H2527" s="1">
        <f t="shared" si="198"/>
        <v>5490.2067310380007</v>
      </c>
    </row>
    <row r="2528" spans="1:8" hidden="1" x14ac:dyDescent="0.35">
      <c r="A2528">
        <f t="shared" si="199"/>
        <v>2527</v>
      </c>
      <c r="B2528">
        <f>[1]ESh2_Filtrado!A2528</f>
        <v>1837.36018027</v>
      </c>
      <c r="C2528">
        <f t="shared" si="195"/>
        <v>1837.36018027</v>
      </c>
      <c r="D2528">
        <f>[2]ESh2_Filtrado!A2528</f>
        <v>6747.0680914599998</v>
      </c>
      <c r="E2528">
        <f t="shared" si="196"/>
        <v>6747.0680914599998</v>
      </c>
      <c r="F2528">
        <f>[3]ESh2_Filtrado!A2528</f>
        <v>7627.1186459999999</v>
      </c>
      <c r="G2528">
        <f t="shared" si="197"/>
        <v>7627.1186459999999</v>
      </c>
      <c r="H2528" s="1">
        <f t="shared" si="198"/>
        <v>6117.1467310380003</v>
      </c>
    </row>
    <row r="2529" spans="1:8" hidden="1" x14ac:dyDescent="0.35">
      <c r="A2529">
        <f t="shared" si="199"/>
        <v>2528</v>
      </c>
      <c r="B2529">
        <f>[1]ESh2_Filtrado!A2529</f>
        <v>2882.2601802700001</v>
      </c>
      <c r="C2529">
        <f t="shared" si="195"/>
        <v>2882.2601802700001</v>
      </c>
      <c r="D2529">
        <f>[2]ESh2_Filtrado!A2529</f>
        <v>6943.0878552900003</v>
      </c>
      <c r="E2529">
        <f t="shared" si="196"/>
        <v>6943.0878552900003</v>
      </c>
      <c r="F2529">
        <f>[3]ESh2_Filtrado!A2529</f>
        <v>7627.1186459999999</v>
      </c>
      <c r="G2529">
        <f t="shared" si="197"/>
        <v>7627.1186459999999</v>
      </c>
      <c r="H2529" s="1">
        <f t="shared" si="198"/>
        <v>6404.5346365700007</v>
      </c>
    </row>
    <row r="2530" spans="1:8" hidden="1" x14ac:dyDescent="0.35">
      <c r="A2530">
        <f t="shared" si="199"/>
        <v>2529</v>
      </c>
      <c r="B2530">
        <f>[1]ESh2_Filtrado!A2530</f>
        <v>3927.1601802700002</v>
      </c>
      <c r="C2530">
        <f t="shared" si="195"/>
        <v>3927.1601802700002</v>
      </c>
      <c r="D2530">
        <f>[2]ESh2_Filtrado!A2530</f>
        <v>7627.1186459999999</v>
      </c>
      <c r="E2530">
        <f t="shared" si="196"/>
        <v>7627.1186459999999</v>
      </c>
      <c r="F2530">
        <f>[3]ESh2_Filtrado!A2530</f>
        <v>7627.1186459999999</v>
      </c>
      <c r="G2530">
        <f t="shared" si="197"/>
        <v>7627.1186459999999</v>
      </c>
      <c r="H2530" s="1">
        <f t="shared" si="198"/>
        <v>6887.1269528539997</v>
      </c>
    </row>
    <row r="2531" spans="1:8" hidden="1" x14ac:dyDescent="0.35">
      <c r="A2531">
        <f t="shared" si="199"/>
        <v>2530</v>
      </c>
      <c r="B2531">
        <f>[1]ESh2_Filtrado!A2531</f>
        <v>4972.0601802700003</v>
      </c>
      <c r="C2531">
        <f t="shared" si="195"/>
        <v>4972.0601802700003</v>
      </c>
      <c r="D2531">
        <f>[2]ESh2_Filtrado!A2531</f>
        <v>7627.1186459999999</v>
      </c>
      <c r="E2531">
        <f t="shared" si="196"/>
        <v>7627.1186459999999</v>
      </c>
      <c r="F2531">
        <f>[3]ESh2_Filtrado!A2531</f>
        <v>7382.4146935700001</v>
      </c>
      <c r="G2531">
        <f t="shared" si="197"/>
        <v>7382.4146935700001</v>
      </c>
      <c r="H2531" s="1">
        <f t="shared" si="198"/>
        <v>6998.2253718820002</v>
      </c>
    </row>
    <row r="2532" spans="1:8" hidden="1" x14ac:dyDescent="0.35">
      <c r="A2532">
        <f t="shared" si="199"/>
        <v>2531</v>
      </c>
      <c r="B2532">
        <f>[1]ESh2_Filtrado!A2532</f>
        <v>6016.9601802699999</v>
      </c>
      <c r="C2532">
        <f t="shared" si="195"/>
        <v>6016.9601802699999</v>
      </c>
      <c r="D2532">
        <f>[2]ESh2_Filtrado!A2532</f>
        <v>7627.1186459999999</v>
      </c>
      <c r="E2532">
        <f t="shared" si="196"/>
        <v>7627.1186459999999</v>
      </c>
      <c r="F2532">
        <f>[3]ESh2_Filtrado!A2532</f>
        <v>6337.5146935700004</v>
      </c>
      <c r="G2532">
        <f t="shared" si="197"/>
        <v>6337.5146935700004</v>
      </c>
      <c r="H2532" s="1">
        <f t="shared" si="198"/>
        <v>6789.2453718820007</v>
      </c>
    </row>
    <row r="2533" spans="1:8" hidden="1" x14ac:dyDescent="0.35">
      <c r="A2533">
        <f t="shared" si="199"/>
        <v>2532</v>
      </c>
      <c r="B2533">
        <f>[1]ESh2_Filtrado!A2533</f>
        <v>7061.8601802699995</v>
      </c>
      <c r="C2533">
        <f t="shared" si="195"/>
        <v>7061.8601802699995</v>
      </c>
      <c r="D2533">
        <f>[2]ESh2_Filtrado!A2533</f>
        <v>7627.1186459999999</v>
      </c>
      <c r="E2533">
        <f t="shared" si="196"/>
        <v>7627.1186459999999</v>
      </c>
      <c r="F2533">
        <f>[3]ESh2_Filtrado!A2533</f>
        <v>6336.5949297500001</v>
      </c>
      <c r="G2533">
        <f t="shared" si="197"/>
        <v>6336.5949297500001</v>
      </c>
      <c r="H2533" s="1">
        <f t="shared" si="198"/>
        <v>6997.8574663540003</v>
      </c>
    </row>
    <row r="2534" spans="1:8" hidden="1" x14ac:dyDescent="0.35">
      <c r="A2534">
        <f t="shared" si="199"/>
        <v>2533</v>
      </c>
      <c r="B2534">
        <f>[1]ESh2_Filtrado!A2534</f>
        <v>7627.1186459999999</v>
      </c>
      <c r="C2534">
        <f t="shared" si="195"/>
        <v>7627.1186459999999</v>
      </c>
      <c r="D2534">
        <f>[2]ESh2_Filtrado!A2534</f>
        <v>7627.1186459999999</v>
      </c>
      <c r="E2534">
        <f t="shared" si="196"/>
        <v>7627.1186459999999</v>
      </c>
      <c r="F2534">
        <f>[3]ESh2_Filtrado!A2534</f>
        <v>6335.6751659199999</v>
      </c>
      <c r="G2534">
        <f t="shared" si="197"/>
        <v>6335.6751659199999</v>
      </c>
      <c r="H2534" s="1">
        <f t="shared" si="198"/>
        <v>7110.5412539680001</v>
      </c>
    </row>
    <row r="2535" spans="1:8" hidden="1" x14ac:dyDescent="0.35">
      <c r="A2535">
        <f t="shared" si="199"/>
        <v>2534</v>
      </c>
      <c r="B2535">
        <f>[1]ESh2_Filtrado!A2535</f>
        <v>7627.1186459999999</v>
      </c>
      <c r="C2535">
        <f t="shared" si="195"/>
        <v>7627.1186459999999</v>
      </c>
      <c r="D2535">
        <f>[2]ESh2_Filtrado!A2535</f>
        <v>7627.1186459999999</v>
      </c>
      <c r="E2535">
        <f t="shared" si="196"/>
        <v>7627.1186459999999</v>
      </c>
      <c r="F2535">
        <f>[3]ESh2_Filtrado!A2535</f>
        <v>6335.6751659199999</v>
      </c>
      <c r="G2535">
        <f t="shared" si="197"/>
        <v>6335.6751659199999</v>
      </c>
      <c r="H2535" s="1">
        <f t="shared" si="198"/>
        <v>7110.5412539680001</v>
      </c>
    </row>
    <row r="2536" spans="1:8" hidden="1" x14ac:dyDescent="0.35">
      <c r="A2536">
        <f t="shared" si="199"/>
        <v>2535</v>
      </c>
      <c r="B2536">
        <f>[1]ESh2_Filtrado!A2536</f>
        <v>6846.5703613799997</v>
      </c>
      <c r="C2536">
        <f t="shared" si="195"/>
        <v>6846.5703613799997</v>
      </c>
      <c r="D2536">
        <f>[2]ESh2_Filtrado!A2536</f>
        <v>7627.1186459999999</v>
      </c>
      <c r="E2536">
        <f t="shared" si="196"/>
        <v>7627.1186459999999</v>
      </c>
      <c r="F2536">
        <f>[3]ESh2_Filtrado!A2536</f>
        <v>6336.5949297500001</v>
      </c>
      <c r="G2536">
        <f t="shared" si="197"/>
        <v>6336.5949297500001</v>
      </c>
      <c r="H2536" s="1">
        <f t="shared" si="198"/>
        <v>6954.7995025759992</v>
      </c>
    </row>
    <row r="2537" spans="1:8" hidden="1" x14ac:dyDescent="0.35">
      <c r="A2537">
        <f t="shared" si="199"/>
        <v>2536</v>
      </c>
      <c r="B2537">
        <f>[1]ESh2_Filtrado!A2537</f>
        <v>5801.67036138</v>
      </c>
      <c r="C2537">
        <f t="shared" si="195"/>
        <v>5801.67036138</v>
      </c>
      <c r="D2537">
        <f>[2]ESh2_Filtrado!A2537</f>
        <v>7627.1186459999999</v>
      </c>
      <c r="E2537">
        <f t="shared" si="196"/>
        <v>7627.1186459999999</v>
      </c>
      <c r="F2537">
        <f>[3]ESh2_Filtrado!A2537</f>
        <v>7381.4949297499998</v>
      </c>
      <c r="G2537">
        <f t="shared" si="197"/>
        <v>7381.4949297499998</v>
      </c>
      <c r="H2537" s="1">
        <f t="shared" si="198"/>
        <v>7163.7795025760006</v>
      </c>
    </row>
    <row r="2538" spans="1:8" hidden="1" x14ac:dyDescent="0.35">
      <c r="A2538">
        <f t="shared" si="199"/>
        <v>2537</v>
      </c>
      <c r="B2538">
        <f>[1]ESh2_Filtrado!A2538</f>
        <v>6207.4155632900001</v>
      </c>
      <c r="C2538">
        <f t="shared" si="195"/>
        <v>6207.4155632900001</v>
      </c>
      <c r="D2538">
        <f>[2]ESh2_Filtrado!A2538</f>
        <v>7627.1186459999999</v>
      </c>
      <c r="E2538">
        <f t="shared" si="196"/>
        <v>7627.1186459999999</v>
      </c>
      <c r="F2538">
        <f>[3]ESh2_Filtrado!A2538</f>
        <v>7627.1186459999999</v>
      </c>
      <c r="G2538">
        <f t="shared" si="197"/>
        <v>7627.1186459999999</v>
      </c>
      <c r="H2538" s="1">
        <f t="shared" si="198"/>
        <v>7343.1780294580003</v>
      </c>
    </row>
    <row r="2539" spans="1:8" hidden="1" x14ac:dyDescent="0.35">
      <c r="A2539">
        <f t="shared" si="199"/>
        <v>2538</v>
      </c>
      <c r="B2539">
        <f>[1]ESh2_Filtrado!A2539</f>
        <v>5162.5155632899996</v>
      </c>
      <c r="C2539">
        <f t="shared" si="195"/>
        <v>5162.5155632899996</v>
      </c>
      <c r="D2539">
        <f>[2]ESh2_Filtrado!A2539</f>
        <v>6943.0878552900003</v>
      </c>
      <c r="E2539">
        <f t="shared" si="196"/>
        <v>6943.0878552900003</v>
      </c>
      <c r="F2539">
        <f>[3]ESh2_Filtrado!A2539</f>
        <v>7627.1186459999999</v>
      </c>
      <c r="G2539">
        <f t="shared" si="197"/>
        <v>7627.1186459999999</v>
      </c>
      <c r="H2539" s="1">
        <f t="shared" si="198"/>
        <v>6860.5857131739995</v>
      </c>
    </row>
    <row r="2540" spans="1:8" hidden="1" x14ac:dyDescent="0.35">
      <c r="A2540">
        <f t="shared" si="199"/>
        <v>2539</v>
      </c>
      <c r="B2540">
        <f>[1]ESh2_Filtrado!A2540</f>
        <v>4117.61556329</v>
      </c>
      <c r="C2540">
        <f t="shared" si="195"/>
        <v>4117.61556329</v>
      </c>
      <c r="D2540">
        <f>[2]ESh2_Filtrado!A2540</f>
        <v>6942.6279733700003</v>
      </c>
      <c r="E2540">
        <f t="shared" si="196"/>
        <v>6942.6279733700003</v>
      </c>
      <c r="F2540">
        <f>[3]ESh2_Filtrado!A2540</f>
        <v>7627.1186459999999</v>
      </c>
      <c r="G2540">
        <f t="shared" si="197"/>
        <v>7627.1186459999999</v>
      </c>
      <c r="H2540" s="1">
        <f t="shared" si="198"/>
        <v>6651.4217604060004</v>
      </c>
    </row>
    <row r="2541" spans="1:8" hidden="1" x14ac:dyDescent="0.35">
      <c r="A2541">
        <f t="shared" si="199"/>
        <v>2540</v>
      </c>
      <c r="B2541">
        <f>[1]ESh2_Filtrado!A2541</f>
        <v>3072.7155632899999</v>
      </c>
      <c r="C2541">
        <f t="shared" si="195"/>
        <v>3072.7155632899999</v>
      </c>
      <c r="D2541">
        <f>[2]ESh2_Filtrado!A2541</f>
        <v>6746.6082095499996</v>
      </c>
      <c r="E2541">
        <f t="shared" si="196"/>
        <v>6746.6082095499996</v>
      </c>
      <c r="F2541">
        <f>[3]ESh2_Filtrado!A2541</f>
        <v>7627.1186459999999</v>
      </c>
      <c r="G2541">
        <f t="shared" si="197"/>
        <v>7627.1186459999999</v>
      </c>
      <c r="H2541" s="1">
        <f t="shared" si="198"/>
        <v>6364.0338548780001</v>
      </c>
    </row>
    <row r="2542" spans="1:8" hidden="1" x14ac:dyDescent="0.35">
      <c r="A2542">
        <f t="shared" si="199"/>
        <v>2541</v>
      </c>
      <c r="B2542">
        <f>[1]ESh2_Filtrado!A2542</f>
        <v>2027.81556329</v>
      </c>
      <c r="C2542">
        <f t="shared" si="195"/>
        <v>2027.81556329</v>
      </c>
      <c r="D2542">
        <f>[2]ESh2_Filtrado!A2542</f>
        <v>5701.70820955</v>
      </c>
      <c r="E2542">
        <f t="shared" si="196"/>
        <v>5701.70820955</v>
      </c>
      <c r="F2542">
        <f>[3]ESh2_Filtrado!A2542</f>
        <v>7627.1186459999999</v>
      </c>
      <c r="G2542">
        <f t="shared" si="197"/>
        <v>7627.1186459999999</v>
      </c>
      <c r="H2542" s="1">
        <f t="shared" si="198"/>
        <v>5737.0938548780005</v>
      </c>
    </row>
    <row r="2543" spans="1:8" hidden="1" x14ac:dyDescent="0.35">
      <c r="A2543">
        <f t="shared" si="199"/>
        <v>2542</v>
      </c>
      <c r="B2543">
        <f>[1]ESh2_Filtrado!A2543</f>
        <v>982.91556329000002</v>
      </c>
      <c r="C2543">
        <f t="shared" si="195"/>
        <v>982.91556329000002</v>
      </c>
      <c r="D2543">
        <f>[2]ESh2_Filtrado!A2543</f>
        <v>5895.8884457200002</v>
      </c>
      <c r="E2543">
        <f t="shared" si="196"/>
        <v>5895.8884457200002</v>
      </c>
      <c r="F2543">
        <f>[3]ESh2_Filtrado!A2543</f>
        <v>7627.1186459999999</v>
      </c>
      <c r="G2543">
        <f t="shared" si="197"/>
        <v>7627.1186459999999</v>
      </c>
      <c r="H2543" s="1">
        <f t="shared" si="198"/>
        <v>5605.7859493460001</v>
      </c>
    </row>
    <row r="2544" spans="1:8" hidden="1" x14ac:dyDescent="0.35">
      <c r="A2544">
        <f t="shared" si="199"/>
        <v>2543</v>
      </c>
      <c r="B2544">
        <f>[1]ESh2_Filtrado!A2544</f>
        <v>712.91879252000001</v>
      </c>
      <c r="C2544">
        <f t="shared" si="195"/>
        <v>712.91879252000001</v>
      </c>
      <c r="D2544">
        <f>[2]ESh2_Filtrado!A2544</f>
        <v>6940.7884457199998</v>
      </c>
      <c r="E2544">
        <f t="shared" si="196"/>
        <v>6940.7884457199998</v>
      </c>
      <c r="F2544">
        <f>[3]ESh2_Filtrado!A2544</f>
        <v>7627.1186459999999</v>
      </c>
      <c r="G2544">
        <f t="shared" si="197"/>
        <v>7627.1186459999999</v>
      </c>
      <c r="H2544" s="1">
        <f t="shared" si="198"/>
        <v>5969.7465951920003</v>
      </c>
    </row>
    <row r="2545" spans="1:8" hidden="1" x14ac:dyDescent="0.35">
      <c r="A2545">
        <f t="shared" si="199"/>
        <v>2544</v>
      </c>
      <c r="B2545">
        <f>[1]ESh2_Filtrado!A2545</f>
        <v>381.92213965000002</v>
      </c>
      <c r="C2545">
        <f t="shared" si="195"/>
        <v>381.92213965000002</v>
      </c>
      <c r="D2545">
        <f>[2]ESh2_Filtrado!A2545</f>
        <v>6940.7884457199998</v>
      </c>
      <c r="E2545">
        <f t="shared" si="196"/>
        <v>6940.7884457199998</v>
      </c>
      <c r="F2545">
        <f>[3]ESh2_Filtrado!A2545</f>
        <v>7627.1186459999999</v>
      </c>
      <c r="G2545">
        <f t="shared" si="197"/>
        <v>7627.1186459999999</v>
      </c>
      <c r="H2545" s="1">
        <f t="shared" si="198"/>
        <v>5903.5472646180006</v>
      </c>
    </row>
    <row r="2546" spans="1:8" hidden="1" x14ac:dyDescent="0.35">
      <c r="A2546">
        <f t="shared" si="199"/>
        <v>2545</v>
      </c>
      <c r="B2546">
        <f>[1]ESh2_Filtrado!A2546</f>
        <v>46.519256890000001</v>
      </c>
      <c r="C2546">
        <f t="shared" si="195"/>
        <v>46.519256890000001</v>
      </c>
      <c r="D2546">
        <f>[2]ESh2_Filtrado!A2546</f>
        <v>6940.7887275499997</v>
      </c>
      <c r="E2546">
        <f t="shared" si="196"/>
        <v>6940.7887275499997</v>
      </c>
      <c r="F2546">
        <f>[3]ESh2_Filtrado!A2546</f>
        <v>7627.1186459999999</v>
      </c>
      <c r="G2546">
        <f t="shared" si="197"/>
        <v>7627.1186459999999</v>
      </c>
      <c r="H2546" s="1">
        <f t="shared" si="198"/>
        <v>5836.4668007979999</v>
      </c>
    </row>
    <row r="2547" spans="1:8" hidden="1" x14ac:dyDescent="0.35">
      <c r="A2547">
        <f t="shared" si="199"/>
        <v>2546</v>
      </c>
      <c r="B2547">
        <f>[1]ESh2_Filtrado!A2547</f>
        <v>-185.83412089999999</v>
      </c>
      <c r="C2547">
        <f t="shared" si="195"/>
        <v>0</v>
      </c>
      <c r="D2547">
        <f>[2]ESh2_Filtrado!A2547</f>
        <v>6940.7887275499997</v>
      </c>
      <c r="E2547">
        <f t="shared" si="196"/>
        <v>6940.7887275499997</v>
      </c>
      <c r="F2547">
        <f>[3]ESh2_Filtrado!A2547</f>
        <v>7627.1186459999999</v>
      </c>
      <c r="G2547">
        <f t="shared" si="197"/>
        <v>7627.1186459999999</v>
      </c>
      <c r="H2547" s="1">
        <f t="shared" si="198"/>
        <v>5827.1629494200006</v>
      </c>
    </row>
    <row r="2548" spans="1:8" hidden="1" x14ac:dyDescent="0.35">
      <c r="A2548">
        <f t="shared" si="199"/>
        <v>2547</v>
      </c>
      <c r="B2548">
        <f>[1]ESh2_Filtrado!A2548</f>
        <v>-375.67108089999999</v>
      </c>
      <c r="C2548">
        <f t="shared" si="195"/>
        <v>0</v>
      </c>
      <c r="D2548">
        <f>[2]ESh2_Filtrado!A2548</f>
        <v>6940.7887275499997</v>
      </c>
      <c r="E2548">
        <f t="shared" si="196"/>
        <v>6940.7887275499997</v>
      </c>
      <c r="F2548">
        <f>[3]ESh2_Filtrado!A2548</f>
        <v>7627.1186459999999</v>
      </c>
      <c r="G2548">
        <f t="shared" si="197"/>
        <v>7627.1186459999999</v>
      </c>
      <c r="H2548" s="1">
        <f t="shared" si="198"/>
        <v>5827.1629494200006</v>
      </c>
    </row>
    <row r="2549" spans="1:8" hidden="1" x14ac:dyDescent="0.35">
      <c r="A2549">
        <f t="shared" si="199"/>
        <v>2548</v>
      </c>
      <c r="B2549">
        <f>[1]ESh2_Filtrado!A2549</f>
        <v>-303.1616209</v>
      </c>
      <c r="C2549">
        <f t="shared" si="195"/>
        <v>0</v>
      </c>
      <c r="D2549">
        <f>[2]ESh2_Filtrado!A2549</f>
        <v>6940.7887275499997</v>
      </c>
      <c r="E2549">
        <f t="shared" si="196"/>
        <v>6940.7887275499997</v>
      </c>
      <c r="F2549">
        <f>[3]ESh2_Filtrado!A2549</f>
        <v>7627.1186459999999</v>
      </c>
      <c r="G2549">
        <f t="shared" si="197"/>
        <v>7627.1186459999999</v>
      </c>
      <c r="H2549" s="1">
        <f t="shared" si="198"/>
        <v>5827.1629494200006</v>
      </c>
    </row>
    <row r="2550" spans="1:8" hidden="1" x14ac:dyDescent="0.35">
      <c r="A2550">
        <f t="shared" si="199"/>
        <v>2549</v>
      </c>
      <c r="B2550">
        <f>[1]ESh2_Filtrado!A2550</f>
        <v>0</v>
      </c>
      <c r="C2550">
        <f t="shared" si="195"/>
        <v>0</v>
      </c>
      <c r="D2550">
        <f>[2]ESh2_Filtrado!A2550</f>
        <v>6941.2486094599999</v>
      </c>
      <c r="E2550">
        <f t="shared" si="196"/>
        <v>6941.2486094599999</v>
      </c>
      <c r="F2550">
        <f>[3]ESh2_Filtrado!A2550</f>
        <v>7627.1186459999999</v>
      </c>
      <c r="G2550">
        <f t="shared" si="197"/>
        <v>7627.1186459999999</v>
      </c>
      <c r="H2550" s="1">
        <f t="shared" si="198"/>
        <v>5827.3469021840001</v>
      </c>
    </row>
    <row r="2551" spans="1:8" hidden="1" x14ac:dyDescent="0.35">
      <c r="A2551">
        <f t="shared" si="199"/>
        <v>2550</v>
      </c>
      <c r="B2551">
        <f>[1]ESh2_Filtrado!A2551</f>
        <v>0</v>
      </c>
      <c r="C2551">
        <f t="shared" si="195"/>
        <v>0</v>
      </c>
      <c r="D2551">
        <f>[2]ESh2_Filtrado!A2551</f>
        <v>6747.5282551999999</v>
      </c>
      <c r="E2551">
        <f t="shared" si="196"/>
        <v>6747.5282551999999</v>
      </c>
      <c r="F2551">
        <f>[3]ESh2_Filtrado!A2551</f>
        <v>7627.1186459999999</v>
      </c>
      <c r="G2551">
        <f t="shared" si="197"/>
        <v>7627.1186459999999</v>
      </c>
      <c r="H2551" s="1">
        <f t="shared" si="198"/>
        <v>5749.8587604799995</v>
      </c>
    </row>
    <row r="2552" spans="1:8" hidden="1" x14ac:dyDescent="0.35">
      <c r="A2552">
        <f t="shared" si="199"/>
        <v>2551</v>
      </c>
      <c r="B2552">
        <f>[1]ESh2_Filtrado!A2552</f>
        <v>1041.7568199899999</v>
      </c>
      <c r="C2552">
        <f t="shared" si="195"/>
        <v>1041.7568199899999</v>
      </c>
      <c r="D2552">
        <f>[2]ESh2_Filtrado!A2552</f>
        <v>5702.6282552000002</v>
      </c>
      <c r="E2552">
        <f t="shared" si="196"/>
        <v>5702.6282552000002</v>
      </c>
      <c r="F2552">
        <f>[3]ESh2_Filtrado!A2552</f>
        <v>7627.1186459999999</v>
      </c>
      <c r="G2552">
        <f t="shared" si="197"/>
        <v>7627.1186459999999</v>
      </c>
      <c r="H2552" s="1">
        <f t="shared" si="198"/>
        <v>5540.2501244780005</v>
      </c>
    </row>
    <row r="2553" spans="1:8" hidden="1" x14ac:dyDescent="0.35">
      <c r="A2553">
        <f t="shared" si="199"/>
        <v>2552</v>
      </c>
      <c r="B2553">
        <f>[1]ESh2_Filtrado!A2553</f>
        <v>2086.6568199899998</v>
      </c>
      <c r="C2553">
        <f t="shared" si="195"/>
        <v>2086.6568199899998</v>
      </c>
      <c r="D2553">
        <f>[2]ESh2_Filtrado!A2553</f>
        <v>6693.3102811799999</v>
      </c>
      <c r="E2553">
        <f t="shared" si="196"/>
        <v>6693.3102811799999</v>
      </c>
      <c r="F2553">
        <f>[3]ESh2_Filtrado!A2553</f>
        <v>7627.1186459999999</v>
      </c>
      <c r="G2553">
        <f t="shared" si="197"/>
        <v>7627.1186459999999</v>
      </c>
      <c r="H2553" s="1">
        <f t="shared" si="198"/>
        <v>6145.5029348700009</v>
      </c>
    </row>
    <row r="2554" spans="1:8" hidden="1" x14ac:dyDescent="0.35">
      <c r="A2554">
        <f t="shared" si="199"/>
        <v>2553</v>
      </c>
      <c r="B2554">
        <f>[1]ESh2_Filtrado!A2554</f>
        <v>3131.5568199899999</v>
      </c>
      <c r="C2554">
        <f t="shared" si="195"/>
        <v>3131.5568199899999</v>
      </c>
      <c r="D2554">
        <f>[2]ESh2_Filtrado!A2554</f>
        <v>6943.0881371100004</v>
      </c>
      <c r="E2554">
        <f t="shared" si="196"/>
        <v>6943.0881371100004</v>
      </c>
      <c r="F2554">
        <f>[3]ESh2_Filtrado!A2554</f>
        <v>7627.1186459999999</v>
      </c>
      <c r="G2554">
        <f t="shared" si="197"/>
        <v>7627.1186459999999</v>
      </c>
      <c r="H2554" s="1">
        <f t="shared" si="198"/>
        <v>6454.394077242001</v>
      </c>
    </row>
    <row r="2555" spans="1:8" hidden="1" x14ac:dyDescent="0.35">
      <c r="A2555">
        <f t="shared" si="199"/>
        <v>2554</v>
      </c>
      <c r="B2555">
        <f>[1]ESh2_Filtrado!A2555</f>
        <v>4176.4568199900004</v>
      </c>
      <c r="C2555">
        <f t="shared" si="195"/>
        <v>4176.4568199900004</v>
      </c>
      <c r="D2555">
        <f>[2]ESh2_Filtrado!A2555</f>
        <v>7627.1186459999999</v>
      </c>
      <c r="E2555">
        <f t="shared" si="196"/>
        <v>7627.1186459999999</v>
      </c>
      <c r="F2555">
        <f>[3]ESh2_Filtrado!A2555</f>
        <v>7627.1186459999999</v>
      </c>
      <c r="G2555">
        <f t="shared" si="197"/>
        <v>7627.1186459999999</v>
      </c>
      <c r="H2555" s="1">
        <f t="shared" si="198"/>
        <v>6936.9862807980007</v>
      </c>
    </row>
    <row r="2556" spans="1:8" hidden="1" x14ac:dyDescent="0.35">
      <c r="A2556">
        <f t="shared" si="199"/>
        <v>2555</v>
      </c>
      <c r="B2556">
        <f>[1]ESh2_Filtrado!A2556</f>
        <v>5221.3568199900001</v>
      </c>
      <c r="C2556">
        <f t="shared" si="195"/>
        <v>5221.3568199900001</v>
      </c>
      <c r="D2556">
        <f>[2]ESh2_Filtrado!A2556</f>
        <v>7627.1186459999999</v>
      </c>
      <c r="E2556">
        <f t="shared" si="196"/>
        <v>7627.1186459999999</v>
      </c>
      <c r="F2556">
        <f>[3]ESh2_Filtrado!A2556</f>
        <v>7627.1186459999999</v>
      </c>
      <c r="G2556">
        <f t="shared" si="197"/>
        <v>7627.1186459999999</v>
      </c>
      <c r="H2556" s="1">
        <f t="shared" si="198"/>
        <v>7145.9662807980003</v>
      </c>
    </row>
    <row r="2557" spans="1:8" hidden="1" x14ac:dyDescent="0.35">
      <c r="A2557">
        <f t="shared" si="199"/>
        <v>2556</v>
      </c>
      <c r="B2557">
        <f>[1]ESh2_Filtrado!A2557</f>
        <v>6266.2568199899997</v>
      </c>
      <c r="C2557">
        <f t="shared" si="195"/>
        <v>6266.2568199899997</v>
      </c>
      <c r="D2557">
        <f>[2]ESh2_Filtrado!A2557</f>
        <v>7627.1186459999999</v>
      </c>
      <c r="E2557">
        <f t="shared" si="196"/>
        <v>7627.1186459999999</v>
      </c>
      <c r="F2557">
        <f>[3]ESh2_Filtrado!A2557</f>
        <v>7627.1186459999999</v>
      </c>
      <c r="G2557">
        <f t="shared" si="197"/>
        <v>7627.1186459999999</v>
      </c>
      <c r="H2557" s="1">
        <f t="shared" si="198"/>
        <v>7354.9462807979999</v>
      </c>
    </row>
    <row r="2558" spans="1:8" hidden="1" x14ac:dyDescent="0.35">
      <c r="A2558">
        <f t="shared" si="199"/>
        <v>2557</v>
      </c>
      <c r="B2558">
        <f>[1]ESh2_Filtrado!A2558</f>
        <v>7311.1568199900003</v>
      </c>
      <c r="C2558">
        <f t="shared" si="195"/>
        <v>7311.1568199900003</v>
      </c>
      <c r="D2558">
        <f>[2]ESh2_Filtrado!A2558</f>
        <v>7627.1186459999999</v>
      </c>
      <c r="E2558">
        <f t="shared" si="196"/>
        <v>7627.1186459999999</v>
      </c>
      <c r="F2558">
        <f>[3]ESh2_Filtrado!A2558</f>
        <v>7627.1186459999999</v>
      </c>
      <c r="G2558">
        <f t="shared" si="197"/>
        <v>7627.1186459999999</v>
      </c>
      <c r="H2558" s="1">
        <f t="shared" si="198"/>
        <v>7563.9262807979994</v>
      </c>
    </row>
    <row r="2559" spans="1:8" hidden="1" x14ac:dyDescent="0.35">
      <c r="A2559">
        <f t="shared" si="199"/>
        <v>2558</v>
      </c>
      <c r="B2559">
        <f>[1]ESh2_Filtrado!A2559</f>
        <v>6889.5453931800002</v>
      </c>
      <c r="C2559">
        <f t="shared" si="195"/>
        <v>6889.5453931800002</v>
      </c>
      <c r="D2559">
        <f>[2]ESh2_Filtrado!A2559</f>
        <v>7627.1186459999999</v>
      </c>
      <c r="E2559">
        <f t="shared" si="196"/>
        <v>7627.1186459999999</v>
      </c>
      <c r="F2559">
        <f>[3]ESh2_Filtrado!A2559</f>
        <v>7627.1186459999999</v>
      </c>
      <c r="G2559">
        <f t="shared" si="197"/>
        <v>7627.1186459999999</v>
      </c>
      <c r="H2559" s="1">
        <f t="shared" si="198"/>
        <v>7479.6039954360003</v>
      </c>
    </row>
    <row r="2560" spans="1:8" hidden="1" x14ac:dyDescent="0.35">
      <c r="A2560">
        <f t="shared" si="199"/>
        <v>2559</v>
      </c>
      <c r="B2560">
        <f>[1]ESh2_Filtrado!A2560</f>
        <v>5844.6453931799997</v>
      </c>
      <c r="C2560">
        <f t="shared" si="195"/>
        <v>5844.6453931799997</v>
      </c>
      <c r="D2560">
        <f>[2]ESh2_Filtrado!A2560</f>
        <v>7627.1186459999999</v>
      </c>
      <c r="E2560">
        <f t="shared" si="196"/>
        <v>7627.1186459999999</v>
      </c>
      <c r="F2560">
        <f>[3]ESh2_Filtrado!A2560</f>
        <v>7627.1186459999999</v>
      </c>
      <c r="G2560">
        <f t="shared" si="197"/>
        <v>7627.1186459999999</v>
      </c>
      <c r="H2560" s="1">
        <f t="shared" si="198"/>
        <v>7270.6239954360008</v>
      </c>
    </row>
    <row r="2561" spans="1:8" hidden="1" x14ac:dyDescent="0.35">
      <c r="A2561">
        <f t="shared" si="199"/>
        <v>2560</v>
      </c>
      <c r="B2561">
        <f>[1]ESh2_Filtrado!A2561</f>
        <v>6012.3030314400003</v>
      </c>
      <c r="C2561">
        <f t="shared" si="195"/>
        <v>6012.3030314400003</v>
      </c>
      <c r="D2561">
        <f>[2]ESh2_Filtrado!A2561</f>
        <v>7627.1186459999999</v>
      </c>
      <c r="E2561">
        <f t="shared" si="196"/>
        <v>7627.1186459999999</v>
      </c>
      <c r="F2561">
        <f>[3]ESh2_Filtrado!A2561</f>
        <v>7627.1186459999999</v>
      </c>
      <c r="G2561">
        <f t="shared" si="197"/>
        <v>7627.1186459999999</v>
      </c>
      <c r="H2561" s="1">
        <f t="shared" si="198"/>
        <v>7304.1555230880003</v>
      </c>
    </row>
    <row r="2562" spans="1:8" hidden="1" x14ac:dyDescent="0.35">
      <c r="A2562">
        <f t="shared" si="199"/>
        <v>2561</v>
      </c>
      <c r="B2562">
        <f>[1]ESh2_Filtrado!A2562</f>
        <v>6207.4158451100002</v>
      </c>
      <c r="C2562">
        <f t="shared" si="195"/>
        <v>6207.4158451100002</v>
      </c>
      <c r="D2562">
        <f>[2]ESh2_Filtrado!A2562</f>
        <v>7627.1186459999999</v>
      </c>
      <c r="E2562">
        <f t="shared" si="196"/>
        <v>7627.1186459999999</v>
      </c>
      <c r="F2562">
        <f>[3]ESh2_Filtrado!A2562</f>
        <v>7581.7557270300003</v>
      </c>
      <c r="G2562">
        <f t="shared" si="197"/>
        <v>7581.7557270300003</v>
      </c>
      <c r="H2562" s="1">
        <f t="shared" si="198"/>
        <v>7325.032918234001</v>
      </c>
    </row>
    <row r="2563" spans="1:8" hidden="1" x14ac:dyDescent="0.35">
      <c r="A2563">
        <f t="shared" si="199"/>
        <v>2562</v>
      </c>
      <c r="B2563">
        <f>[1]ESh2_Filtrado!A2563</f>
        <v>5162.5158451099996</v>
      </c>
      <c r="C2563">
        <f t="shared" ref="C2563:C2626" si="200">IF(B2563&lt;0,0,B2563)</f>
        <v>5162.5158451099996</v>
      </c>
      <c r="D2563">
        <f>[2]ESh2_Filtrado!A2563</f>
        <v>7627.1186459999999</v>
      </c>
      <c r="E2563">
        <f t="shared" ref="E2563:E2626" si="201">IF(D2563&lt;0,0,D2563)</f>
        <v>7627.1186459999999</v>
      </c>
      <c r="F2563">
        <f>[3]ESh2_Filtrado!A2563</f>
        <v>6894.8157270299998</v>
      </c>
      <c r="G2563">
        <f t="shared" ref="G2563:G2626" si="202">IF(F2563&lt;0,0,F2563)</f>
        <v>6894.8157270299998</v>
      </c>
      <c r="H2563" s="1">
        <f t="shared" ref="H2563:H2626" si="203">0.2*C2563+0.4*E2563+0.4*G2563</f>
        <v>6841.2769182339998</v>
      </c>
    </row>
    <row r="2564" spans="1:8" hidden="1" x14ac:dyDescent="0.35">
      <c r="A2564">
        <f t="shared" ref="A2564:A2627" si="204">1+A2563</f>
        <v>2563</v>
      </c>
      <c r="B2564">
        <f>[1]ESh2_Filtrado!A2564</f>
        <v>4117.61584511</v>
      </c>
      <c r="C2564">
        <f t="shared" si="200"/>
        <v>4117.61584511</v>
      </c>
      <c r="D2564">
        <f>[2]ESh2_Filtrado!A2564</f>
        <v>7627.1186459999999</v>
      </c>
      <c r="E2564">
        <f t="shared" si="201"/>
        <v>7627.1186459999999</v>
      </c>
      <c r="F2564">
        <f>[3]ESh2_Filtrado!A2564</f>
        <v>6206.9559632</v>
      </c>
      <c r="G2564">
        <f t="shared" si="202"/>
        <v>6206.9559632</v>
      </c>
      <c r="H2564" s="1">
        <f t="shared" si="203"/>
        <v>6357.1530127020005</v>
      </c>
    </row>
    <row r="2565" spans="1:8" hidden="1" x14ac:dyDescent="0.35">
      <c r="A2565">
        <f t="shared" si="204"/>
        <v>2564</v>
      </c>
      <c r="B2565">
        <f>[1]ESh2_Filtrado!A2565</f>
        <v>3072.7158451099999</v>
      </c>
      <c r="C2565">
        <f t="shared" si="200"/>
        <v>3072.7158451099999</v>
      </c>
      <c r="D2565">
        <f>[2]ESh2_Filtrado!A2565</f>
        <v>7627.1186459999999</v>
      </c>
      <c r="E2565">
        <f t="shared" si="201"/>
        <v>7627.1186459999999</v>
      </c>
      <c r="F2565">
        <f>[3]ESh2_Filtrado!A2565</f>
        <v>5162.0559632000004</v>
      </c>
      <c r="G2565">
        <f t="shared" si="202"/>
        <v>5162.0559632000004</v>
      </c>
      <c r="H2565" s="1">
        <f t="shared" si="203"/>
        <v>5730.213012702</v>
      </c>
    </row>
    <row r="2566" spans="1:8" hidden="1" x14ac:dyDescent="0.35">
      <c r="A2566">
        <f t="shared" si="204"/>
        <v>2565</v>
      </c>
      <c r="B2566">
        <f>[1]ESh2_Filtrado!A2566</f>
        <v>2027.8158451100001</v>
      </c>
      <c r="C2566">
        <f t="shared" si="200"/>
        <v>2027.8158451100001</v>
      </c>
      <c r="D2566">
        <f>[2]ESh2_Filtrado!A2566</f>
        <v>7627.1186459999999</v>
      </c>
      <c r="E2566">
        <f t="shared" si="201"/>
        <v>7627.1186459999999</v>
      </c>
      <c r="F2566">
        <f>[3]ESh2_Filtrado!A2566</f>
        <v>4117.1559631999999</v>
      </c>
      <c r="G2566">
        <f t="shared" si="202"/>
        <v>4117.1559631999999</v>
      </c>
      <c r="H2566" s="1">
        <f t="shared" si="203"/>
        <v>5103.2730127020004</v>
      </c>
    </row>
    <row r="2567" spans="1:8" hidden="1" x14ac:dyDescent="0.35">
      <c r="A2567">
        <f t="shared" si="204"/>
        <v>2566</v>
      </c>
      <c r="B2567">
        <f>[1]ESh2_Filtrado!A2567</f>
        <v>982.91584510999996</v>
      </c>
      <c r="C2567">
        <f t="shared" si="200"/>
        <v>982.91584510999996</v>
      </c>
      <c r="D2567">
        <f>[2]ESh2_Filtrado!A2567</f>
        <v>7627.1186459999999</v>
      </c>
      <c r="E2567">
        <f t="shared" si="201"/>
        <v>7627.1186459999999</v>
      </c>
      <c r="F2567">
        <f>[3]ESh2_Filtrado!A2567</f>
        <v>3072.2559632000002</v>
      </c>
      <c r="G2567">
        <f t="shared" si="202"/>
        <v>3072.2559632000002</v>
      </c>
      <c r="H2567" s="1">
        <f t="shared" si="203"/>
        <v>4476.3330127019999</v>
      </c>
    </row>
    <row r="2568" spans="1:8" hidden="1" x14ac:dyDescent="0.35">
      <c r="A2568">
        <f t="shared" si="204"/>
        <v>2567</v>
      </c>
      <c r="B2568">
        <f>[1]ESh2_Filtrado!A2568</f>
        <v>-61.984154889999999</v>
      </c>
      <c r="C2568">
        <f t="shared" si="200"/>
        <v>0</v>
      </c>
      <c r="D2568">
        <f>[2]ESh2_Filtrado!A2568</f>
        <v>7627.1186459999999</v>
      </c>
      <c r="E2568">
        <f t="shared" si="201"/>
        <v>7627.1186459999999</v>
      </c>
      <c r="F2568">
        <f>[3]ESh2_Filtrado!A2568</f>
        <v>2027.3559631999999</v>
      </c>
      <c r="G2568">
        <f t="shared" si="202"/>
        <v>2027.3559631999999</v>
      </c>
      <c r="H2568" s="1">
        <f t="shared" si="203"/>
        <v>3861.7898436800001</v>
      </c>
    </row>
    <row r="2569" spans="1:8" hidden="1" x14ac:dyDescent="0.35">
      <c r="A2569">
        <f t="shared" si="204"/>
        <v>2568</v>
      </c>
      <c r="B2569">
        <f>[1]ESh2_Filtrado!A2569</f>
        <v>-977.58086089999995</v>
      </c>
      <c r="C2569">
        <f t="shared" si="200"/>
        <v>0</v>
      </c>
      <c r="D2569">
        <f>[2]ESh2_Filtrado!A2569</f>
        <v>7627.1186459999999</v>
      </c>
      <c r="E2569">
        <f t="shared" si="201"/>
        <v>7627.1186459999999</v>
      </c>
      <c r="F2569">
        <f>[3]ESh2_Filtrado!A2569</f>
        <v>982.45596320000004</v>
      </c>
      <c r="G2569">
        <f t="shared" si="202"/>
        <v>982.45596320000004</v>
      </c>
      <c r="H2569" s="1">
        <f t="shared" si="203"/>
        <v>3443.8298436800001</v>
      </c>
    </row>
    <row r="2570" spans="1:8" hidden="1" x14ac:dyDescent="0.35">
      <c r="A2570">
        <f t="shared" si="204"/>
        <v>2569</v>
      </c>
      <c r="B2570">
        <f>[1]ESh2_Filtrado!A2570</f>
        <v>-1539.40247845</v>
      </c>
      <c r="C2570">
        <f t="shared" si="200"/>
        <v>0</v>
      </c>
      <c r="D2570">
        <f>[2]ESh2_Filtrado!A2570</f>
        <v>7627.1186459999999</v>
      </c>
      <c r="E2570">
        <f t="shared" si="201"/>
        <v>7627.1186459999999</v>
      </c>
      <c r="F2570">
        <f>[3]ESh2_Filtrado!A2570</f>
        <v>-62.444036799999999</v>
      </c>
      <c r="G2570">
        <f t="shared" si="202"/>
        <v>0</v>
      </c>
      <c r="H2570" s="1">
        <f t="shared" si="203"/>
        <v>3050.8474584000001</v>
      </c>
    </row>
    <row r="2571" spans="1:8" hidden="1" x14ac:dyDescent="0.35">
      <c r="A2571">
        <f t="shared" si="204"/>
        <v>2570</v>
      </c>
      <c r="B2571">
        <f>[1]ESh2_Filtrado!A2571</f>
        <v>-2034.50259026</v>
      </c>
      <c r="C2571">
        <f t="shared" si="200"/>
        <v>0</v>
      </c>
      <c r="D2571">
        <f>[2]ESh2_Filtrado!A2571</f>
        <v>7627.1186459999999</v>
      </c>
      <c r="E2571">
        <f t="shared" si="201"/>
        <v>7627.1186459999999</v>
      </c>
      <c r="F2571">
        <f>[3]ESh2_Filtrado!A2571</f>
        <v>-1107.3440367999999</v>
      </c>
      <c r="G2571">
        <f t="shared" si="202"/>
        <v>0</v>
      </c>
      <c r="H2571" s="1">
        <f t="shared" si="203"/>
        <v>3050.8474584000001</v>
      </c>
    </row>
    <row r="2572" spans="1:8" hidden="1" x14ac:dyDescent="0.35">
      <c r="A2572">
        <f t="shared" si="204"/>
        <v>2571</v>
      </c>
      <c r="B2572">
        <f>[1]ESh2_Filtrado!A2572</f>
        <v>-2600.7254941699998</v>
      </c>
      <c r="C2572">
        <f t="shared" si="200"/>
        <v>0</v>
      </c>
      <c r="D2572">
        <f>[2]ESh2_Filtrado!A2572</f>
        <v>7627.1186459999999</v>
      </c>
      <c r="E2572">
        <f t="shared" si="201"/>
        <v>7627.1186459999999</v>
      </c>
      <c r="F2572">
        <f>[3]ESh2_Filtrado!A2572</f>
        <v>-1078.87200762</v>
      </c>
      <c r="G2572">
        <f t="shared" si="202"/>
        <v>0</v>
      </c>
      <c r="H2572" s="1">
        <f t="shared" si="203"/>
        <v>3050.8474584000001</v>
      </c>
    </row>
    <row r="2573" spans="1:8" hidden="1" x14ac:dyDescent="0.35">
      <c r="A2573">
        <f t="shared" si="204"/>
        <v>2572</v>
      </c>
      <c r="B2573">
        <f>[1]ESh2_Filtrado!A2573</f>
        <v>-2295.6531566499998</v>
      </c>
      <c r="C2573">
        <f t="shared" si="200"/>
        <v>0</v>
      </c>
      <c r="D2573">
        <f>[2]ESh2_Filtrado!A2573</f>
        <v>7627.1186459999999</v>
      </c>
      <c r="E2573">
        <f t="shared" si="201"/>
        <v>7627.1186459999999</v>
      </c>
      <c r="F2573">
        <f>[3]ESh2_Filtrado!A2573</f>
        <v>-901.25742111</v>
      </c>
      <c r="G2573">
        <f t="shared" si="202"/>
        <v>0</v>
      </c>
      <c r="H2573" s="1">
        <f t="shared" si="203"/>
        <v>3050.8474584000001</v>
      </c>
    </row>
    <row r="2574" spans="1:8" hidden="1" x14ac:dyDescent="0.35">
      <c r="A2574">
        <f t="shared" si="204"/>
        <v>2573</v>
      </c>
      <c r="B2574">
        <f>[1]ESh2_Filtrado!A2574</f>
        <v>-1250.7531566499999</v>
      </c>
      <c r="C2574">
        <f t="shared" si="200"/>
        <v>0</v>
      </c>
      <c r="D2574">
        <f>[2]ESh2_Filtrado!A2574</f>
        <v>7627.1186459999999</v>
      </c>
      <c r="E2574">
        <f t="shared" si="201"/>
        <v>7627.1186459999999</v>
      </c>
      <c r="F2574">
        <f>[3]ESh2_Filtrado!A2574</f>
        <v>143.64257889000001</v>
      </c>
      <c r="G2574">
        <f t="shared" si="202"/>
        <v>143.64257889000001</v>
      </c>
      <c r="H2574" s="1">
        <f t="shared" si="203"/>
        <v>3108.304489956</v>
      </c>
    </row>
    <row r="2575" spans="1:8" hidden="1" x14ac:dyDescent="0.35">
      <c r="A2575">
        <f t="shared" si="204"/>
        <v>2574</v>
      </c>
      <c r="B2575">
        <f>[1]ESh2_Filtrado!A2575</f>
        <v>-205.85315664999999</v>
      </c>
      <c r="C2575">
        <f t="shared" si="200"/>
        <v>0</v>
      </c>
      <c r="D2575">
        <f>[2]ESh2_Filtrado!A2575</f>
        <v>7627.1186459999999</v>
      </c>
      <c r="E2575">
        <f t="shared" si="201"/>
        <v>7627.1186459999999</v>
      </c>
      <c r="F2575">
        <f>[3]ESh2_Filtrado!A2575</f>
        <v>1188.54257889</v>
      </c>
      <c r="G2575">
        <f t="shared" si="202"/>
        <v>1188.54257889</v>
      </c>
      <c r="H2575" s="1">
        <f t="shared" si="203"/>
        <v>3526.264489956</v>
      </c>
    </row>
    <row r="2576" spans="1:8" hidden="1" x14ac:dyDescent="0.35">
      <c r="A2576">
        <f t="shared" si="204"/>
        <v>2575</v>
      </c>
      <c r="B2576">
        <f>[1]ESh2_Filtrado!A2576</f>
        <v>839.04684335000002</v>
      </c>
      <c r="C2576">
        <f t="shared" si="200"/>
        <v>839.04684335000002</v>
      </c>
      <c r="D2576">
        <f>[2]ESh2_Filtrado!A2576</f>
        <v>7627.1186459999999</v>
      </c>
      <c r="E2576">
        <f t="shared" si="201"/>
        <v>7627.1186459999999</v>
      </c>
      <c r="F2576">
        <f>[3]ESh2_Filtrado!A2576</f>
        <v>2233.4425788899998</v>
      </c>
      <c r="G2576">
        <f t="shared" si="202"/>
        <v>2233.4425788899998</v>
      </c>
      <c r="H2576" s="1">
        <f t="shared" si="203"/>
        <v>4112.0338586260004</v>
      </c>
    </row>
    <row r="2577" spans="1:8" hidden="1" x14ac:dyDescent="0.35">
      <c r="A2577">
        <f t="shared" si="204"/>
        <v>2576</v>
      </c>
      <c r="B2577">
        <f>[1]ESh2_Filtrado!A2577</f>
        <v>1883.9468433500001</v>
      </c>
      <c r="C2577">
        <f t="shared" si="200"/>
        <v>1883.9468433500001</v>
      </c>
      <c r="D2577">
        <f>[2]ESh2_Filtrado!A2577</f>
        <v>7627.1186459999999</v>
      </c>
      <c r="E2577">
        <f t="shared" si="201"/>
        <v>7627.1186459999999</v>
      </c>
      <c r="F2577">
        <f>[3]ESh2_Filtrado!A2577</f>
        <v>3278.3425788899999</v>
      </c>
      <c r="G2577">
        <f t="shared" si="202"/>
        <v>3278.3425788899999</v>
      </c>
      <c r="H2577" s="1">
        <f t="shared" si="203"/>
        <v>4738.973858626</v>
      </c>
    </row>
    <row r="2578" spans="1:8" hidden="1" x14ac:dyDescent="0.35">
      <c r="A2578">
        <f t="shared" si="204"/>
        <v>2577</v>
      </c>
      <c r="B2578">
        <f>[1]ESh2_Filtrado!A2578</f>
        <v>2928.8468433500002</v>
      </c>
      <c r="C2578">
        <f t="shared" si="200"/>
        <v>2928.8468433500002</v>
      </c>
      <c r="D2578">
        <f>[2]ESh2_Filtrado!A2578</f>
        <v>7627.1186459999999</v>
      </c>
      <c r="E2578">
        <f t="shared" si="201"/>
        <v>7627.1186459999999</v>
      </c>
      <c r="F2578">
        <f>[3]ESh2_Filtrado!A2578</f>
        <v>4323.24257889</v>
      </c>
      <c r="G2578">
        <f t="shared" si="202"/>
        <v>4323.24257889</v>
      </c>
      <c r="H2578" s="1">
        <f t="shared" si="203"/>
        <v>5365.9138586259996</v>
      </c>
    </row>
    <row r="2579" spans="1:8" hidden="1" x14ac:dyDescent="0.35">
      <c r="A2579">
        <f t="shared" si="204"/>
        <v>2578</v>
      </c>
      <c r="B2579">
        <f>[1]ESh2_Filtrado!A2579</f>
        <v>3973.7468433499998</v>
      </c>
      <c r="C2579">
        <f t="shared" si="200"/>
        <v>3973.7468433499998</v>
      </c>
      <c r="D2579">
        <f>[2]ESh2_Filtrado!A2579</f>
        <v>7627.1186459999999</v>
      </c>
      <c r="E2579">
        <f t="shared" si="201"/>
        <v>7627.1186459999999</v>
      </c>
      <c r="F2579">
        <f>[3]ESh2_Filtrado!A2579</f>
        <v>5368.1425788899996</v>
      </c>
      <c r="G2579">
        <f t="shared" si="202"/>
        <v>5368.1425788899996</v>
      </c>
      <c r="H2579" s="1">
        <f t="shared" si="203"/>
        <v>5992.8538586260001</v>
      </c>
    </row>
    <row r="2580" spans="1:8" hidden="1" x14ac:dyDescent="0.35">
      <c r="A2580">
        <f t="shared" si="204"/>
        <v>2579</v>
      </c>
      <c r="B2580">
        <f>[1]ESh2_Filtrado!A2580</f>
        <v>4441.1203814299997</v>
      </c>
      <c r="C2580">
        <f t="shared" si="200"/>
        <v>4441.1203814299997</v>
      </c>
      <c r="D2580">
        <f>[2]ESh2_Filtrado!A2580</f>
        <v>7627.1186459999999</v>
      </c>
      <c r="E2580">
        <f t="shared" si="201"/>
        <v>7627.1186459999999</v>
      </c>
      <c r="F2580">
        <f>[3]ESh2_Filtrado!A2580</f>
        <v>5967.1162855299999</v>
      </c>
      <c r="G2580">
        <f t="shared" si="202"/>
        <v>5967.1162855299999</v>
      </c>
      <c r="H2580" s="1">
        <f t="shared" si="203"/>
        <v>6325.9180488980001</v>
      </c>
    </row>
    <row r="2581" spans="1:8" hidden="1" x14ac:dyDescent="0.35">
      <c r="A2581">
        <f t="shared" si="204"/>
        <v>2580</v>
      </c>
      <c r="B2581">
        <f>[1]ESh2_Filtrado!A2581</f>
        <v>5486.0203814300003</v>
      </c>
      <c r="C2581">
        <f t="shared" si="200"/>
        <v>5486.0203814300003</v>
      </c>
      <c r="D2581">
        <f>[2]ESh2_Filtrado!A2581</f>
        <v>7627.1186459999999</v>
      </c>
      <c r="E2581">
        <f t="shared" si="201"/>
        <v>7627.1186459999999</v>
      </c>
      <c r="F2581">
        <f>[3]ESh2_Filtrado!A2581</f>
        <v>6336.59605706</v>
      </c>
      <c r="G2581">
        <f t="shared" si="202"/>
        <v>6336.59605706</v>
      </c>
      <c r="H2581" s="1">
        <f t="shared" si="203"/>
        <v>6682.6899575100006</v>
      </c>
    </row>
    <row r="2582" spans="1:8" hidden="1" x14ac:dyDescent="0.35">
      <c r="A2582">
        <f t="shared" si="204"/>
        <v>2581</v>
      </c>
      <c r="B2582">
        <f>[1]ESh2_Filtrado!A2582</f>
        <v>6530.9203814299999</v>
      </c>
      <c r="C2582">
        <f t="shared" si="200"/>
        <v>6530.9203814299999</v>
      </c>
      <c r="D2582">
        <f>[2]ESh2_Filtrado!A2582</f>
        <v>7627.1186459999999</v>
      </c>
      <c r="E2582">
        <f t="shared" si="201"/>
        <v>7627.1186459999999</v>
      </c>
      <c r="F2582">
        <f>[3]ESh2_Filtrado!A2582</f>
        <v>6463.6886551199996</v>
      </c>
      <c r="G2582">
        <f t="shared" si="202"/>
        <v>6463.6886551199996</v>
      </c>
      <c r="H2582" s="1">
        <f t="shared" si="203"/>
        <v>6942.5069967340005</v>
      </c>
    </row>
    <row r="2583" spans="1:8" hidden="1" x14ac:dyDescent="0.35">
      <c r="A2583">
        <f t="shared" si="204"/>
        <v>2582</v>
      </c>
      <c r="B2583">
        <f>[1]ESh2_Filtrado!A2583</f>
        <v>7575.8203814300005</v>
      </c>
      <c r="C2583">
        <f t="shared" si="200"/>
        <v>7575.8203814300005</v>
      </c>
      <c r="D2583">
        <f>[2]ESh2_Filtrado!A2583</f>
        <v>7627.1186459999999</v>
      </c>
      <c r="E2583">
        <f t="shared" si="201"/>
        <v>7627.1186459999999</v>
      </c>
      <c r="F2583">
        <f>[3]ESh2_Filtrado!A2583</f>
        <v>7508.5886551200001</v>
      </c>
      <c r="G2583">
        <f t="shared" si="202"/>
        <v>7508.5886551200001</v>
      </c>
      <c r="H2583" s="1">
        <f t="shared" si="203"/>
        <v>7569.446996734001</v>
      </c>
    </row>
    <row r="2584" spans="1:8" hidden="1" x14ac:dyDescent="0.35">
      <c r="A2584">
        <f t="shared" si="204"/>
        <v>2583</v>
      </c>
      <c r="B2584">
        <f>[1]ESh2_Filtrado!A2584</f>
        <v>7285.4179084699999</v>
      </c>
      <c r="C2584">
        <f t="shared" si="200"/>
        <v>7285.4179084699999</v>
      </c>
      <c r="D2584">
        <f>[2]ESh2_Filtrado!A2584</f>
        <v>7627.1186459999999</v>
      </c>
      <c r="E2584">
        <f t="shared" si="201"/>
        <v>7627.1186459999999</v>
      </c>
      <c r="F2584">
        <f>[3]ESh2_Filtrado!A2584</f>
        <v>7265.7464114599998</v>
      </c>
      <c r="G2584">
        <f t="shared" si="202"/>
        <v>7265.7464114599998</v>
      </c>
      <c r="H2584" s="1">
        <f t="shared" si="203"/>
        <v>7414.2296046780002</v>
      </c>
    </row>
    <row r="2585" spans="1:8" hidden="1" x14ac:dyDescent="0.35">
      <c r="A2585">
        <f t="shared" si="204"/>
        <v>2584</v>
      </c>
      <c r="B2585">
        <f>[1]ESh2_Filtrado!A2585</f>
        <v>6894.3561269399997</v>
      </c>
      <c r="C2585">
        <f t="shared" si="200"/>
        <v>6894.3561269399997</v>
      </c>
      <c r="D2585">
        <f>[2]ESh2_Filtrado!A2585</f>
        <v>7627.1186459999999</v>
      </c>
      <c r="E2585">
        <f t="shared" si="201"/>
        <v>7627.1186459999999</v>
      </c>
      <c r="F2585">
        <f>[3]ESh2_Filtrado!A2585</f>
        <v>7627.1186459999999</v>
      </c>
      <c r="G2585">
        <f t="shared" si="202"/>
        <v>7627.1186459999999</v>
      </c>
      <c r="H2585" s="1">
        <f t="shared" si="203"/>
        <v>7480.5661421879995</v>
      </c>
    </row>
    <row r="2586" spans="1:8" hidden="1" x14ac:dyDescent="0.35">
      <c r="A2586">
        <f t="shared" si="204"/>
        <v>2585</v>
      </c>
      <c r="B2586">
        <f>[1]ESh2_Filtrado!A2586</f>
        <v>6207.4161269400001</v>
      </c>
      <c r="C2586">
        <f t="shared" si="200"/>
        <v>6207.4161269400001</v>
      </c>
      <c r="D2586">
        <f>[2]ESh2_Filtrado!A2586</f>
        <v>7627.1186459999999</v>
      </c>
      <c r="E2586">
        <f t="shared" si="201"/>
        <v>7627.1186459999999</v>
      </c>
      <c r="F2586">
        <f>[3]ESh2_Filtrado!A2586</f>
        <v>7627.1186459999999</v>
      </c>
      <c r="G2586">
        <f t="shared" si="202"/>
        <v>7627.1186459999999</v>
      </c>
      <c r="H2586" s="1">
        <f t="shared" si="203"/>
        <v>7343.1781421880005</v>
      </c>
    </row>
    <row r="2587" spans="1:8" hidden="1" x14ac:dyDescent="0.35">
      <c r="A2587">
        <f t="shared" si="204"/>
        <v>2586</v>
      </c>
      <c r="B2587">
        <f>[1]ESh2_Filtrado!A2587</f>
        <v>5162.5161269399996</v>
      </c>
      <c r="C2587">
        <f t="shared" si="200"/>
        <v>5162.5161269399996</v>
      </c>
      <c r="D2587">
        <f>[2]ESh2_Filtrado!A2587</f>
        <v>7627.1186459999999</v>
      </c>
      <c r="E2587">
        <f t="shared" si="201"/>
        <v>7627.1186459999999</v>
      </c>
      <c r="F2587">
        <f>[3]ESh2_Filtrado!A2587</f>
        <v>7627.1186459999999</v>
      </c>
      <c r="G2587">
        <f t="shared" si="202"/>
        <v>7627.1186459999999</v>
      </c>
      <c r="H2587" s="1">
        <f t="shared" si="203"/>
        <v>7134.198142188</v>
      </c>
    </row>
    <row r="2588" spans="1:8" hidden="1" x14ac:dyDescent="0.35">
      <c r="A2588">
        <f t="shared" si="204"/>
        <v>2587</v>
      </c>
      <c r="B2588">
        <f>[1]ESh2_Filtrado!A2588</f>
        <v>4117.61612694</v>
      </c>
      <c r="C2588">
        <f t="shared" si="200"/>
        <v>4117.61612694</v>
      </c>
      <c r="D2588">
        <f>[2]ESh2_Filtrado!A2588</f>
        <v>7627.1186459999999</v>
      </c>
      <c r="E2588">
        <f t="shared" si="201"/>
        <v>7627.1186459999999</v>
      </c>
      <c r="F2588">
        <f>[3]ESh2_Filtrado!A2588</f>
        <v>7627.1186459999999</v>
      </c>
      <c r="G2588">
        <f t="shared" si="202"/>
        <v>7627.1186459999999</v>
      </c>
      <c r="H2588" s="1">
        <f t="shared" si="203"/>
        <v>6925.2181421879995</v>
      </c>
    </row>
    <row r="2589" spans="1:8" hidden="1" x14ac:dyDescent="0.35">
      <c r="A2589">
        <f t="shared" si="204"/>
        <v>2588</v>
      </c>
      <c r="B2589">
        <f>[1]ESh2_Filtrado!A2589</f>
        <v>3072.7161269399999</v>
      </c>
      <c r="C2589">
        <f t="shared" si="200"/>
        <v>3072.7161269399999</v>
      </c>
      <c r="D2589">
        <f>[2]ESh2_Filtrado!A2589</f>
        <v>7627.1186459999999</v>
      </c>
      <c r="E2589">
        <f t="shared" si="201"/>
        <v>7627.1186459999999</v>
      </c>
      <c r="F2589">
        <f>[3]ESh2_Filtrado!A2589</f>
        <v>6582.2186460000003</v>
      </c>
      <c r="G2589">
        <f t="shared" si="202"/>
        <v>6582.2186460000003</v>
      </c>
      <c r="H2589" s="1">
        <f t="shared" si="203"/>
        <v>6298.2781421880009</v>
      </c>
    </row>
    <row r="2590" spans="1:8" hidden="1" x14ac:dyDescent="0.35">
      <c r="A2590">
        <f t="shared" si="204"/>
        <v>2589</v>
      </c>
      <c r="B2590">
        <f>[1]ESh2_Filtrado!A2590</f>
        <v>2027.81612694</v>
      </c>
      <c r="C2590">
        <f t="shared" si="200"/>
        <v>2027.81612694</v>
      </c>
      <c r="D2590">
        <f>[2]ESh2_Filtrado!A2590</f>
        <v>7627.1186459999999</v>
      </c>
      <c r="E2590">
        <f t="shared" si="201"/>
        <v>7627.1186459999999</v>
      </c>
      <c r="F2590">
        <f>[3]ESh2_Filtrado!A2590</f>
        <v>6608.7168544400001</v>
      </c>
      <c r="G2590">
        <f t="shared" si="202"/>
        <v>6608.7168544400001</v>
      </c>
      <c r="H2590" s="1">
        <f t="shared" si="203"/>
        <v>6099.8974255640005</v>
      </c>
    </row>
    <row r="2591" spans="1:8" hidden="1" x14ac:dyDescent="0.35">
      <c r="A2591">
        <f t="shared" si="204"/>
        <v>2590</v>
      </c>
      <c r="B2591">
        <f>[1]ESh2_Filtrado!A2591</f>
        <v>982.91612694000003</v>
      </c>
      <c r="C2591">
        <f t="shared" si="200"/>
        <v>982.91612694000003</v>
      </c>
      <c r="D2591">
        <f>[2]ESh2_Filtrado!A2591</f>
        <v>7627.1186459999999</v>
      </c>
      <c r="E2591">
        <f t="shared" si="201"/>
        <v>7627.1186459999999</v>
      </c>
      <c r="F2591">
        <f>[3]ESh2_Filtrado!A2591</f>
        <v>6940.7890093799997</v>
      </c>
      <c r="G2591">
        <f t="shared" si="202"/>
        <v>6940.7890093799997</v>
      </c>
      <c r="H2591" s="1">
        <f t="shared" si="203"/>
        <v>6023.7462875399997</v>
      </c>
    </row>
    <row r="2592" spans="1:8" hidden="1" x14ac:dyDescent="0.35">
      <c r="A2592">
        <f t="shared" si="204"/>
        <v>2591</v>
      </c>
      <c r="B2592">
        <f>[1]ESh2_Filtrado!A2592</f>
        <v>381.56785085000001</v>
      </c>
      <c r="C2592">
        <f t="shared" si="200"/>
        <v>381.56785085000001</v>
      </c>
      <c r="D2592">
        <f>[2]ESh2_Filtrado!A2592</f>
        <v>7627.1186459999999</v>
      </c>
      <c r="E2592">
        <f t="shared" si="201"/>
        <v>7627.1186459999999</v>
      </c>
      <c r="F2592">
        <f>[3]ESh2_Filtrado!A2592</f>
        <v>5895.8890093800001</v>
      </c>
      <c r="G2592">
        <f t="shared" si="202"/>
        <v>5895.8890093800001</v>
      </c>
      <c r="H2592" s="1">
        <f t="shared" si="203"/>
        <v>5485.5166323220001</v>
      </c>
    </row>
    <row r="2593" spans="1:8" hidden="1" x14ac:dyDescent="0.35">
      <c r="A2593">
        <f t="shared" si="204"/>
        <v>2592</v>
      </c>
      <c r="B2593">
        <f>[1]ESh2_Filtrado!A2593</f>
        <v>126.74334045000001</v>
      </c>
      <c r="C2593">
        <f t="shared" si="200"/>
        <v>126.74334045000001</v>
      </c>
      <c r="D2593">
        <f>[2]ESh2_Filtrado!A2593</f>
        <v>7627.1186459999999</v>
      </c>
      <c r="E2593">
        <f t="shared" si="201"/>
        <v>7627.1186459999999</v>
      </c>
      <c r="F2593">
        <f>[3]ESh2_Filtrado!A2593</f>
        <v>6940.7890093799997</v>
      </c>
      <c r="G2593">
        <f t="shared" si="202"/>
        <v>6940.7890093799997</v>
      </c>
      <c r="H2593" s="1">
        <f t="shared" si="203"/>
        <v>5852.5117302420003</v>
      </c>
    </row>
    <row r="2594" spans="1:8" hidden="1" x14ac:dyDescent="0.35">
      <c r="A2594">
        <f t="shared" si="204"/>
        <v>2593</v>
      </c>
      <c r="B2594">
        <f>[1]ESh2_Filtrado!A2594</f>
        <v>-127.78770899</v>
      </c>
      <c r="C2594">
        <f t="shared" si="200"/>
        <v>0</v>
      </c>
      <c r="D2594">
        <f>[2]ESh2_Filtrado!A2594</f>
        <v>7627.1186459999999</v>
      </c>
      <c r="E2594">
        <f t="shared" si="201"/>
        <v>7627.1186459999999</v>
      </c>
      <c r="F2594">
        <f>[3]ESh2_Filtrado!A2594</f>
        <v>6940.7892912099996</v>
      </c>
      <c r="G2594">
        <f t="shared" si="202"/>
        <v>6940.7892912099996</v>
      </c>
      <c r="H2594" s="1">
        <f t="shared" si="203"/>
        <v>5827.163174884</v>
      </c>
    </row>
    <row r="2595" spans="1:8" hidden="1" x14ac:dyDescent="0.35">
      <c r="A2595">
        <f t="shared" si="204"/>
        <v>2594</v>
      </c>
      <c r="B2595">
        <f>[1]ESh2_Filtrado!A2595</f>
        <v>-802.55800729999999</v>
      </c>
      <c r="C2595">
        <f t="shared" si="200"/>
        <v>0</v>
      </c>
      <c r="D2595">
        <f>[2]ESh2_Filtrado!A2595</f>
        <v>7627.1186459999999</v>
      </c>
      <c r="E2595">
        <f t="shared" si="201"/>
        <v>7627.1186459999999</v>
      </c>
      <c r="F2595">
        <f>[3]ESh2_Filtrado!A2595</f>
        <v>6940.7892912099996</v>
      </c>
      <c r="G2595">
        <f t="shared" si="202"/>
        <v>6940.7892912099996</v>
      </c>
      <c r="H2595" s="1">
        <f t="shared" si="203"/>
        <v>5827.163174884</v>
      </c>
    </row>
    <row r="2596" spans="1:8" hidden="1" x14ac:dyDescent="0.35">
      <c r="A2596">
        <f t="shared" si="204"/>
        <v>2595</v>
      </c>
      <c r="B2596">
        <f>[1]ESh2_Filtrado!A2596</f>
        <v>-1042.50740002</v>
      </c>
      <c r="C2596">
        <f t="shared" si="200"/>
        <v>0</v>
      </c>
      <c r="D2596">
        <f>[2]ESh2_Filtrado!A2596</f>
        <v>7627.1186459999999</v>
      </c>
      <c r="E2596">
        <f t="shared" si="201"/>
        <v>7627.1186459999999</v>
      </c>
      <c r="F2596">
        <f>[3]ESh2_Filtrado!A2596</f>
        <v>5895.88929121</v>
      </c>
      <c r="G2596">
        <f t="shared" si="202"/>
        <v>5895.88929121</v>
      </c>
      <c r="H2596" s="1">
        <f t="shared" si="203"/>
        <v>5409.203174884</v>
      </c>
    </row>
    <row r="2597" spans="1:8" hidden="1" x14ac:dyDescent="0.35">
      <c r="A2597">
        <f t="shared" si="204"/>
        <v>2596</v>
      </c>
      <c r="B2597">
        <f>[1]ESh2_Filtrado!A2597</f>
        <v>-1337.49839767</v>
      </c>
      <c r="C2597">
        <f t="shared" si="200"/>
        <v>0</v>
      </c>
      <c r="D2597">
        <f>[2]ESh2_Filtrado!A2597</f>
        <v>7627.1186459999999</v>
      </c>
      <c r="E2597">
        <f t="shared" si="201"/>
        <v>7627.1186459999999</v>
      </c>
      <c r="F2597">
        <f>[3]ESh2_Filtrado!A2597</f>
        <v>6940.7892912099996</v>
      </c>
      <c r="G2597">
        <f t="shared" si="202"/>
        <v>6940.7892912099996</v>
      </c>
      <c r="H2597" s="1">
        <f t="shared" si="203"/>
        <v>5827.163174884</v>
      </c>
    </row>
    <row r="2598" spans="1:8" hidden="1" x14ac:dyDescent="0.35">
      <c r="A2598">
        <f t="shared" si="204"/>
        <v>2597</v>
      </c>
      <c r="B2598">
        <f>[1]ESh2_Filtrado!A2598</f>
        <v>-508.47945772999998</v>
      </c>
      <c r="C2598">
        <f t="shared" si="200"/>
        <v>0</v>
      </c>
      <c r="D2598">
        <f>[2]ESh2_Filtrado!A2598</f>
        <v>7627.1186459999999</v>
      </c>
      <c r="E2598">
        <f t="shared" si="201"/>
        <v>7627.1186459999999</v>
      </c>
      <c r="F2598">
        <f>[3]ESh2_Filtrado!A2598</f>
        <v>6941.2491731199998</v>
      </c>
      <c r="G2598">
        <f t="shared" si="202"/>
        <v>6941.2491731199998</v>
      </c>
      <c r="H2598" s="1">
        <f t="shared" si="203"/>
        <v>5827.3471276479995</v>
      </c>
    </row>
    <row r="2599" spans="1:8" hidden="1" x14ac:dyDescent="0.35">
      <c r="A2599">
        <f t="shared" si="204"/>
        <v>2598</v>
      </c>
      <c r="B2599">
        <f>[1]ESh2_Filtrado!A2599</f>
        <v>413.10397489000002</v>
      </c>
      <c r="C2599">
        <f t="shared" si="200"/>
        <v>413.10397489000002</v>
      </c>
      <c r="D2599">
        <f>[2]ESh2_Filtrado!A2599</f>
        <v>7627.1186459999999</v>
      </c>
      <c r="E2599">
        <f t="shared" si="201"/>
        <v>7627.1186459999999</v>
      </c>
      <c r="F2599">
        <f>[3]ESh2_Filtrado!A2599</f>
        <v>6942.16893695</v>
      </c>
      <c r="G2599">
        <f t="shared" si="202"/>
        <v>6942.16893695</v>
      </c>
      <c r="H2599" s="1">
        <f t="shared" si="203"/>
        <v>5910.3358281580004</v>
      </c>
    </row>
    <row r="2600" spans="1:8" hidden="1" x14ac:dyDescent="0.35">
      <c r="A2600">
        <f t="shared" si="204"/>
        <v>2599</v>
      </c>
      <c r="B2600">
        <f>[1]ESh2_Filtrado!A2600</f>
        <v>143.27096409999999</v>
      </c>
      <c r="C2600">
        <f t="shared" si="200"/>
        <v>143.27096409999999</v>
      </c>
      <c r="D2600">
        <f>[2]ESh2_Filtrado!A2600</f>
        <v>7627.1186459999999</v>
      </c>
      <c r="E2600">
        <f t="shared" si="201"/>
        <v>7627.1186459999999</v>
      </c>
      <c r="F2600">
        <f>[3]ESh2_Filtrado!A2600</f>
        <v>6942.6288188600001</v>
      </c>
      <c r="G2600">
        <f t="shared" si="202"/>
        <v>6942.6288188600001</v>
      </c>
      <c r="H2600" s="1">
        <f t="shared" si="203"/>
        <v>5856.5531787640002</v>
      </c>
    </row>
    <row r="2601" spans="1:8" hidden="1" x14ac:dyDescent="0.35">
      <c r="A2601">
        <f t="shared" si="204"/>
        <v>2600</v>
      </c>
      <c r="B2601">
        <f>[1]ESh2_Filtrado!A2601</f>
        <v>1188.1709641</v>
      </c>
      <c r="C2601">
        <f t="shared" si="200"/>
        <v>1188.1709641</v>
      </c>
      <c r="D2601">
        <f>[2]ESh2_Filtrado!A2601</f>
        <v>7627.1186459999999</v>
      </c>
      <c r="E2601">
        <f t="shared" si="201"/>
        <v>7627.1186459999999</v>
      </c>
      <c r="F2601">
        <f>[3]ESh2_Filtrado!A2601</f>
        <v>6582.2186460000003</v>
      </c>
      <c r="G2601">
        <f t="shared" si="202"/>
        <v>6582.2186460000003</v>
      </c>
      <c r="H2601" s="1">
        <f t="shared" si="203"/>
        <v>5921.36910962</v>
      </c>
    </row>
    <row r="2602" spans="1:8" hidden="1" x14ac:dyDescent="0.35">
      <c r="A2602">
        <f t="shared" si="204"/>
        <v>2601</v>
      </c>
      <c r="B2602">
        <f>[1]ESh2_Filtrado!A2602</f>
        <v>2233.0709640999999</v>
      </c>
      <c r="C2602">
        <f t="shared" si="200"/>
        <v>2233.0709640999999</v>
      </c>
      <c r="D2602">
        <f>[2]ESh2_Filtrado!A2602</f>
        <v>7627.1186459999999</v>
      </c>
      <c r="E2602">
        <f t="shared" si="201"/>
        <v>7627.1186459999999</v>
      </c>
      <c r="F2602">
        <f>[3]ESh2_Filtrado!A2602</f>
        <v>7627.1186459999999</v>
      </c>
      <c r="G2602">
        <f t="shared" si="202"/>
        <v>7627.1186459999999</v>
      </c>
      <c r="H2602" s="1">
        <f t="shared" si="203"/>
        <v>6548.3091096200005</v>
      </c>
    </row>
    <row r="2603" spans="1:8" hidden="1" x14ac:dyDescent="0.35">
      <c r="A2603">
        <f t="shared" si="204"/>
        <v>2602</v>
      </c>
      <c r="B2603">
        <f>[1]ESh2_Filtrado!A2603</f>
        <v>3277.9709640999999</v>
      </c>
      <c r="C2603">
        <f t="shared" si="200"/>
        <v>3277.9709640999999</v>
      </c>
      <c r="D2603">
        <f>[2]ESh2_Filtrado!A2603</f>
        <v>7627.1186459999999</v>
      </c>
      <c r="E2603">
        <f t="shared" si="201"/>
        <v>7627.1186459999999</v>
      </c>
      <c r="F2603">
        <f>[3]ESh2_Filtrado!A2603</f>
        <v>7627.1186459999999</v>
      </c>
      <c r="G2603">
        <f t="shared" si="202"/>
        <v>7627.1186459999999</v>
      </c>
      <c r="H2603" s="1">
        <f t="shared" si="203"/>
        <v>6757.2891096200001</v>
      </c>
    </row>
    <row r="2604" spans="1:8" hidden="1" x14ac:dyDescent="0.35">
      <c r="A2604">
        <f t="shared" si="204"/>
        <v>2603</v>
      </c>
      <c r="B2604">
        <f>[1]ESh2_Filtrado!A2604</f>
        <v>4245.8768568900005</v>
      </c>
      <c r="C2604">
        <f t="shared" si="200"/>
        <v>4245.8768568900005</v>
      </c>
      <c r="D2604">
        <f>[2]ESh2_Filtrado!A2604</f>
        <v>7627.1186459999999</v>
      </c>
      <c r="E2604">
        <f t="shared" si="201"/>
        <v>7627.1186459999999</v>
      </c>
      <c r="F2604">
        <f>[3]ESh2_Filtrado!A2604</f>
        <v>7627.1186459999999</v>
      </c>
      <c r="G2604">
        <f t="shared" si="202"/>
        <v>7627.1186459999999</v>
      </c>
      <c r="H2604" s="1">
        <f t="shared" si="203"/>
        <v>6950.8702881780009</v>
      </c>
    </row>
    <row r="2605" spans="1:8" hidden="1" x14ac:dyDescent="0.35">
      <c r="A2605">
        <f t="shared" si="204"/>
        <v>2604</v>
      </c>
      <c r="B2605">
        <f>[1]ESh2_Filtrado!A2605</f>
        <v>5290.7768568900001</v>
      </c>
      <c r="C2605">
        <f t="shared" si="200"/>
        <v>5290.7768568900001</v>
      </c>
      <c r="D2605">
        <f>[2]ESh2_Filtrado!A2605</f>
        <v>7627.1186459999999</v>
      </c>
      <c r="E2605">
        <f t="shared" si="201"/>
        <v>7627.1186459999999</v>
      </c>
      <c r="F2605">
        <f>[3]ESh2_Filtrado!A2605</f>
        <v>7627.1186459999999</v>
      </c>
      <c r="G2605">
        <f t="shared" si="202"/>
        <v>7627.1186459999999</v>
      </c>
      <c r="H2605" s="1">
        <f t="shared" si="203"/>
        <v>7159.8502881780005</v>
      </c>
    </row>
    <row r="2606" spans="1:8" hidden="1" x14ac:dyDescent="0.35">
      <c r="A2606">
        <f t="shared" si="204"/>
        <v>2605</v>
      </c>
      <c r="B2606">
        <f>[1]ESh2_Filtrado!A2606</f>
        <v>6335.6768568899997</v>
      </c>
      <c r="C2606">
        <f t="shared" si="200"/>
        <v>6335.6768568899997</v>
      </c>
      <c r="D2606">
        <f>[2]ESh2_Filtrado!A2606</f>
        <v>7627.1186459999999</v>
      </c>
      <c r="E2606">
        <f t="shared" si="201"/>
        <v>7627.1186459999999</v>
      </c>
      <c r="F2606">
        <f>[3]ESh2_Filtrado!A2606</f>
        <v>7627.1186459999999</v>
      </c>
      <c r="G2606">
        <f t="shared" si="202"/>
        <v>7627.1186459999999</v>
      </c>
      <c r="H2606" s="1">
        <f t="shared" si="203"/>
        <v>7368.830288178</v>
      </c>
    </row>
    <row r="2607" spans="1:8" hidden="1" x14ac:dyDescent="0.35">
      <c r="A2607">
        <f t="shared" si="204"/>
        <v>2606</v>
      </c>
      <c r="B2607">
        <f>[1]ESh2_Filtrado!A2607</f>
        <v>7380.5768568900003</v>
      </c>
      <c r="C2607">
        <f t="shared" si="200"/>
        <v>7380.5768568900003</v>
      </c>
      <c r="D2607">
        <f>[2]ESh2_Filtrado!A2607</f>
        <v>7627.1186459999999</v>
      </c>
      <c r="E2607">
        <f t="shared" si="201"/>
        <v>7627.1186459999999</v>
      </c>
      <c r="F2607">
        <f>[3]ESh2_Filtrado!A2607</f>
        <v>7627.1186459999999</v>
      </c>
      <c r="G2607">
        <f t="shared" si="202"/>
        <v>7627.1186459999999</v>
      </c>
      <c r="H2607" s="1">
        <f t="shared" si="203"/>
        <v>7577.8102881779996</v>
      </c>
    </row>
    <row r="2608" spans="1:8" hidden="1" x14ac:dyDescent="0.35">
      <c r="A2608">
        <f t="shared" si="204"/>
        <v>2607</v>
      </c>
      <c r="B2608">
        <f>[1]ESh2_Filtrado!A2608</f>
        <v>7627.1186459999999</v>
      </c>
      <c r="C2608">
        <f t="shared" si="200"/>
        <v>7627.1186459999999</v>
      </c>
      <c r="D2608">
        <f>[2]ESh2_Filtrado!A2608</f>
        <v>7627.1186459999999</v>
      </c>
      <c r="E2608">
        <f t="shared" si="201"/>
        <v>7627.1186459999999</v>
      </c>
      <c r="F2608">
        <f>[3]ESh2_Filtrado!A2608</f>
        <v>7627.1186459999999</v>
      </c>
      <c r="G2608">
        <f t="shared" si="202"/>
        <v>7627.1186459999999</v>
      </c>
      <c r="H2608" s="1">
        <f t="shared" si="203"/>
        <v>7627.1186460000008</v>
      </c>
    </row>
    <row r="2609" spans="1:8" hidden="1" x14ac:dyDescent="0.35">
      <c r="A2609">
        <f t="shared" si="204"/>
        <v>2608</v>
      </c>
      <c r="B2609">
        <f>[1]ESh2_Filtrado!A2609</f>
        <v>6723.8487007699996</v>
      </c>
      <c r="C2609">
        <f t="shared" si="200"/>
        <v>6723.8487007699996</v>
      </c>
      <c r="D2609">
        <f>[2]ESh2_Filtrado!A2609</f>
        <v>7627.1186459999999</v>
      </c>
      <c r="E2609">
        <f t="shared" si="201"/>
        <v>7627.1186459999999</v>
      </c>
      <c r="F2609">
        <f>[3]ESh2_Filtrado!A2609</f>
        <v>7627.1186459999999</v>
      </c>
      <c r="G2609">
        <f t="shared" si="202"/>
        <v>7627.1186459999999</v>
      </c>
      <c r="H2609" s="1">
        <f t="shared" si="203"/>
        <v>7446.464656954</v>
      </c>
    </row>
    <row r="2610" spans="1:8" hidden="1" x14ac:dyDescent="0.35">
      <c r="A2610">
        <f t="shared" si="204"/>
        <v>2609</v>
      </c>
      <c r="B2610">
        <f>[1]ESh2_Filtrado!A2610</f>
        <v>7589.5579404999999</v>
      </c>
      <c r="C2610">
        <f t="shared" si="200"/>
        <v>7589.5579404999999</v>
      </c>
      <c r="D2610">
        <f>[2]ESh2_Filtrado!A2610</f>
        <v>7627.1186459999999</v>
      </c>
      <c r="E2610">
        <f t="shared" si="201"/>
        <v>7627.1186459999999</v>
      </c>
      <c r="F2610">
        <f>[3]ESh2_Filtrado!A2610</f>
        <v>7627.1186459999999</v>
      </c>
      <c r="G2610">
        <f t="shared" si="202"/>
        <v>7627.1186459999999</v>
      </c>
      <c r="H2610" s="1">
        <f t="shared" si="203"/>
        <v>7619.6065049000008</v>
      </c>
    </row>
    <row r="2611" spans="1:8" hidden="1" x14ac:dyDescent="0.35">
      <c r="A2611">
        <f t="shared" si="204"/>
        <v>2610</v>
      </c>
      <c r="B2611">
        <f>[1]ESh2_Filtrado!A2611</f>
        <v>6544.6579405000002</v>
      </c>
      <c r="C2611">
        <f t="shared" si="200"/>
        <v>6544.6579405000002</v>
      </c>
      <c r="D2611">
        <f>[2]ESh2_Filtrado!A2611</f>
        <v>7627.1186459999999</v>
      </c>
      <c r="E2611">
        <f t="shared" si="201"/>
        <v>7627.1186459999999</v>
      </c>
      <c r="F2611">
        <f>[3]ESh2_Filtrado!A2611</f>
        <v>7627.1186459999999</v>
      </c>
      <c r="G2611">
        <f t="shared" si="202"/>
        <v>7627.1186459999999</v>
      </c>
      <c r="H2611" s="1">
        <f t="shared" si="203"/>
        <v>7410.6265048999994</v>
      </c>
    </row>
    <row r="2612" spans="1:8" hidden="1" x14ac:dyDescent="0.35">
      <c r="A2612">
        <f t="shared" si="204"/>
        <v>2611</v>
      </c>
      <c r="B2612">
        <f>[1]ESh2_Filtrado!A2612</f>
        <v>5499.7579404999997</v>
      </c>
      <c r="C2612">
        <f t="shared" si="200"/>
        <v>5499.7579404999997</v>
      </c>
      <c r="D2612">
        <f>[2]ESh2_Filtrado!A2612</f>
        <v>7627.1186459999999</v>
      </c>
      <c r="E2612">
        <f t="shared" si="201"/>
        <v>7627.1186459999999</v>
      </c>
      <c r="F2612">
        <f>[3]ESh2_Filtrado!A2612</f>
        <v>7627.1186459999999</v>
      </c>
      <c r="G2612">
        <f t="shared" si="202"/>
        <v>7627.1186459999999</v>
      </c>
      <c r="H2612" s="1">
        <f t="shared" si="203"/>
        <v>7201.6465048999999</v>
      </c>
    </row>
    <row r="2613" spans="1:8" hidden="1" x14ac:dyDescent="0.35">
      <c r="A2613">
        <f t="shared" si="204"/>
        <v>2612</v>
      </c>
      <c r="B2613">
        <f>[1]ESh2_Filtrado!A2613</f>
        <v>4454.8579405</v>
      </c>
      <c r="C2613">
        <f t="shared" si="200"/>
        <v>4454.8579405</v>
      </c>
      <c r="D2613">
        <f>[2]ESh2_Filtrado!A2613</f>
        <v>7627.1186459999999</v>
      </c>
      <c r="E2613">
        <f t="shared" si="201"/>
        <v>7627.1186459999999</v>
      </c>
      <c r="F2613">
        <f>[3]ESh2_Filtrado!A2613</f>
        <v>7627.1186459999999</v>
      </c>
      <c r="G2613">
        <f t="shared" si="202"/>
        <v>7627.1186459999999</v>
      </c>
      <c r="H2613" s="1">
        <f t="shared" si="203"/>
        <v>6992.6665049000003</v>
      </c>
    </row>
    <row r="2614" spans="1:8" hidden="1" x14ac:dyDescent="0.35">
      <c r="A2614">
        <f t="shared" si="204"/>
        <v>2613</v>
      </c>
      <c r="B2614">
        <f>[1]ESh2_Filtrado!A2614</f>
        <v>3409.9579404999999</v>
      </c>
      <c r="C2614">
        <f t="shared" si="200"/>
        <v>3409.9579404999999</v>
      </c>
      <c r="D2614">
        <f>[2]ESh2_Filtrado!A2614</f>
        <v>7627.1186459999999</v>
      </c>
      <c r="E2614">
        <f t="shared" si="201"/>
        <v>7627.1186459999999</v>
      </c>
      <c r="F2614">
        <f>[3]ESh2_Filtrado!A2614</f>
        <v>7627.1186459999999</v>
      </c>
      <c r="G2614">
        <f t="shared" si="202"/>
        <v>7627.1186459999999</v>
      </c>
      <c r="H2614" s="1">
        <f t="shared" si="203"/>
        <v>6783.6865049000007</v>
      </c>
    </row>
    <row r="2615" spans="1:8" hidden="1" x14ac:dyDescent="0.35">
      <c r="A2615">
        <f t="shared" si="204"/>
        <v>2614</v>
      </c>
      <c r="B2615">
        <f>[1]ESh2_Filtrado!A2615</f>
        <v>2365.0579404999999</v>
      </c>
      <c r="C2615">
        <f t="shared" si="200"/>
        <v>2365.0579404999999</v>
      </c>
      <c r="D2615">
        <f>[2]ESh2_Filtrado!A2615</f>
        <v>7627.1186459999999</v>
      </c>
      <c r="E2615">
        <f t="shared" si="201"/>
        <v>7627.1186459999999</v>
      </c>
      <c r="F2615">
        <f>[3]ESh2_Filtrado!A2615</f>
        <v>7627.1186459999999</v>
      </c>
      <c r="G2615">
        <f t="shared" si="202"/>
        <v>7627.1186459999999</v>
      </c>
      <c r="H2615" s="1">
        <f t="shared" si="203"/>
        <v>6574.7065049000003</v>
      </c>
    </row>
    <row r="2616" spans="1:8" hidden="1" x14ac:dyDescent="0.35">
      <c r="A2616">
        <f t="shared" si="204"/>
        <v>2615</v>
      </c>
      <c r="B2616">
        <f>[1]ESh2_Filtrado!A2616</f>
        <v>1320.1579405</v>
      </c>
      <c r="C2616">
        <f t="shared" si="200"/>
        <v>1320.1579405</v>
      </c>
      <c r="D2616">
        <f>[2]ESh2_Filtrado!A2616</f>
        <v>7627.1186459999999</v>
      </c>
      <c r="E2616">
        <f t="shared" si="201"/>
        <v>7627.1186459999999</v>
      </c>
      <c r="F2616">
        <f>[3]ESh2_Filtrado!A2616</f>
        <v>7627.1186459999999</v>
      </c>
      <c r="G2616">
        <f t="shared" si="202"/>
        <v>7627.1186459999999</v>
      </c>
      <c r="H2616" s="1">
        <f t="shared" si="203"/>
        <v>6365.7265048999998</v>
      </c>
    </row>
    <row r="2617" spans="1:8" hidden="1" x14ac:dyDescent="0.35">
      <c r="A2617">
        <f t="shared" si="204"/>
        <v>2616</v>
      </c>
      <c r="B2617">
        <f>[1]ESh2_Filtrado!A2617</f>
        <v>275.25794050000002</v>
      </c>
      <c r="C2617">
        <f t="shared" si="200"/>
        <v>275.25794050000002</v>
      </c>
      <c r="D2617">
        <f>[2]ESh2_Filtrado!A2617</f>
        <v>7627.1186459999999</v>
      </c>
      <c r="E2617">
        <f t="shared" si="201"/>
        <v>7627.1186459999999</v>
      </c>
      <c r="F2617">
        <f>[3]ESh2_Filtrado!A2617</f>
        <v>7627.1186459999999</v>
      </c>
      <c r="G2617">
        <f t="shared" si="202"/>
        <v>7627.1186459999999</v>
      </c>
      <c r="H2617" s="1">
        <f t="shared" si="203"/>
        <v>6156.7465049000002</v>
      </c>
    </row>
    <row r="2618" spans="1:8" hidden="1" x14ac:dyDescent="0.35">
      <c r="A2618">
        <f t="shared" si="204"/>
        <v>2617</v>
      </c>
      <c r="B2618">
        <f>[1]ESh2_Filtrado!A2618</f>
        <v>0</v>
      </c>
      <c r="C2618">
        <f t="shared" si="200"/>
        <v>0</v>
      </c>
      <c r="D2618">
        <f>[2]ESh2_Filtrado!A2618</f>
        <v>7627.1186459999999</v>
      </c>
      <c r="E2618">
        <f t="shared" si="201"/>
        <v>7627.1186459999999</v>
      </c>
      <c r="F2618">
        <f>[3]ESh2_Filtrado!A2618</f>
        <v>7627.1186459999999</v>
      </c>
      <c r="G2618">
        <f t="shared" si="202"/>
        <v>7627.1186459999999</v>
      </c>
      <c r="H2618" s="1">
        <f t="shared" si="203"/>
        <v>6101.6949168000001</v>
      </c>
    </row>
    <row r="2619" spans="1:8" hidden="1" x14ac:dyDescent="0.35">
      <c r="A2619">
        <f t="shared" si="204"/>
        <v>2618</v>
      </c>
      <c r="B2619">
        <f>[1]ESh2_Filtrado!A2619</f>
        <v>0</v>
      </c>
      <c r="C2619">
        <f t="shared" si="200"/>
        <v>0</v>
      </c>
      <c r="D2619">
        <f>[2]ESh2_Filtrado!A2619</f>
        <v>7627.1186459999999</v>
      </c>
      <c r="E2619">
        <f t="shared" si="201"/>
        <v>7627.1186459999999</v>
      </c>
      <c r="F2619">
        <f>[3]ESh2_Filtrado!A2619</f>
        <v>7627.1186459999999</v>
      </c>
      <c r="G2619">
        <f t="shared" si="202"/>
        <v>7627.1186459999999</v>
      </c>
      <c r="H2619" s="1">
        <f t="shared" si="203"/>
        <v>6101.6949168000001</v>
      </c>
    </row>
    <row r="2620" spans="1:8" hidden="1" x14ac:dyDescent="0.35">
      <c r="A2620">
        <f t="shared" si="204"/>
        <v>2619</v>
      </c>
      <c r="B2620">
        <f>[1]ESh2_Filtrado!A2620</f>
        <v>865.07694819999995</v>
      </c>
      <c r="C2620">
        <f t="shared" si="200"/>
        <v>865.07694819999995</v>
      </c>
      <c r="D2620">
        <f>[2]ESh2_Filtrado!A2620</f>
        <v>7627.1186459999999</v>
      </c>
      <c r="E2620">
        <f t="shared" si="201"/>
        <v>7627.1186459999999</v>
      </c>
      <c r="F2620">
        <f>[3]ESh2_Filtrado!A2620</f>
        <v>7627.1186459999999</v>
      </c>
      <c r="G2620">
        <f t="shared" si="202"/>
        <v>7627.1186459999999</v>
      </c>
      <c r="H2620" s="1">
        <f t="shared" si="203"/>
        <v>6274.7103064399998</v>
      </c>
    </row>
    <row r="2621" spans="1:8" hidden="1" x14ac:dyDescent="0.35">
      <c r="A2621">
        <f t="shared" si="204"/>
        <v>2620</v>
      </c>
      <c r="B2621">
        <f>[1]ESh2_Filtrado!A2621</f>
        <v>1909.9769481999999</v>
      </c>
      <c r="C2621">
        <f t="shared" si="200"/>
        <v>1909.9769481999999</v>
      </c>
      <c r="D2621">
        <f>[2]ESh2_Filtrado!A2621</f>
        <v>7627.1186459999999</v>
      </c>
      <c r="E2621">
        <f t="shared" si="201"/>
        <v>7627.1186459999999</v>
      </c>
      <c r="F2621">
        <f>[3]ESh2_Filtrado!A2621</f>
        <v>7627.1186459999999</v>
      </c>
      <c r="G2621">
        <f t="shared" si="202"/>
        <v>7627.1186459999999</v>
      </c>
      <c r="H2621" s="1">
        <f t="shared" si="203"/>
        <v>6483.6903064399994</v>
      </c>
    </row>
    <row r="2622" spans="1:8" hidden="1" x14ac:dyDescent="0.35">
      <c r="A2622">
        <f t="shared" si="204"/>
        <v>2621</v>
      </c>
      <c r="B2622">
        <f>[1]ESh2_Filtrado!A2622</f>
        <v>2954.8769481999998</v>
      </c>
      <c r="C2622">
        <f t="shared" si="200"/>
        <v>2954.8769481999998</v>
      </c>
      <c r="D2622">
        <f>[2]ESh2_Filtrado!A2622</f>
        <v>7627.1186459999999</v>
      </c>
      <c r="E2622">
        <f t="shared" si="201"/>
        <v>7627.1186459999999</v>
      </c>
      <c r="F2622">
        <f>[3]ESh2_Filtrado!A2622</f>
        <v>7627.1186459999999</v>
      </c>
      <c r="G2622">
        <f t="shared" si="202"/>
        <v>7627.1186459999999</v>
      </c>
      <c r="H2622" s="1">
        <f t="shared" si="203"/>
        <v>6692.6703064400008</v>
      </c>
    </row>
    <row r="2623" spans="1:8" hidden="1" x14ac:dyDescent="0.35">
      <c r="A2623">
        <f t="shared" si="204"/>
        <v>2622</v>
      </c>
      <c r="B2623">
        <f>[1]ESh2_Filtrado!A2623</f>
        <v>3999.7769481999999</v>
      </c>
      <c r="C2623">
        <f t="shared" si="200"/>
        <v>3999.7769481999999</v>
      </c>
      <c r="D2623">
        <f>[2]ESh2_Filtrado!A2623</f>
        <v>7627.1186459999999</v>
      </c>
      <c r="E2623">
        <f t="shared" si="201"/>
        <v>7627.1186459999999</v>
      </c>
      <c r="F2623">
        <f>[3]ESh2_Filtrado!A2623</f>
        <v>7627.1186459999999</v>
      </c>
      <c r="G2623">
        <f t="shared" si="202"/>
        <v>7627.1186459999999</v>
      </c>
      <c r="H2623" s="1">
        <f t="shared" si="203"/>
        <v>6901.6503064400003</v>
      </c>
    </row>
    <row r="2624" spans="1:8" hidden="1" x14ac:dyDescent="0.35">
      <c r="A2624">
        <f t="shared" si="204"/>
        <v>2623</v>
      </c>
      <c r="B2624">
        <f>[1]ESh2_Filtrado!A2624</f>
        <v>5044.6769482</v>
      </c>
      <c r="C2624">
        <f t="shared" si="200"/>
        <v>5044.6769482</v>
      </c>
      <c r="D2624">
        <f>[2]ESh2_Filtrado!A2624</f>
        <v>7627.1186459999999</v>
      </c>
      <c r="E2624">
        <f t="shared" si="201"/>
        <v>7627.1186459999999</v>
      </c>
      <c r="F2624">
        <f>[3]ESh2_Filtrado!A2624</f>
        <v>7627.1186459999999</v>
      </c>
      <c r="G2624">
        <f t="shared" si="202"/>
        <v>7627.1186459999999</v>
      </c>
      <c r="H2624" s="1">
        <f t="shared" si="203"/>
        <v>7110.6303064399999</v>
      </c>
    </row>
    <row r="2625" spans="1:8" hidden="1" x14ac:dyDescent="0.35">
      <c r="A2625">
        <f t="shared" si="204"/>
        <v>2624</v>
      </c>
      <c r="B2625">
        <f>[1]ESh2_Filtrado!A2625</f>
        <v>6089.5769481999996</v>
      </c>
      <c r="C2625">
        <f t="shared" si="200"/>
        <v>6089.5769481999996</v>
      </c>
      <c r="D2625">
        <f>[2]ESh2_Filtrado!A2625</f>
        <v>7627.1186459999999</v>
      </c>
      <c r="E2625">
        <f t="shared" si="201"/>
        <v>7627.1186459999999</v>
      </c>
      <c r="F2625">
        <f>[3]ESh2_Filtrado!A2625</f>
        <v>7627.1186459999999</v>
      </c>
      <c r="G2625">
        <f t="shared" si="202"/>
        <v>7627.1186459999999</v>
      </c>
      <c r="H2625" s="1">
        <f t="shared" si="203"/>
        <v>7319.6103064399995</v>
      </c>
    </row>
    <row r="2626" spans="1:8" hidden="1" x14ac:dyDescent="0.35">
      <c r="A2626">
        <f t="shared" si="204"/>
        <v>2625</v>
      </c>
      <c r="B2626">
        <f>[1]ESh2_Filtrado!A2626</f>
        <v>7134.4769482000002</v>
      </c>
      <c r="C2626">
        <f t="shared" si="200"/>
        <v>7134.4769482000002</v>
      </c>
      <c r="D2626">
        <f>[2]ESh2_Filtrado!A2626</f>
        <v>7627.1186459999999</v>
      </c>
      <c r="E2626">
        <f t="shared" si="201"/>
        <v>7627.1186459999999</v>
      </c>
      <c r="F2626">
        <f>[3]ESh2_Filtrado!A2626</f>
        <v>7627.1186459999999</v>
      </c>
      <c r="G2626">
        <f t="shared" si="202"/>
        <v>7627.1186459999999</v>
      </c>
      <c r="H2626" s="1">
        <f t="shared" si="203"/>
        <v>7528.5903064400009</v>
      </c>
    </row>
    <row r="2627" spans="1:8" hidden="1" x14ac:dyDescent="0.35">
      <c r="A2627">
        <f t="shared" si="204"/>
        <v>2626</v>
      </c>
      <c r="B2627">
        <f>[1]ESh2_Filtrado!A2627</f>
        <v>7627.1186459999999</v>
      </c>
      <c r="C2627">
        <f t="shared" ref="C2627:C2690" si="205">IF(B2627&lt;0,0,B2627)</f>
        <v>7627.1186459999999</v>
      </c>
      <c r="D2627">
        <f>[2]ESh2_Filtrado!A2627</f>
        <v>7627.1186459999999</v>
      </c>
      <c r="E2627">
        <f t="shared" ref="E2627:E2690" si="206">IF(D2627&lt;0,0,D2627)</f>
        <v>7627.1186459999999</v>
      </c>
      <c r="F2627">
        <f>[3]ESh2_Filtrado!A2627</f>
        <v>7627.1186459999999</v>
      </c>
      <c r="G2627">
        <f t="shared" ref="G2627:G2690" si="207">IF(F2627&lt;0,0,F2627)</f>
        <v>7627.1186459999999</v>
      </c>
      <c r="H2627" s="1">
        <f t="shared" ref="H2627:H2690" si="208">0.2*C2627+0.4*E2627+0.4*G2627</f>
        <v>7627.1186460000008</v>
      </c>
    </row>
    <row r="2628" spans="1:8" hidden="1" x14ac:dyDescent="0.35">
      <c r="A2628">
        <f t="shared" ref="A2628:A2691" si="209">1+A2627</f>
        <v>2627</v>
      </c>
      <c r="B2628">
        <f>[1]ESh2_Filtrado!A2628</f>
        <v>7627.1186459999999</v>
      </c>
      <c r="C2628">
        <f t="shared" si="205"/>
        <v>7627.1186459999999</v>
      </c>
      <c r="D2628">
        <f>[2]ESh2_Filtrado!A2628</f>
        <v>7627.1186459999999</v>
      </c>
      <c r="E2628">
        <f t="shared" si="206"/>
        <v>7627.1186459999999</v>
      </c>
      <c r="F2628">
        <f>[3]ESh2_Filtrado!A2628</f>
        <v>7627.1186459999999</v>
      </c>
      <c r="G2628">
        <f t="shared" si="207"/>
        <v>7627.1186459999999</v>
      </c>
      <c r="H2628" s="1">
        <f t="shared" si="208"/>
        <v>7627.1186460000008</v>
      </c>
    </row>
    <row r="2629" spans="1:8" hidden="1" x14ac:dyDescent="0.35">
      <c r="A2629">
        <f t="shared" si="209"/>
        <v>2628</v>
      </c>
      <c r="B2629">
        <f>[1]ESh2_Filtrado!A2629</f>
        <v>7627.1186459999999</v>
      </c>
      <c r="C2629">
        <f t="shared" si="205"/>
        <v>7627.1186459999999</v>
      </c>
      <c r="D2629">
        <f>[2]ESh2_Filtrado!A2629</f>
        <v>7627.1186459999999</v>
      </c>
      <c r="E2629">
        <f t="shared" si="206"/>
        <v>7627.1186459999999</v>
      </c>
      <c r="F2629">
        <f>[3]ESh2_Filtrado!A2629</f>
        <v>7627.1186459999999</v>
      </c>
      <c r="G2629">
        <f t="shared" si="207"/>
        <v>7627.1186459999999</v>
      </c>
      <c r="H2629" s="1">
        <f t="shared" si="208"/>
        <v>7627.1186460000008</v>
      </c>
    </row>
    <row r="2630" spans="1:8" hidden="1" x14ac:dyDescent="0.35">
      <c r="A2630">
        <f t="shared" si="209"/>
        <v>2629</v>
      </c>
      <c r="B2630">
        <f>[1]ESh2_Filtrado!A2630</f>
        <v>7627.1186459999999</v>
      </c>
      <c r="C2630">
        <f t="shared" si="205"/>
        <v>7627.1186459999999</v>
      </c>
      <c r="D2630">
        <f>[2]ESh2_Filtrado!A2630</f>
        <v>7627.1186459999999</v>
      </c>
      <c r="E2630">
        <f t="shared" si="206"/>
        <v>7627.1186459999999</v>
      </c>
      <c r="F2630">
        <f>[3]ESh2_Filtrado!A2630</f>
        <v>7627.1186459999999</v>
      </c>
      <c r="G2630">
        <f t="shared" si="207"/>
        <v>7627.1186459999999</v>
      </c>
      <c r="H2630" s="1">
        <f t="shared" si="208"/>
        <v>7627.1186460000008</v>
      </c>
    </row>
    <row r="2631" spans="1:8" hidden="1" x14ac:dyDescent="0.35">
      <c r="A2631">
        <f t="shared" si="209"/>
        <v>2630</v>
      </c>
      <c r="B2631">
        <f>[1]ESh2_Filtrado!A2631</f>
        <v>7627.1186459999999</v>
      </c>
      <c r="C2631">
        <f t="shared" si="205"/>
        <v>7627.1186459999999</v>
      </c>
      <c r="D2631">
        <f>[2]ESh2_Filtrado!A2631</f>
        <v>7627.1186459999999</v>
      </c>
      <c r="E2631">
        <f t="shared" si="206"/>
        <v>7627.1186459999999</v>
      </c>
      <c r="F2631">
        <f>[3]ESh2_Filtrado!A2631</f>
        <v>7627.1186459999999</v>
      </c>
      <c r="G2631">
        <f t="shared" si="207"/>
        <v>7627.1186459999999</v>
      </c>
      <c r="H2631" s="1">
        <f t="shared" si="208"/>
        <v>7627.1186460000008</v>
      </c>
    </row>
    <row r="2632" spans="1:8" hidden="1" x14ac:dyDescent="0.35">
      <c r="A2632">
        <f t="shared" si="209"/>
        <v>2631</v>
      </c>
      <c r="B2632">
        <f>[1]ESh2_Filtrado!A2632</f>
        <v>7627.1186459999999</v>
      </c>
      <c r="C2632">
        <f t="shared" si="205"/>
        <v>7627.1186459999999</v>
      </c>
      <c r="D2632">
        <f>[2]ESh2_Filtrado!A2632</f>
        <v>7627.1186459999999</v>
      </c>
      <c r="E2632">
        <f t="shared" si="206"/>
        <v>7627.1186459999999</v>
      </c>
      <c r="F2632">
        <f>[3]ESh2_Filtrado!A2632</f>
        <v>7627.1186459999999</v>
      </c>
      <c r="G2632">
        <f t="shared" si="207"/>
        <v>7627.1186459999999</v>
      </c>
      <c r="H2632" s="1">
        <f t="shared" si="208"/>
        <v>7627.1186460000008</v>
      </c>
    </row>
    <row r="2633" spans="1:8" hidden="1" x14ac:dyDescent="0.35">
      <c r="A2633">
        <f t="shared" si="209"/>
        <v>2632</v>
      </c>
      <c r="B2633">
        <f>[1]ESh2_Filtrado!A2633</f>
        <v>6723.8489826000005</v>
      </c>
      <c r="C2633">
        <f t="shared" si="205"/>
        <v>6723.8489826000005</v>
      </c>
      <c r="D2633">
        <f>[2]ESh2_Filtrado!A2633</f>
        <v>7627.1186459999999</v>
      </c>
      <c r="E2633">
        <f t="shared" si="206"/>
        <v>7627.1186459999999</v>
      </c>
      <c r="F2633">
        <f>[3]ESh2_Filtrado!A2633</f>
        <v>7627.1186459999999</v>
      </c>
      <c r="G2633">
        <f t="shared" si="207"/>
        <v>7627.1186459999999</v>
      </c>
      <c r="H2633" s="1">
        <f t="shared" si="208"/>
        <v>7446.4647133199996</v>
      </c>
    </row>
    <row r="2634" spans="1:8" hidden="1" x14ac:dyDescent="0.35">
      <c r="A2634">
        <f t="shared" si="209"/>
        <v>2633</v>
      </c>
      <c r="B2634">
        <f>[1]ESh2_Filtrado!A2634</f>
        <v>7627.1186459999999</v>
      </c>
      <c r="C2634">
        <f t="shared" si="205"/>
        <v>7627.1186459999999</v>
      </c>
      <c r="D2634">
        <f>[2]ESh2_Filtrado!A2634</f>
        <v>7627.1186459999999</v>
      </c>
      <c r="E2634">
        <f t="shared" si="206"/>
        <v>7627.1186459999999</v>
      </c>
      <c r="F2634">
        <f>[3]ESh2_Filtrado!A2634</f>
        <v>7627.1186459999999</v>
      </c>
      <c r="G2634">
        <f t="shared" si="207"/>
        <v>7627.1186459999999</v>
      </c>
      <c r="H2634" s="1">
        <f t="shared" si="208"/>
        <v>7627.1186460000008</v>
      </c>
    </row>
    <row r="2635" spans="1:8" hidden="1" x14ac:dyDescent="0.35">
      <c r="A2635">
        <f t="shared" si="209"/>
        <v>2634</v>
      </c>
      <c r="B2635">
        <f>[1]ESh2_Filtrado!A2635</f>
        <v>7627.1186459999999</v>
      </c>
      <c r="C2635">
        <f t="shared" si="205"/>
        <v>7627.1186459999999</v>
      </c>
      <c r="D2635">
        <f>[2]ESh2_Filtrado!A2635</f>
        <v>7627.1186459999999</v>
      </c>
      <c r="E2635">
        <f t="shared" si="206"/>
        <v>7627.1186459999999</v>
      </c>
      <c r="F2635">
        <f>[3]ESh2_Filtrado!A2635</f>
        <v>6940.1786460000003</v>
      </c>
      <c r="G2635">
        <f t="shared" si="207"/>
        <v>6940.1786460000003</v>
      </c>
      <c r="H2635" s="1">
        <f t="shared" si="208"/>
        <v>7352.342646000001</v>
      </c>
    </row>
    <row r="2636" spans="1:8" hidden="1" x14ac:dyDescent="0.35">
      <c r="A2636">
        <f t="shared" si="209"/>
        <v>2635</v>
      </c>
      <c r="B2636">
        <f>[1]ESh2_Filtrado!A2636</f>
        <v>7627.1186459999999</v>
      </c>
      <c r="C2636">
        <f t="shared" si="205"/>
        <v>7627.1186459999999</v>
      </c>
      <c r="D2636">
        <f>[2]ESh2_Filtrado!A2636</f>
        <v>7627.1186459999999</v>
      </c>
      <c r="E2636">
        <f t="shared" si="206"/>
        <v>7627.1186459999999</v>
      </c>
      <c r="F2636">
        <f>[3]ESh2_Filtrado!A2636</f>
        <v>6252.3188821699996</v>
      </c>
      <c r="G2636">
        <f t="shared" si="207"/>
        <v>6252.3188821699996</v>
      </c>
      <c r="H2636" s="1">
        <f t="shared" si="208"/>
        <v>7077.1987404680003</v>
      </c>
    </row>
    <row r="2637" spans="1:8" hidden="1" x14ac:dyDescent="0.35">
      <c r="A2637">
        <f t="shared" si="209"/>
        <v>2636</v>
      </c>
      <c r="B2637">
        <f>[1]ESh2_Filtrado!A2637</f>
        <v>6774.6774205499996</v>
      </c>
      <c r="C2637">
        <f t="shared" si="205"/>
        <v>6774.6774205499996</v>
      </c>
      <c r="D2637">
        <f>[2]ESh2_Filtrado!A2637</f>
        <v>7627.1186459999999</v>
      </c>
      <c r="E2637">
        <f t="shared" si="206"/>
        <v>7627.1186459999999</v>
      </c>
      <c r="F2637">
        <f>[3]ESh2_Filtrado!A2637</f>
        <v>5207.41888217</v>
      </c>
      <c r="G2637">
        <f t="shared" si="207"/>
        <v>5207.41888217</v>
      </c>
      <c r="H2637" s="1">
        <f t="shared" si="208"/>
        <v>6488.7504953779999</v>
      </c>
    </row>
    <row r="2638" spans="1:8" hidden="1" x14ac:dyDescent="0.35">
      <c r="A2638">
        <f t="shared" si="209"/>
        <v>2637</v>
      </c>
      <c r="B2638">
        <f>[1]ESh2_Filtrado!A2638</f>
        <v>6773.7576567200003</v>
      </c>
      <c r="C2638">
        <f t="shared" si="205"/>
        <v>6773.7576567200003</v>
      </c>
      <c r="D2638">
        <f>[2]ESh2_Filtrado!A2638</f>
        <v>7627.1186459999999</v>
      </c>
      <c r="E2638">
        <f t="shared" si="206"/>
        <v>7627.1186459999999</v>
      </c>
      <c r="F2638">
        <f>[3]ESh2_Filtrado!A2638</f>
        <v>4162.5188821700003</v>
      </c>
      <c r="G2638">
        <f t="shared" si="207"/>
        <v>4162.5188821700003</v>
      </c>
      <c r="H2638" s="1">
        <f t="shared" si="208"/>
        <v>6070.6065426120003</v>
      </c>
    </row>
    <row r="2639" spans="1:8" hidden="1" x14ac:dyDescent="0.35">
      <c r="A2639">
        <f t="shared" si="209"/>
        <v>2638</v>
      </c>
      <c r="B2639">
        <f>[1]ESh2_Filtrado!A2639</f>
        <v>6772.8378929</v>
      </c>
      <c r="C2639">
        <f t="shared" si="205"/>
        <v>6772.8378929</v>
      </c>
      <c r="D2639">
        <f>[2]ESh2_Filtrado!A2639</f>
        <v>7627.1186459999999</v>
      </c>
      <c r="E2639">
        <f t="shared" si="206"/>
        <v>7627.1186459999999</v>
      </c>
      <c r="F2639">
        <f>[3]ESh2_Filtrado!A2639</f>
        <v>3117.6188821699998</v>
      </c>
      <c r="G2639">
        <f t="shared" si="207"/>
        <v>3117.6188821699998</v>
      </c>
      <c r="H2639" s="1">
        <f t="shared" si="208"/>
        <v>5652.4625898479999</v>
      </c>
    </row>
    <row r="2640" spans="1:8" hidden="1" x14ac:dyDescent="0.35">
      <c r="A2640">
        <f t="shared" si="209"/>
        <v>2639</v>
      </c>
      <c r="B2640">
        <f>[1]ESh2_Filtrado!A2640</f>
        <v>7589.9181290699998</v>
      </c>
      <c r="C2640">
        <f t="shared" si="205"/>
        <v>7589.9181290699998</v>
      </c>
      <c r="D2640">
        <f>[2]ESh2_Filtrado!A2640</f>
        <v>7627.1186459999999</v>
      </c>
      <c r="E2640">
        <f t="shared" si="206"/>
        <v>7627.1186459999999</v>
      </c>
      <c r="F2640">
        <f>[3]ESh2_Filtrado!A2640</f>
        <v>2072.7188821700001</v>
      </c>
      <c r="G2640">
        <f t="shared" si="207"/>
        <v>2072.7188821700001</v>
      </c>
      <c r="H2640" s="1">
        <f t="shared" si="208"/>
        <v>5397.9186370819998</v>
      </c>
    </row>
    <row r="2641" spans="1:8" hidden="1" x14ac:dyDescent="0.35">
      <c r="A2641">
        <f t="shared" si="209"/>
        <v>2640</v>
      </c>
      <c r="B2641">
        <f>[1]ESh2_Filtrado!A2641</f>
        <v>7250.6346046099998</v>
      </c>
      <c r="C2641">
        <f t="shared" si="205"/>
        <v>7250.6346046099998</v>
      </c>
      <c r="D2641">
        <f>[2]ESh2_Filtrado!A2641</f>
        <v>7627.1186459999999</v>
      </c>
      <c r="E2641">
        <f t="shared" si="206"/>
        <v>7627.1186459999999</v>
      </c>
      <c r="F2641">
        <f>[3]ESh2_Filtrado!A2641</f>
        <v>1027.8188821700001</v>
      </c>
      <c r="G2641">
        <f t="shared" si="207"/>
        <v>1027.8188821700001</v>
      </c>
      <c r="H2641" s="1">
        <f t="shared" si="208"/>
        <v>4912.1019321900003</v>
      </c>
    </row>
    <row r="2642" spans="1:8" hidden="1" x14ac:dyDescent="0.35">
      <c r="A2642">
        <f t="shared" si="209"/>
        <v>2641</v>
      </c>
      <c r="B2642">
        <f>[1]ESh2_Filtrado!A2642</f>
        <v>7627.1186459999999</v>
      </c>
      <c r="C2642">
        <f t="shared" si="205"/>
        <v>7627.1186459999999</v>
      </c>
      <c r="D2642">
        <f>[2]ESh2_Filtrado!A2642</f>
        <v>7627.1186459999999</v>
      </c>
      <c r="E2642">
        <f t="shared" si="206"/>
        <v>7627.1186459999999</v>
      </c>
      <c r="F2642">
        <f>[3]ESh2_Filtrado!A2642</f>
        <v>465.29939546999998</v>
      </c>
      <c r="G2642">
        <f t="shared" si="207"/>
        <v>465.29939546999998</v>
      </c>
      <c r="H2642" s="1">
        <f t="shared" si="208"/>
        <v>4762.390945788</v>
      </c>
    </row>
    <row r="2643" spans="1:8" hidden="1" x14ac:dyDescent="0.35">
      <c r="A2643">
        <f t="shared" si="209"/>
        <v>2642</v>
      </c>
      <c r="B2643">
        <f>[1]ESh2_Filtrado!A2643</f>
        <v>7627.1186459999999</v>
      </c>
      <c r="C2643">
        <f t="shared" si="205"/>
        <v>7627.1186459999999</v>
      </c>
      <c r="D2643">
        <f>[2]ESh2_Filtrado!A2643</f>
        <v>7627.1186459999999</v>
      </c>
      <c r="E2643">
        <f t="shared" si="206"/>
        <v>7627.1186459999999</v>
      </c>
      <c r="F2643">
        <f>[3]ESh2_Filtrado!A2643</f>
        <v>274.33559779000001</v>
      </c>
      <c r="G2643">
        <f t="shared" si="207"/>
        <v>274.33559779000001</v>
      </c>
      <c r="H2643" s="1">
        <f t="shared" si="208"/>
        <v>4686.0054267160003</v>
      </c>
    </row>
    <row r="2644" spans="1:8" hidden="1" x14ac:dyDescent="0.35">
      <c r="A2644">
        <f t="shared" si="209"/>
        <v>2643</v>
      </c>
      <c r="B2644">
        <f>[1]ESh2_Filtrado!A2644</f>
        <v>7627.1186459999999</v>
      </c>
      <c r="C2644">
        <f t="shared" si="205"/>
        <v>7627.1186459999999</v>
      </c>
      <c r="D2644">
        <f>[2]ESh2_Filtrado!A2644</f>
        <v>7627.1186459999999</v>
      </c>
      <c r="E2644">
        <f t="shared" si="206"/>
        <v>7627.1186459999999</v>
      </c>
      <c r="F2644">
        <f>[3]ESh2_Filtrado!A2644</f>
        <v>449.59439191000001</v>
      </c>
      <c r="G2644">
        <f t="shared" si="207"/>
        <v>449.59439191000001</v>
      </c>
      <c r="H2644" s="1">
        <f t="shared" si="208"/>
        <v>4756.1089443640003</v>
      </c>
    </row>
    <row r="2645" spans="1:8" hidden="1" x14ac:dyDescent="0.35">
      <c r="A2645">
        <f t="shared" si="209"/>
        <v>2644</v>
      </c>
      <c r="B2645">
        <f>[1]ESh2_Filtrado!A2645</f>
        <v>7627.1186459999999</v>
      </c>
      <c r="C2645">
        <f t="shared" si="205"/>
        <v>7627.1186459999999</v>
      </c>
      <c r="D2645">
        <f>[2]ESh2_Filtrado!A2645</f>
        <v>7627.1186459999999</v>
      </c>
      <c r="E2645">
        <f t="shared" si="206"/>
        <v>7627.1186459999999</v>
      </c>
      <c r="F2645">
        <f>[3]ESh2_Filtrado!A2645</f>
        <v>1494.4943919100001</v>
      </c>
      <c r="G2645">
        <f t="shared" si="207"/>
        <v>1494.4943919100001</v>
      </c>
      <c r="H2645" s="1">
        <f t="shared" si="208"/>
        <v>5174.0689443640003</v>
      </c>
    </row>
    <row r="2646" spans="1:8" hidden="1" x14ac:dyDescent="0.35">
      <c r="A2646">
        <f t="shared" si="209"/>
        <v>2645</v>
      </c>
      <c r="B2646">
        <f>[1]ESh2_Filtrado!A2646</f>
        <v>7627.1186459999999</v>
      </c>
      <c r="C2646">
        <f t="shared" si="205"/>
        <v>7627.1186459999999</v>
      </c>
      <c r="D2646">
        <f>[2]ESh2_Filtrado!A2646</f>
        <v>7627.1186459999999</v>
      </c>
      <c r="E2646">
        <f t="shared" si="206"/>
        <v>7627.1186459999999</v>
      </c>
      <c r="F2646">
        <f>[3]ESh2_Filtrado!A2646</f>
        <v>2539.3943919100002</v>
      </c>
      <c r="G2646">
        <f t="shared" si="207"/>
        <v>2539.3943919100002</v>
      </c>
      <c r="H2646" s="1">
        <f t="shared" si="208"/>
        <v>5592.0289443640004</v>
      </c>
    </row>
    <row r="2647" spans="1:8" hidden="1" x14ac:dyDescent="0.35">
      <c r="A2647">
        <f t="shared" si="209"/>
        <v>2646</v>
      </c>
      <c r="B2647">
        <f>[1]ESh2_Filtrado!A2647</f>
        <v>7627.1186459999999</v>
      </c>
      <c r="C2647">
        <f t="shared" si="205"/>
        <v>7627.1186459999999</v>
      </c>
      <c r="D2647">
        <f>[2]ESh2_Filtrado!A2647</f>
        <v>7627.1186459999999</v>
      </c>
      <c r="E2647">
        <f t="shared" si="206"/>
        <v>7627.1186459999999</v>
      </c>
      <c r="F2647">
        <f>[3]ESh2_Filtrado!A2647</f>
        <v>3584.2943919099998</v>
      </c>
      <c r="G2647">
        <f t="shared" si="207"/>
        <v>3584.2943919099998</v>
      </c>
      <c r="H2647" s="1">
        <f t="shared" si="208"/>
        <v>6009.9889443640004</v>
      </c>
    </row>
    <row r="2648" spans="1:8" hidden="1" x14ac:dyDescent="0.35">
      <c r="A2648">
        <f t="shared" si="209"/>
        <v>2647</v>
      </c>
      <c r="B2648">
        <f>[1]ESh2_Filtrado!A2648</f>
        <v>7627.1186459999999</v>
      </c>
      <c r="C2648">
        <f t="shared" si="205"/>
        <v>7627.1186459999999</v>
      </c>
      <c r="D2648">
        <f>[2]ESh2_Filtrado!A2648</f>
        <v>7627.1186459999999</v>
      </c>
      <c r="E2648">
        <f t="shared" si="206"/>
        <v>7627.1186459999999</v>
      </c>
      <c r="F2648">
        <f>[3]ESh2_Filtrado!A2648</f>
        <v>4629.1943919100004</v>
      </c>
      <c r="G2648">
        <f t="shared" si="207"/>
        <v>4629.1943919100004</v>
      </c>
      <c r="H2648" s="1">
        <f t="shared" si="208"/>
        <v>6427.9489443640005</v>
      </c>
    </row>
    <row r="2649" spans="1:8" hidden="1" x14ac:dyDescent="0.35">
      <c r="A2649">
        <f t="shared" si="209"/>
        <v>2648</v>
      </c>
      <c r="B2649">
        <f>[1]ESh2_Filtrado!A2649</f>
        <v>7627.1186459999999</v>
      </c>
      <c r="C2649">
        <f t="shared" si="205"/>
        <v>7627.1186459999999</v>
      </c>
      <c r="D2649">
        <f>[2]ESh2_Filtrado!A2649</f>
        <v>7627.1186459999999</v>
      </c>
      <c r="E2649">
        <f t="shared" si="206"/>
        <v>7627.1186459999999</v>
      </c>
      <c r="F2649">
        <f>[3]ESh2_Filtrado!A2649</f>
        <v>5674.09439191</v>
      </c>
      <c r="G2649">
        <f t="shared" si="207"/>
        <v>5674.09439191</v>
      </c>
      <c r="H2649" s="1">
        <f t="shared" si="208"/>
        <v>6845.9089443640005</v>
      </c>
    </row>
    <row r="2650" spans="1:8" hidden="1" x14ac:dyDescent="0.35">
      <c r="A2650">
        <f t="shared" si="209"/>
        <v>2649</v>
      </c>
      <c r="B2650">
        <f>[1]ESh2_Filtrado!A2650</f>
        <v>7627.1186459999999</v>
      </c>
      <c r="C2650">
        <f t="shared" si="205"/>
        <v>7627.1186459999999</v>
      </c>
      <c r="D2650">
        <f>[2]ESh2_Filtrado!A2650</f>
        <v>7627.1186459999999</v>
      </c>
      <c r="E2650">
        <f t="shared" si="206"/>
        <v>7627.1186459999999</v>
      </c>
      <c r="F2650">
        <f>[3]ESh2_Filtrado!A2650</f>
        <v>6718.9943919099996</v>
      </c>
      <c r="G2650">
        <f t="shared" si="207"/>
        <v>6718.9943919099996</v>
      </c>
      <c r="H2650" s="1">
        <f t="shared" si="208"/>
        <v>7263.8689443640005</v>
      </c>
    </row>
    <row r="2651" spans="1:8" hidden="1" x14ac:dyDescent="0.35">
      <c r="A2651">
        <f t="shared" si="209"/>
        <v>2650</v>
      </c>
      <c r="B2651">
        <f>[1]ESh2_Filtrado!A2651</f>
        <v>6582.2186460000003</v>
      </c>
      <c r="C2651">
        <f t="shared" si="205"/>
        <v>6582.2186460000003</v>
      </c>
      <c r="D2651">
        <f>[2]ESh2_Filtrado!A2651</f>
        <v>7627.1186459999999</v>
      </c>
      <c r="E2651">
        <f t="shared" si="206"/>
        <v>7627.1186459999999</v>
      </c>
      <c r="F2651">
        <f>[3]ESh2_Filtrado!A2651</f>
        <v>6959.7886487100004</v>
      </c>
      <c r="G2651">
        <f t="shared" si="207"/>
        <v>6959.7886487100004</v>
      </c>
      <c r="H2651" s="1">
        <f t="shared" si="208"/>
        <v>7151.206647084</v>
      </c>
    </row>
    <row r="2652" spans="1:8" hidden="1" x14ac:dyDescent="0.35">
      <c r="A2652">
        <f t="shared" si="209"/>
        <v>2651</v>
      </c>
      <c r="B2652">
        <f>[1]ESh2_Filtrado!A2652</f>
        <v>7627.1186459999999</v>
      </c>
      <c r="C2652">
        <f t="shared" si="205"/>
        <v>7627.1186459999999</v>
      </c>
      <c r="D2652">
        <f>[2]ESh2_Filtrado!A2652</f>
        <v>7627.1186459999999</v>
      </c>
      <c r="E2652">
        <f t="shared" si="206"/>
        <v>7627.1186459999999</v>
      </c>
      <c r="F2652">
        <f>[3]ESh2_Filtrado!A2652</f>
        <v>7627.1186459999999</v>
      </c>
      <c r="G2652">
        <f t="shared" si="207"/>
        <v>7627.1186459999999</v>
      </c>
      <c r="H2652" s="1">
        <f t="shared" si="208"/>
        <v>7627.1186460000008</v>
      </c>
    </row>
    <row r="2653" spans="1:8" hidden="1" x14ac:dyDescent="0.35">
      <c r="A2653">
        <f t="shared" si="209"/>
        <v>2652</v>
      </c>
      <c r="B2653">
        <f>[1]ESh2_Filtrado!A2653</f>
        <v>7627.1186459999999</v>
      </c>
      <c r="C2653">
        <f t="shared" si="205"/>
        <v>7627.1186459999999</v>
      </c>
      <c r="D2653">
        <f>[2]ESh2_Filtrado!A2653</f>
        <v>7627.1186459999999</v>
      </c>
      <c r="E2653">
        <f t="shared" si="206"/>
        <v>7627.1186459999999</v>
      </c>
      <c r="F2653">
        <f>[3]ESh2_Filtrado!A2653</f>
        <v>7627.1186459999999</v>
      </c>
      <c r="G2653">
        <f t="shared" si="207"/>
        <v>7627.1186459999999</v>
      </c>
      <c r="H2653" s="1">
        <f t="shared" si="208"/>
        <v>7627.1186460000008</v>
      </c>
    </row>
    <row r="2654" spans="1:8" hidden="1" x14ac:dyDescent="0.35">
      <c r="A2654">
        <f t="shared" si="209"/>
        <v>2653</v>
      </c>
      <c r="B2654">
        <f>[1]ESh2_Filtrado!A2654</f>
        <v>7627.1186459999999</v>
      </c>
      <c r="C2654">
        <f t="shared" si="205"/>
        <v>7627.1186459999999</v>
      </c>
      <c r="D2654">
        <f>[2]ESh2_Filtrado!A2654</f>
        <v>7627.1186459999999</v>
      </c>
      <c r="E2654">
        <f t="shared" si="206"/>
        <v>7627.1186459999999</v>
      </c>
      <c r="F2654">
        <f>[3]ESh2_Filtrado!A2654</f>
        <v>7627.1186459999999</v>
      </c>
      <c r="G2654">
        <f t="shared" si="207"/>
        <v>7627.1186459999999</v>
      </c>
      <c r="H2654" s="1">
        <f t="shared" si="208"/>
        <v>7627.1186460000008</v>
      </c>
    </row>
    <row r="2655" spans="1:8" hidden="1" x14ac:dyDescent="0.35">
      <c r="A2655">
        <f t="shared" si="209"/>
        <v>2654</v>
      </c>
      <c r="B2655">
        <f>[1]ESh2_Filtrado!A2655</f>
        <v>7627.1186459999999</v>
      </c>
      <c r="C2655">
        <f t="shared" si="205"/>
        <v>7627.1186459999999</v>
      </c>
      <c r="D2655">
        <f>[2]ESh2_Filtrado!A2655</f>
        <v>7627.1186459999999</v>
      </c>
      <c r="E2655">
        <f t="shared" si="206"/>
        <v>7627.1186459999999</v>
      </c>
      <c r="F2655">
        <f>[3]ESh2_Filtrado!A2655</f>
        <v>7627.1186459999999</v>
      </c>
      <c r="G2655">
        <f t="shared" si="207"/>
        <v>7627.1186459999999</v>
      </c>
      <c r="H2655" s="1">
        <f t="shared" si="208"/>
        <v>7627.1186460000008</v>
      </c>
    </row>
    <row r="2656" spans="1:8" hidden="1" x14ac:dyDescent="0.35">
      <c r="A2656">
        <f t="shared" si="209"/>
        <v>2655</v>
      </c>
      <c r="B2656">
        <f>[1]ESh2_Filtrado!A2656</f>
        <v>7627.1186459999999</v>
      </c>
      <c r="C2656">
        <f t="shared" si="205"/>
        <v>7627.1186459999999</v>
      </c>
      <c r="D2656">
        <f>[2]ESh2_Filtrado!A2656</f>
        <v>7627.1186459999999</v>
      </c>
      <c r="E2656">
        <f t="shared" si="206"/>
        <v>7627.1186459999999</v>
      </c>
      <c r="F2656">
        <f>[3]ESh2_Filtrado!A2656</f>
        <v>7627.1186459999999</v>
      </c>
      <c r="G2656">
        <f t="shared" si="207"/>
        <v>7627.1186459999999</v>
      </c>
      <c r="H2656" s="1">
        <f t="shared" si="208"/>
        <v>7627.1186460000008</v>
      </c>
    </row>
    <row r="2657" spans="1:8" hidden="1" x14ac:dyDescent="0.35">
      <c r="A2657">
        <f t="shared" si="209"/>
        <v>2656</v>
      </c>
      <c r="B2657">
        <f>[1]ESh2_Filtrado!A2657</f>
        <v>7627.1186459999999</v>
      </c>
      <c r="C2657">
        <f t="shared" si="205"/>
        <v>7627.1186459999999</v>
      </c>
      <c r="D2657">
        <f>[2]ESh2_Filtrado!A2657</f>
        <v>7627.1186459999999</v>
      </c>
      <c r="E2657">
        <f t="shared" si="206"/>
        <v>7627.1186459999999</v>
      </c>
      <c r="F2657">
        <f>[3]ESh2_Filtrado!A2657</f>
        <v>7580.77040691</v>
      </c>
      <c r="G2657">
        <f t="shared" si="207"/>
        <v>7580.77040691</v>
      </c>
      <c r="H2657" s="1">
        <f t="shared" si="208"/>
        <v>7608.5793503640007</v>
      </c>
    </row>
    <row r="2658" spans="1:8" hidden="1" x14ac:dyDescent="0.35">
      <c r="A2658">
        <f t="shared" si="209"/>
        <v>2657</v>
      </c>
      <c r="B2658">
        <f>[1]ESh2_Filtrado!A2658</f>
        <v>7627.1186459999999</v>
      </c>
      <c r="C2658">
        <f t="shared" si="205"/>
        <v>7627.1186459999999</v>
      </c>
      <c r="D2658">
        <f>[2]ESh2_Filtrado!A2658</f>
        <v>7627.1186459999999</v>
      </c>
      <c r="E2658">
        <f t="shared" si="206"/>
        <v>7627.1186459999999</v>
      </c>
      <c r="F2658">
        <f>[3]ESh2_Filtrado!A2658</f>
        <v>6893.8304069100004</v>
      </c>
      <c r="G2658">
        <f t="shared" si="207"/>
        <v>6893.8304069100004</v>
      </c>
      <c r="H2658" s="1">
        <f t="shared" si="208"/>
        <v>7333.8033503640008</v>
      </c>
    </row>
    <row r="2659" spans="1:8" hidden="1" x14ac:dyDescent="0.35">
      <c r="A2659">
        <f t="shared" si="209"/>
        <v>2658</v>
      </c>
      <c r="B2659">
        <f>[1]ESh2_Filtrado!A2659</f>
        <v>7627.1186459999999</v>
      </c>
      <c r="C2659">
        <f t="shared" si="205"/>
        <v>7627.1186459999999</v>
      </c>
      <c r="D2659">
        <f>[2]ESh2_Filtrado!A2659</f>
        <v>7627.1186459999999</v>
      </c>
      <c r="E2659">
        <f t="shared" si="206"/>
        <v>7627.1186459999999</v>
      </c>
      <c r="F2659">
        <f>[3]ESh2_Filtrado!A2659</f>
        <v>6206.8904069099999</v>
      </c>
      <c r="G2659">
        <f t="shared" si="207"/>
        <v>6206.8904069099999</v>
      </c>
      <c r="H2659" s="1">
        <f t="shared" si="208"/>
        <v>7059.0273503640001</v>
      </c>
    </row>
    <row r="2660" spans="1:8" hidden="1" x14ac:dyDescent="0.35">
      <c r="A2660">
        <f t="shared" si="209"/>
        <v>2659</v>
      </c>
      <c r="B2660">
        <f>[1]ESh2_Filtrado!A2660</f>
        <v>7627.1186459999999</v>
      </c>
      <c r="C2660">
        <f t="shared" si="205"/>
        <v>7627.1186459999999</v>
      </c>
      <c r="D2660">
        <f>[2]ESh2_Filtrado!A2660</f>
        <v>6582.2186460000003</v>
      </c>
      <c r="E2660">
        <f t="shared" si="206"/>
        <v>6582.2186460000003</v>
      </c>
      <c r="F2660">
        <f>[3]ESh2_Filtrado!A2660</f>
        <v>5161.9904069100003</v>
      </c>
      <c r="G2660">
        <f t="shared" si="207"/>
        <v>5161.9904069100003</v>
      </c>
      <c r="H2660" s="1">
        <f t="shared" si="208"/>
        <v>6223.107350364</v>
      </c>
    </row>
    <row r="2661" spans="1:8" hidden="1" x14ac:dyDescent="0.35">
      <c r="A2661">
        <f t="shared" si="209"/>
        <v>2660</v>
      </c>
      <c r="B2661">
        <f>[1]ESh2_Filtrado!A2661</f>
        <v>6582.2186460000003</v>
      </c>
      <c r="C2661">
        <f t="shared" si="205"/>
        <v>6582.2186460000003</v>
      </c>
      <c r="D2661">
        <f>[2]ESh2_Filtrado!A2661</f>
        <v>7627.1186459999999</v>
      </c>
      <c r="E2661">
        <f t="shared" si="206"/>
        <v>7627.1186459999999</v>
      </c>
      <c r="F2661">
        <f>[3]ESh2_Filtrado!A2661</f>
        <v>4117.0904069099997</v>
      </c>
      <c r="G2661">
        <f t="shared" si="207"/>
        <v>4117.0904069099997</v>
      </c>
      <c r="H2661" s="1">
        <f t="shared" si="208"/>
        <v>6014.1273503639995</v>
      </c>
    </row>
    <row r="2662" spans="1:8" hidden="1" x14ac:dyDescent="0.35">
      <c r="A2662">
        <f t="shared" si="209"/>
        <v>2661</v>
      </c>
      <c r="B2662">
        <f>[1]ESh2_Filtrado!A2662</f>
        <v>5537.3186459999997</v>
      </c>
      <c r="C2662">
        <f t="shared" si="205"/>
        <v>5537.3186459999997</v>
      </c>
      <c r="D2662">
        <f>[2]ESh2_Filtrado!A2662</f>
        <v>7627.1186459999999</v>
      </c>
      <c r="E2662">
        <f t="shared" si="206"/>
        <v>7627.1186459999999</v>
      </c>
      <c r="F2662">
        <f>[3]ESh2_Filtrado!A2662</f>
        <v>3072.1904069100001</v>
      </c>
      <c r="G2662">
        <f t="shared" si="207"/>
        <v>3072.1904069100001</v>
      </c>
      <c r="H2662" s="1">
        <f t="shared" si="208"/>
        <v>5387.1873503639999</v>
      </c>
    </row>
    <row r="2663" spans="1:8" hidden="1" x14ac:dyDescent="0.35">
      <c r="A2663">
        <f t="shared" si="209"/>
        <v>2662</v>
      </c>
      <c r="B2663">
        <f>[1]ESh2_Filtrado!A2663</f>
        <v>5533.6089129800002</v>
      </c>
      <c r="C2663">
        <f t="shared" si="205"/>
        <v>5533.6089129800002</v>
      </c>
      <c r="D2663">
        <f>[2]ESh2_Filtrado!A2663</f>
        <v>7627.1186459999999</v>
      </c>
      <c r="E2663">
        <f t="shared" si="206"/>
        <v>7627.1186459999999</v>
      </c>
      <c r="F2663">
        <f>[3]ESh2_Filtrado!A2663</f>
        <v>2027.29040691</v>
      </c>
      <c r="G2663">
        <f t="shared" si="207"/>
        <v>2027.29040691</v>
      </c>
      <c r="H2663" s="1">
        <f t="shared" si="208"/>
        <v>4968.4854037599998</v>
      </c>
    </row>
    <row r="2664" spans="1:8" hidden="1" x14ac:dyDescent="0.35">
      <c r="A2664">
        <f t="shared" si="209"/>
        <v>2663</v>
      </c>
      <c r="B2664">
        <f>[1]ESh2_Filtrado!A2664</f>
        <v>5531.7534451499996</v>
      </c>
      <c r="C2664">
        <f t="shared" si="205"/>
        <v>5531.7534451499996</v>
      </c>
      <c r="D2664">
        <f>[2]ESh2_Filtrado!A2664</f>
        <v>7627.1186459999999</v>
      </c>
      <c r="E2664">
        <f t="shared" si="206"/>
        <v>7627.1186459999999</v>
      </c>
      <c r="F2664">
        <f>[3]ESh2_Filtrado!A2664</f>
        <v>982.39040691000002</v>
      </c>
      <c r="G2664">
        <f t="shared" si="207"/>
        <v>982.39040691000002</v>
      </c>
      <c r="H2664" s="1">
        <f t="shared" si="208"/>
        <v>4550.1543101940006</v>
      </c>
    </row>
    <row r="2665" spans="1:8" hidden="1" x14ac:dyDescent="0.35">
      <c r="A2665">
        <f t="shared" si="209"/>
        <v>2664</v>
      </c>
      <c r="B2665">
        <f>[1]ESh2_Filtrado!A2665</f>
        <v>5531.7534451499996</v>
      </c>
      <c r="C2665">
        <f t="shared" si="205"/>
        <v>5531.7534451499996</v>
      </c>
      <c r="D2665">
        <f>[2]ESh2_Filtrado!A2665</f>
        <v>7627.1186459999999</v>
      </c>
      <c r="E2665">
        <f t="shared" si="206"/>
        <v>7627.1186459999999</v>
      </c>
      <c r="F2665">
        <f>[3]ESh2_Filtrado!A2665</f>
        <v>-62.509593090000003</v>
      </c>
      <c r="G2665">
        <f t="shared" si="207"/>
        <v>0</v>
      </c>
      <c r="H2665" s="1">
        <f t="shared" si="208"/>
        <v>4157.1981474300001</v>
      </c>
    </row>
    <row r="2666" spans="1:8" hidden="1" x14ac:dyDescent="0.35">
      <c r="A2666">
        <f t="shared" si="209"/>
        <v>2665</v>
      </c>
      <c r="B2666">
        <f>[1]ESh2_Filtrado!A2666</f>
        <v>5531.7540088100004</v>
      </c>
      <c r="C2666">
        <f t="shared" si="205"/>
        <v>5531.7540088100004</v>
      </c>
      <c r="D2666">
        <f>[2]ESh2_Filtrado!A2666</f>
        <v>6582.2186460000003</v>
      </c>
      <c r="E2666">
        <f t="shared" si="206"/>
        <v>6582.2186460000003</v>
      </c>
      <c r="F2666">
        <f>[3]ESh2_Filtrado!A2666</f>
        <v>-1078.9535040999999</v>
      </c>
      <c r="G2666">
        <f t="shared" si="207"/>
        <v>0</v>
      </c>
      <c r="H2666" s="1">
        <f t="shared" si="208"/>
        <v>3739.2382601620006</v>
      </c>
    </row>
    <row r="2667" spans="1:8" hidden="1" x14ac:dyDescent="0.35">
      <c r="A2667">
        <f t="shared" si="209"/>
        <v>2666</v>
      </c>
      <c r="B2667">
        <f>[1]ESh2_Filtrado!A2667</f>
        <v>5531.7540088100004</v>
      </c>
      <c r="C2667">
        <f t="shared" si="205"/>
        <v>5531.7540088100004</v>
      </c>
      <c r="D2667">
        <f>[2]ESh2_Filtrado!A2667</f>
        <v>6332.7540088100004</v>
      </c>
      <c r="E2667">
        <f t="shared" si="206"/>
        <v>6332.7540088100004</v>
      </c>
      <c r="F2667">
        <f>[3]ESh2_Filtrado!A2667</f>
        <v>-1078.9535040999999</v>
      </c>
      <c r="G2667">
        <f t="shared" si="207"/>
        <v>0</v>
      </c>
      <c r="H2667" s="1">
        <f t="shared" si="208"/>
        <v>3639.4524052860006</v>
      </c>
    </row>
    <row r="2668" spans="1:8" hidden="1" x14ac:dyDescent="0.35">
      <c r="A2668">
        <f t="shared" si="209"/>
        <v>2667</v>
      </c>
      <c r="B2668">
        <f>[1]ESh2_Filtrado!A2668</f>
        <v>5531.7540088100004</v>
      </c>
      <c r="C2668">
        <f t="shared" si="205"/>
        <v>5531.7540088100004</v>
      </c>
      <c r="D2668">
        <f>[2]ESh2_Filtrado!A2668</f>
        <v>7377.6540088100001</v>
      </c>
      <c r="E2668">
        <f t="shared" si="206"/>
        <v>7377.6540088100001</v>
      </c>
      <c r="F2668">
        <f>[3]ESh2_Filtrado!A2668</f>
        <v>-62.509311259999997</v>
      </c>
      <c r="G2668">
        <f t="shared" si="207"/>
        <v>0</v>
      </c>
      <c r="H2668" s="1">
        <f t="shared" si="208"/>
        <v>4057.4124052860002</v>
      </c>
    </row>
    <row r="2669" spans="1:8" hidden="1" x14ac:dyDescent="0.35">
      <c r="A2669">
        <f t="shared" si="209"/>
        <v>2668</v>
      </c>
      <c r="B2669">
        <f>[1]ESh2_Filtrado!A2669</f>
        <v>5531.7540088100004</v>
      </c>
      <c r="C2669">
        <f t="shared" si="205"/>
        <v>5531.7540088100004</v>
      </c>
      <c r="D2669">
        <f>[2]ESh2_Filtrado!A2669</f>
        <v>6332.7540088100004</v>
      </c>
      <c r="E2669">
        <f t="shared" si="206"/>
        <v>6332.7540088100004</v>
      </c>
      <c r="F2669">
        <f>[3]ESh2_Filtrado!A2669</f>
        <v>982.39068873999997</v>
      </c>
      <c r="G2669">
        <f t="shared" si="207"/>
        <v>982.39068873999997</v>
      </c>
      <c r="H2669" s="1">
        <f t="shared" si="208"/>
        <v>4032.4086807820004</v>
      </c>
    </row>
    <row r="2670" spans="1:8" hidden="1" x14ac:dyDescent="0.35">
      <c r="A2670">
        <f t="shared" si="209"/>
        <v>2669</v>
      </c>
      <c r="B2670">
        <f>[1]ESh2_Filtrado!A2670</f>
        <v>5533.6094766400001</v>
      </c>
      <c r="C2670">
        <f t="shared" si="205"/>
        <v>5533.6094766400001</v>
      </c>
      <c r="D2670">
        <f>[2]ESh2_Filtrado!A2670</f>
        <v>6582.2186460000003</v>
      </c>
      <c r="E2670">
        <f t="shared" si="206"/>
        <v>6582.2186460000003</v>
      </c>
      <c r="F2670">
        <f>[3]ESh2_Filtrado!A2670</f>
        <v>2027.29068874</v>
      </c>
      <c r="G2670">
        <f t="shared" si="207"/>
        <v>2027.29068874</v>
      </c>
      <c r="H2670" s="1">
        <f t="shared" si="208"/>
        <v>4550.5256292240001</v>
      </c>
    </row>
    <row r="2671" spans="1:8" hidden="1" x14ac:dyDescent="0.35">
      <c r="A2671">
        <f t="shared" si="209"/>
        <v>2670</v>
      </c>
      <c r="B2671">
        <f>[1]ESh2_Filtrado!A2671</f>
        <v>5535.4649444699999</v>
      </c>
      <c r="C2671">
        <f t="shared" si="205"/>
        <v>5535.4649444699999</v>
      </c>
      <c r="D2671">
        <f>[2]ESh2_Filtrado!A2671</f>
        <v>7627.1186459999999</v>
      </c>
      <c r="E2671">
        <f t="shared" si="206"/>
        <v>7627.1186459999999</v>
      </c>
      <c r="F2671">
        <f>[3]ESh2_Filtrado!A2671</f>
        <v>3072.19068874</v>
      </c>
      <c r="G2671">
        <f t="shared" si="207"/>
        <v>3072.19068874</v>
      </c>
      <c r="H2671" s="1">
        <f t="shared" si="208"/>
        <v>5386.8167227900003</v>
      </c>
    </row>
    <row r="2672" spans="1:8" hidden="1" x14ac:dyDescent="0.35">
      <c r="A2672">
        <f t="shared" si="209"/>
        <v>2671</v>
      </c>
      <c r="B2672">
        <f>[1]ESh2_Filtrado!A2672</f>
        <v>5536.3926783899997</v>
      </c>
      <c r="C2672">
        <f t="shared" si="205"/>
        <v>5536.3926783899997</v>
      </c>
      <c r="D2672">
        <f>[2]ESh2_Filtrado!A2672</f>
        <v>7381.3649444700004</v>
      </c>
      <c r="E2672">
        <f t="shared" si="206"/>
        <v>7381.3649444700004</v>
      </c>
      <c r="F2672">
        <f>[3]ESh2_Filtrado!A2672</f>
        <v>4117.0906887399997</v>
      </c>
      <c r="G2672">
        <f t="shared" si="207"/>
        <v>4117.0906887399997</v>
      </c>
      <c r="H2672" s="1">
        <f t="shared" si="208"/>
        <v>5706.6607889620009</v>
      </c>
    </row>
    <row r="2673" spans="1:8" hidden="1" x14ac:dyDescent="0.35">
      <c r="A2673">
        <f t="shared" si="209"/>
        <v>2672</v>
      </c>
      <c r="B2673">
        <f>[1]ESh2_Filtrado!A2673</f>
        <v>5535.4649444699999</v>
      </c>
      <c r="C2673">
        <f t="shared" si="205"/>
        <v>5535.4649444699999</v>
      </c>
      <c r="D2673">
        <f>[2]ESh2_Filtrado!A2673</f>
        <v>6336.4649444699999</v>
      </c>
      <c r="E2673">
        <f t="shared" si="206"/>
        <v>6336.4649444699999</v>
      </c>
      <c r="F2673">
        <f>[3]ESh2_Filtrado!A2673</f>
        <v>5161.9906887400002</v>
      </c>
      <c r="G2673">
        <f t="shared" si="207"/>
        <v>5161.9906887400002</v>
      </c>
      <c r="H2673" s="1">
        <f t="shared" si="208"/>
        <v>5706.4752421780004</v>
      </c>
    </row>
    <row r="2674" spans="1:8" hidden="1" x14ac:dyDescent="0.35">
      <c r="A2674">
        <f t="shared" si="209"/>
        <v>2673</v>
      </c>
      <c r="B2674">
        <f>[1]ESh2_Filtrado!A2674</f>
        <v>6336.4649444699999</v>
      </c>
      <c r="C2674">
        <f t="shared" si="205"/>
        <v>6336.4649444699999</v>
      </c>
      <c r="D2674">
        <f>[2]ESh2_Filtrado!A2674</f>
        <v>6336.4649444699999</v>
      </c>
      <c r="E2674">
        <f t="shared" si="206"/>
        <v>6336.4649444699999</v>
      </c>
      <c r="F2674">
        <f>[3]ESh2_Filtrado!A2674</f>
        <v>6206.8906887399999</v>
      </c>
      <c r="G2674">
        <f t="shared" si="207"/>
        <v>6206.8906887399999</v>
      </c>
      <c r="H2674" s="1">
        <f t="shared" si="208"/>
        <v>6284.6352421780002</v>
      </c>
    </row>
    <row r="2675" spans="1:8" hidden="1" x14ac:dyDescent="0.35">
      <c r="A2675">
        <f t="shared" si="209"/>
        <v>2674</v>
      </c>
      <c r="B2675">
        <f>[1]ESh2_Filtrado!A2675</f>
        <v>6336.4649444699999</v>
      </c>
      <c r="C2675">
        <f t="shared" si="205"/>
        <v>6336.4649444699999</v>
      </c>
      <c r="D2675">
        <f>[2]ESh2_Filtrado!A2675</f>
        <v>6336.4649444699999</v>
      </c>
      <c r="E2675">
        <f t="shared" si="206"/>
        <v>6336.4649444699999</v>
      </c>
      <c r="F2675">
        <f>[3]ESh2_Filtrado!A2675</f>
        <v>7251.7906887400004</v>
      </c>
      <c r="G2675">
        <f t="shared" si="207"/>
        <v>7251.7906887400004</v>
      </c>
      <c r="H2675" s="1">
        <f t="shared" si="208"/>
        <v>6702.5952421780003</v>
      </c>
    </row>
    <row r="2676" spans="1:8" hidden="1" x14ac:dyDescent="0.35">
      <c r="A2676">
        <f t="shared" si="209"/>
        <v>2675</v>
      </c>
      <c r="B2676">
        <f>[1]ESh2_Filtrado!A2676</f>
        <v>7381.3649444700004</v>
      </c>
      <c r="C2676">
        <f t="shared" si="205"/>
        <v>7381.3649444700004</v>
      </c>
      <c r="D2676">
        <f>[2]ESh2_Filtrado!A2676</f>
        <v>7381.3649444700004</v>
      </c>
      <c r="E2676">
        <f t="shared" si="206"/>
        <v>7381.3649444700004</v>
      </c>
      <c r="F2676">
        <f>[3]ESh2_Filtrado!A2676</f>
        <v>6336.4649444699999</v>
      </c>
      <c r="G2676">
        <f t="shared" si="207"/>
        <v>6336.4649444699999</v>
      </c>
      <c r="H2676" s="1">
        <f t="shared" si="208"/>
        <v>6963.4049444700013</v>
      </c>
    </row>
    <row r="2677" spans="1:8" hidden="1" x14ac:dyDescent="0.35">
      <c r="A2677">
        <f t="shared" si="209"/>
        <v>2676</v>
      </c>
      <c r="B2677">
        <f>[1]ESh2_Filtrado!A2677</f>
        <v>7627.1186459999999</v>
      </c>
      <c r="C2677">
        <f t="shared" si="205"/>
        <v>7627.1186459999999</v>
      </c>
      <c r="D2677">
        <f>[2]ESh2_Filtrado!A2677</f>
        <v>7627.1186459999999</v>
      </c>
      <c r="E2677">
        <f t="shared" si="206"/>
        <v>7627.1186459999999</v>
      </c>
      <c r="F2677">
        <f>[3]ESh2_Filtrado!A2677</f>
        <v>7381.3649444700004</v>
      </c>
      <c r="G2677">
        <f t="shared" si="207"/>
        <v>7381.3649444700004</v>
      </c>
      <c r="H2677" s="1">
        <f t="shared" si="208"/>
        <v>7528.8171653880008</v>
      </c>
    </row>
    <row r="2678" spans="1:8" hidden="1" x14ac:dyDescent="0.35">
      <c r="A2678">
        <f t="shared" si="209"/>
        <v>2677</v>
      </c>
      <c r="B2678">
        <f>[1]ESh2_Filtrado!A2678</f>
        <v>7627.1186459999999</v>
      </c>
      <c r="C2678">
        <f t="shared" si="205"/>
        <v>7627.1186459999999</v>
      </c>
      <c r="D2678">
        <f>[2]ESh2_Filtrado!A2678</f>
        <v>7627.1186459999999</v>
      </c>
      <c r="E2678">
        <f t="shared" si="206"/>
        <v>7627.1186459999999</v>
      </c>
      <c r="F2678">
        <f>[3]ESh2_Filtrado!A2678</f>
        <v>7571.0154306100003</v>
      </c>
      <c r="G2678">
        <f t="shared" si="207"/>
        <v>7571.0154306100003</v>
      </c>
      <c r="H2678" s="1">
        <f t="shared" si="208"/>
        <v>7604.6773598440004</v>
      </c>
    </row>
    <row r="2679" spans="1:8" hidden="1" x14ac:dyDescent="0.35">
      <c r="A2679">
        <f t="shared" si="209"/>
        <v>2678</v>
      </c>
      <c r="B2679">
        <f>[1]ESh2_Filtrado!A2679</f>
        <v>7627.1186459999999</v>
      </c>
      <c r="C2679">
        <f t="shared" si="205"/>
        <v>7627.1186459999999</v>
      </c>
      <c r="D2679">
        <f>[2]ESh2_Filtrado!A2679</f>
        <v>7627.1186459999999</v>
      </c>
      <c r="E2679">
        <f t="shared" si="206"/>
        <v>7627.1186459999999</v>
      </c>
      <c r="F2679">
        <f>[3]ESh2_Filtrado!A2679</f>
        <v>7590.4829589000001</v>
      </c>
      <c r="G2679">
        <f t="shared" si="207"/>
        <v>7590.4829589000001</v>
      </c>
      <c r="H2679" s="1">
        <f t="shared" si="208"/>
        <v>7612.4643711600002</v>
      </c>
    </row>
    <row r="2680" spans="1:8" hidden="1" x14ac:dyDescent="0.35">
      <c r="A2680">
        <f t="shared" si="209"/>
        <v>2679</v>
      </c>
      <c r="B2680">
        <f>[1]ESh2_Filtrado!A2680</f>
        <v>7627.1186459999999</v>
      </c>
      <c r="C2680">
        <f t="shared" si="205"/>
        <v>7627.1186459999999</v>
      </c>
      <c r="D2680">
        <f>[2]ESh2_Filtrado!A2680</f>
        <v>6582.2186460000003</v>
      </c>
      <c r="E2680">
        <f t="shared" si="206"/>
        <v>6582.2186460000003</v>
      </c>
      <c r="F2680">
        <f>[3]ESh2_Filtrado!A2680</f>
        <v>7117.8167922499997</v>
      </c>
      <c r="G2680">
        <f t="shared" si="207"/>
        <v>7117.8167922499997</v>
      </c>
      <c r="H2680" s="1">
        <f t="shared" si="208"/>
        <v>7005.4379045000005</v>
      </c>
    </row>
    <row r="2681" spans="1:8" hidden="1" x14ac:dyDescent="0.35">
      <c r="A2681">
        <f t="shared" si="209"/>
        <v>2680</v>
      </c>
      <c r="B2681">
        <f>[1]ESh2_Filtrado!A2681</f>
        <v>7627.1186459999999</v>
      </c>
      <c r="C2681">
        <f t="shared" si="205"/>
        <v>7627.1186459999999</v>
      </c>
      <c r="D2681">
        <f>[2]ESh2_Filtrado!A2681</f>
        <v>7627.1186459999999</v>
      </c>
      <c r="E2681">
        <f t="shared" si="206"/>
        <v>7627.1186459999999</v>
      </c>
      <c r="F2681">
        <f>[3]ESh2_Filtrado!A2681</f>
        <v>7580.77068874</v>
      </c>
      <c r="G2681">
        <f t="shared" si="207"/>
        <v>7580.77068874</v>
      </c>
      <c r="H2681" s="1">
        <f t="shared" si="208"/>
        <v>7608.5794630960008</v>
      </c>
    </row>
    <row r="2682" spans="1:8" hidden="1" x14ac:dyDescent="0.35">
      <c r="A2682">
        <f t="shared" si="209"/>
        <v>2681</v>
      </c>
      <c r="B2682">
        <f>[1]ESh2_Filtrado!A2682</f>
        <v>7627.1186459999999</v>
      </c>
      <c r="C2682">
        <f t="shared" si="205"/>
        <v>7627.1186459999999</v>
      </c>
      <c r="D2682">
        <f>[2]ESh2_Filtrado!A2682</f>
        <v>7381.3649444700004</v>
      </c>
      <c r="E2682">
        <f t="shared" si="206"/>
        <v>7381.3649444700004</v>
      </c>
      <c r="F2682">
        <f>[3]ESh2_Filtrado!A2682</f>
        <v>6893.8306887400004</v>
      </c>
      <c r="G2682">
        <f t="shared" si="207"/>
        <v>6893.8306887400004</v>
      </c>
      <c r="H2682" s="1">
        <f t="shared" si="208"/>
        <v>7235.5019824840001</v>
      </c>
    </row>
    <row r="2683" spans="1:8" hidden="1" x14ac:dyDescent="0.35">
      <c r="A2683">
        <f t="shared" si="209"/>
        <v>2682</v>
      </c>
      <c r="B2683">
        <f>[1]ESh2_Filtrado!A2683</f>
        <v>7627.1186459999999</v>
      </c>
      <c r="C2683">
        <f t="shared" si="205"/>
        <v>7627.1186459999999</v>
      </c>
      <c r="D2683">
        <f>[2]ESh2_Filtrado!A2683</f>
        <v>6336.4649444699999</v>
      </c>
      <c r="E2683">
        <f t="shared" si="206"/>
        <v>6336.4649444699999</v>
      </c>
      <c r="F2683">
        <f>[3]ESh2_Filtrado!A2683</f>
        <v>6206.8906887399999</v>
      </c>
      <c r="G2683">
        <f t="shared" si="207"/>
        <v>6206.8906887399999</v>
      </c>
      <c r="H2683" s="1">
        <f t="shared" si="208"/>
        <v>6542.7659824840002</v>
      </c>
    </row>
    <row r="2684" spans="1:8" hidden="1" x14ac:dyDescent="0.35">
      <c r="A2684">
        <f t="shared" si="209"/>
        <v>2683</v>
      </c>
      <c r="B2684">
        <f>[1]ESh2_Filtrado!A2684</f>
        <v>6582.2186460000003</v>
      </c>
      <c r="C2684">
        <f t="shared" si="205"/>
        <v>6582.2186460000003</v>
      </c>
      <c r="D2684">
        <f>[2]ESh2_Filtrado!A2684</f>
        <v>5291.5649444700002</v>
      </c>
      <c r="E2684">
        <f t="shared" si="206"/>
        <v>5291.5649444700002</v>
      </c>
      <c r="F2684">
        <f>[3]ESh2_Filtrado!A2684</f>
        <v>5161.9906887400002</v>
      </c>
      <c r="G2684">
        <f t="shared" si="207"/>
        <v>5161.9906887400002</v>
      </c>
      <c r="H2684" s="1">
        <f t="shared" si="208"/>
        <v>5497.8659824840006</v>
      </c>
    </row>
    <row r="2685" spans="1:8" hidden="1" x14ac:dyDescent="0.35">
      <c r="A2685">
        <f t="shared" si="209"/>
        <v>2684</v>
      </c>
      <c r="B2685">
        <f>[1]ESh2_Filtrado!A2685</f>
        <v>5537.3186459999997</v>
      </c>
      <c r="C2685">
        <f t="shared" si="205"/>
        <v>5537.3186459999997</v>
      </c>
      <c r="D2685">
        <f>[2]ESh2_Filtrado!A2685</f>
        <v>4246.6649444699997</v>
      </c>
      <c r="E2685">
        <f t="shared" si="206"/>
        <v>4246.6649444699997</v>
      </c>
      <c r="F2685">
        <f>[3]ESh2_Filtrado!A2685</f>
        <v>4117.0906887399997</v>
      </c>
      <c r="G2685">
        <f t="shared" si="207"/>
        <v>4117.0906887399997</v>
      </c>
      <c r="H2685" s="1">
        <f t="shared" si="208"/>
        <v>4452.9659824840001</v>
      </c>
    </row>
    <row r="2686" spans="1:8" hidden="1" x14ac:dyDescent="0.35">
      <c r="A2686">
        <f t="shared" si="209"/>
        <v>2685</v>
      </c>
      <c r="B2686">
        <f>[1]ESh2_Filtrado!A2686</f>
        <v>5534.5372105599999</v>
      </c>
      <c r="C2686">
        <f t="shared" si="205"/>
        <v>5534.5372105599999</v>
      </c>
      <c r="D2686">
        <f>[2]ESh2_Filtrado!A2686</f>
        <v>4148.42682178</v>
      </c>
      <c r="E2686">
        <f t="shared" si="206"/>
        <v>4148.42682178</v>
      </c>
      <c r="F2686">
        <f>[3]ESh2_Filtrado!A2686</f>
        <v>3072.19068874</v>
      </c>
      <c r="G2686">
        <f t="shared" si="207"/>
        <v>3072.19068874</v>
      </c>
      <c r="H2686" s="1">
        <f t="shared" si="208"/>
        <v>3995.1544463199998</v>
      </c>
    </row>
    <row r="2687" spans="1:8" hidden="1" x14ac:dyDescent="0.35">
      <c r="A2687">
        <f t="shared" si="209"/>
        <v>2686</v>
      </c>
      <c r="B2687">
        <f>[1]ESh2_Filtrado!A2687</f>
        <v>5533.6094766400001</v>
      </c>
      <c r="C2687">
        <f t="shared" si="205"/>
        <v>5533.6094766400001</v>
      </c>
      <c r="D2687">
        <f>[2]ESh2_Filtrado!A2687</f>
        <v>4147.96295482</v>
      </c>
      <c r="E2687">
        <f t="shared" si="206"/>
        <v>4147.96295482</v>
      </c>
      <c r="F2687">
        <f>[3]ESh2_Filtrado!A2687</f>
        <v>2027.29068874</v>
      </c>
      <c r="G2687">
        <f t="shared" si="207"/>
        <v>2027.29068874</v>
      </c>
      <c r="H2687" s="1">
        <f t="shared" si="208"/>
        <v>3576.8233527519997</v>
      </c>
    </row>
    <row r="2688" spans="1:8" hidden="1" x14ac:dyDescent="0.35">
      <c r="A2688">
        <f t="shared" si="209"/>
        <v>2687</v>
      </c>
      <c r="B2688">
        <f>[1]ESh2_Filtrado!A2688</f>
        <v>5531.7540088100004</v>
      </c>
      <c r="C2688">
        <f t="shared" si="205"/>
        <v>5531.7540088100004</v>
      </c>
      <c r="D2688">
        <f>[2]ESh2_Filtrado!A2688</f>
        <v>4147.0352209000002</v>
      </c>
      <c r="E2688">
        <f t="shared" si="206"/>
        <v>4147.0352209000002</v>
      </c>
      <c r="F2688">
        <f>[3]ESh2_Filtrado!A2688</f>
        <v>982.39068873999997</v>
      </c>
      <c r="G2688">
        <f t="shared" si="207"/>
        <v>982.39068873999997</v>
      </c>
      <c r="H2688" s="1">
        <f t="shared" si="208"/>
        <v>3158.1211656180003</v>
      </c>
    </row>
    <row r="2689" spans="1:8" hidden="1" x14ac:dyDescent="0.35">
      <c r="A2689">
        <f t="shared" si="209"/>
        <v>2688</v>
      </c>
      <c r="B2689">
        <f>[1]ESh2_Filtrado!A2689</f>
        <v>5531.7540088100004</v>
      </c>
      <c r="C2689">
        <f t="shared" si="205"/>
        <v>5531.7540088100004</v>
      </c>
      <c r="D2689">
        <f>[2]ESh2_Filtrado!A2689</f>
        <v>4147.0352209000002</v>
      </c>
      <c r="E2689">
        <f t="shared" si="206"/>
        <v>4147.0352209000002</v>
      </c>
      <c r="F2689">
        <f>[3]ESh2_Filtrado!A2689</f>
        <v>0</v>
      </c>
      <c r="G2689">
        <f t="shared" si="207"/>
        <v>0</v>
      </c>
      <c r="H2689" s="1">
        <f t="shared" si="208"/>
        <v>2765.1648901220005</v>
      </c>
    </row>
    <row r="2690" spans="1:8" hidden="1" x14ac:dyDescent="0.35">
      <c r="A2690">
        <f t="shared" si="209"/>
        <v>2689</v>
      </c>
      <c r="B2690">
        <f>[1]ESh2_Filtrado!A2690</f>
        <v>5531.9198200399996</v>
      </c>
      <c r="C2690">
        <f t="shared" si="205"/>
        <v>5531.9198200399996</v>
      </c>
      <c r="D2690">
        <f>[2]ESh2_Filtrado!A2690</f>
        <v>4147.1181265200003</v>
      </c>
      <c r="E2690">
        <f t="shared" si="206"/>
        <v>4147.1181265200003</v>
      </c>
      <c r="F2690">
        <f>[3]ESh2_Filtrado!A2690</f>
        <v>326.41437008999998</v>
      </c>
      <c r="G2690">
        <f t="shared" si="207"/>
        <v>326.41437008999998</v>
      </c>
      <c r="H2690" s="1">
        <f t="shared" si="208"/>
        <v>2895.7969626520003</v>
      </c>
    </row>
    <row r="2691" spans="1:8" hidden="1" x14ac:dyDescent="0.35">
      <c r="A2691">
        <f t="shared" si="209"/>
        <v>2690</v>
      </c>
      <c r="B2691">
        <f>[1]ESh2_Filtrado!A2691</f>
        <v>5531.9198200399996</v>
      </c>
      <c r="C2691">
        <f t="shared" ref="C2691:C2754" si="210">IF(B2691&lt;0,0,B2691)</f>
        <v>5531.9198200399996</v>
      </c>
      <c r="D2691">
        <f>[2]ESh2_Filtrado!A2691</f>
        <v>4147.1181265200003</v>
      </c>
      <c r="E2691">
        <f t="shared" ref="E2691:E2754" si="211">IF(D2691&lt;0,0,D2691)</f>
        <v>4147.1181265200003</v>
      </c>
      <c r="F2691">
        <f>[3]ESh2_Filtrado!A2691</f>
        <v>634.79435008999997</v>
      </c>
      <c r="G2691">
        <f t="shared" ref="G2691:G2754" si="212">IF(F2691&lt;0,0,F2691)</f>
        <v>634.79435008999997</v>
      </c>
      <c r="H2691" s="1">
        <f t="shared" ref="H2691:H2754" si="213">0.2*C2691+0.4*E2691+0.4*G2691</f>
        <v>3019.1489546520002</v>
      </c>
    </row>
    <row r="2692" spans="1:8" hidden="1" x14ac:dyDescent="0.35">
      <c r="A2692">
        <f t="shared" ref="A2692:A2755" si="214">1+A2691</f>
        <v>2691</v>
      </c>
      <c r="B2692">
        <f>[1]ESh2_Filtrado!A2692</f>
        <v>5531.9198200399996</v>
      </c>
      <c r="C2692">
        <f t="shared" si="210"/>
        <v>5531.9198200399996</v>
      </c>
      <c r="D2692">
        <f>[2]ESh2_Filtrado!A2692</f>
        <v>4147.1181265200003</v>
      </c>
      <c r="E2692">
        <f t="shared" si="211"/>
        <v>4147.1181265200003</v>
      </c>
      <c r="F2692">
        <f>[3]ESh2_Filtrado!A2692</f>
        <v>786.19868785999995</v>
      </c>
      <c r="G2692">
        <f t="shared" si="212"/>
        <v>786.19868785999995</v>
      </c>
      <c r="H2692" s="1">
        <f t="shared" si="213"/>
        <v>3079.7106897600002</v>
      </c>
    </row>
    <row r="2693" spans="1:8" hidden="1" x14ac:dyDescent="0.35">
      <c r="A2693">
        <f t="shared" si="214"/>
        <v>2692</v>
      </c>
      <c r="B2693">
        <f>[1]ESh2_Filtrado!A2693</f>
        <v>5531.9198200399996</v>
      </c>
      <c r="C2693">
        <f t="shared" si="210"/>
        <v>5531.9198200399996</v>
      </c>
      <c r="D2693">
        <f>[2]ESh2_Filtrado!A2693</f>
        <v>4147.1181265200003</v>
      </c>
      <c r="E2693">
        <f t="shared" si="211"/>
        <v>4147.1181265200003</v>
      </c>
      <c r="F2693">
        <f>[3]ESh2_Filtrado!A2693</f>
        <v>982.91753607999999</v>
      </c>
      <c r="G2693">
        <f t="shared" si="212"/>
        <v>982.91753607999999</v>
      </c>
      <c r="H2693" s="1">
        <f t="shared" si="213"/>
        <v>3158.3982290480003</v>
      </c>
    </row>
    <row r="2694" spans="1:8" hidden="1" x14ac:dyDescent="0.35">
      <c r="A2694">
        <f t="shared" si="214"/>
        <v>2693</v>
      </c>
      <c r="B2694">
        <f>[1]ESh2_Filtrado!A2694</f>
        <v>5532.8395838699998</v>
      </c>
      <c r="C2694">
        <f t="shared" si="210"/>
        <v>5532.8395838699998</v>
      </c>
      <c r="D2694">
        <f>[2]ESh2_Filtrado!A2694</f>
        <v>4147.5780084300004</v>
      </c>
      <c r="E2694">
        <f t="shared" si="211"/>
        <v>4147.5780084300004</v>
      </c>
      <c r="F2694">
        <f>[3]ESh2_Filtrado!A2694</f>
        <v>2027.8175360800001</v>
      </c>
      <c r="G2694">
        <f t="shared" si="212"/>
        <v>2027.8175360800001</v>
      </c>
      <c r="H2694" s="1">
        <f t="shared" si="213"/>
        <v>3576.7261345780003</v>
      </c>
    </row>
    <row r="2695" spans="1:8" hidden="1" x14ac:dyDescent="0.35">
      <c r="A2695">
        <f t="shared" si="214"/>
        <v>2694</v>
      </c>
      <c r="B2695">
        <f>[1]ESh2_Filtrado!A2695</f>
        <v>5534.6791115200003</v>
      </c>
      <c r="C2695">
        <f t="shared" si="210"/>
        <v>5534.6791115200003</v>
      </c>
      <c r="D2695">
        <f>[2]ESh2_Filtrado!A2695</f>
        <v>4148.4977722599997</v>
      </c>
      <c r="E2695">
        <f t="shared" si="211"/>
        <v>4148.4977722599997</v>
      </c>
      <c r="F2695">
        <f>[3]ESh2_Filtrado!A2695</f>
        <v>3072.7175360800002</v>
      </c>
      <c r="G2695">
        <f t="shared" si="212"/>
        <v>3072.7175360800002</v>
      </c>
      <c r="H2695" s="1">
        <f t="shared" si="213"/>
        <v>3995.4219456400001</v>
      </c>
    </row>
    <row r="2696" spans="1:8" hidden="1" x14ac:dyDescent="0.35">
      <c r="A2696">
        <f t="shared" si="214"/>
        <v>2695</v>
      </c>
      <c r="B2696">
        <f>[1]ESh2_Filtrado!A2696</f>
        <v>5535.5988753399997</v>
      </c>
      <c r="C2696">
        <f t="shared" si="210"/>
        <v>5535.5988753399997</v>
      </c>
      <c r="D2696">
        <f>[2]ESh2_Filtrado!A2696</f>
        <v>4148.9576541699998</v>
      </c>
      <c r="E2696">
        <f t="shared" si="211"/>
        <v>4148.9576541699998</v>
      </c>
      <c r="F2696">
        <f>[3]ESh2_Filtrado!A2696</f>
        <v>4117.6175360799998</v>
      </c>
      <c r="G2696">
        <f t="shared" si="212"/>
        <v>4117.6175360799998</v>
      </c>
      <c r="H2696" s="1">
        <f t="shared" si="213"/>
        <v>4413.7498511679996</v>
      </c>
    </row>
    <row r="2697" spans="1:8" hidden="1" x14ac:dyDescent="0.35">
      <c r="A2697">
        <f t="shared" si="214"/>
        <v>2696</v>
      </c>
      <c r="B2697">
        <f>[1]ESh2_Filtrado!A2697</f>
        <v>5537.3186459999997</v>
      </c>
      <c r="C2697">
        <f t="shared" si="210"/>
        <v>5537.3186459999997</v>
      </c>
      <c r="D2697">
        <f>[2]ESh2_Filtrado!A2697</f>
        <v>4247.7186391699997</v>
      </c>
      <c r="E2697">
        <f t="shared" si="211"/>
        <v>4247.7186391699997</v>
      </c>
      <c r="F2697">
        <f>[3]ESh2_Filtrado!A2697</f>
        <v>5162.5175360800004</v>
      </c>
      <c r="G2697">
        <f t="shared" si="212"/>
        <v>5162.5175360800004</v>
      </c>
      <c r="H2697" s="1">
        <f t="shared" si="213"/>
        <v>4871.5581992999996</v>
      </c>
    </row>
    <row r="2698" spans="1:8" hidden="1" x14ac:dyDescent="0.35">
      <c r="A2698">
        <f t="shared" si="214"/>
        <v>2697</v>
      </c>
      <c r="B2698">
        <f>[1]ESh2_Filtrado!A2698</f>
        <v>6582.2186460000003</v>
      </c>
      <c r="C2698">
        <f t="shared" si="210"/>
        <v>6582.2186460000003</v>
      </c>
      <c r="D2698">
        <f>[2]ESh2_Filtrado!A2698</f>
        <v>5292.6186391700003</v>
      </c>
      <c r="E2698">
        <f t="shared" si="211"/>
        <v>5292.6186391700003</v>
      </c>
      <c r="F2698">
        <f>[3]ESh2_Filtrado!A2698</f>
        <v>6207.41753608</v>
      </c>
      <c r="G2698">
        <f t="shared" si="212"/>
        <v>6207.41753608</v>
      </c>
      <c r="H2698" s="1">
        <f t="shared" si="213"/>
        <v>5916.4581993000011</v>
      </c>
    </row>
    <row r="2699" spans="1:8" hidden="1" x14ac:dyDescent="0.35">
      <c r="A2699">
        <f t="shared" si="214"/>
        <v>2698</v>
      </c>
      <c r="B2699">
        <f>[1]ESh2_Filtrado!A2699</f>
        <v>7627.1186459999999</v>
      </c>
      <c r="C2699">
        <f t="shared" si="210"/>
        <v>7627.1186459999999</v>
      </c>
      <c r="D2699">
        <f>[2]ESh2_Filtrado!A2699</f>
        <v>6337.5186391699999</v>
      </c>
      <c r="E2699">
        <f t="shared" si="211"/>
        <v>6337.5186391699999</v>
      </c>
      <c r="F2699">
        <f>[3]ESh2_Filtrado!A2699</f>
        <v>6877.2036972899996</v>
      </c>
      <c r="G2699">
        <f t="shared" si="212"/>
        <v>6877.2036972899996</v>
      </c>
      <c r="H2699" s="1">
        <f t="shared" si="213"/>
        <v>6811.3126637839996</v>
      </c>
    </row>
    <row r="2700" spans="1:8" hidden="1" x14ac:dyDescent="0.35">
      <c r="A2700">
        <f t="shared" si="214"/>
        <v>2699</v>
      </c>
      <c r="B2700">
        <f>[1]ESh2_Filtrado!A2700</f>
        <v>7627.1186459999999</v>
      </c>
      <c r="C2700">
        <f t="shared" si="210"/>
        <v>7627.1186459999999</v>
      </c>
      <c r="D2700">
        <f>[2]ESh2_Filtrado!A2700</f>
        <v>6337.5186391699999</v>
      </c>
      <c r="E2700">
        <f t="shared" si="211"/>
        <v>6337.5186391699999</v>
      </c>
      <c r="F2700">
        <f>[3]ESh2_Filtrado!A2700</f>
        <v>7627.1186459999999</v>
      </c>
      <c r="G2700">
        <f t="shared" si="212"/>
        <v>7627.1186459999999</v>
      </c>
      <c r="H2700" s="1">
        <f t="shared" si="213"/>
        <v>7111.2786432680005</v>
      </c>
    </row>
    <row r="2701" spans="1:8" hidden="1" x14ac:dyDescent="0.35">
      <c r="A2701">
        <f t="shared" si="214"/>
        <v>2700</v>
      </c>
      <c r="B2701">
        <f>[1]ESh2_Filtrado!A2701</f>
        <v>6896.7147690000002</v>
      </c>
      <c r="C2701">
        <f t="shared" si="210"/>
        <v>6896.7147690000002</v>
      </c>
      <c r="D2701">
        <f>[2]ESh2_Filtrado!A2701</f>
        <v>6336.5988753399997</v>
      </c>
      <c r="E2701">
        <f t="shared" si="211"/>
        <v>6336.5988753399997</v>
      </c>
      <c r="F2701">
        <f>[3]ESh2_Filtrado!A2701</f>
        <v>7627.1186459999999</v>
      </c>
      <c r="G2701">
        <f t="shared" si="212"/>
        <v>7627.1186459999999</v>
      </c>
      <c r="H2701" s="1">
        <f t="shared" si="213"/>
        <v>6964.8299623359999</v>
      </c>
    </row>
    <row r="2702" spans="1:8" hidden="1" x14ac:dyDescent="0.35">
      <c r="A2702">
        <f t="shared" si="214"/>
        <v>2701</v>
      </c>
      <c r="B2702">
        <f>[1]ESh2_Filtrado!A2702</f>
        <v>7627.1186459999999</v>
      </c>
      <c r="C2702">
        <f t="shared" si="210"/>
        <v>7627.1186459999999</v>
      </c>
      <c r="D2702">
        <f>[2]ESh2_Filtrado!A2702</f>
        <v>7381.4988753400003</v>
      </c>
      <c r="E2702">
        <f t="shared" si="211"/>
        <v>7381.4988753400003</v>
      </c>
      <c r="F2702">
        <f>[3]ESh2_Filtrado!A2702</f>
        <v>7380.57911152</v>
      </c>
      <c r="G2702">
        <f t="shared" si="212"/>
        <v>7380.57911152</v>
      </c>
      <c r="H2702" s="1">
        <f t="shared" si="213"/>
        <v>7430.2549239440004</v>
      </c>
    </row>
    <row r="2703" spans="1:8" hidden="1" x14ac:dyDescent="0.35">
      <c r="A2703">
        <f t="shared" si="214"/>
        <v>2702</v>
      </c>
      <c r="B2703">
        <f>[1]ESh2_Filtrado!A2703</f>
        <v>7627.1186459999999</v>
      </c>
      <c r="C2703">
        <f t="shared" si="210"/>
        <v>7627.1186459999999</v>
      </c>
      <c r="D2703">
        <f>[2]ESh2_Filtrado!A2703</f>
        <v>6336.5988753399997</v>
      </c>
      <c r="E2703">
        <f t="shared" si="211"/>
        <v>6336.5988753399997</v>
      </c>
      <c r="F2703">
        <f>[3]ESh2_Filtrado!A2703</f>
        <v>6335.6791115200003</v>
      </c>
      <c r="G2703">
        <f t="shared" si="212"/>
        <v>6335.6791115200003</v>
      </c>
      <c r="H2703" s="1">
        <f t="shared" si="213"/>
        <v>6594.3349239440004</v>
      </c>
    </row>
    <row r="2704" spans="1:8" hidden="1" x14ac:dyDescent="0.35">
      <c r="A2704">
        <f t="shared" si="214"/>
        <v>2703</v>
      </c>
      <c r="B2704">
        <f>[1]ESh2_Filtrado!A2704</f>
        <v>7627.1186459999999</v>
      </c>
      <c r="C2704">
        <f t="shared" si="210"/>
        <v>7627.1186459999999</v>
      </c>
      <c r="D2704">
        <f>[2]ESh2_Filtrado!A2704</f>
        <v>6336.5988753399997</v>
      </c>
      <c r="E2704">
        <f t="shared" si="211"/>
        <v>6336.5988753399997</v>
      </c>
      <c r="F2704">
        <f>[3]ESh2_Filtrado!A2704</f>
        <v>6336.5988753399997</v>
      </c>
      <c r="G2704">
        <f t="shared" si="212"/>
        <v>6336.5988753399997</v>
      </c>
      <c r="H2704" s="1">
        <f t="shared" si="213"/>
        <v>6594.7028294720003</v>
      </c>
    </row>
    <row r="2705" spans="1:8" hidden="1" x14ac:dyDescent="0.35">
      <c r="A2705">
        <f t="shared" si="214"/>
        <v>2704</v>
      </c>
      <c r="B2705">
        <f>[1]ESh2_Filtrado!A2705</f>
        <v>7627.1186459999999</v>
      </c>
      <c r="C2705">
        <f t="shared" si="210"/>
        <v>7627.1186459999999</v>
      </c>
      <c r="D2705">
        <f>[2]ESh2_Filtrado!A2705</f>
        <v>7283.6576541699997</v>
      </c>
      <c r="E2705">
        <f t="shared" si="211"/>
        <v>7283.6576541699997</v>
      </c>
      <c r="F2705">
        <f>[3]ESh2_Filtrado!A2705</f>
        <v>6582.2186460000003</v>
      </c>
      <c r="G2705">
        <f t="shared" si="212"/>
        <v>6582.2186460000003</v>
      </c>
      <c r="H2705" s="1">
        <f t="shared" si="213"/>
        <v>7071.7742492680009</v>
      </c>
    </row>
    <row r="2706" spans="1:8" hidden="1" x14ac:dyDescent="0.35">
      <c r="A2706">
        <f t="shared" si="214"/>
        <v>2705</v>
      </c>
      <c r="B2706">
        <f>[1]ESh2_Filtrado!A2706</f>
        <v>7627.1186459999999</v>
      </c>
      <c r="C2706">
        <f t="shared" si="210"/>
        <v>7627.1186459999999</v>
      </c>
      <c r="D2706">
        <f>[2]ESh2_Filtrado!A2706</f>
        <v>6238.75765417</v>
      </c>
      <c r="E2706">
        <f t="shared" si="211"/>
        <v>6238.75765417</v>
      </c>
      <c r="F2706">
        <f>[3]ESh2_Filtrado!A2706</f>
        <v>7627.1186459999999</v>
      </c>
      <c r="G2706">
        <f t="shared" si="212"/>
        <v>7627.1186459999999</v>
      </c>
      <c r="H2706" s="1">
        <f t="shared" si="213"/>
        <v>7071.7742492680009</v>
      </c>
    </row>
    <row r="2707" spans="1:8" hidden="1" x14ac:dyDescent="0.35">
      <c r="A2707">
        <f t="shared" si="214"/>
        <v>2706</v>
      </c>
      <c r="B2707">
        <f>[1]ESh2_Filtrado!A2707</f>
        <v>7627.1186459999999</v>
      </c>
      <c r="C2707">
        <f t="shared" si="210"/>
        <v>7627.1186459999999</v>
      </c>
      <c r="D2707">
        <f>[2]ESh2_Filtrado!A2707</f>
        <v>5193.8576541700004</v>
      </c>
      <c r="E2707">
        <f t="shared" si="211"/>
        <v>5193.8576541700004</v>
      </c>
      <c r="F2707">
        <f>[3]ESh2_Filtrado!A2707</f>
        <v>7627.1186459999999</v>
      </c>
      <c r="G2707">
        <f t="shared" si="212"/>
        <v>7627.1186459999999</v>
      </c>
      <c r="H2707" s="1">
        <f t="shared" si="213"/>
        <v>6653.8142492679999</v>
      </c>
    </row>
    <row r="2708" spans="1:8" hidden="1" x14ac:dyDescent="0.35">
      <c r="A2708">
        <f t="shared" si="214"/>
        <v>2707</v>
      </c>
      <c r="B2708">
        <f>[1]ESh2_Filtrado!A2708</f>
        <v>7627.1186459999999</v>
      </c>
      <c r="C2708">
        <f t="shared" si="210"/>
        <v>7627.1186459999999</v>
      </c>
      <c r="D2708">
        <f>[2]ESh2_Filtrado!A2708</f>
        <v>4148.9576541699998</v>
      </c>
      <c r="E2708">
        <f t="shared" si="211"/>
        <v>4148.9576541699998</v>
      </c>
      <c r="F2708">
        <f>[3]ESh2_Filtrado!A2708</f>
        <v>7627.1186459999999</v>
      </c>
      <c r="G2708">
        <f t="shared" si="212"/>
        <v>7627.1186459999999</v>
      </c>
      <c r="H2708" s="1">
        <f t="shared" si="213"/>
        <v>6235.8542492680008</v>
      </c>
    </row>
    <row r="2709" spans="1:8" hidden="1" x14ac:dyDescent="0.35">
      <c r="A2709">
        <f t="shared" si="214"/>
        <v>2708</v>
      </c>
      <c r="B2709">
        <f>[1]ESh2_Filtrado!A2709</f>
        <v>7627.1186459999999</v>
      </c>
      <c r="C2709">
        <f t="shared" si="210"/>
        <v>7627.1186459999999</v>
      </c>
      <c r="D2709">
        <f>[2]ESh2_Filtrado!A2709</f>
        <v>3104.0576541700002</v>
      </c>
      <c r="E2709">
        <f t="shared" si="211"/>
        <v>3104.0576541700002</v>
      </c>
      <c r="F2709">
        <f>[3]ESh2_Filtrado!A2709</f>
        <v>7627.1186459999999</v>
      </c>
      <c r="G2709">
        <f t="shared" si="212"/>
        <v>7627.1186459999999</v>
      </c>
      <c r="H2709" s="1">
        <f t="shared" si="213"/>
        <v>5817.8942492679998</v>
      </c>
    </row>
    <row r="2710" spans="1:8" hidden="1" x14ac:dyDescent="0.35">
      <c r="A2710">
        <f t="shared" si="214"/>
        <v>2709</v>
      </c>
      <c r="B2710">
        <f>[1]ESh2_Filtrado!A2710</f>
        <v>7296.5405783099995</v>
      </c>
      <c r="C2710">
        <f t="shared" si="210"/>
        <v>7296.5405783099995</v>
      </c>
      <c r="D2710">
        <f>[2]ESh2_Filtrado!A2710</f>
        <v>2059.1576541700001</v>
      </c>
      <c r="E2710">
        <f t="shared" si="211"/>
        <v>2059.1576541700001</v>
      </c>
      <c r="F2710">
        <f>[3]ESh2_Filtrado!A2710</f>
        <v>7627.1186459999999</v>
      </c>
      <c r="G2710">
        <f t="shared" si="212"/>
        <v>7627.1186459999999</v>
      </c>
      <c r="H2710" s="1">
        <f t="shared" si="213"/>
        <v>5333.8186357300001</v>
      </c>
    </row>
    <row r="2711" spans="1:8" hidden="1" x14ac:dyDescent="0.35">
      <c r="A2711">
        <f t="shared" si="214"/>
        <v>2710</v>
      </c>
      <c r="B2711">
        <f>[1]ESh2_Filtrado!A2711</f>
        <v>7627.1186459999999</v>
      </c>
      <c r="C2711">
        <f t="shared" si="210"/>
        <v>7627.1186459999999</v>
      </c>
      <c r="D2711">
        <f>[2]ESh2_Filtrado!A2711</f>
        <v>1014.25765417</v>
      </c>
      <c r="E2711">
        <f t="shared" si="211"/>
        <v>1014.25765417</v>
      </c>
      <c r="F2711">
        <f>[3]ESh2_Filtrado!A2711</f>
        <v>7545.2235285200004</v>
      </c>
      <c r="G2711">
        <f t="shared" si="212"/>
        <v>7545.2235285200004</v>
      </c>
      <c r="H2711" s="1">
        <f t="shared" si="213"/>
        <v>4949.2162022760003</v>
      </c>
    </row>
    <row r="2712" spans="1:8" hidden="1" x14ac:dyDescent="0.35">
      <c r="A2712">
        <f t="shared" si="214"/>
        <v>2711</v>
      </c>
      <c r="B2712">
        <f>[1]ESh2_Filtrado!A2712</f>
        <v>7627.1186459999999</v>
      </c>
      <c r="C2712">
        <f t="shared" si="210"/>
        <v>7627.1186459999999</v>
      </c>
      <c r="D2712">
        <f>[2]ESh2_Filtrado!A2712</f>
        <v>0</v>
      </c>
      <c r="E2712">
        <f t="shared" si="211"/>
        <v>0</v>
      </c>
      <c r="F2712">
        <f>[3]ESh2_Filtrado!A2712</f>
        <v>7627.1186459999999</v>
      </c>
      <c r="G2712">
        <f t="shared" si="212"/>
        <v>7627.1186459999999</v>
      </c>
      <c r="H2712" s="1">
        <f t="shared" si="213"/>
        <v>4576.2711876000003</v>
      </c>
    </row>
    <row r="2713" spans="1:8" hidden="1" x14ac:dyDescent="0.35">
      <c r="A2713">
        <f t="shared" si="214"/>
        <v>2712</v>
      </c>
      <c r="B2713">
        <f>[1]ESh2_Filtrado!A2713</f>
        <v>7589.9198200399996</v>
      </c>
      <c r="C2713">
        <f t="shared" si="210"/>
        <v>7589.9198200399996</v>
      </c>
      <c r="D2713">
        <f>[2]ESh2_Filtrado!A2713</f>
        <v>0</v>
      </c>
      <c r="E2713">
        <f t="shared" si="211"/>
        <v>0</v>
      </c>
      <c r="F2713">
        <f>[3]ESh2_Filtrado!A2713</f>
        <v>7627.1186459999999</v>
      </c>
      <c r="G2713">
        <f t="shared" si="212"/>
        <v>7627.1186459999999</v>
      </c>
      <c r="H2713" s="1">
        <f t="shared" si="213"/>
        <v>4568.8314224080004</v>
      </c>
    </row>
    <row r="2714" spans="1:8" hidden="1" x14ac:dyDescent="0.35">
      <c r="A2714">
        <f t="shared" si="214"/>
        <v>2713</v>
      </c>
      <c r="B2714">
        <f>[1]ESh2_Filtrado!A2714</f>
        <v>7627.1186459999999</v>
      </c>
      <c r="C2714">
        <f t="shared" si="210"/>
        <v>7627.1186459999999</v>
      </c>
      <c r="D2714">
        <f>[2]ESh2_Filtrado!A2714</f>
        <v>0</v>
      </c>
      <c r="E2714">
        <f t="shared" si="211"/>
        <v>0</v>
      </c>
      <c r="F2714">
        <f>[3]ESh2_Filtrado!A2714</f>
        <v>7377.8203837000001</v>
      </c>
      <c r="G2714">
        <f t="shared" si="212"/>
        <v>7377.8203837000001</v>
      </c>
      <c r="H2714" s="1">
        <f t="shared" si="213"/>
        <v>4476.5518826799998</v>
      </c>
    </row>
    <row r="2715" spans="1:8" hidden="1" x14ac:dyDescent="0.35">
      <c r="A2715">
        <f t="shared" si="214"/>
        <v>2714</v>
      </c>
      <c r="B2715">
        <f>[1]ESh2_Filtrado!A2715</f>
        <v>7589.9203836999995</v>
      </c>
      <c r="C2715">
        <f t="shared" si="210"/>
        <v>7589.9203836999995</v>
      </c>
      <c r="D2715">
        <f>[2]ESh2_Filtrado!A2715</f>
        <v>0</v>
      </c>
      <c r="E2715">
        <f t="shared" si="211"/>
        <v>0</v>
      </c>
      <c r="F2715">
        <f>[3]ESh2_Filtrado!A2715</f>
        <v>6332.9203836999995</v>
      </c>
      <c r="G2715">
        <f t="shared" si="212"/>
        <v>6332.9203836999995</v>
      </c>
      <c r="H2715" s="1">
        <f t="shared" si="213"/>
        <v>4051.1522302200001</v>
      </c>
    </row>
    <row r="2716" spans="1:8" hidden="1" x14ac:dyDescent="0.35">
      <c r="A2716">
        <f t="shared" si="214"/>
        <v>2715</v>
      </c>
      <c r="B2716">
        <f>[1]ESh2_Filtrado!A2716</f>
        <v>7627.1186459999999</v>
      </c>
      <c r="C2716">
        <f t="shared" si="210"/>
        <v>7627.1186459999999</v>
      </c>
      <c r="D2716">
        <f>[2]ESh2_Filtrado!A2716</f>
        <v>0</v>
      </c>
      <c r="E2716">
        <f t="shared" si="211"/>
        <v>0</v>
      </c>
      <c r="F2716">
        <f>[3]ESh2_Filtrado!A2716</f>
        <v>6332.9203836999995</v>
      </c>
      <c r="G2716">
        <f t="shared" si="212"/>
        <v>6332.9203836999995</v>
      </c>
      <c r="H2716" s="1">
        <f t="shared" si="213"/>
        <v>4058.5918826799998</v>
      </c>
    </row>
    <row r="2717" spans="1:8" hidden="1" x14ac:dyDescent="0.35">
      <c r="A2717">
        <f t="shared" si="214"/>
        <v>2716</v>
      </c>
      <c r="B2717">
        <f>[1]ESh2_Filtrado!A2717</f>
        <v>7506.9959660799996</v>
      </c>
      <c r="C2717">
        <f t="shared" si="210"/>
        <v>7506.9959660799996</v>
      </c>
      <c r="D2717">
        <f>[2]ESh2_Filtrado!A2717</f>
        <v>0</v>
      </c>
      <c r="E2717">
        <f t="shared" si="211"/>
        <v>0</v>
      </c>
      <c r="F2717">
        <f>[3]ESh2_Filtrado!A2717</f>
        <v>6332.9203836999995</v>
      </c>
      <c r="G2717">
        <f t="shared" si="212"/>
        <v>6332.9203836999995</v>
      </c>
      <c r="H2717" s="1">
        <f t="shared" si="213"/>
        <v>4034.5673466959997</v>
      </c>
    </row>
    <row r="2718" spans="1:8" hidden="1" x14ac:dyDescent="0.35">
      <c r="A2718">
        <f t="shared" si="214"/>
        <v>2717</v>
      </c>
      <c r="B2718">
        <f>[1]ESh2_Filtrado!A2718</f>
        <v>7627.1186459999999</v>
      </c>
      <c r="C2718">
        <f t="shared" si="210"/>
        <v>7627.1186459999999</v>
      </c>
      <c r="D2718">
        <f>[2]ESh2_Filtrado!A2718</f>
        <v>0</v>
      </c>
      <c r="E2718">
        <f t="shared" si="211"/>
        <v>0</v>
      </c>
      <c r="F2718">
        <f>[3]ESh2_Filtrado!A2718</f>
        <v>6333.8401475299997</v>
      </c>
      <c r="G2718">
        <f t="shared" si="212"/>
        <v>6333.8401475299997</v>
      </c>
      <c r="H2718" s="1">
        <f t="shared" si="213"/>
        <v>4058.9597882119997</v>
      </c>
    </row>
    <row r="2719" spans="1:8" hidden="1" x14ac:dyDescent="0.35">
      <c r="A2719">
        <f t="shared" si="214"/>
        <v>2718</v>
      </c>
      <c r="B2719">
        <f>[1]ESh2_Filtrado!A2719</f>
        <v>7592.6796751800002</v>
      </c>
      <c r="C2719">
        <f t="shared" si="210"/>
        <v>7592.6796751800002</v>
      </c>
      <c r="D2719">
        <f>[2]ESh2_Filtrado!A2719</f>
        <v>1014.71781791</v>
      </c>
      <c r="E2719">
        <f t="shared" si="211"/>
        <v>1014.71781791</v>
      </c>
      <c r="F2719">
        <f>[3]ESh2_Filtrado!A2719</f>
        <v>6335.6796751800002</v>
      </c>
      <c r="G2719">
        <f t="shared" si="212"/>
        <v>6335.6796751800002</v>
      </c>
      <c r="H2719" s="1">
        <f t="shared" si="213"/>
        <v>4458.6949322720002</v>
      </c>
    </row>
    <row r="2720" spans="1:8" hidden="1" x14ac:dyDescent="0.35">
      <c r="A2720">
        <f t="shared" si="214"/>
        <v>2719</v>
      </c>
      <c r="B2720">
        <f>[1]ESh2_Filtrado!A2720</f>
        <v>7627.1186459999999</v>
      </c>
      <c r="C2720">
        <f t="shared" si="210"/>
        <v>7627.1186459999999</v>
      </c>
      <c r="D2720">
        <f>[2]ESh2_Filtrado!A2720</f>
        <v>2059.6178179100002</v>
      </c>
      <c r="E2720">
        <f t="shared" si="211"/>
        <v>2059.6178179100002</v>
      </c>
      <c r="F2720">
        <f>[3]ESh2_Filtrado!A2720</f>
        <v>6336.5994389999996</v>
      </c>
      <c r="G2720">
        <f t="shared" si="212"/>
        <v>6336.5994389999996</v>
      </c>
      <c r="H2720" s="1">
        <f t="shared" si="213"/>
        <v>4883.9106319639995</v>
      </c>
    </row>
    <row r="2721" spans="1:8" hidden="1" x14ac:dyDescent="0.35">
      <c r="A2721">
        <f t="shared" si="214"/>
        <v>2720</v>
      </c>
      <c r="B2721">
        <f>[1]ESh2_Filtrado!A2721</f>
        <v>7594.5192028299998</v>
      </c>
      <c r="C2721">
        <f t="shared" si="210"/>
        <v>7594.5192028299998</v>
      </c>
      <c r="D2721">
        <f>[2]ESh2_Filtrado!A2721</f>
        <v>3104.5178179099998</v>
      </c>
      <c r="E2721">
        <f t="shared" si="211"/>
        <v>3104.5178179099998</v>
      </c>
      <c r="F2721">
        <f>[3]ESh2_Filtrado!A2721</f>
        <v>6337.5192028299998</v>
      </c>
      <c r="G2721">
        <f t="shared" si="212"/>
        <v>6337.5192028299998</v>
      </c>
      <c r="H2721" s="1">
        <f t="shared" si="213"/>
        <v>5295.7186488620009</v>
      </c>
    </row>
    <row r="2722" spans="1:8" hidden="1" x14ac:dyDescent="0.35">
      <c r="A2722">
        <f t="shared" si="214"/>
        <v>2721</v>
      </c>
      <c r="B2722">
        <f>[1]ESh2_Filtrado!A2722</f>
        <v>7627.1186459999999</v>
      </c>
      <c r="C2722">
        <f t="shared" si="210"/>
        <v>7627.1186459999999</v>
      </c>
      <c r="D2722">
        <f>[2]ESh2_Filtrado!A2722</f>
        <v>4149.4178179099999</v>
      </c>
      <c r="E2722">
        <f t="shared" si="211"/>
        <v>4149.4178179099999</v>
      </c>
      <c r="F2722">
        <f>[3]ESh2_Filtrado!A2722</f>
        <v>6337.5192028299998</v>
      </c>
      <c r="G2722">
        <f t="shared" si="212"/>
        <v>6337.5192028299998</v>
      </c>
      <c r="H2722" s="1">
        <f t="shared" si="213"/>
        <v>5720.1985374960004</v>
      </c>
    </row>
    <row r="2723" spans="1:8" hidden="1" x14ac:dyDescent="0.35">
      <c r="A2723">
        <f t="shared" si="214"/>
        <v>2722</v>
      </c>
      <c r="B2723">
        <f>[1]ESh2_Filtrado!A2723</f>
        <v>7627.1186459999999</v>
      </c>
      <c r="C2723">
        <f t="shared" si="210"/>
        <v>7627.1186459999999</v>
      </c>
      <c r="D2723">
        <f>[2]ESh2_Filtrado!A2723</f>
        <v>5194.3178179099996</v>
      </c>
      <c r="E2723">
        <f t="shared" si="211"/>
        <v>5194.3178179099996</v>
      </c>
      <c r="F2723">
        <f>[3]ESh2_Filtrado!A2723</f>
        <v>6337.5192028299998</v>
      </c>
      <c r="G2723">
        <f t="shared" si="212"/>
        <v>6337.5192028299998</v>
      </c>
      <c r="H2723" s="1">
        <f t="shared" si="213"/>
        <v>6138.1585374959996</v>
      </c>
    </row>
    <row r="2724" spans="1:8" hidden="1" x14ac:dyDescent="0.35">
      <c r="A2724">
        <f t="shared" si="214"/>
        <v>2723</v>
      </c>
      <c r="B2724">
        <f>[1]ESh2_Filtrado!A2724</f>
        <v>7627.1186459999999</v>
      </c>
      <c r="C2724">
        <f t="shared" si="210"/>
        <v>7627.1186459999999</v>
      </c>
      <c r="D2724">
        <f>[2]ESh2_Filtrado!A2724</f>
        <v>6239.2178179100001</v>
      </c>
      <c r="E2724">
        <f t="shared" si="211"/>
        <v>6239.2178179100001</v>
      </c>
      <c r="F2724">
        <f>[3]ESh2_Filtrado!A2724</f>
        <v>6337.5192028299998</v>
      </c>
      <c r="G2724">
        <f t="shared" si="212"/>
        <v>6337.5192028299998</v>
      </c>
      <c r="H2724" s="1">
        <f t="shared" si="213"/>
        <v>6556.1185374960005</v>
      </c>
    </row>
    <row r="2725" spans="1:8" hidden="1" x14ac:dyDescent="0.35">
      <c r="A2725">
        <f t="shared" si="214"/>
        <v>2724</v>
      </c>
      <c r="B2725">
        <f>[1]ESh2_Filtrado!A2725</f>
        <v>7627.1186459999999</v>
      </c>
      <c r="C2725">
        <f t="shared" si="210"/>
        <v>7627.1186459999999</v>
      </c>
      <c r="D2725">
        <f>[2]ESh2_Filtrado!A2725</f>
        <v>6336.5994389999996</v>
      </c>
      <c r="E2725">
        <f t="shared" si="211"/>
        <v>6336.5994389999996</v>
      </c>
      <c r="F2725">
        <f>[3]ESh2_Filtrado!A2725</f>
        <v>6336.5994389999996</v>
      </c>
      <c r="G2725">
        <f t="shared" si="212"/>
        <v>6336.5994389999996</v>
      </c>
      <c r="H2725" s="1">
        <f t="shared" si="213"/>
        <v>6594.7032804000009</v>
      </c>
    </row>
    <row r="2726" spans="1:8" hidden="1" x14ac:dyDescent="0.35">
      <c r="A2726">
        <f t="shared" si="214"/>
        <v>2725</v>
      </c>
      <c r="B2726">
        <f>[1]ESh2_Filtrado!A2726</f>
        <v>7627.1186459999999</v>
      </c>
      <c r="C2726">
        <f t="shared" si="210"/>
        <v>7627.1186459999999</v>
      </c>
      <c r="D2726">
        <f>[2]ESh2_Filtrado!A2726</f>
        <v>6335.6796751800002</v>
      </c>
      <c r="E2726">
        <f t="shared" si="211"/>
        <v>6335.6796751800002</v>
      </c>
      <c r="F2726">
        <f>[3]ESh2_Filtrado!A2726</f>
        <v>6335.6796751800002</v>
      </c>
      <c r="G2726">
        <f t="shared" si="212"/>
        <v>6335.6796751800002</v>
      </c>
      <c r="H2726" s="1">
        <f t="shared" si="213"/>
        <v>6593.9674693440011</v>
      </c>
    </row>
    <row r="2727" spans="1:8" hidden="1" x14ac:dyDescent="0.35">
      <c r="A2727">
        <f t="shared" si="214"/>
        <v>2726</v>
      </c>
      <c r="B2727">
        <f>[1]ESh2_Filtrado!A2727</f>
        <v>7627.1186459999999</v>
      </c>
      <c r="C2727">
        <f t="shared" si="210"/>
        <v>7627.1186459999999</v>
      </c>
      <c r="D2727">
        <f>[2]ESh2_Filtrado!A2727</f>
        <v>6335.6796751800002</v>
      </c>
      <c r="E2727">
        <f t="shared" si="211"/>
        <v>6335.6796751800002</v>
      </c>
      <c r="F2727">
        <f>[3]ESh2_Filtrado!A2727</f>
        <v>6335.6796751800002</v>
      </c>
      <c r="G2727">
        <f t="shared" si="212"/>
        <v>6335.6796751800002</v>
      </c>
      <c r="H2727" s="1">
        <f t="shared" si="213"/>
        <v>6593.9674693440011</v>
      </c>
    </row>
    <row r="2728" spans="1:8" hidden="1" x14ac:dyDescent="0.35">
      <c r="A2728">
        <f t="shared" si="214"/>
        <v>2727</v>
      </c>
      <c r="B2728">
        <f>[1]ESh2_Filtrado!A2728</f>
        <v>7627.1186459999999</v>
      </c>
      <c r="C2728">
        <f t="shared" si="210"/>
        <v>7627.1186459999999</v>
      </c>
      <c r="D2728">
        <f>[2]ESh2_Filtrado!A2728</f>
        <v>6336.5994389999996</v>
      </c>
      <c r="E2728">
        <f t="shared" si="211"/>
        <v>6336.5994389999996</v>
      </c>
      <c r="F2728">
        <f>[3]ESh2_Filtrado!A2728</f>
        <v>6336.5994389999996</v>
      </c>
      <c r="G2728">
        <f t="shared" si="212"/>
        <v>6336.5994389999996</v>
      </c>
      <c r="H2728" s="1">
        <f t="shared" si="213"/>
        <v>6594.7032804000009</v>
      </c>
    </row>
    <row r="2729" spans="1:8" hidden="1" x14ac:dyDescent="0.35">
      <c r="A2729">
        <f t="shared" si="214"/>
        <v>2728</v>
      </c>
      <c r="B2729">
        <f>[1]ESh2_Filtrado!A2729</f>
        <v>7627.1186459999999</v>
      </c>
      <c r="C2729">
        <f t="shared" si="210"/>
        <v>7627.1186459999999</v>
      </c>
      <c r="D2729">
        <f>[2]ESh2_Filtrado!A2729</f>
        <v>6239.2178179100001</v>
      </c>
      <c r="E2729">
        <f t="shared" si="211"/>
        <v>6239.2178179100001</v>
      </c>
      <c r="F2729">
        <f>[3]ESh2_Filtrado!A2729</f>
        <v>6582.2186460000003</v>
      </c>
      <c r="G2729">
        <f t="shared" si="212"/>
        <v>6582.2186460000003</v>
      </c>
      <c r="H2729" s="1">
        <f t="shared" si="213"/>
        <v>6653.9983147640005</v>
      </c>
    </row>
    <row r="2730" spans="1:8" hidden="1" x14ac:dyDescent="0.35">
      <c r="A2730">
        <f t="shared" si="214"/>
        <v>2729</v>
      </c>
      <c r="B2730">
        <f>[1]ESh2_Filtrado!A2730</f>
        <v>7627.1186459999999</v>
      </c>
      <c r="C2730">
        <f t="shared" si="210"/>
        <v>7627.1186459999999</v>
      </c>
      <c r="D2730">
        <f>[2]ESh2_Filtrado!A2730</f>
        <v>5194.3178179099996</v>
      </c>
      <c r="E2730">
        <f t="shared" si="211"/>
        <v>5194.3178179099996</v>
      </c>
      <c r="F2730">
        <f>[3]ESh2_Filtrado!A2730</f>
        <v>7627.1186459999999</v>
      </c>
      <c r="G2730">
        <f t="shared" si="212"/>
        <v>7627.1186459999999</v>
      </c>
      <c r="H2730" s="1">
        <f t="shared" si="213"/>
        <v>6653.9983147639996</v>
      </c>
    </row>
    <row r="2731" spans="1:8" hidden="1" x14ac:dyDescent="0.35">
      <c r="A2731">
        <f t="shared" si="214"/>
        <v>2730</v>
      </c>
      <c r="B2731">
        <f>[1]ESh2_Filtrado!A2731</f>
        <v>7627.1186459999999</v>
      </c>
      <c r="C2731">
        <f t="shared" si="210"/>
        <v>7627.1186459999999</v>
      </c>
      <c r="D2731">
        <f>[2]ESh2_Filtrado!A2731</f>
        <v>4149.4178179099999</v>
      </c>
      <c r="E2731">
        <f t="shared" si="211"/>
        <v>4149.4178179099999</v>
      </c>
      <c r="F2731">
        <f>[3]ESh2_Filtrado!A2731</f>
        <v>7251.8579360000003</v>
      </c>
      <c r="G2731">
        <f t="shared" si="212"/>
        <v>7251.8579360000003</v>
      </c>
      <c r="H2731" s="1">
        <f t="shared" si="213"/>
        <v>6085.9340307640005</v>
      </c>
    </row>
    <row r="2732" spans="1:8" hidden="1" x14ac:dyDescent="0.35">
      <c r="A2732">
        <f t="shared" si="214"/>
        <v>2731</v>
      </c>
      <c r="B2732">
        <f>[1]ESh2_Filtrado!A2732</f>
        <v>7627.1186459999999</v>
      </c>
      <c r="C2732">
        <f t="shared" si="210"/>
        <v>7627.1186459999999</v>
      </c>
      <c r="D2732">
        <f>[2]ESh2_Filtrado!A2732</f>
        <v>3104.5178179099998</v>
      </c>
      <c r="E2732">
        <f t="shared" si="211"/>
        <v>3104.5178179099998</v>
      </c>
      <c r="F2732">
        <f>[3]ESh2_Filtrado!A2732</f>
        <v>6206.9579359999998</v>
      </c>
      <c r="G2732">
        <f t="shared" si="212"/>
        <v>6206.9579359999998</v>
      </c>
      <c r="H2732" s="1">
        <f t="shared" si="213"/>
        <v>5250.0140307639995</v>
      </c>
    </row>
    <row r="2733" spans="1:8" hidden="1" x14ac:dyDescent="0.35">
      <c r="A2733">
        <f t="shared" si="214"/>
        <v>2732</v>
      </c>
      <c r="B2733">
        <f>[1]ESh2_Filtrado!A2733</f>
        <v>7627.1186459999999</v>
      </c>
      <c r="C2733">
        <f t="shared" si="210"/>
        <v>7627.1186459999999</v>
      </c>
      <c r="D2733">
        <f>[2]ESh2_Filtrado!A2733</f>
        <v>2059.6178179100002</v>
      </c>
      <c r="E2733">
        <f t="shared" si="211"/>
        <v>2059.6178179100002</v>
      </c>
      <c r="F2733">
        <f>[3]ESh2_Filtrado!A2733</f>
        <v>5162.0579360000002</v>
      </c>
      <c r="G2733">
        <f t="shared" si="212"/>
        <v>5162.0579360000002</v>
      </c>
      <c r="H2733" s="1">
        <f t="shared" si="213"/>
        <v>4414.0940307639994</v>
      </c>
    </row>
    <row r="2734" spans="1:8" hidden="1" x14ac:dyDescent="0.35">
      <c r="A2734">
        <f t="shared" si="214"/>
        <v>2733</v>
      </c>
      <c r="B2734">
        <f>[1]ESh2_Filtrado!A2734</f>
        <v>7627.1186459999999</v>
      </c>
      <c r="C2734">
        <f t="shared" si="210"/>
        <v>7627.1186459999999</v>
      </c>
      <c r="D2734">
        <f>[2]ESh2_Filtrado!A2734</f>
        <v>1014.71781791</v>
      </c>
      <c r="E2734">
        <f t="shared" si="211"/>
        <v>1014.71781791</v>
      </c>
      <c r="F2734">
        <f>[3]ESh2_Filtrado!A2734</f>
        <v>4117.1579359999996</v>
      </c>
      <c r="G2734">
        <f t="shared" si="212"/>
        <v>4117.1579359999996</v>
      </c>
      <c r="H2734" s="1">
        <f t="shared" si="213"/>
        <v>3578.1740307640002</v>
      </c>
    </row>
    <row r="2735" spans="1:8" hidden="1" x14ac:dyDescent="0.35">
      <c r="A2735">
        <f t="shared" si="214"/>
        <v>2734</v>
      </c>
      <c r="B2735">
        <f>[1]ESh2_Filtrado!A2735</f>
        <v>7627.1186459999999</v>
      </c>
      <c r="C2735">
        <f t="shared" si="210"/>
        <v>7627.1186459999999</v>
      </c>
      <c r="D2735">
        <f>[2]ESh2_Filtrado!A2735</f>
        <v>0</v>
      </c>
      <c r="E2735">
        <f t="shared" si="211"/>
        <v>0</v>
      </c>
      <c r="F2735">
        <f>[3]ESh2_Filtrado!A2735</f>
        <v>3072.257936</v>
      </c>
      <c r="G2735">
        <f t="shared" si="212"/>
        <v>3072.257936</v>
      </c>
      <c r="H2735" s="1">
        <f t="shared" si="213"/>
        <v>2754.3269036000002</v>
      </c>
    </row>
    <row r="2736" spans="1:8" hidden="1" x14ac:dyDescent="0.35">
      <c r="A2736">
        <f t="shared" si="214"/>
        <v>2735</v>
      </c>
      <c r="B2736">
        <f>[1]ESh2_Filtrado!A2736</f>
        <v>7627.1186459999999</v>
      </c>
      <c r="C2736">
        <f t="shared" si="210"/>
        <v>7627.1186459999999</v>
      </c>
      <c r="D2736">
        <f>[2]ESh2_Filtrado!A2736</f>
        <v>0</v>
      </c>
      <c r="E2736">
        <f t="shared" si="211"/>
        <v>0</v>
      </c>
      <c r="F2736">
        <f>[3]ESh2_Filtrado!A2736</f>
        <v>2644.3938418299999</v>
      </c>
      <c r="G2736">
        <f t="shared" si="212"/>
        <v>2644.3938418299999</v>
      </c>
      <c r="H2736" s="1">
        <f t="shared" si="213"/>
        <v>2583.1812659320003</v>
      </c>
    </row>
    <row r="2737" spans="1:8" hidden="1" x14ac:dyDescent="0.35">
      <c r="A2737">
        <f t="shared" si="214"/>
        <v>2736</v>
      </c>
      <c r="B2737">
        <f>[1]ESh2_Filtrado!A2737</f>
        <v>7627.1186459999999</v>
      </c>
      <c r="C2737">
        <f t="shared" si="210"/>
        <v>7627.1186459999999</v>
      </c>
      <c r="D2737">
        <f>[2]ESh2_Filtrado!A2737</f>
        <v>0</v>
      </c>
      <c r="E2737">
        <f t="shared" si="211"/>
        <v>0</v>
      </c>
      <c r="F2737">
        <f>[3]ESh2_Filtrado!A2737</f>
        <v>1882.5161949200001</v>
      </c>
      <c r="G2737">
        <f t="shared" si="212"/>
        <v>1882.5161949200001</v>
      </c>
      <c r="H2737" s="1">
        <f t="shared" si="213"/>
        <v>2278.4302071680004</v>
      </c>
    </row>
    <row r="2738" spans="1:8" hidden="1" x14ac:dyDescent="0.35">
      <c r="A2738">
        <f t="shared" si="214"/>
        <v>2737</v>
      </c>
      <c r="B2738">
        <f>[1]ESh2_Filtrado!A2738</f>
        <v>7627.1186459999999</v>
      </c>
      <c r="C2738">
        <f t="shared" si="210"/>
        <v>7627.1186459999999</v>
      </c>
      <c r="D2738">
        <f>[2]ESh2_Filtrado!A2738</f>
        <v>0</v>
      </c>
      <c r="E2738">
        <f t="shared" si="211"/>
        <v>0</v>
      </c>
      <c r="F2738">
        <f>[3]ESh2_Filtrado!A2738</f>
        <v>837.61619492</v>
      </c>
      <c r="G2738">
        <f t="shared" si="212"/>
        <v>837.61619492</v>
      </c>
      <c r="H2738" s="1">
        <f t="shared" si="213"/>
        <v>1860.4702071680001</v>
      </c>
    </row>
    <row r="2739" spans="1:8" hidden="1" x14ac:dyDescent="0.35">
      <c r="A2739">
        <f t="shared" si="214"/>
        <v>2738</v>
      </c>
      <c r="B2739">
        <f>[1]ESh2_Filtrado!A2739</f>
        <v>7627.1186459999999</v>
      </c>
      <c r="C2739">
        <f t="shared" si="210"/>
        <v>7627.1186459999999</v>
      </c>
      <c r="D2739">
        <f>[2]ESh2_Filtrado!A2739</f>
        <v>0</v>
      </c>
      <c r="E2739">
        <f t="shared" si="211"/>
        <v>0</v>
      </c>
      <c r="F2739">
        <f>[3]ESh2_Filtrado!A2739</f>
        <v>-207.28380508000001</v>
      </c>
      <c r="G2739">
        <f t="shared" si="212"/>
        <v>0</v>
      </c>
      <c r="H2739" s="1">
        <f t="shared" si="213"/>
        <v>1525.4237292</v>
      </c>
    </row>
    <row r="2740" spans="1:8" hidden="1" x14ac:dyDescent="0.35">
      <c r="A2740">
        <f t="shared" si="214"/>
        <v>2739</v>
      </c>
      <c r="B2740">
        <f>[1]ESh2_Filtrado!A2740</f>
        <v>7627.1186459999999</v>
      </c>
      <c r="C2740">
        <f t="shared" si="210"/>
        <v>7627.1186459999999</v>
      </c>
      <c r="D2740">
        <f>[2]ESh2_Filtrado!A2740</f>
        <v>0</v>
      </c>
      <c r="E2740">
        <f t="shared" si="211"/>
        <v>0</v>
      </c>
      <c r="F2740">
        <f>[3]ESh2_Filtrado!A2740</f>
        <v>-1252.18380508</v>
      </c>
      <c r="G2740">
        <f t="shared" si="212"/>
        <v>0</v>
      </c>
      <c r="H2740" s="1">
        <f t="shared" si="213"/>
        <v>1525.4237292</v>
      </c>
    </row>
    <row r="2741" spans="1:8" hidden="1" x14ac:dyDescent="0.35">
      <c r="A2741">
        <f t="shared" si="214"/>
        <v>2740</v>
      </c>
      <c r="B2741">
        <f>[1]ESh2_Filtrado!A2741</f>
        <v>7627.1186459999999</v>
      </c>
      <c r="C2741">
        <f t="shared" si="210"/>
        <v>7627.1186459999999</v>
      </c>
      <c r="D2741">
        <f>[2]ESh2_Filtrado!A2741</f>
        <v>0</v>
      </c>
      <c r="E2741">
        <f t="shared" si="211"/>
        <v>0</v>
      </c>
      <c r="F2741">
        <f>[3]ESh2_Filtrado!A2741</f>
        <v>-388.14190026</v>
      </c>
      <c r="G2741">
        <f t="shared" si="212"/>
        <v>0</v>
      </c>
      <c r="H2741" s="1">
        <f t="shared" si="213"/>
        <v>1525.4237292</v>
      </c>
    </row>
    <row r="2742" spans="1:8" hidden="1" x14ac:dyDescent="0.35">
      <c r="A2742">
        <f t="shared" si="214"/>
        <v>2741</v>
      </c>
      <c r="B2742">
        <f>[1]ESh2_Filtrado!A2742</f>
        <v>7627.1186459999999</v>
      </c>
      <c r="C2742">
        <f t="shared" si="210"/>
        <v>7627.1186459999999</v>
      </c>
      <c r="D2742">
        <f>[2]ESh2_Filtrado!A2742</f>
        <v>0</v>
      </c>
      <c r="E2742">
        <f t="shared" si="211"/>
        <v>0</v>
      </c>
      <c r="F2742">
        <f>[3]ESh2_Filtrado!A2742</f>
        <v>656.75809974000003</v>
      </c>
      <c r="G2742">
        <f t="shared" si="212"/>
        <v>656.75809974000003</v>
      </c>
      <c r="H2742" s="1">
        <f t="shared" si="213"/>
        <v>1788.126969096</v>
      </c>
    </row>
    <row r="2743" spans="1:8" hidden="1" x14ac:dyDescent="0.35">
      <c r="A2743">
        <f t="shared" si="214"/>
        <v>2742</v>
      </c>
      <c r="B2743">
        <f>[1]ESh2_Filtrado!A2743</f>
        <v>7627.1186459999999</v>
      </c>
      <c r="C2743">
        <f t="shared" si="210"/>
        <v>7627.1186459999999</v>
      </c>
      <c r="D2743">
        <f>[2]ESh2_Filtrado!A2743</f>
        <v>1014.71809974</v>
      </c>
      <c r="E2743">
        <f t="shared" si="211"/>
        <v>1014.71809974</v>
      </c>
      <c r="F2743">
        <f>[3]ESh2_Filtrado!A2743</f>
        <v>1701.6580997399999</v>
      </c>
      <c r="G2743">
        <f t="shared" si="212"/>
        <v>1701.6580997399999</v>
      </c>
      <c r="H2743" s="1">
        <f t="shared" si="213"/>
        <v>2611.9742089920001</v>
      </c>
    </row>
    <row r="2744" spans="1:8" hidden="1" x14ac:dyDescent="0.35">
      <c r="A2744">
        <f t="shared" si="214"/>
        <v>2743</v>
      </c>
      <c r="B2744">
        <f>[1]ESh2_Filtrado!A2744</f>
        <v>7627.1186459999999</v>
      </c>
      <c r="C2744">
        <f t="shared" si="210"/>
        <v>7627.1186459999999</v>
      </c>
      <c r="D2744">
        <f>[2]ESh2_Filtrado!A2744</f>
        <v>2059.6180997400002</v>
      </c>
      <c r="E2744">
        <f t="shared" si="211"/>
        <v>2059.6180997400002</v>
      </c>
      <c r="F2744">
        <f>[3]ESh2_Filtrado!A2744</f>
        <v>2746.5580997400002</v>
      </c>
      <c r="G2744">
        <f t="shared" si="212"/>
        <v>2746.5580997400002</v>
      </c>
      <c r="H2744" s="1">
        <f t="shared" si="213"/>
        <v>3447.8942089920001</v>
      </c>
    </row>
    <row r="2745" spans="1:8" hidden="1" x14ac:dyDescent="0.35">
      <c r="A2745">
        <f t="shared" si="214"/>
        <v>2744</v>
      </c>
      <c r="B2745">
        <f>[1]ESh2_Filtrado!A2745</f>
        <v>7627.1186459999999</v>
      </c>
      <c r="C2745">
        <f t="shared" si="210"/>
        <v>7627.1186459999999</v>
      </c>
      <c r="D2745">
        <f>[2]ESh2_Filtrado!A2745</f>
        <v>3104.5180997399998</v>
      </c>
      <c r="E2745">
        <f t="shared" si="211"/>
        <v>3104.5180997399998</v>
      </c>
      <c r="F2745">
        <f>[3]ESh2_Filtrado!A2745</f>
        <v>3791.4580997399999</v>
      </c>
      <c r="G2745">
        <f t="shared" si="212"/>
        <v>3791.4580997399999</v>
      </c>
      <c r="H2745" s="1">
        <f t="shared" si="213"/>
        <v>4283.8142089920002</v>
      </c>
    </row>
    <row r="2746" spans="1:8" hidden="1" x14ac:dyDescent="0.35">
      <c r="A2746">
        <f t="shared" si="214"/>
        <v>2745</v>
      </c>
      <c r="B2746">
        <f>[1]ESh2_Filtrado!A2746</f>
        <v>7627.1186459999999</v>
      </c>
      <c r="C2746">
        <f t="shared" si="210"/>
        <v>7627.1186459999999</v>
      </c>
      <c r="D2746">
        <f>[2]ESh2_Filtrado!A2746</f>
        <v>4149.4180997399999</v>
      </c>
      <c r="E2746">
        <f t="shared" si="211"/>
        <v>4149.4180997399999</v>
      </c>
      <c r="F2746">
        <f>[3]ESh2_Filtrado!A2746</f>
        <v>4836.3580997400004</v>
      </c>
      <c r="G2746">
        <f t="shared" si="212"/>
        <v>4836.3580997400004</v>
      </c>
      <c r="H2746" s="1">
        <f t="shared" si="213"/>
        <v>5119.7342089920003</v>
      </c>
    </row>
    <row r="2747" spans="1:8" hidden="1" x14ac:dyDescent="0.35">
      <c r="A2747">
        <f t="shared" si="214"/>
        <v>2746</v>
      </c>
      <c r="B2747">
        <f>[1]ESh2_Filtrado!A2747</f>
        <v>7627.1186459999999</v>
      </c>
      <c r="C2747">
        <f t="shared" si="210"/>
        <v>7627.1186459999999</v>
      </c>
      <c r="D2747">
        <f>[2]ESh2_Filtrado!A2747</f>
        <v>5194.3180997400004</v>
      </c>
      <c r="E2747">
        <f t="shared" si="211"/>
        <v>5194.3180997400004</v>
      </c>
      <c r="F2747">
        <f>[3]ESh2_Filtrado!A2747</f>
        <v>5881.25809974</v>
      </c>
      <c r="G2747">
        <f t="shared" si="212"/>
        <v>5881.25809974</v>
      </c>
      <c r="H2747" s="1">
        <f t="shared" si="213"/>
        <v>5955.6542089920003</v>
      </c>
    </row>
    <row r="2748" spans="1:8" hidden="1" x14ac:dyDescent="0.35">
      <c r="A2748">
        <f t="shared" si="214"/>
        <v>2747</v>
      </c>
      <c r="B2748">
        <f>[1]ESh2_Filtrado!A2748</f>
        <v>7627.1186459999999</v>
      </c>
      <c r="C2748">
        <f t="shared" si="210"/>
        <v>7627.1186459999999</v>
      </c>
      <c r="D2748">
        <f>[2]ESh2_Filtrado!A2748</f>
        <v>6239.2180997400001</v>
      </c>
      <c r="E2748">
        <f t="shared" si="211"/>
        <v>6239.2180997400001</v>
      </c>
      <c r="F2748">
        <f>[3]ESh2_Filtrado!A2748</f>
        <v>6337.5197664799998</v>
      </c>
      <c r="G2748">
        <f t="shared" si="212"/>
        <v>6337.5197664799998</v>
      </c>
      <c r="H2748" s="1">
        <f t="shared" si="213"/>
        <v>6556.1188756880001</v>
      </c>
    </row>
    <row r="2749" spans="1:8" hidden="1" x14ac:dyDescent="0.35">
      <c r="A2749">
        <f t="shared" si="214"/>
        <v>2748</v>
      </c>
      <c r="B2749">
        <f>[1]ESh2_Filtrado!A2749</f>
        <v>7627.1186459999999</v>
      </c>
      <c r="C2749">
        <f t="shared" si="210"/>
        <v>7627.1186459999999</v>
      </c>
      <c r="D2749">
        <f>[2]ESh2_Filtrado!A2749</f>
        <v>6582.2186460000003</v>
      </c>
      <c r="E2749">
        <f t="shared" si="211"/>
        <v>6582.2186460000003</v>
      </c>
      <c r="F2749">
        <f>[3]ESh2_Filtrado!A2749</f>
        <v>6336.6000026600004</v>
      </c>
      <c r="G2749">
        <f t="shared" si="212"/>
        <v>6336.6000026600004</v>
      </c>
      <c r="H2749" s="1">
        <f t="shared" si="213"/>
        <v>6692.9511886640012</v>
      </c>
    </row>
    <row r="2750" spans="1:8" hidden="1" x14ac:dyDescent="0.35">
      <c r="A2750">
        <f t="shared" si="214"/>
        <v>2749</v>
      </c>
      <c r="B2750">
        <f>[1]ESh2_Filtrado!A2750</f>
        <v>7627.1186459999999</v>
      </c>
      <c r="C2750">
        <f t="shared" si="210"/>
        <v>7627.1186459999999</v>
      </c>
      <c r="D2750">
        <f>[2]ESh2_Filtrado!A2750</f>
        <v>7627.1186459999999</v>
      </c>
      <c r="E2750">
        <f t="shared" si="211"/>
        <v>7627.1186459999999</v>
      </c>
      <c r="F2750">
        <f>[3]ESh2_Filtrado!A2750</f>
        <v>6335.6802388300002</v>
      </c>
      <c r="G2750">
        <f t="shared" si="212"/>
        <v>6335.6802388300002</v>
      </c>
      <c r="H2750" s="1">
        <f t="shared" si="213"/>
        <v>7110.5432831320004</v>
      </c>
    </row>
    <row r="2751" spans="1:8" hidden="1" x14ac:dyDescent="0.35">
      <c r="A2751">
        <f t="shared" si="214"/>
        <v>2750</v>
      </c>
      <c r="B2751">
        <f>[1]ESh2_Filtrado!A2751</f>
        <v>7627.1186459999999</v>
      </c>
      <c r="C2751">
        <f t="shared" si="210"/>
        <v>7627.1186459999999</v>
      </c>
      <c r="D2751">
        <f>[2]ESh2_Filtrado!A2751</f>
        <v>6582.2186460000003</v>
      </c>
      <c r="E2751">
        <f t="shared" si="211"/>
        <v>6582.2186460000003</v>
      </c>
      <c r="F2751">
        <f>[3]ESh2_Filtrado!A2751</f>
        <v>6335.6802388300002</v>
      </c>
      <c r="G2751">
        <f t="shared" si="212"/>
        <v>6335.6802388300002</v>
      </c>
      <c r="H2751" s="1">
        <f t="shared" si="213"/>
        <v>6692.5832831320004</v>
      </c>
    </row>
    <row r="2752" spans="1:8" hidden="1" x14ac:dyDescent="0.35">
      <c r="A2752">
        <f t="shared" si="214"/>
        <v>2751</v>
      </c>
      <c r="B2752">
        <f>[1]ESh2_Filtrado!A2752</f>
        <v>7627.1186459999999</v>
      </c>
      <c r="C2752">
        <f t="shared" si="210"/>
        <v>7627.1186459999999</v>
      </c>
      <c r="D2752">
        <f>[2]ESh2_Filtrado!A2752</f>
        <v>7382.4197664800004</v>
      </c>
      <c r="E2752">
        <f t="shared" si="211"/>
        <v>7382.4197664800004</v>
      </c>
      <c r="F2752">
        <f>[3]ESh2_Filtrado!A2752</f>
        <v>6336.6000026600004</v>
      </c>
      <c r="G2752">
        <f t="shared" si="212"/>
        <v>6336.6000026600004</v>
      </c>
      <c r="H2752" s="1">
        <f t="shared" si="213"/>
        <v>7013.0316368560016</v>
      </c>
    </row>
    <row r="2753" spans="1:8" hidden="1" x14ac:dyDescent="0.35">
      <c r="A2753">
        <f t="shared" si="214"/>
        <v>2752</v>
      </c>
      <c r="B2753">
        <f>[1]ESh2_Filtrado!A2753</f>
        <v>7627.1186459999999</v>
      </c>
      <c r="C2753">
        <f t="shared" si="210"/>
        <v>7627.1186459999999</v>
      </c>
      <c r="D2753">
        <f>[2]ESh2_Filtrado!A2753</f>
        <v>6337.5197664799998</v>
      </c>
      <c r="E2753">
        <f t="shared" si="211"/>
        <v>6337.5197664799998</v>
      </c>
      <c r="F2753">
        <f>[3]ESh2_Filtrado!A2753</f>
        <v>6207.4180997399999</v>
      </c>
      <c r="G2753">
        <f t="shared" si="212"/>
        <v>6207.4180997399999</v>
      </c>
      <c r="H2753" s="1">
        <f t="shared" si="213"/>
        <v>6543.3988756879999</v>
      </c>
    </row>
    <row r="2754" spans="1:8" hidden="1" x14ac:dyDescent="0.35">
      <c r="A2754">
        <f t="shared" si="214"/>
        <v>2753</v>
      </c>
      <c r="B2754">
        <f>[1]ESh2_Filtrado!A2754</f>
        <v>7627.1186459999999</v>
      </c>
      <c r="C2754">
        <f t="shared" si="210"/>
        <v>7627.1186459999999</v>
      </c>
      <c r="D2754">
        <f>[2]ESh2_Filtrado!A2754</f>
        <v>7084.7520731300001</v>
      </c>
      <c r="E2754">
        <f t="shared" si="211"/>
        <v>7084.7520731300001</v>
      </c>
      <c r="F2754">
        <f>[3]ESh2_Filtrado!A2754</f>
        <v>5162.5180997400003</v>
      </c>
      <c r="G2754">
        <f t="shared" si="212"/>
        <v>5162.5180997400003</v>
      </c>
      <c r="H2754" s="1">
        <f t="shared" si="213"/>
        <v>6424.3317983480001</v>
      </c>
    </row>
    <row r="2755" spans="1:8" hidden="1" x14ac:dyDescent="0.35">
      <c r="A2755">
        <f t="shared" si="214"/>
        <v>2754</v>
      </c>
      <c r="B2755">
        <f>[1]ESh2_Filtrado!A2755</f>
        <v>7627.1186459999999</v>
      </c>
      <c r="C2755">
        <f t="shared" ref="C2755:C2818" si="215">IF(B2755&lt;0,0,B2755)</f>
        <v>7627.1186459999999</v>
      </c>
      <c r="D2755">
        <f>[2]ESh2_Filtrado!A2755</f>
        <v>6039.8520731299996</v>
      </c>
      <c r="E2755">
        <f t="shared" ref="E2755:E2818" si="216">IF(D2755&lt;0,0,D2755)</f>
        <v>6039.8520731299996</v>
      </c>
      <c r="F2755">
        <f>[3]ESh2_Filtrado!A2755</f>
        <v>4117.6180997399997</v>
      </c>
      <c r="G2755">
        <f t="shared" ref="G2755:G2818" si="217">IF(F2755&lt;0,0,F2755)</f>
        <v>4117.6180997399997</v>
      </c>
      <c r="H2755" s="1">
        <f t="shared" ref="H2755:H2818" si="218">0.2*C2755+0.4*E2755+0.4*G2755</f>
        <v>5588.411798348</v>
      </c>
    </row>
    <row r="2756" spans="1:8" hidden="1" x14ac:dyDescent="0.35">
      <c r="A2756">
        <f t="shared" ref="A2756:A2819" si="219">1+A2755</f>
        <v>2755</v>
      </c>
      <c r="B2756">
        <f>[1]ESh2_Filtrado!A2756</f>
        <v>7627.1186459999999</v>
      </c>
      <c r="C2756">
        <f t="shared" si="215"/>
        <v>7627.1186459999999</v>
      </c>
      <c r="D2756">
        <f>[2]ESh2_Filtrado!A2756</f>
        <v>4994.9520731299999</v>
      </c>
      <c r="E2756">
        <f t="shared" si="216"/>
        <v>4994.9520731299999</v>
      </c>
      <c r="F2756">
        <f>[3]ESh2_Filtrado!A2756</f>
        <v>3072.7180997400001</v>
      </c>
      <c r="G2756">
        <f t="shared" si="217"/>
        <v>3072.7180997400001</v>
      </c>
      <c r="H2756" s="1">
        <f t="shared" si="218"/>
        <v>4752.491798348</v>
      </c>
    </row>
    <row r="2757" spans="1:8" hidden="1" x14ac:dyDescent="0.35">
      <c r="A2757">
        <f t="shared" si="219"/>
        <v>2756</v>
      </c>
      <c r="B2757">
        <f>[1]ESh2_Filtrado!A2757</f>
        <v>7627.1186459999999</v>
      </c>
      <c r="C2757">
        <f t="shared" si="215"/>
        <v>7627.1186459999999</v>
      </c>
      <c r="D2757">
        <f>[2]ESh2_Filtrado!A2757</f>
        <v>3950.0520731299998</v>
      </c>
      <c r="E2757">
        <f t="shared" si="216"/>
        <v>3950.0520731299998</v>
      </c>
      <c r="F2757">
        <f>[3]ESh2_Filtrado!A2757</f>
        <v>2027.81809974</v>
      </c>
      <c r="G2757">
        <f t="shared" si="217"/>
        <v>2027.81809974</v>
      </c>
      <c r="H2757" s="1">
        <f t="shared" si="218"/>
        <v>3916.5717983479999</v>
      </c>
    </row>
    <row r="2758" spans="1:8" hidden="1" x14ac:dyDescent="0.35">
      <c r="A2758">
        <f t="shared" si="219"/>
        <v>2757</v>
      </c>
      <c r="B2758">
        <f>[1]ESh2_Filtrado!A2758</f>
        <v>7627.1186459999999</v>
      </c>
      <c r="C2758">
        <f t="shared" si="215"/>
        <v>7627.1186459999999</v>
      </c>
      <c r="D2758">
        <f>[2]ESh2_Filtrado!A2758</f>
        <v>2905.1520731300002</v>
      </c>
      <c r="E2758">
        <f t="shared" si="216"/>
        <v>2905.1520731300002</v>
      </c>
      <c r="F2758">
        <f>[3]ESh2_Filtrado!A2758</f>
        <v>982.91809974</v>
      </c>
      <c r="G2758">
        <f t="shared" si="217"/>
        <v>982.91809974</v>
      </c>
      <c r="H2758" s="1">
        <f t="shared" si="218"/>
        <v>3080.6517983479998</v>
      </c>
    </row>
    <row r="2759" spans="1:8" hidden="1" x14ac:dyDescent="0.35">
      <c r="A2759">
        <f t="shared" si="219"/>
        <v>2758</v>
      </c>
      <c r="B2759">
        <f>[1]ESh2_Filtrado!A2759</f>
        <v>7627.1186459999999</v>
      </c>
      <c r="C2759">
        <f t="shared" si="215"/>
        <v>7627.1186459999999</v>
      </c>
      <c r="D2759">
        <f>[2]ESh2_Filtrado!A2759</f>
        <v>1860.2520731300001</v>
      </c>
      <c r="E2759">
        <f t="shared" si="216"/>
        <v>1860.2520731300001</v>
      </c>
      <c r="F2759">
        <f>[3]ESh2_Filtrado!A2759</f>
        <v>-61.981900260000003</v>
      </c>
      <c r="G2759">
        <f t="shared" si="217"/>
        <v>0</v>
      </c>
      <c r="H2759" s="1">
        <f t="shared" si="218"/>
        <v>2269.5245584519998</v>
      </c>
    </row>
    <row r="2760" spans="1:8" hidden="1" x14ac:dyDescent="0.35">
      <c r="A2760">
        <f t="shared" si="219"/>
        <v>2759</v>
      </c>
      <c r="B2760">
        <f>[1]ESh2_Filtrado!A2760</f>
        <v>7627.1186459999999</v>
      </c>
      <c r="C2760">
        <f t="shared" si="215"/>
        <v>7627.1186459999999</v>
      </c>
      <c r="D2760">
        <f>[2]ESh2_Filtrado!A2760</f>
        <v>815.35207313000001</v>
      </c>
      <c r="E2760">
        <f t="shared" si="216"/>
        <v>815.35207313000001</v>
      </c>
      <c r="F2760">
        <f>[3]ESh2_Filtrado!A2760</f>
        <v>-1106.8819002600001</v>
      </c>
      <c r="G2760">
        <f t="shared" si="217"/>
        <v>0</v>
      </c>
      <c r="H2760" s="1">
        <f t="shared" si="218"/>
        <v>1851.564558452</v>
      </c>
    </row>
    <row r="2761" spans="1:8" hidden="1" x14ac:dyDescent="0.35">
      <c r="A2761">
        <f t="shared" si="219"/>
        <v>2760</v>
      </c>
      <c r="B2761">
        <f>[1]ESh2_Filtrado!A2761</f>
        <v>7627.1186459999999</v>
      </c>
      <c r="C2761">
        <f t="shared" si="215"/>
        <v>7627.1186459999999</v>
      </c>
      <c r="D2761">
        <f>[2]ESh2_Filtrado!A2761</f>
        <v>66.078623140000005</v>
      </c>
      <c r="E2761">
        <f t="shared" si="216"/>
        <v>66.078623140000005</v>
      </c>
      <c r="F2761">
        <f>[3]ESh2_Filtrado!A2761</f>
        <v>-2151.7819002599999</v>
      </c>
      <c r="G2761">
        <f t="shared" si="217"/>
        <v>0</v>
      </c>
      <c r="H2761" s="1">
        <f t="shared" si="218"/>
        <v>1551.855178456</v>
      </c>
    </row>
    <row r="2762" spans="1:8" hidden="1" x14ac:dyDescent="0.35">
      <c r="A2762">
        <f t="shared" si="219"/>
        <v>2761</v>
      </c>
      <c r="B2762">
        <f>[1]ESh2_Filtrado!A2762</f>
        <v>7627.1186459999999</v>
      </c>
      <c r="C2762">
        <f t="shared" si="215"/>
        <v>7627.1186459999999</v>
      </c>
      <c r="D2762">
        <f>[2]ESh2_Filtrado!A2762</f>
        <v>1064.81523169</v>
      </c>
      <c r="E2762">
        <f t="shared" si="216"/>
        <v>1064.81523169</v>
      </c>
      <c r="F2762">
        <f>[3]ESh2_Filtrado!A2762</f>
        <v>-2959.7974902599999</v>
      </c>
      <c r="G2762">
        <f t="shared" si="217"/>
        <v>0</v>
      </c>
      <c r="H2762" s="1">
        <f t="shared" si="218"/>
        <v>1951.3498218760001</v>
      </c>
    </row>
    <row r="2763" spans="1:8" hidden="1" x14ac:dyDescent="0.35">
      <c r="A2763">
        <f t="shared" si="219"/>
        <v>2762</v>
      </c>
      <c r="B2763">
        <f>[1]ESh2_Filtrado!A2763</f>
        <v>7627.1186459999999</v>
      </c>
      <c r="C2763">
        <f t="shared" si="215"/>
        <v>7627.1186459999999</v>
      </c>
      <c r="D2763">
        <f>[2]ESh2_Filtrado!A2763</f>
        <v>19.915231689999999</v>
      </c>
      <c r="E2763">
        <f t="shared" si="216"/>
        <v>19.915231689999999</v>
      </c>
      <c r="F2763">
        <f>[3]ESh2_Filtrado!A2763</f>
        <v>-3509.7848280600001</v>
      </c>
      <c r="G2763">
        <f t="shared" si="217"/>
        <v>0</v>
      </c>
      <c r="H2763" s="1">
        <f t="shared" si="218"/>
        <v>1533.389821876</v>
      </c>
    </row>
    <row r="2764" spans="1:8" hidden="1" x14ac:dyDescent="0.35">
      <c r="A2764">
        <f t="shared" si="219"/>
        <v>2763</v>
      </c>
      <c r="B2764">
        <f>[1]ESh2_Filtrado!A2764</f>
        <v>7314.8627779199996</v>
      </c>
      <c r="C2764">
        <f t="shared" si="215"/>
        <v>7314.8627779199996</v>
      </c>
      <c r="D2764">
        <f>[2]ESh2_Filtrado!A2764</f>
        <v>0</v>
      </c>
      <c r="E2764">
        <f t="shared" si="216"/>
        <v>0</v>
      </c>
      <c r="F2764">
        <f>[3]ESh2_Filtrado!A2764</f>
        <v>-2915.5963880600002</v>
      </c>
      <c r="G2764">
        <f t="shared" si="217"/>
        <v>0</v>
      </c>
      <c r="H2764" s="1">
        <f t="shared" si="218"/>
        <v>1462.972555584</v>
      </c>
    </row>
    <row r="2765" spans="1:8" hidden="1" x14ac:dyDescent="0.35">
      <c r="A2765">
        <f t="shared" si="219"/>
        <v>2764</v>
      </c>
      <c r="B2765">
        <f>[1]ESh2_Filtrado!A2765</f>
        <v>7318.5535403499998</v>
      </c>
      <c r="C2765">
        <f t="shared" si="215"/>
        <v>7318.5535403499998</v>
      </c>
      <c r="D2765">
        <f>[2]ESh2_Filtrado!A2765</f>
        <v>0</v>
      </c>
      <c r="E2765">
        <f t="shared" si="216"/>
        <v>0</v>
      </c>
      <c r="F2765">
        <f>[3]ESh2_Filtrado!A2765</f>
        <v>-2152.2415003400001</v>
      </c>
      <c r="G2765">
        <f t="shared" si="217"/>
        <v>0</v>
      </c>
      <c r="H2765" s="1">
        <f t="shared" si="218"/>
        <v>1463.71070807</v>
      </c>
    </row>
    <row r="2766" spans="1:8" hidden="1" x14ac:dyDescent="0.35">
      <c r="A2766">
        <f t="shared" si="219"/>
        <v>2765</v>
      </c>
      <c r="B2766">
        <f>[1]ESh2_Filtrado!A2766</f>
        <v>6333.8412748399996</v>
      </c>
      <c r="C2766">
        <f t="shared" si="215"/>
        <v>6333.8412748399996</v>
      </c>
      <c r="D2766">
        <f>[2]ESh2_Filtrado!A2766</f>
        <v>1014.71838157</v>
      </c>
      <c r="E2766">
        <f t="shared" si="216"/>
        <v>1014.71838157</v>
      </c>
      <c r="F2766">
        <f>[3]ESh2_Filtrado!A2766</f>
        <v>-1107.34150034</v>
      </c>
      <c r="G2766">
        <f t="shared" si="217"/>
        <v>0</v>
      </c>
      <c r="H2766" s="1">
        <f t="shared" si="218"/>
        <v>1672.6556075960002</v>
      </c>
    </row>
    <row r="2767" spans="1:8" hidden="1" x14ac:dyDescent="0.35">
      <c r="A2767">
        <f t="shared" si="219"/>
        <v>2766</v>
      </c>
      <c r="B2767">
        <f>[1]ESh2_Filtrado!A2767</f>
        <v>6335.6808024900001</v>
      </c>
      <c r="C2767">
        <f t="shared" si="215"/>
        <v>6335.6808024900001</v>
      </c>
      <c r="D2767">
        <f>[2]ESh2_Filtrado!A2767</f>
        <v>2059.6183815700001</v>
      </c>
      <c r="E2767">
        <f t="shared" si="216"/>
        <v>2059.6183815700001</v>
      </c>
      <c r="F2767">
        <f>[3]ESh2_Filtrado!A2767</f>
        <v>-62.441500339999997</v>
      </c>
      <c r="G2767">
        <f t="shared" si="217"/>
        <v>0</v>
      </c>
      <c r="H2767" s="1">
        <f t="shared" si="218"/>
        <v>2090.9835131260002</v>
      </c>
    </row>
    <row r="2768" spans="1:8" hidden="1" x14ac:dyDescent="0.35">
      <c r="A2768">
        <f t="shared" si="219"/>
        <v>2767</v>
      </c>
      <c r="B2768">
        <f>[1]ESh2_Filtrado!A2768</f>
        <v>6336.6005663200003</v>
      </c>
      <c r="C2768">
        <f t="shared" si="215"/>
        <v>6336.6005663200003</v>
      </c>
      <c r="D2768">
        <f>[2]ESh2_Filtrado!A2768</f>
        <v>3104.5183815700002</v>
      </c>
      <c r="E2768">
        <f t="shared" si="216"/>
        <v>3104.5183815700002</v>
      </c>
      <c r="F2768">
        <f>[3]ESh2_Filtrado!A2768</f>
        <v>982.45849966000003</v>
      </c>
      <c r="G2768">
        <f t="shared" si="217"/>
        <v>982.45849966000003</v>
      </c>
      <c r="H2768" s="1">
        <f t="shared" si="218"/>
        <v>2902.1108657560003</v>
      </c>
    </row>
    <row r="2769" spans="1:8" hidden="1" x14ac:dyDescent="0.35">
      <c r="A2769">
        <f t="shared" si="219"/>
        <v>2768</v>
      </c>
      <c r="B2769">
        <f>[1]ESh2_Filtrado!A2769</f>
        <v>6337.5203301399997</v>
      </c>
      <c r="C2769">
        <f t="shared" si="215"/>
        <v>6337.5203301399997</v>
      </c>
      <c r="D2769">
        <f>[2]ESh2_Filtrado!A2769</f>
        <v>4149.4183815699998</v>
      </c>
      <c r="E2769">
        <f t="shared" si="216"/>
        <v>4149.4183815699998</v>
      </c>
      <c r="F2769">
        <f>[3]ESh2_Filtrado!A2769</f>
        <v>2027.35849966</v>
      </c>
      <c r="G2769">
        <f t="shared" si="217"/>
        <v>2027.35849966</v>
      </c>
      <c r="H2769" s="1">
        <f t="shared" si="218"/>
        <v>3738.2148185200003</v>
      </c>
    </row>
    <row r="2770" spans="1:8" hidden="1" x14ac:dyDescent="0.35">
      <c r="A2770">
        <f t="shared" si="219"/>
        <v>2769</v>
      </c>
      <c r="B2770">
        <f>[1]ESh2_Filtrado!A2770</f>
        <v>6337.5203301399997</v>
      </c>
      <c r="C2770">
        <f t="shared" si="215"/>
        <v>6337.5203301399997</v>
      </c>
      <c r="D2770">
        <f>[2]ESh2_Filtrado!A2770</f>
        <v>5194.3183815700004</v>
      </c>
      <c r="E2770">
        <f t="shared" si="216"/>
        <v>5194.3183815700004</v>
      </c>
      <c r="F2770">
        <f>[3]ESh2_Filtrado!A2770</f>
        <v>3072.2584996599999</v>
      </c>
      <c r="G2770">
        <f t="shared" si="217"/>
        <v>3072.2584996599999</v>
      </c>
      <c r="H2770" s="1">
        <f t="shared" si="218"/>
        <v>4574.1348185200004</v>
      </c>
    </row>
    <row r="2771" spans="1:8" hidden="1" x14ac:dyDescent="0.35">
      <c r="A2771">
        <f t="shared" si="219"/>
        <v>2770</v>
      </c>
      <c r="B2771">
        <f>[1]ESh2_Filtrado!A2771</f>
        <v>7382.4203301400003</v>
      </c>
      <c r="C2771">
        <f t="shared" si="215"/>
        <v>7382.4203301400003</v>
      </c>
      <c r="D2771">
        <f>[2]ESh2_Filtrado!A2771</f>
        <v>6239.21838157</v>
      </c>
      <c r="E2771">
        <f t="shared" si="216"/>
        <v>6239.21838157</v>
      </c>
      <c r="F2771">
        <f>[3]ESh2_Filtrado!A2771</f>
        <v>4117.1584996600004</v>
      </c>
      <c r="G2771">
        <f t="shared" si="217"/>
        <v>4117.1584996600004</v>
      </c>
      <c r="H2771" s="1">
        <f t="shared" si="218"/>
        <v>5619.03481852</v>
      </c>
    </row>
    <row r="2772" spans="1:8" hidden="1" x14ac:dyDescent="0.35">
      <c r="A2772">
        <f t="shared" si="219"/>
        <v>2771</v>
      </c>
      <c r="B2772">
        <f>[1]ESh2_Filtrado!A2772</f>
        <v>7627.1186459999999</v>
      </c>
      <c r="C2772">
        <f t="shared" si="215"/>
        <v>7627.1186459999999</v>
      </c>
      <c r="D2772">
        <f>[2]ESh2_Filtrado!A2772</f>
        <v>6874.9711405999997</v>
      </c>
      <c r="E2772">
        <f t="shared" si="216"/>
        <v>6874.9711405999997</v>
      </c>
      <c r="F2772">
        <f>[3]ESh2_Filtrado!A2772</f>
        <v>5162.0584996600001</v>
      </c>
      <c r="G2772">
        <f t="shared" si="217"/>
        <v>5162.0584996600001</v>
      </c>
      <c r="H2772" s="1">
        <f t="shared" si="218"/>
        <v>6340.2355853040008</v>
      </c>
    </row>
    <row r="2773" spans="1:8" hidden="1" x14ac:dyDescent="0.35">
      <c r="A2773">
        <f t="shared" si="219"/>
        <v>2772</v>
      </c>
      <c r="B2773">
        <f>[1]ESh2_Filtrado!A2773</f>
        <v>7627.1186459999999</v>
      </c>
      <c r="C2773">
        <f t="shared" si="215"/>
        <v>7627.1186459999999</v>
      </c>
      <c r="D2773">
        <f>[2]ESh2_Filtrado!A2773</f>
        <v>6730.68057469</v>
      </c>
      <c r="E2773">
        <f t="shared" si="216"/>
        <v>6730.68057469</v>
      </c>
      <c r="F2773">
        <f>[3]ESh2_Filtrado!A2773</f>
        <v>6206.9584996599997</v>
      </c>
      <c r="G2773">
        <f t="shared" si="217"/>
        <v>6206.9584996599997</v>
      </c>
      <c r="H2773" s="1">
        <f t="shared" si="218"/>
        <v>6700.4793589399997</v>
      </c>
    </row>
    <row r="2774" spans="1:8" hidden="1" x14ac:dyDescent="0.35">
      <c r="A2774">
        <f t="shared" si="219"/>
        <v>2773</v>
      </c>
      <c r="B2774">
        <f>[1]ESh2_Filtrado!A2774</f>
        <v>7627.1186459999999</v>
      </c>
      <c r="C2774">
        <f t="shared" si="215"/>
        <v>7627.1186459999999</v>
      </c>
      <c r="D2774">
        <f>[2]ESh2_Filtrado!A2774</f>
        <v>7627.1186459999999</v>
      </c>
      <c r="E2774">
        <f t="shared" si="216"/>
        <v>7627.1186459999999</v>
      </c>
      <c r="F2774">
        <f>[3]ESh2_Filtrado!A2774</f>
        <v>7251.8584996600002</v>
      </c>
      <c r="G2774">
        <f t="shared" si="217"/>
        <v>7251.8584996600002</v>
      </c>
      <c r="H2774" s="1">
        <f t="shared" si="218"/>
        <v>7477.0145874640002</v>
      </c>
    </row>
    <row r="2775" spans="1:8" hidden="1" x14ac:dyDescent="0.35">
      <c r="A2775">
        <f t="shared" si="219"/>
        <v>2774</v>
      </c>
      <c r="B2775">
        <f>[1]ESh2_Filtrado!A2775</f>
        <v>7627.1186459999999</v>
      </c>
      <c r="C2775">
        <f t="shared" si="215"/>
        <v>7627.1186459999999</v>
      </c>
      <c r="D2775">
        <f>[2]ESh2_Filtrado!A2775</f>
        <v>7627.1186459999999</v>
      </c>
      <c r="E2775">
        <f t="shared" si="216"/>
        <v>7627.1186459999999</v>
      </c>
      <c r="F2775">
        <f>[3]ESh2_Filtrado!A2775</f>
        <v>7627.1186459999999</v>
      </c>
      <c r="G2775">
        <f t="shared" si="217"/>
        <v>7627.1186459999999</v>
      </c>
      <c r="H2775" s="1">
        <f t="shared" si="218"/>
        <v>7627.1186460000008</v>
      </c>
    </row>
    <row r="2776" spans="1:8" hidden="1" x14ac:dyDescent="0.35">
      <c r="A2776">
        <f t="shared" si="219"/>
        <v>2775</v>
      </c>
      <c r="B2776">
        <f>[1]ESh2_Filtrado!A2776</f>
        <v>7627.1186459999999</v>
      </c>
      <c r="C2776">
        <f t="shared" si="215"/>
        <v>7627.1186459999999</v>
      </c>
      <c r="D2776">
        <f>[2]ESh2_Filtrado!A2776</f>
        <v>7603.94446814</v>
      </c>
      <c r="E2776">
        <f t="shared" si="216"/>
        <v>7603.94446814</v>
      </c>
      <c r="F2776">
        <f>[3]ESh2_Filtrado!A2776</f>
        <v>7627.1186459999999</v>
      </c>
      <c r="G2776">
        <f t="shared" si="217"/>
        <v>7627.1186459999999</v>
      </c>
      <c r="H2776" s="1">
        <f t="shared" si="218"/>
        <v>7617.8489748560005</v>
      </c>
    </row>
    <row r="2777" spans="1:8" hidden="1" x14ac:dyDescent="0.35">
      <c r="A2777">
        <f t="shared" si="219"/>
        <v>2776</v>
      </c>
      <c r="B2777">
        <f>[1]ESh2_Filtrado!A2777</f>
        <v>7627.1186459999999</v>
      </c>
      <c r="C2777">
        <f t="shared" si="215"/>
        <v>7627.1186459999999</v>
      </c>
      <c r="D2777">
        <f>[2]ESh2_Filtrado!A2777</f>
        <v>7627.1186459999999</v>
      </c>
      <c r="E2777">
        <f t="shared" si="216"/>
        <v>7627.1186459999999</v>
      </c>
      <c r="F2777">
        <f>[3]ESh2_Filtrado!A2777</f>
        <v>7612.1786177499998</v>
      </c>
      <c r="G2777">
        <f t="shared" si="217"/>
        <v>7612.1786177499998</v>
      </c>
      <c r="H2777" s="1">
        <f t="shared" si="218"/>
        <v>7621.1426347000006</v>
      </c>
    </row>
    <row r="2778" spans="1:8" hidden="1" x14ac:dyDescent="0.35">
      <c r="A2778">
        <f t="shared" si="219"/>
        <v>2777</v>
      </c>
      <c r="B2778">
        <f>[1]ESh2_Filtrado!A2778</f>
        <v>7627.1186459999999</v>
      </c>
      <c r="C2778">
        <f t="shared" si="215"/>
        <v>7627.1186459999999</v>
      </c>
      <c r="D2778">
        <f>[2]ESh2_Filtrado!A2778</f>
        <v>6943.09067357</v>
      </c>
      <c r="E2778">
        <f t="shared" si="216"/>
        <v>6943.09067357</v>
      </c>
      <c r="F2778">
        <f>[3]ESh2_Filtrado!A2778</f>
        <v>6925.2386177500002</v>
      </c>
      <c r="G2778">
        <f t="shared" si="217"/>
        <v>6925.2386177500002</v>
      </c>
      <c r="H2778" s="1">
        <f t="shared" si="218"/>
        <v>7072.7554457280003</v>
      </c>
    </row>
    <row r="2779" spans="1:8" hidden="1" x14ac:dyDescent="0.35">
      <c r="A2779">
        <f t="shared" si="219"/>
        <v>2778</v>
      </c>
      <c r="B2779">
        <f>[1]ESh2_Filtrado!A2779</f>
        <v>7375.32736088</v>
      </c>
      <c r="C2779">
        <f t="shared" si="215"/>
        <v>7375.32736088</v>
      </c>
      <c r="D2779">
        <f>[2]ESh2_Filtrado!A2779</f>
        <v>6307.9112216800004</v>
      </c>
      <c r="E2779">
        <f t="shared" si="216"/>
        <v>6307.9112216800004</v>
      </c>
      <c r="F2779">
        <f>[3]ESh2_Filtrado!A2779</f>
        <v>5880.3386177499997</v>
      </c>
      <c r="G2779">
        <f t="shared" si="217"/>
        <v>5880.3386177499997</v>
      </c>
      <c r="H2779" s="1">
        <f t="shared" si="218"/>
        <v>6350.3654079480002</v>
      </c>
    </row>
    <row r="2780" spans="1:8" hidden="1" x14ac:dyDescent="0.35">
      <c r="A2780">
        <f t="shared" si="219"/>
        <v>2779</v>
      </c>
      <c r="B2780">
        <f>[1]ESh2_Filtrado!A2780</f>
        <v>7380.5808024899998</v>
      </c>
      <c r="C2780">
        <f t="shared" si="215"/>
        <v>7380.5808024899998</v>
      </c>
      <c r="D2780">
        <f>[2]ESh2_Filtrado!A2780</f>
        <v>5535.6005663200003</v>
      </c>
      <c r="E2780">
        <f t="shared" si="216"/>
        <v>5535.6005663200003</v>
      </c>
      <c r="F2780">
        <f>[3]ESh2_Filtrado!A2780</f>
        <v>4835.43861775</v>
      </c>
      <c r="G2780">
        <f t="shared" si="217"/>
        <v>4835.43861775</v>
      </c>
      <c r="H2780" s="1">
        <f t="shared" si="218"/>
        <v>5624.5318341260008</v>
      </c>
    </row>
    <row r="2781" spans="1:8" hidden="1" x14ac:dyDescent="0.35">
      <c r="A2781">
        <f t="shared" si="219"/>
        <v>2780</v>
      </c>
      <c r="B2781">
        <f>[1]ESh2_Filtrado!A2781</f>
        <v>6335.6808024900001</v>
      </c>
      <c r="C2781">
        <f t="shared" si="215"/>
        <v>6335.6808024900001</v>
      </c>
      <c r="D2781">
        <f>[2]ESh2_Filtrado!A2781</f>
        <v>5534.6808024900001</v>
      </c>
      <c r="E2781">
        <f t="shared" si="216"/>
        <v>5534.6808024900001</v>
      </c>
      <c r="F2781">
        <f>[3]ESh2_Filtrado!A2781</f>
        <v>3790.53861775</v>
      </c>
      <c r="G2781">
        <f t="shared" si="217"/>
        <v>3790.53861775</v>
      </c>
      <c r="H2781" s="1">
        <f t="shared" si="218"/>
        <v>4997.2239285940004</v>
      </c>
    </row>
    <row r="2782" spans="1:8" hidden="1" x14ac:dyDescent="0.35">
      <c r="A2782">
        <f t="shared" si="219"/>
        <v>2781</v>
      </c>
      <c r="B2782">
        <f>[1]ESh2_Filtrado!A2782</f>
        <v>6005.5224657099998</v>
      </c>
      <c r="C2782">
        <f t="shared" si="215"/>
        <v>6005.5224657099998</v>
      </c>
      <c r="D2782">
        <f>[2]ESh2_Filtrado!A2782</f>
        <v>5533.7610386699998</v>
      </c>
      <c r="E2782">
        <f t="shared" si="216"/>
        <v>5533.7610386699998</v>
      </c>
      <c r="F2782">
        <f>[3]ESh2_Filtrado!A2782</f>
        <v>2745.6386177499999</v>
      </c>
      <c r="G2782">
        <f t="shared" si="217"/>
        <v>2745.6386177499999</v>
      </c>
      <c r="H2782" s="1">
        <f t="shared" si="218"/>
        <v>4512.8643557100004</v>
      </c>
    </row>
    <row r="2783" spans="1:8" hidden="1" x14ac:dyDescent="0.35">
      <c r="A2783">
        <f t="shared" si="219"/>
        <v>2782</v>
      </c>
      <c r="B2783">
        <f>[1]ESh2_Filtrado!A2783</f>
        <v>7050.4224657100003</v>
      </c>
      <c r="C2783">
        <f t="shared" si="215"/>
        <v>7050.4224657100003</v>
      </c>
      <c r="D2783">
        <f>[2]ESh2_Filtrado!A2783</f>
        <v>5532.8412748399996</v>
      </c>
      <c r="E2783">
        <f t="shared" si="216"/>
        <v>5532.8412748399996</v>
      </c>
      <c r="F2783">
        <f>[3]ESh2_Filtrado!A2783</f>
        <v>1700.73861775</v>
      </c>
      <c r="G2783">
        <f t="shared" si="217"/>
        <v>1700.73861775</v>
      </c>
      <c r="H2783" s="1">
        <f t="shared" si="218"/>
        <v>4303.516450178</v>
      </c>
    </row>
    <row r="2784" spans="1:8" hidden="1" x14ac:dyDescent="0.35">
      <c r="A2784">
        <f t="shared" si="219"/>
        <v>2783</v>
      </c>
      <c r="B2784">
        <f>[1]ESh2_Filtrado!A2784</f>
        <v>7627.1186459999999</v>
      </c>
      <c r="C2784">
        <f t="shared" si="215"/>
        <v>7627.1186459999999</v>
      </c>
      <c r="D2784">
        <f>[2]ESh2_Filtrado!A2784</f>
        <v>5531.9215110200003</v>
      </c>
      <c r="E2784">
        <f t="shared" si="216"/>
        <v>5531.9215110200003</v>
      </c>
      <c r="F2784">
        <f>[3]ESh2_Filtrado!A2784</f>
        <v>655.83861775000003</v>
      </c>
      <c r="G2784">
        <f t="shared" si="217"/>
        <v>655.83861775000003</v>
      </c>
      <c r="H2784" s="1">
        <f t="shared" si="218"/>
        <v>4000.5277807080001</v>
      </c>
    </row>
    <row r="2785" spans="1:8" hidden="1" x14ac:dyDescent="0.35">
      <c r="A2785">
        <f t="shared" si="219"/>
        <v>2784</v>
      </c>
      <c r="B2785">
        <f>[1]ESh2_Filtrado!A2785</f>
        <v>7295.8399251299998</v>
      </c>
      <c r="C2785">
        <f t="shared" si="215"/>
        <v>7295.8399251299998</v>
      </c>
      <c r="D2785">
        <f>[2]ESh2_Filtrado!A2785</f>
        <v>5531.9215110200003</v>
      </c>
      <c r="E2785">
        <f t="shared" si="216"/>
        <v>5531.9215110200003</v>
      </c>
      <c r="F2785">
        <f>[3]ESh2_Filtrado!A2785</f>
        <v>901.69771694999997</v>
      </c>
      <c r="G2785">
        <f t="shared" si="217"/>
        <v>901.69771694999997</v>
      </c>
      <c r="H2785" s="1">
        <f t="shared" si="218"/>
        <v>4032.6156762139999</v>
      </c>
    </row>
    <row r="2786" spans="1:8" hidden="1" x14ac:dyDescent="0.35">
      <c r="A2786">
        <f t="shared" si="219"/>
        <v>2785</v>
      </c>
      <c r="B2786">
        <f>[1]ESh2_Filtrado!A2786</f>
        <v>7185.3580991999997</v>
      </c>
      <c r="C2786">
        <f t="shared" si="215"/>
        <v>7185.3580991999997</v>
      </c>
      <c r="D2786">
        <f>[2]ESh2_Filtrado!A2786</f>
        <v>5325.8677852000001</v>
      </c>
      <c r="E2786">
        <f t="shared" si="216"/>
        <v>5325.8677852000001</v>
      </c>
      <c r="F2786">
        <f>[3]ESh2_Filtrado!A2786</f>
        <v>806.42352695</v>
      </c>
      <c r="G2786">
        <f t="shared" si="217"/>
        <v>806.42352695</v>
      </c>
      <c r="H2786" s="1">
        <f t="shared" si="218"/>
        <v>3889.9881447000002</v>
      </c>
    </row>
    <row r="2787" spans="1:8" hidden="1" x14ac:dyDescent="0.35">
      <c r="A2787">
        <f t="shared" si="219"/>
        <v>2786</v>
      </c>
      <c r="B2787">
        <f>[1]ESh2_Filtrado!A2787</f>
        <v>7627.1186459999999</v>
      </c>
      <c r="C2787">
        <f t="shared" si="215"/>
        <v>7627.1186459999999</v>
      </c>
      <c r="D2787">
        <f>[2]ESh2_Filtrado!A2787</f>
        <v>4280.9677852000004</v>
      </c>
      <c r="E2787">
        <f t="shared" si="216"/>
        <v>4280.9677852000004</v>
      </c>
      <c r="F2787">
        <f>[3]ESh2_Filtrado!A2787</f>
        <v>607.55607695000003</v>
      </c>
      <c r="G2787">
        <f t="shared" si="217"/>
        <v>607.55607695000003</v>
      </c>
      <c r="H2787" s="1">
        <f t="shared" si="218"/>
        <v>3480.8332740599999</v>
      </c>
    </row>
    <row r="2788" spans="1:8" hidden="1" x14ac:dyDescent="0.35">
      <c r="A2788">
        <f t="shared" si="219"/>
        <v>2787</v>
      </c>
      <c r="B2788">
        <f>[1]ESh2_Filtrado!A2788</f>
        <v>7185.3589461399997</v>
      </c>
      <c r="C2788">
        <f t="shared" si="215"/>
        <v>7185.3589461399997</v>
      </c>
      <c r="D2788">
        <f>[2]ESh2_Filtrado!A2788</f>
        <v>3236.0677851999999</v>
      </c>
      <c r="E2788">
        <f t="shared" si="216"/>
        <v>3236.0677851999999</v>
      </c>
      <c r="F2788">
        <f>[3]ESh2_Filtrado!A2788</f>
        <v>538.65861811000002</v>
      </c>
      <c r="G2788">
        <f t="shared" si="217"/>
        <v>538.65861811000002</v>
      </c>
      <c r="H2788" s="1">
        <f t="shared" si="218"/>
        <v>2946.9623505520003</v>
      </c>
    </row>
    <row r="2789" spans="1:8" hidden="1" x14ac:dyDescent="0.35">
      <c r="A2789">
        <f t="shared" si="219"/>
        <v>2788</v>
      </c>
      <c r="B2789">
        <f>[1]ESh2_Filtrado!A2789</f>
        <v>7627.1186459999999</v>
      </c>
      <c r="C2789">
        <f t="shared" si="215"/>
        <v>7627.1186459999999</v>
      </c>
      <c r="D2789">
        <f>[2]ESh2_Filtrado!A2789</f>
        <v>2191.1677851999998</v>
      </c>
      <c r="E2789">
        <f t="shared" si="216"/>
        <v>2191.1677851999998</v>
      </c>
      <c r="F2789">
        <f>[3]ESh2_Filtrado!A2789</f>
        <v>982.91866340000001</v>
      </c>
      <c r="G2789">
        <f t="shared" si="217"/>
        <v>982.91866340000001</v>
      </c>
      <c r="H2789" s="1">
        <f t="shared" si="218"/>
        <v>2795.0583086400002</v>
      </c>
    </row>
    <row r="2790" spans="1:8" hidden="1" x14ac:dyDescent="0.35">
      <c r="A2790">
        <f t="shared" si="219"/>
        <v>2789</v>
      </c>
      <c r="B2790">
        <f>[1]ESh2_Filtrado!A2790</f>
        <v>7196.8087267600004</v>
      </c>
      <c r="C2790">
        <f t="shared" si="215"/>
        <v>7196.8087267600004</v>
      </c>
      <c r="D2790">
        <f>[2]ESh2_Filtrado!A2790</f>
        <v>2401.8208937999998</v>
      </c>
      <c r="E2790">
        <f t="shared" si="216"/>
        <v>2401.8208937999998</v>
      </c>
      <c r="F2790">
        <f>[3]ESh2_Filtrado!A2790</f>
        <v>2027.8186634000001</v>
      </c>
      <c r="G2790">
        <f t="shared" si="217"/>
        <v>2027.8186634000001</v>
      </c>
      <c r="H2790" s="1">
        <f t="shared" si="218"/>
        <v>3211.2175682320003</v>
      </c>
    </row>
    <row r="2791" spans="1:8" hidden="1" x14ac:dyDescent="0.35">
      <c r="A2791">
        <f t="shared" si="219"/>
        <v>2790</v>
      </c>
      <c r="B2791">
        <f>[1]ESh2_Filtrado!A2791</f>
        <v>7220.2084261600003</v>
      </c>
      <c r="C2791">
        <f t="shared" si="215"/>
        <v>7220.2084261600003</v>
      </c>
      <c r="D2791">
        <f>[2]ESh2_Filtrado!A2791</f>
        <v>3446.7208937999999</v>
      </c>
      <c r="E2791">
        <f t="shared" si="216"/>
        <v>3446.7208937999999</v>
      </c>
      <c r="F2791">
        <f>[3]ESh2_Filtrado!A2791</f>
        <v>3072.7186634</v>
      </c>
      <c r="G2791">
        <f t="shared" si="217"/>
        <v>3072.7186634</v>
      </c>
      <c r="H2791" s="1">
        <f t="shared" si="218"/>
        <v>4051.8175081120007</v>
      </c>
    </row>
    <row r="2792" spans="1:8" hidden="1" x14ac:dyDescent="0.35">
      <c r="A2792">
        <f t="shared" si="219"/>
        <v>2791</v>
      </c>
      <c r="B2792">
        <f>[1]ESh2_Filtrado!A2792</f>
        <v>7233.7842678699999</v>
      </c>
      <c r="C2792">
        <f t="shared" si="215"/>
        <v>7233.7842678699999</v>
      </c>
      <c r="D2792">
        <f>[2]ESh2_Filtrado!A2792</f>
        <v>4491.6208938</v>
      </c>
      <c r="E2792">
        <f t="shared" si="216"/>
        <v>4491.6208938</v>
      </c>
      <c r="F2792">
        <f>[3]ESh2_Filtrado!A2792</f>
        <v>4117.6186633999996</v>
      </c>
      <c r="G2792">
        <f t="shared" si="217"/>
        <v>4117.6186633999996</v>
      </c>
      <c r="H2792" s="1">
        <f t="shared" si="218"/>
        <v>4890.4526764540005</v>
      </c>
    </row>
    <row r="2793" spans="1:8" hidden="1" x14ac:dyDescent="0.35">
      <c r="A2793">
        <f t="shared" si="219"/>
        <v>2792</v>
      </c>
      <c r="B2793">
        <f>[1]ESh2_Filtrado!A2793</f>
        <v>6188.8842678700003</v>
      </c>
      <c r="C2793">
        <f t="shared" si="215"/>
        <v>6188.8842678700003</v>
      </c>
      <c r="D2793">
        <f>[2]ESh2_Filtrado!A2793</f>
        <v>5536.5208937999996</v>
      </c>
      <c r="E2793">
        <f t="shared" si="216"/>
        <v>5536.5208937999996</v>
      </c>
      <c r="F2793">
        <f>[3]ESh2_Filtrado!A2793</f>
        <v>5162.5186634000002</v>
      </c>
      <c r="G2793">
        <f t="shared" si="217"/>
        <v>5162.5186634000002</v>
      </c>
      <c r="H2793" s="1">
        <f t="shared" si="218"/>
        <v>5517.3926764540001</v>
      </c>
    </row>
    <row r="2794" spans="1:8" hidden="1" x14ac:dyDescent="0.35">
      <c r="A2794">
        <f t="shared" si="219"/>
        <v>2793</v>
      </c>
      <c r="B2794">
        <f>[1]ESh2_Filtrado!A2794</f>
        <v>6337.5208937999996</v>
      </c>
      <c r="C2794">
        <f t="shared" si="215"/>
        <v>6337.5208937999996</v>
      </c>
      <c r="D2794">
        <f>[2]ESh2_Filtrado!A2794</f>
        <v>6581.4208938000002</v>
      </c>
      <c r="E2794">
        <f t="shared" si="216"/>
        <v>6581.4208938000002</v>
      </c>
      <c r="F2794">
        <f>[3]ESh2_Filtrado!A2794</f>
        <v>6207.4186633999998</v>
      </c>
      <c r="G2794">
        <f t="shared" si="217"/>
        <v>6207.4186633999998</v>
      </c>
      <c r="H2794" s="1">
        <f t="shared" si="218"/>
        <v>6383.0400016399999</v>
      </c>
    </row>
    <row r="2795" spans="1:8" hidden="1" x14ac:dyDescent="0.35">
      <c r="A2795">
        <f t="shared" si="219"/>
        <v>2794</v>
      </c>
      <c r="B2795">
        <f>[1]ESh2_Filtrado!A2795</f>
        <v>7382.4208938000002</v>
      </c>
      <c r="C2795">
        <f t="shared" si="215"/>
        <v>7382.4208938000002</v>
      </c>
      <c r="D2795">
        <f>[2]ESh2_Filtrado!A2795</f>
        <v>7287.19103584</v>
      </c>
      <c r="E2795">
        <f t="shared" si="216"/>
        <v>7287.19103584</v>
      </c>
      <c r="F2795">
        <f>[3]ESh2_Filtrado!A2795</f>
        <v>7252.3186634000003</v>
      </c>
      <c r="G2795">
        <f t="shared" si="217"/>
        <v>7252.3186634000003</v>
      </c>
      <c r="H2795" s="1">
        <f t="shared" si="218"/>
        <v>7292.2880584560007</v>
      </c>
    </row>
    <row r="2796" spans="1:8" hidden="1" x14ac:dyDescent="0.35">
      <c r="A2796">
        <f t="shared" si="219"/>
        <v>2795</v>
      </c>
      <c r="B2796">
        <f>[1]ESh2_Filtrado!A2796</f>
        <v>7627.1186459999999</v>
      </c>
      <c r="C2796">
        <f t="shared" si="215"/>
        <v>7627.1186459999999</v>
      </c>
      <c r="D2796">
        <f>[2]ESh2_Filtrado!A2796</f>
        <v>7627.1186459999999</v>
      </c>
      <c r="E2796">
        <f t="shared" si="216"/>
        <v>7627.1186459999999</v>
      </c>
      <c r="F2796">
        <f>[3]ESh2_Filtrado!A2796</f>
        <v>7627.1186459999999</v>
      </c>
      <c r="G2796">
        <f t="shared" si="217"/>
        <v>7627.1186459999999</v>
      </c>
      <c r="H2796" s="1">
        <f t="shared" si="218"/>
        <v>7627.1186460000008</v>
      </c>
    </row>
    <row r="2797" spans="1:8" hidden="1" x14ac:dyDescent="0.35">
      <c r="A2797">
        <f t="shared" si="219"/>
        <v>2796</v>
      </c>
      <c r="B2797">
        <f>[1]ESh2_Filtrado!A2797</f>
        <v>7627.1186459999999</v>
      </c>
      <c r="C2797">
        <f t="shared" si="215"/>
        <v>7627.1186459999999</v>
      </c>
      <c r="D2797">
        <f>[2]ESh2_Filtrado!A2797</f>
        <v>7627.1186459999999</v>
      </c>
      <c r="E2797">
        <f t="shared" si="216"/>
        <v>7627.1186459999999</v>
      </c>
      <c r="F2797">
        <f>[3]ESh2_Filtrado!A2797</f>
        <v>7627.1186459999999</v>
      </c>
      <c r="G2797">
        <f t="shared" si="217"/>
        <v>7627.1186459999999</v>
      </c>
      <c r="H2797" s="1">
        <f t="shared" si="218"/>
        <v>7627.1186460000008</v>
      </c>
    </row>
    <row r="2798" spans="1:8" hidden="1" x14ac:dyDescent="0.35">
      <c r="A2798">
        <f t="shared" si="219"/>
        <v>2797</v>
      </c>
      <c r="B2798">
        <f>[1]ESh2_Filtrado!A2798</f>
        <v>7627.1186459999999</v>
      </c>
      <c r="C2798">
        <f t="shared" si="215"/>
        <v>7627.1186459999999</v>
      </c>
      <c r="D2798">
        <f>[2]ESh2_Filtrado!A2798</f>
        <v>7627.1186459999999</v>
      </c>
      <c r="E2798">
        <f t="shared" si="216"/>
        <v>7627.1186459999999</v>
      </c>
      <c r="F2798">
        <f>[3]ESh2_Filtrado!A2798</f>
        <v>7627.1186459999999</v>
      </c>
      <c r="G2798">
        <f t="shared" si="217"/>
        <v>7627.1186459999999</v>
      </c>
      <c r="H2798" s="1">
        <f t="shared" si="218"/>
        <v>7627.1186460000008</v>
      </c>
    </row>
    <row r="2799" spans="1:8" hidden="1" x14ac:dyDescent="0.35">
      <c r="A2799">
        <f t="shared" si="219"/>
        <v>2798</v>
      </c>
      <c r="B2799">
        <f>[1]ESh2_Filtrado!A2799</f>
        <v>7627.1186459999999</v>
      </c>
      <c r="C2799">
        <f t="shared" si="215"/>
        <v>7627.1186459999999</v>
      </c>
      <c r="D2799">
        <f>[2]ESh2_Filtrado!A2799</f>
        <v>7584.9927029500004</v>
      </c>
      <c r="E2799">
        <f t="shared" si="216"/>
        <v>7584.9927029500004</v>
      </c>
      <c r="F2799">
        <f>[3]ESh2_Filtrado!A2799</f>
        <v>7627.1186459999999</v>
      </c>
      <c r="G2799">
        <f t="shared" si="217"/>
        <v>7627.1186459999999</v>
      </c>
      <c r="H2799" s="1">
        <f t="shared" si="218"/>
        <v>7610.2682687800007</v>
      </c>
    </row>
    <row r="2800" spans="1:8" hidden="1" x14ac:dyDescent="0.35">
      <c r="A2800">
        <f t="shared" si="219"/>
        <v>2799</v>
      </c>
      <c r="B2800">
        <f>[1]ESh2_Filtrado!A2800</f>
        <v>7627.1186459999999</v>
      </c>
      <c r="C2800">
        <f t="shared" si="215"/>
        <v>7627.1186459999999</v>
      </c>
      <c r="D2800">
        <f>[2]ESh2_Filtrado!A2800</f>
        <v>7627.1186459999999</v>
      </c>
      <c r="E2800">
        <f t="shared" si="216"/>
        <v>7627.1186459999999</v>
      </c>
      <c r="F2800">
        <f>[3]ESh2_Filtrado!A2800</f>
        <v>7627.1186459999999</v>
      </c>
      <c r="G2800">
        <f t="shared" si="217"/>
        <v>7627.1186459999999</v>
      </c>
      <c r="H2800" s="1">
        <f t="shared" si="218"/>
        <v>7627.1186460000008</v>
      </c>
    </row>
    <row r="2801" spans="1:8" hidden="1" x14ac:dyDescent="0.35">
      <c r="A2801">
        <f t="shared" si="219"/>
        <v>2800</v>
      </c>
      <c r="B2801">
        <f>[1]ESh2_Filtrado!A2801</f>
        <v>7627.1186459999999</v>
      </c>
      <c r="C2801">
        <f t="shared" si="215"/>
        <v>7627.1186459999999</v>
      </c>
      <c r="D2801">
        <f>[2]ESh2_Filtrado!A2801</f>
        <v>7627.1186459999999</v>
      </c>
      <c r="E2801">
        <f t="shared" si="216"/>
        <v>7627.1186459999999</v>
      </c>
      <c r="F2801">
        <f>[3]ESh2_Filtrado!A2801</f>
        <v>7627.1186459999999</v>
      </c>
      <c r="G2801">
        <f t="shared" si="217"/>
        <v>7627.1186459999999</v>
      </c>
      <c r="H2801" s="1">
        <f t="shared" si="218"/>
        <v>7627.1186460000008</v>
      </c>
    </row>
    <row r="2802" spans="1:8" hidden="1" x14ac:dyDescent="0.35">
      <c r="A2802">
        <f t="shared" si="219"/>
        <v>2801</v>
      </c>
      <c r="B2802">
        <f>[1]ESh2_Filtrado!A2802</f>
        <v>7581.75854531</v>
      </c>
      <c r="C2802">
        <f t="shared" si="215"/>
        <v>7581.75854531</v>
      </c>
      <c r="D2802">
        <f>[2]ESh2_Filtrado!A2802</f>
        <v>7627.1186459999999</v>
      </c>
      <c r="E2802">
        <f t="shared" si="216"/>
        <v>7627.1186459999999</v>
      </c>
      <c r="F2802">
        <f>[3]ESh2_Filtrado!A2802</f>
        <v>7252.3186634000003</v>
      </c>
      <c r="G2802">
        <f t="shared" si="217"/>
        <v>7252.3186634000003</v>
      </c>
      <c r="H2802" s="1">
        <f t="shared" si="218"/>
        <v>7468.1266328220008</v>
      </c>
    </row>
    <row r="2803" spans="1:8" hidden="1" x14ac:dyDescent="0.35">
      <c r="A2803">
        <f t="shared" si="219"/>
        <v>2802</v>
      </c>
      <c r="B2803">
        <f>[1]ESh2_Filtrado!A2803</f>
        <v>6894.8185453100004</v>
      </c>
      <c r="C2803">
        <f t="shared" si="215"/>
        <v>6894.8185453100004</v>
      </c>
      <c r="D2803">
        <f>[2]ESh2_Filtrado!A2803</f>
        <v>7627.1186459999999</v>
      </c>
      <c r="E2803">
        <f t="shared" si="216"/>
        <v>7627.1186459999999</v>
      </c>
      <c r="F2803">
        <f>[3]ESh2_Filtrado!A2803</f>
        <v>6207.4186633999998</v>
      </c>
      <c r="G2803">
        <f t="shared" si="217"/>
        <v>6207.4186633999998</v>
      </c>
      <c r="H2803" s="1">
        <f t="shared" si="218"/>
        <v>6912.7786328220009</v>
      </c>
    </row>
    <row r="2804" spans="1:8" hidden="1" x14ac:dyDescent="0.35">
      <c r="A2804">
        <f t="shared" si="219"/>
        <v>2803</v>
      </c>
      <c r="B2804">
        <f>[1]ESh2_Filtrado!A2804</f>
        <v>6206.9587814899996</v>
      </c>
      <c r="C2804">
        <f t="shared" si="215"/>
        <v>6206.9587814899996</v>
      </c>
      <c r="D2804">
        <f>[2]ESh2_Filtrado!A2804</f>
        <v>7627.1186459999999</v>
      </c>
      <c r="E2804">
        <f t="shared" si="216"/>
        <v>7627.1186459999999</v>
      </c>
      <c r="F2804">
        <f>[3]ESh2_Filtrado!A2804</f>
        <v>5162.5186634000002</v>
      </c>
      <c r="G2804">
        <f t="shared" si="217"/>
        <v>5162.5186634000002</v>
      </c>
      <c r="H2804" s="1">
        <f t="shared" si="218"/>
        <v>6357.2466800580005</v>
      </c>
    </row>
    <row r="2805" spans="1:8" hidden="1" x14ac:dyDescent="0.35">
      <c r="A2805">
        <f t="shared" si="219"/>
        <v>2804</v>
      </c>
      <c r="B2805">
        <f>[1]ESh2_Filtrado!A2805</f>
        <v>5162.05878149</v>
      </c>
      <c r="C2805">
        <f t="shared" si="215"/>
        <v>5162.05878149</v>
      </c>
      <c r="D2805">
        <f>[2]ESh2_Filtrado!A2805</f>
        <v>6942.1711915699998</v>
      </c>
      <c r="E2805">
        <f t="shared" si="216"/>
        <v>6942.1711915699998</v>
      </c>
      <c r="F2805">
        <f>[3]ESh2_Filtrado!A2805</f>
        <v>4117.6186633999996</v>
      </c>
      <c r="G2805">
        <f t="shared" si="217"/>
        <v>4117.6186633999996</v>
      </c>
      <c r="H2805" s="1">
        <f t="shared" si="218"/>
        <v>5456.3276982860007</v>
      </c>
    </row>
    <row r="2806" spans="1:8" hidden="1" x14ac:dyDescent="0.35">
      <c r="A2806">
        <f t="shared" si="219"/>
        <v>2805</v>
      </c>
      <c r="B2806">
        <f>[1]ESh2_Filtrado!A2806</f>
        <v>4117.1587814900004</v>
      </c>
      <c r="C2806">
        <f t="shared" si="215"/>
        <v>4117.1587814900004</v>
      </c>
      <c r="D2806">
        <f>[2]ESh2_Filtrado!A2806</f>
        <v>6941.7113096599996</v>
      </c>
      <c r="E2806">
        <f t="shared" si="216"/>
        <v>6941.7113096599996</v>
      </c>
      <c r="F2806">
        <f>[3]ESh2_Filtrado!A2806</f>
        <v>3072.7186634</v>
      </c>
      <c r="G2806">
        <f t="shared" si="217"/>
        <v>3072.7186634</v>
      </c>
      <c r="H2806" s="1">
        <f t="shared" si="218"/>
        <v>4829.2037455219997</v>
      </c>
    </row>
    <row r="2807" spans="1:8" hidden="1" x14ac:dyDescent="0.35">
      <c r="A2807">
        <f t="shared" si="219"/>
        <v>2806</v>
      </c>
      <c r="B2807">
        <f>[1]ESh2_Filtrado!A2807</f>
        <v>3072.2587814899998</v>
      </c>
      <c r="C2807">
        <f t="shared" si="215"/>
        <v>3072.2587814899998</v>
      </c>
      <c r="D2807">
        <f>[2]ESh2_Filtrado!A2807</f>
        <v>6941.2514277500004</v>
      </c>
      <c r="E2807">
        <f t="shared" si="216"/>
        <v>6941.2514277500004</v>
      </c>
      <c r="F2807">
        <f>[3]ESh2_Filtrado!A2807</f>
        <v>2027.8186634000001</v>
      </c>
      <c r="G2807">
        <f t="shared" si="217"/>
        <v>2027.8186634000001</v>
      </c>
      <c r="H2807" s="1">
        <f t="shared" si="218"/>
        <v>4202.0797927580006</v>
      </c>
    </row>
    <row r="2808" spans="1:8" hidden="1" x14ac:dyDescent="0.35">
      <c r="A2808">
        <f t="shared" si="219"/>
        <v>2807</v>
      </c>
      <c r="B2808">
        <f>[1]ESh2_Filtrado!A2808</f>
        <v>2027.35878149</v>
      </c>
      <c r="C2808">
        <f t="shared" si="215"/>
        <v>2027.35878149</v>
      </c>
      <c r="D2808">
        <f>[2]ESh2_Filtrado!A2808</f>
        <v>6940.7915458400003</v>
      </c>
      <c r="E2808">
        <f t="shared" si="216"/>
        <v>6940.7915458400003</v>
      </c>
      <c r="F2808">
        <f>[3]ESh2_Filtrado!A2808</f>
        <v>982.91866340000001</v>
      </c>
      <c r="G2808">
        <f t="shared" si="217"/>
        <v>982.91866340000001</v>
      </c>
      <c r="H2808" s="1">
        <f t="shared" si="218"/>
        <v>3574.9558399940006</v>
      </c>
    </row>
    <row r="2809" spans="1:8" hidden="1" x14ac:dyDescent="0.35">
      <c r="A2809">
        <f t="shared" si="219"/>
        <v>2808</v>
      </c>
      <c r="B2809">
        <f>[1]ESh2_Filtrado!A2809</f>
        <v>982.45878148999998</v>
      </c>
      <c r="C2809">
        <f t="shared" si="215"/>
        <v>982.45878148999998</v>
      </c>
      <c r="D2809">
        <f>[2]ESh2_Filtrado!A2809</f>
        <v>6940.7915458400003</v>
      </c>
      <c r="E2809">
        <f t="shared" si="216"/>
        <v>6940.7915458400003</v>
      </c>
      <c r="F2809">
        <f>[3]ESh2_Filtrado!A2809</f>
        <v>0</v>
      </c>
      <c r="G2809">
        <f t="shared" si="217"/>
        <v>0</v>
      </c>
      <c r="H2809" s="1">
        <f t="shared" si="218"/>
        <v>2972.8083746340003</v>
      </c>
    </row>
    <row r="2810" spans="1:8" hidden="1" x14ac:dyDescent="0.35">
      <c r="A2810">
        <f t="shared" si="219"/>
        <v>2809</v>
      </c>
      <c r="B2810">
        <f>[1]ESh2_Filtrado!A2810</f>
        <v>0</v>
      </c>
      <c r="C2810">
        <f t="shared" si="215"/>
        <v>0</v>
      </c>
      <c r="D2810">
        <f>[2]ESh2_Filtrado!A2810</f>
        <v>6940.7092038700002</v>
      </c>
      <c r="E2810">
        <f t="shared" si="216"/>
        <v>6940.7092038700002</v>
      </c>
      <c r="F2810">
        <f>[3]ESh2_Filtrado!A2810</f>
        <v>-745.39042500999994</v>
      </c>
      <c r="G2810">
        <f t="shared" si="217"/>
        <v>0</v>
      </c>
      <c r="H2810" s="1">
        <f t="shared" si="218"/>
        <v>2776.2836815480005</v>
      </c>
    </row>
    <row r="2811" spans="1:8" hidden="1" x14ac:dyDescent="0.35">
      <c r="A2811">
        <f t="shared" si="219"/>
        <v>2810</v>
      </c>
      <c r="B2811">
        <f>[1]ESh2_Filtrado!A2811</f>
        <v>0</v>
      </c>
      <c r="C2811">
        <f t="shared" si="215"/>
        <v>0</v>
      </c>
      <c r="D2811">
        <f>[2]ESh2_Filtrado!A2811</f>
        <v>6940.7092038700002</v>
      </c>
      <c r="E2811">
        <f t="shared" si="216"/>
        <v>6940.7092038700002</v>
      </c>
      <c r="F2811">
        <f>[3]ESh2_Filtrado!A2811</f>
        <v>-1078.9518131299999</v>
      </c>
      <c r="G2811">
        <f t="shared" si="217"/>
        <v>0</v>
      </c>
      <c r="H2811" s="1">
        <f t="shared" si="218"/>
        <v>2776.2836815480005</v>
      </c>
    </row>
    <row r="2812" spans="1:8" hidden="1" x14ac:dyDescent="0.35">
      <c r="A2812">
        <f t="shared" si="219"/>
        <v>2811</v>
      </c>
      <c r="B2812">
        <f>[1]ESh2_Filtrado!A2812</f>
        <v>0</v>
      </c>
      <c r="C2812">
        <f t="shared" si="215"/>
        <v>0</v>
      </c>
      <c r="D2812">
        <f>[2]ESh2_Filtrado!A2812</f>
        <v>6940.7092038700002</v>
      </c>
      <c r="E2812">
        <f t="shared" si="216"/>
        <v>6940.7092038700002</v>
      </c>
      <c r="F2812">
        <f>[3]ESh2_Filtrado!A2812</f>
        <v>-388.66762029</v>
      </c>
      <c r="G2812">
        <f t="shared" si="217"/>
        <v>0</v>
      </c>
      <c r="H2812" s="1">
        <f t="shared" si="218"/>
        <v>2776.2836815480005</v>
      </c>
    </row>
    <row r="2813" spans="1:8" hidden="1" x14ac:dyDescent="0.35">
      <c r="A2813">
        <f t="shared" si="219"/>
        <v>2812</v>
      </c>
      <c r="B2813">
        <f>[1]ESh2_Filtrado!A2813</f>
        <v>678.31061583999997</v>
      </c>
      <c r="C2813">
        <f t="shared" si="215"/>
        <v>678.31061583999997</v>
      </c>
      <c r="D2813">
        <f>[2]ESh2_Filtrado!A2813</f>
        <v>6940.7092038700002</v>
      </c>
      <c r="E2813">
        <f t="shared" si="216"/>
        <v>6940.7092038700002</v>
      </c>
      <c r="F2813">
        <f>[3]ESh2_Filtrado!A2813</f>
        <v>656.23237971000003</v>
      </c>
      <c r="G2813">
        <f t="shared" si="217"/>
        <v>656.23237971000003</v>
      </c>
      <c r="H2813" s="1">
        <f t="shared" si="218"/>
        <v>3174.4387566000005</v>
      </c>
    </row>
    <row r="2814" spans="1:8" hidden="1" x14ac:dyDescent="0.35">
      <c r="A2814">
        <f t="shared" si="219"/>
        <v>2813</v>
      </c>
      <c r="B2814">
        <f>[1]ESh2_Filtrado!A2814</f>
        <v>1723.2106158399999</v>
      </c>
      <c r="C2814">
        <f t="shared" si="215"/>
        <v>1723.2106158399999</v>
      </c>
      <c r="D2814">
        <f>[2]ESh2_Filtrado!A2814</f>
        <v>6941.63693779</v>
      </c>
      <c r="E2814">
        <f t="shared" si="216"/>
        <v>6941.63693779</v>
      </c>
      <c r="F2814">
        <f>[3]ESh2_Filtrado!A2814</f>
        <v>1701.1323797099999</v>
      </c>
      <c r="G2814">
        <f t="shared" si="217"/>
        <v>1701.1323797099999</v>
      </c>
      <c r="H2814" s="1">
        <f t="shared" si="218"/>
        <v>3801.7498501680002</v>
      </c>
    </row>
    <row r="2815" spans="1:8" hidden="1" x14ac:dyDescent="0.35">
      <c r="A2815">
        <f t="shared" si="219"/>
        <v>2814</v>
      </c>
      <c r="B2815">
        <f>[1]ESh2_Filtrado!A2815</f>
        <v>2768.1106158399998</v>
      </c>
      <c r="C2815">
        <f t="shared" si="215"/>
        <v>2768.1106158399998</v>
      </c>
      <c r="D2815">
        <f>[2]ESh2_Filtrado!A2815</f>
        <v>6942.5646717099999</v>
      </c>
      <c r="E2815">
        <f t="shared" si="216"/>
        <v>6942.5646717099999</v>
      </c>
      <c r="F2815">
        <f>[3]ESh2_Filtrado!A2815</f>
        <v>2746.03237971</v>
      </c>
      <c r="G2815">
        <f t="shared" si="217"/>
        <v>2746.03237971</v>
      </c>
      <c r="H2815" s="1">
        <f t="shared" si="218"/>
        <v>4429.0609437359999</v>
      </c>
    </row>
    <row r="2816" spans="1:8" hidden="1" x14ac:dyDescent="0.35">
      <c r="A2816">
        <f t="shared" si="219"/>
        <v>2815</v>
      </c>
      <c r="B2816">
        <f>[1]ESh2_Filtrado!A2816</f>
        <v>3813.0106158399999</v>
      </c>
      <c r="C2816">
        <f t="shared" si="215"/>
        <v>3813.0106158399999</v>
      </c>
      <c r="D2816">
        <f>[2]ESh2_Filtrado!A2816</f>
        <v>6943.0285386599999</v>
      </c>
      <c r="E2816">
        <f t="shared" si="216"/>
        <v>6943.0285386599999</v>
      </c>
      <c r="F2816">
        <f>[3]ESh2_Filtrado!A2816</f>
        <v>3790.9323797100001</v>
      </c>
      <c r="G2816">
        <f t="shared" si="217"/>
        <v>3790.9323797100001</v>
      </c>
      <c r="H2816" s="1">
        <f t="shared" si="218"/>
        <v>5056.186490516</v>
      </c>
    </row>
    <row r="2817" spans="1:8" hidden="1" x14ac:dyDescent="0.35">
      <c r="A2817">
        <f t="shared" si="219"/>
        <v>2816</v>
      </c>
      <c r="B2817">
        <f>[1]ESh2_Filtrado!A2817</f>
        <v>4857.91061584</v>
      </c>
      <c r="C2817">
        <f t="shared" si="215"/>
        <v>4857.91061584</v>
      </c>
      <c r="D2817">
        <f>[2]ESh2_Filtrado!A2817</f>
        <v>5898.1285386600002</v>
      </c>
      <c r="E2817">
        <f t="shared" si="216"/>
        <v>5898.1285386600002</v>
      </c>
      <c r="F2817">
        <f>[3]ESh2_Filtrado!A2817</f>
        <v>4835.8323797100002</v>
      </c>
      <c r="G2817">
        <f t="shared" si="217"/>
        <v>4835.8323797100002</v>
      </c>
      <c r="H2817" s="1">
        <f t="shared" si="218"/>
        <v>5265.1664905160005</v>
      </c>
    </row>
    <row r="2818" spans="1:8" hidden="1" x14ac:dyDescent="0.35">
      <c r="A2818">
        <f t="shared" si="219"/>
        <v>2817</v>
      </c>
      <c r="B2818">
        <f>[1]ESh2_Filtrado!A2818</f>
        <v>5902.8106158399996</v>
      </c>
      <c r="C2818">
        <f t="shared" si="215"/>
        <v>5902.8106158399996</v>
      </c>
      <c r="D2818">
        <f>[2]ESh2_Filtrado!A2818</f>
        <v>6336.4683264100004</v>
      </c>
      <c r="E2818">
        <f t="shared" si="216"/>
        <v>6336.4683264100004</v>
      </c>
      <c r="F2818">
        <f>[3]ESh2_Filtrado!A2818</f>
        <v>5880.7323797099998</v>
      </c>
      <c r="G2818">
        <f t="shared" si="217"/>
        <v>5880.7323797099998</v>
      </c>
      <c r="H2818" s="1">
        <f t="shared" si="218"/>
        <v>6067.4424056160005</v>
      </c>
    </row>
    <row r="2819" spans="1:8" hidden="1" x14ac:dyDescent="0.35">
      <c r="A2819">
        <f t="shared" si="219"/>
        <v>2818</v>
      </c>
      <c r="B2819">
        <f>[1]ESh2_Filtrado!A2819</f>
        <v>6336.4683264100004</v>
      </c>
      <c r="C2819">
        <f t="shared" ref="C2819:C2882" si="220">IF(B2819&lt;0,0,B2819)</f>
        <v>6336.4683264100004</v>
      </c>
      <c r="D2819">
        <f>[2]ESh2_Filtrado!A2819</f>
        <v>7381.36832641</v>
      </c>
      <c r="E2819">
        <f t="shared" ref="E2819:E2882" si="221">IF(D2819&lt;0,0,D2819)</f>
        <v>7381.36832641</v>
      </c>
      <c r="F2819">
        <f>[3]ESh2_Filtrado!A2819</f>
        <v>6336.4683264100004</v>
      </c>
      <c r="G2819">
        <f t="shared" ref="G2819:G2882" si="222">IF(F2819&lt;0,0,F2819)</f>
        <v>6336.4683264100004</v>
      </c>
      <c r="H2819" s="1">
        <f t="shared" ref="H2819:H2882" si="223">0.2*C2819+0.4*E2819+0.4*G2819</f>
        <v>6754.4283264100013</v>
      </c>
    </row>
    <row r="2820" spans="1:8" hidden="1" x14ac:dyDescent="0.35">
      <c r="A2820">
        <f t="shared" ref="A2820:A2883" si="224">1+A2819</f>
        <v>2819</v>
      </c>
      <c r="B2820">
        <f>[1]ESh2_Filtrado!A2820</f>
        <v>6336.4683264100004</v>
      </c>
      <c r="C2820">
        <f t="shared" si="220"/>
        <v>6336.4683264100004</v>
      </c>
      <c r="D2820">
        <f>[2]ESh2_Filtrado!A2820</f>
        <v>6596.7896989800001</v>
      </c>
      <c r="E2820">
        <f t="shared" si="221"/>
        <v>6596.7896989800001</v>
      </c>
      <c r="F2820">
        <f>[3]ESh2_Filtrado!A2820</f>
        <v>6336.4683264100004</v>
      </c>
      <c r="G2820">
        <f t="shared" si="222"/>
        <v>6336.4683264100004</v>
      </c>
      <c r="H2820" s="1">
        <f t="shared" si="223"/>
        <v>6440.596875438001</v>
      </c>
    </row>
    <row r="2821" spans="1:8" hidden="1" x14ac:dyDescent="0.35">
      <c r="A2821">
        <f t="shared" si="224"/>
        <v>2820</v>
      </c>
      <c r="B2821">
        <f>[1]ESh2_Filtrado!A2821</f>
        <v>6337.3960603300002</v>
      </c>
      <c r="C2821">
        <f t="shared" si="220"/>
        <v>6337.3960603300002</v>
      </c>
      <c r="D2821">
        <f>[2]ESh2_Filtrado!A2821</f>
        <v>7627.1186459999999</v>
      </c>
      <c r="E2821">
        <f t="shared" si="221"/>
        <v>7627.1186459999999</v>
      </c>
      <c r="F2821">
        <f>[3]ESh2_Filtrado!A2821</f>
        <v>6337.3960603300002</v>
      </c>
      <c r="G2821">
        <f t="shared" si="222"/>
        <v>6337.3960603300002</v>
      </c>
      <c r="H2821" s="1">
        <f t="shared" si="223"/>
        <v>6853.2850945980008</v>
      </c>
    </row>
    <row r="2822" spans="1:8" hidden="1" x14ac:dyDescent="0.35">
      <c r="A2822">
        <f t="shared" si="224"/>
        <v>2821</v>
      </c>
      <c r="B2822">
        <f>[1]ESh2_Filtrado!A2822</f>
        <v>6336.4683264100004</v>
      </c>
      <c r="C2822">
        <f t="shared" si="220"/>
        <v>6336.4683264100004</v>
      </c>
      <c r="D2822">
        <f>[2]ESh2_Filtrado!A2822</f>
        <v>7627.1186459999999</v>
      </c>
      <c r="E2822">
        <f t="shared" si="221"/>
        <v>7627.1186459999999</v>
      </c>
      <c r="F2822">
        <f>[3]ESh2_Filtrado!A2822</f>
        <v>6336.4683264100004</v>
      </c>
      <c r="G2822">
        <f t="shared" si="222"/>
        <v>6336.4683264100004</v>
      </c>
      <c r="H2822" s="1">
        <f t="shared" si="223"/>
        <v>6852.7284542460002</v>
      </c>
    </row>
    <row r="2823" spans="1:8" hidden="1" x14ac:dyDescent="0.35">
      <c r="A2823">
        <f t="shared" si="224"/>
        <v>2822</v>
      </c>
      <c r="B2823">
        <f>[1]ESh2_Filtrado!A2823</f>
        <v>6336.4683264100004</v>
      </c>
      <c r="C2823">
        <f t="shared" si="220"/>
        <v>6336.4683264100004</v>
      </c>
      <c r="D2823">
        <f>[2]ESh2_Filtrado!A2823</f>
        <v>7627.1186459999999</v>
      </c>
      <c r="E2823">
        <f t="shared" si="221"/>
        <v>7627.1186459999999</v>
      </c>
      <c r="F2823">
        <f>[3]ESh2_Filtrado!A2823</f>
        <v>6336.4683264100004</v>
      </c>
      <c r="G2823">
        <f t="shared" si="222"/>
        <v>6336.4683264100004</v>
      </c>
      <c r="H2823" s="1">
        <f t="shared" si="223"/>
        <v>6852.7284542460002</v>
      </c>
    </row>
    <row r="2824" spans="1:8" hidden="1" x14ac:dyDescent="0.35">
      <c r="A2824">
        <f t="shared" si="224"/>
        <v>2823</v>
      </c>
      <c r="B2824">
        <f>[1]ESh2_Filtrado!A2824</f>
        <v>6337.3960603300002</v>
      </c>
      <c r="C2824">
        <f t="shared" si="220"/>
        <v>6337.3960603300002</v>
      </c>
      <c r="D2824">
        <f>[2]ESh2_Filtrado!A2824</f>
        <v>7627.1186459999999</v>
      </c>
      <c r="E2824">
        <f t="shared" si="221"/>
        <v>7627.1186459999999</v>
      </c>
      <c r="F2824">
        <f>[3]ESh2_Filtrado!A2824</f>
        <v>6337.3960603300002</v>
      </c>
      <c r="G2824">
        <f t="shared" si="222"/>
        <v>6337.3960603300002</v>
      </c>
      <c r="H2824" s="1">
        <f t="shared" si="223"/>
        <v>6853.2850945980008</v>
      </c>
    </row>
    <row r="2825" spans="1:8" hidden="1" x14ac:dyDescent="0.35">
      <c r="A2825">
        <f t="shared" si="224"/>
        <v>2824</v>
      </c>
      <c r="B2825">
        <f>[1]ESh2_Filtrado!A2825</f>
        <v>6502.4388289400003</v>
      </c>
      <c r="C2825">
        <f t="shared" si="220"/>
        <v>6502.4388289400003</v>
      </c>
      <c r="D2825">
        <f>[2]ESh2_Filtrado!A2825</f>
        <v>7627.1186459999999</v>
      </c>
      <c r="E2825">
        <f t="shared" si="221"/>
        <v>7627.1186459999999</v>
      </c>
      <c r="F2825">
        <f>[3]ESh2_Filtrado!A2825</f>
        <v>7382.2960603299998</v>
      </c>
      <c r="G2825">
        <f t="shared" si="222"/>
        <v>7382.2960603299998</v>
      </c>
      <c r="H2825" s="1">
        <f t="shared" si="223"/>
        <v>7304.2536483200001</v>
      </c>
    </row>
    <row r="2826" spans="1:8" hidden="1" x14ac:dyDescent="0.35">
      <c r="A2826">
        <f t="shared" si="224"/>
        <v>2825</v>
      </c>
      <c r="B2826">
        <f>[1]ESh2_Filtrado!A2826</f>
        <v>6206.8923797099997</v>
      </c>
      <c r="C2826">
        <f t="shared" si="220"/>
        <v>6206.8923797099997</v>
      </c>
      <c r="D2826">
        <f>[2]ESh2_Filtrado!A2826</f>
        <v>7627.1186459999999</v>
      </c>
      <c r="E2826">
        <f t="shared" si="221"/>
        <v>7627.1186459999999</v>
      </c>
      <c r="F2826">
        <f>[3]ESh2_Filtrado!A2826</f>
        <v>7627.1186459999999</v>
      </c>
      <c r="G2826">
        <f t="shared" si="222"/>
        <v>7627.1186459999999</v>
      </c>
      <c r="H2826" s="1">
        <f t="shared" si="223"/>
        <v>7343.0733927420006</v>
      </c>
    </row>
    <row r="2827" spans="1:8" hidden="1" x14ac:dyDescent="0.35">
      <c r="A2827">
        <f t="shared" si="224"/>
        <v>2826</v>
      </c>
      <c r="B2827">
        <f>[1]ESh2_Filtrado!A2827</f>
        <v>5161.99237971</v>
      </c>
      <c r="C2827">
        <f t="shared" si="220"/>
        <v>5161.99237971</v>
      </c>
      <c r="D2827">
        <f>[2]ESh2_Filtrado!A2827</f>
        <v>6863.2312640600003</v>
      </c>
      <c r="E2827">
        <f t="shared" si="221"/>
        <v>6863.2312640600003</v>
      </c>
      <c r="F2827">
        <f>[3]ESh2_Filtrado!A2827</f>
        <v>7252.2562466600002</v>
      </c>
      <c r="G2827">
        <f t="shared" si="222"/>
        <v>7252.2562466600002</v>
      </c>
      <c r="H2827" s="1">
        <f t="shared" si="223"/>
        <v>6678.5934802299998</v>
      </c>
    </row>
    <row r="2828" spans="1:8" hidden="1" x14ac:dyDescent="0.35">
      <c r="A2828">
        <f t="shared" si="224"/>
        <v>2827</v>
      </c>
      <c r="B2828">
        <f>[1]ESh2_Filtrado!A2828</f>
        <v>4117.0923797100004</v>
      </c>
      <c r="C2828">
        <f t="shared" si="220"/>
        <v>4117.0923797100004</v>
      </c>
      <c r="D2828">
        <f>[2]ESh2_Filtrado!A2828</f>
        <v>6943.0285386599999</v>
      </c>
      <c r="E2828">
        <f t="shared" si="221"/>
        <v>6943.0285386599999</v>
      </c>
      <c r="F2828">
        <f>[3]ESh2_Filtrado!A2828</f>
        <v>6207.3562466599997</v>
      </c>
      <c r="G2828">
        <f t="shared" si="222"/>
        <v>6207.3562466599997</v>
      </c>
      <c r="H2828" s="1">
        <f t="shared" si="223"/>
        <v>6083.5723900700004</v>
      </c>
    </row>
    <row r="2829" spans="1:8" hidden="1" x14ac:dyDescent="0.35">
      <c r="A2829">
        <f t="shared" si="224"/>
        <v>2828</v>
      </c>
      <c r="B2829">
        <f>[1]ESh2_Filtrado!A2829</f>
        <v>3072.1923797099998</v>
      </c>
      <c r="C2829">
        <f t="shared" si="220"/>
        <v>3072.1923797099998</v>
      </c>
      <c r="D2829">
        <f>[2]ESh2_Filtrado!A2829</f>
        <v>5898.1285386600002</v>
      </c>
      <c r="E2829">
        <f t="shared" si="221"/>
        <v>5898.1285386600002</v>
      </c>
      <c r="F2829">
        <f>[3]ESh2_Filtrado!A2829</f>
        <v>5162.45624666</v>
      </c>
      <c r="G2829">
        <f t="shared" si="222"/>
        <v>5162.45624666</v>
      </c>
      <c r="H2829" s="1">
        <f t="shared" si="223"/>
        <v>5038.6723900699999</v>
      </c>
    </row>
    <row r="2830" spans="1:8" hidden="1" x14ac:dyDescent="0.35">
      <c r="A2830">
        <f t="shared" si="224"/>
        <v>2829</v>
      </c>
      <c r="B2830">
        <f>[1]ESh2_Filtrado!A2830</f>
        <v>2027.29237971</v>
      </c>
      <c r="C2830">
        <f t="shared" si="220"/>
        <v>2027.29237971</v>
      </c>
      <c r="D2830">
        <f>[2]ESh2_Filtrado!A2830</f>
        <v>6942.10080475</v>
      </c>
      <c r="E2830">
        <f t="shared" si="221"/>
        <v>6942.10080475</v>
      </c>
      <c r="F2830">
        <f>[3]ESh2_Filtrado!A2830</f>
        <v>4117.5562466600004</v>
      </c>
      <c r="G2830">
        <f t="shared" si="222"/>
        <v>4117.5562466600004</v>
      </c>
      <c r="H2830" s="1">
        <f t="shared" si="223"/>
        <v>4829.3212965060002</v>
      </c>
    </row>
    <row r="2831" spans="1:8" hidden="1" x14ac:dyDescent="0.35">
      <c r="A2831">
        <f t="shared" si="224"/>
        <v>2830</v>
      </c>
      <c r="B2831">
        <f>[1]ESh2_Filtrado!A2831</f>
        <v>982.39237971</v>
      </c>
      <c r="C2831">
        <f t="shared" si="220"/>
        <v>982.39237971</v>
      </c>
      <c r="D2831">
        <f>[2]ESh2_Filtrado!A2831</f>
        <v>6941.63693779</v>
      </c>
      <c r="E2831">
        <f t="shared" si="221"/>
        <v>6941.63693779</v>
      </c>
      <c r="F2831">
        <f>[3]ESh2_Filtrado!A2831</f>
        <v>3072.6562466599999</v>
      </c>
      <c r="G2831">
        <f t="shared" si="222"/>
        <v>3072.6562466599999</v>
      </c>
      <c r="H2831" s="1">
        <f t="shared" si="223"/>
        <v>4202.1957497220001</v>
      </c>
    </row>
    <row r="2832" spans="1:8" hidden="1" x14ac:dyDescent="0.35">
      <c r="A2832">
        <f t="shared" si="224"/>
        <v>2831</v>
      </c>
      <c r="B2832">
        <f>[1]ESh2_Filtrado!A2832</f>
        <v>-62.507620289999998</v>
      </c>
      <c r="C2832">
        <f t="shared" si="220"/>
        <v>0</v>
      </c>
      <c r="D2832">
        <f>[2]ESh2_Filtrado!A2832</f>
        <v>6745.6092038699999</v>
      </c>
      <c r="E2832">
        <f t="shared" si="221"/>
        <v>6745.6092038699999</v>
      </c>
      <c r="F2832">
        <f>[3]ESh2_Filtrado!A2832</f>
        <v>2027.75624666</v>
      </c>
      <c r="G2832">
        <f t="shared" si="222"/>
        <v>2027.75624666</v>
      </c>
      <c r="H2832" s="1">
        <f t="shared" si="223"/>
        <v>3509.346180212</v>
      </c>
    </row>
    <row r="2833" spans="1:8" hidden="1" x14ac:dyDescent="0.35">
      <c r="A2833">
        <f t="shared" si="224"/>
        <v>2832</v>
      </c>
      <c r="B2833">
        <f>[1]ESh2_Filtrado!A2833</f>
        <v>-1107.4076202900001</v>
      </c>
      <c r="C2833">
        <f t="shared" si="220"/>
        <v>0</v>
      </c>
      <c r="D2833">
        <f>[2]ESh2_Filtrado!A2833</f>
        <v>5700.7092038700002</v>
      </c>
      <c r="E2833">
        <f t="shared" si="221"/>
        <v>5700.7092038700002</v>
      </c>
      <c r="F2833">
        <f>[3]ESh2_Filtrado!A2833</f>
        <v>982.85624666000001</v>
      </c>
      <c r="G2833">
        <f t="shared" si="222"/>
        <v>982.85624666000001</v>
      </c>
      <c r="H2833" s="1">
        <f t="shared" si="223"/>
        <v>2673.426180212</v>
      </c>
    </row>
    <row r="2834" spans="1:8" hidden="1" x14ac:dyDescent="0.35">
      <c r="A2834">
        <f t="shared" si="224"/>
        <v>2833</v>
      </c>
      <c r="B2834">
        <f>[1]ESh2_Filtrado!A2834</f>
        <v>-2152.3076202900002</v>
      </c>
      <c r="C2834">
        <f t="shared" si="220"/>
        <v>0</v>
      </c>
      <c r="D2834">
        <f>[2]ESh2_Filtrado!A2834</f>
        <v>6745.6092038699999</v>
      </c>
      <c r="E2834">
        <f t="shared" si="221"/>
        <v>6745.6092038699999</v>
      </c>
      <c r="F2834">
        <f>[3]ESh2_Filtrado!A2834</f>
        <v>0</v>
      </c>
      <c r="G2834">
        <f t="shared" si="222"/>
        <v>0</v>
      </c>
      <c r="H2834" s="1">
        <f t="shared" si="223"/>
        <v>2698.243681548</v>
      </c>
    </row>
    <row r="2835" spans="1:8" hidden="1" x14ac:dyDescent="0.35">
      <c r="A2835">
        <f t="shared" si="224"/>
        <v>2834</v>
      </c>
      <c r="B2835">
        <f>[1]ESh2_Filtrado!A2835</f>
        <v>-2592.31010242</v>
      </c>
      <c r="C2835">
        <f t="shared" si="220"/>
        <v>0</v>
      </c>
      <c r="D2835">
        <f>[2]ESh2_Filtrado!A2835</f>
        <v>5700.7094857000002</v>
      </c>
      <c r="E2835">
        <f t="shared" si="221"/>
        <v>5700.7094857000002</v>
      </c>
      <c r="F2835">
        <f>[3]ESh2_Filtrado!A2835</f>
        <v>0</v>
      </c>
      <c r="G2835">
        <f t="shared" si="222"/>
        <v>0</v>
      </c>
      <c r="H2835" s="1">
        <f t="shared" si="223"/>
        <v>2280.2837942800002</v>
      </c>
    </row>
    <row r="2836" spans="1:8" hidden="1" x14ac:dyDescent="0.35">
      <c r="A2836">
        <f t="shared" si="224"/>
        <v>2835</v>
      </c>
      <c r="B2836">
        <f>[1]ESh2_Filtrado!A2836</f>
        <v>-1838.27723242</v>
      </c>
      <c r="C2836">
        <f t="shared" si="220"/>
        <v>0</v>
      </c>
      <c r="D2836">
        <f>[2]ESh2_Filtrado!A2836</f>
        <v>6745.6094856999998</v>
      </c>
      <c r="E2836">
        <f t="shared" si="221"/>
        <v>6745.6094856999998</v>
      </c>
      <c r="F2836">
        <f>[3]ESh2_Filtrado!A2836</f>
        <v>0</v>
      </c>
      <c r="G2836">
        <f t="shared" si="222"/>
        <v>0</v>
      </c>
      <c r="H2836" s="1">
        <f t="shared" si="223"/>
        <v>2698.2437942800002</v>
      </c>
    </row>
    <row r="2837" spans="1:8" hidden="1" x14ac:dyDescent="0.35">
      <c r="A2837">
        <f t="shared" si="224"/>
        <v>2836</v>
      </c>
      <c r="B2837">
        <f>[1]ESh2_Filtrado!A2837</f>
        <v>-1027.8320224199999</v>
      </c>
      <c r="C2837">
        <f t="shared" si="220"/>
        <v>0</v>
      </c>
      <c r="D2837">
        <f>[2]ESh2_Filtrado!A2837</f>
        <v>5700.7094857000002</v>
      </c>
      <c r="E2837">
        <f t="shared" si="221"/>
        <v>5700.7094857000002</v>
      </c>
      <c r="F2837">
        <f>[3]ESh2_Filtrado!A2837</f>
        <v>982.39266153999995</v>
      </c>
      <c r="G2837">
        <f t="shared" si="222"/>
        <v>982.39266153999995</v>
      </c>
      <c r="H2837" s="1">
        <f t="shared" si="223"/>
        <v>2673.2408588960002</v>
      </c>
    </row>
    <row r="2838" spans="1:8" hidden="1" x14ac:dyDescent="0.35">
      <c r="A2838">
        <f t="shared" si="224"/>
        <v>2837</v>
      </c>
      <c r="B2838">
        <f>[1]ESh2_Filtrado!A2838</f>
        <v>17.067977580000001</v>
      </c>
      <c r="C2838">
        <f t="shared" si="220"/>
        <v>17.067977580000001</v>
      </c>
      <c r="D2838">
        <f>[2]ESh2_Filtrado!A2838</f>
        <v>6745.6094856999998</v>
      </c>
      <c r="E2838">
        <f t="shared" si="221"/>
        <v>6745.6094856999998</v>
      </c>
      <c r="F2838">
        <f>[3]ESh2_Filtrado!A2838</f>
        <v>2027.2926615399999</v>
      </c>
      <c r="G2838">
        <f t="shared" si="222"/>
        <v>2027.2926615399999</v>
      </c>
      <c r="H2838" s="1">
        <f t="shared" si="223"/>
        <v>3512.5744544120003</v>
      </c>
    </row>
    <row r="2839" spans="1:8" hidden="1" x14ac:dyDescent="0.35">
      <c r="A2839">
        <f t="shared" si="224"/>
        <v>2838</v>
      </c>
      <c r="B2839">
        <f>[1]ESh2_Filtrado!A2839</f>
        <v>1061.96797758</v>
      </c>
      <c r="C2839">
        <f t="shared" si="220"/>
        <v>1061.96797758</v>
      </c>
      <c r="D2839">
        <f>[2]ESh2_Filtrado!A2839</f>
        <v>5844.4445745900002</v>
      </c>
      <c r="E2839">
        <f t="shared" si="221"/>
        <v>5844.4445745900002</v>
      </c>
      <c r="F2839">
        <f>[3]ESh2_Filtrado!A2839</f>
        <v>3072.1926615399998</v>
      </c>
      <c r="G2839">
        <f t="shared" si="222"/>
        <v>3072.1926615399998</v>
      </c>
      <c r="H2839" s="1">
        <f t="shared" si="223"/>
        <v>3779.0484899680005</v>
      </c>
    </row>
    <row r="2840" spans="1:8" hidden="1" x14ac:dyDescent="0.35">
      <c r="A2840">
        <f t="shared" si="224"/>
        <v>2839</v>
      </c>
      <c r="B2840">
        <f>[1]ESh2_Filtrado!A2840</f>
        <v>2106.8679775800001</v>
      </c>
      <c r="C2840">
        <f t="shared" si="220"/>
        <v>2106.8679775800001</v>
      </c>
      <c r="D2840">
        <f>[2]ESh2_Filtrado!A2840</f>
        <v>4799.5445745899997</v>
      </c>
      <c r="E2840">
        <f t="shared" si="221"/>
        <v>4799.5445745899997</v>
      </c>
      <c r="F2840">
        <f>[3]ESh2_Filtrado!A2840</f>
        <v>4117.0926615400003</v>
      </c>
      <c r="G2840">
        <f t="shared" si="222"/>
        <v>4117.0926615400003</v>
      </c>
      <c r="H2840" s="1">
        <f t="shared" si="223"/>
        <v>3988.028489968</v>
      </c>
    </row>
    <row r="2841" spans="1:8" hidden="1" x14ac:dyDescent="0.35">
      <c r="A2841">
        <f t="shared" si="224"/>
        <v>2840</v>
      </c>
      <c r="B2841">
        <f>[1]ESh2_Filtrado!A2841</f>
        <v>3151.7679775800002</v>
      </c>
      <c r="C2841">
        <f t="shared" si="220"/>
        <v>3151.7679775800002</v>
      </c>
      <c r="D2841">
        <f>[2]ESh2_Filtrado!A2841</f>
        <v>5518.4688900700003</v>
      </c>
      <c r="E2841">
        <f t="shared" si="221"/>
        <v>5518.4688900700003</v>
      </c>
      <c r="F2841">
        <f>[3]ESh2_Filtrado!A2841</f>
        <v>5161.99266154</v>
      </c>
      <c r="G2841">
        <f t="shared" si="222"/>
        <v>5161.99266154</v>
      </c>
      <c r="H2841" s="1">
        <f t="shared" si="223"/>
        <v>4902.538216160001</v>
      </c>
    </row>
    <row r="2842" spans="1:8" hidden="1" x14ac:dyDescent="0.35">
      <c r="A2842">
        <f t="shared" si="224"/>
        <v>2841</v>
      </c>
      <c r="B2842">
        <f>[1]ESh2_Filtrado!A2842</f>
        <v>4196.6679775800003</v>
      </c>
      <c r="C2842">
        <f t="shared" si="220"/>
        <v>4196.6679775800003</v>
      </c>
      <c r="D2842">
        <f>[2]ESh2_Filtrado!A2842</f>
        <v>6336.4688900700003</v>
      </c>
      <c r="E2842">
        <f t="shared" si="221"/>
        <v>6336.4688900700003</v>
      </c>
      <c r="F2842">
        <f>[3]ESh2_Filtrado!A2842</f>
        <v>6206.8926615399996</v>
      </c>
      <c r="G2842">
        <f t="shared" si="222"/>
        <v>6206.8926615399996</v>
      </c>
      <c r="H2842" s="1">
        <f t="shared" si="223"/>
        <v>5856.6782161600004</v>
      </c>
    </row>
    <row r="2843" spans="1:8" hidden="1" x14ac:dyDescent="0.35">
      <c r="A2843">
        <f t="shared" si="224"/>
        <v>2842</v>
      </c>
      <c r="B2843">
        <f>[1]ESh2_Filtrado!A2843</f>
        <v>5241.5679775799999</v>
      </c>
      <c r="C2843">
        <f t="shared" si="220"/>
        <v>5241.5679775799999</v>
      </c>
      <c r="D2843">
        <f>[2]ESh2_Filtrado!A2843</f>
        <v>7068.6174109699996</v>
      </c>
      <c r="E2843">
        <f t="shared" si="221"/>
        <v>7068.6174109699996</v>
      </c>
      <c r="F2843">
        <f>[3]ESh2_Filtrado!A2843</f>
        <v>6336.4688900700003</v>
      </c>
      <c r="G2843">
        <f t="shared" si="222"/>
        <v>6336.4688900700003</v>
      </c>
      <c r="H2843" s="1">
        <f t="shared" si="223"/>
        <v>6410.3481159319999</v>
      </c>
    </row>
    <row r="2844" spans="1:8" hidden="1" x14ac:dyDescent="0.35">
      <c r="A2844">
        <f t="shared" si="224"/>
        <v>2843</v>
      </c>
      <c r="B2844">
        <f>[1]ESh2_Filtrado!A2844</f>
        <v>6286.4679775799996</v>
      </c>
      <c r="C2844">
        <f t="shared" si="220"/>
        <v>6286.4679775799996</v>
      </c>
      <c r="D2844">
        <f>[2]ESh2_Filtrado!A2844</f>
        <v>6582.2186460000003</v>
      </c>
      <c r="E2844">
        <f t="shared" si="221"/>
        <v>6582.2186460000003</v>
      </c>
      <c r="F2844">
        <f>[3]ESh2_Filtrado!A2844</f>
        <v>6336.4688900700003</v>
      </c>
      <c r="G2844">
        <f t="shared" si="222"/>
        <v>6336.4688900700003</v>
      </c>
      <c r="H2844" s="1">
        <f t="shared" si="223"/>
        <v>6424.7686099440007</v>
      </c>
    </row>
    <row r="2845" spans="1:8" hidden="1" x14ac:dyDescent="0.35">
      <c r="A2845">
        <f t="shared" si="224"/>
        <v>2844</v>
      </c>
      <c r="B2845">
        <f>[1]ESh2_Filtrado!A2845</f>
        <v>6337.3966239900001</v>
      </c>
      <c r="C2845">
        <f t="shared" si="220"/>
        <v>6337.3966239900001</v>
      </c>
      <c r="D2845">
        <f>[2]ESh2_Filtrado!A2845</f>
        <v>7627.1186459999999</v>
      </c>
      <c r="E2845">
        <f t="shared" si="221"/>
        <v>7627.1186459999999</v>
      </c>
      <c r="F2845">
        <f>[3]ESh2_Filtrado!A2845</f>
        <v>6337.3966239900001</v>
      </c>
      <c r="G2845">
        <f t="shared" si="222"/>
        <v>6337.3966239900001</v>
      </c>
      <c r="H2845" s="1">
        <f t="shared" si="223"/>
        <v>6853.2854327940004</v>
      </c>
    </row>
    <row r="2846" spans="1:8" hidden="1" x14ac:dyDescent="0.35">
      <c r="A2846">
        <f t="shared" si="224"/>
        <v>2845</v>
      </c>
      <c r="B2846">
        <f>[1]ESh2_Filtrado!A2846</f>
        <v>6336.4688900700003</v>
      </c>
      <c r="C2846">
        <f t="shared" si="220"/>
        <v>6336.4688900700003</v>
      </c>
      <c r="D2846">
        <f>[2]ESh2_Filtrado!A2846</f>
        <v>7627.1186459999999</v>
      </c>
      <c r="E2846">
        <f t="shared" si="221"/>
        <v>7627.1186459999999</v>
      </c>
      <c r="F2846">
        <f>[3]ESh2_Filtrado!A2846</f>
        <v>6336.4688900700003</v>
      </c>
      <c r="G2846">
        <f t="shared" si="222"/>
        <v>6336.4688900700003</v>
      </c>
      <c r="H2846" s="1">
        <f t="shared" si="223"/>
        <v>6852.7287924419998</v>
      </c>
    </row>
    <row r="2847" spans="1:8" hidden="1" x14ac:dyDescent="0.35">
      <c r="A2847">
        <f t="shared" si="224"/>
        <v>2846</v>
      </c>
      <c r="B2847">
        <f>[1]ESh2_Filtrado!A2847</f>
        <v>6336.4688900700003</v>
      </c>
      <c r="C2847">
        <f t="shared" si="220"/>
        <v>6336.4688900700003</v>
      </c>
      <c r="D2847">
        <f>[2]ESh2_Filtrado!A2847</f>
        <v>7627.1186459999999</v>
      </c>
      <c r="E2847">
        <f t="shared" si="221"/>
        <v>7627.1186459999999</v>
      </c>
      <c r="F2847">
        <f>[3]ESh2_Filtrado!A2847</f>
        <v>6336.4688900700003</v>
      </c>
      <c r="G2847">
        <f t="shared" si="222"/>
        <v>6336.4688900700003</v>
      </c>
      <c r="H2847" s="1">
        <f t="shared" si="223"/>
        <v>6852.7287924419998</v>
      </c>
    </row>
    <row r="2848" spans="1:8" hidden="1" x14ac:dyDescent="0.35">
      <c r="A2848">
        <f t="shared" si="224"/>
        <v>2847</v>
      </c>
      <c r="B2848">
        <f>[1]ESh2_Filtrado!A2848</f>
        <v>6337.3966239900001</v>
      </c>
      <c r="C2848">
        <f t="shared" si="220"/>
        <v>6337.3966239900001</v>
      </c>
      <c r="D2848">
        <f>[2]ESh2_Filtrado!A2848</f>
        <v>7627.1186459999999</v>
      </c>
      <c r="E2848">
        <f t="shared" si="221"/>
        <v>7627.1186459999999</v>
      </c>
      <c r="F2848">
        <f>[3]ESh2_Filtrado!A2848</f>
        <v>6337.3966239900001</v>
      </c>
      <c r="G2848">
        <f t="shared" si="222"/>
        <v>6337.3966239900001</v>
      </c>
      <c r="H2848" s="1">
        <f t="shared" si="223"/>
        <v>6853.2854327940004</v>
      </c>
    </row>
    <row r="2849" spans="1:8" hidden="1" x14ac:dyDescent="0.35">
      <c r="A2849">
        <f t="shared" si="224"/>
        <v>2848</v>
      </c>
      <c r="B2849">
        <f>[1]ESh2_Filtrado!A2849</f>
        <v>6336.4688900700003</v>
      </c>
      <c r="C2849">
        <f t="shared" si="220"/>
        <v>6336.4688900700003</v>
      </c>
      <c r="D2849">
        <f>[2]ESh2_Filtrado!A2849</f>
        <v>7627.1186459999999</v>
      </c>
      <c r="E2849">
        <f t="shared" si="221"/>
        <v>7627.1186459999999</v>
      </c>
      <c r="F2849">
        <f>[3]ESh2_Filtrado!A2849</f>
        <v>7382.2966239899997</v>
      </c>
      <c r="G2849">
        <f t="shared" si="222"/>
        <v>7382.2966239899997</v>
      </c>
      <c r="H2849" s="1">
        <f t="shared" si="223"/>
        <v>7271.0598860099999</v>
      </c>
    </row>
    <row r="2850" spans="1:8" hidden="1" x14ac:dyDescent="0.35">
      <c r="A2850">
        <f t="shared" si="224"/>
        <v>2849</v>
      </c>
      <c r="B2850">
        <f>[1]ESh2_Filtrado!A2850</f>
        <v>6206.8926615399996</v>
      </c>
      <c r="C2850">
        <f t="shared" si="220"/>
        <v>6206.8926615399996</v>
      </c>
      <c r="D2850">
        <f>[2]ESh2_Filtrado!A2850</f>
        <v>7627.1186459999999</v>
      </c>
      <c r="E2850">
        <f t="shared" si="221"/>
        <v>7627.1186459999999</v>
      </c>
      <c r="F2850">
        <f>[3]ESh2_Filtrado!A2850</f>
        <v>7627.1186459999999</v>
      </c>
      <c r="G2850">
        <f t="shared" si="222"/>
        <v>7627.1186459999999</v>
      </c>
      <c r="H2850" s="1">
        <f t="shared" si="223"/>
        <v>7343.0734491080002</v>
      </c>
    </row>
    <row r="2851" spans="1:8" hidden="1" x14ac:dyDescent="0.35">
      <c r="A2851">
        <f t="shared" si="224"/>
        <v>2850</v>
      </c>
      <c r="B2851">
        <f>[1]ESh2_Filtrado!A2851</f>
        <v>5161.99266154</v>
      </c>
      <c r="C2851">
        <f t="shared" si="220"/>
        <v>5161.99266154</v>
      </c>
      <c r="D2851">
        <f>[2]ESh2_Filtrado!A2851</f>
        <v>7627.1186459999999</v>
      </c>
      <c r="E2851">
        <f t="shared" si="221"/>
        <v>7627.1186459999999</v>
      </c>
      <c r="F2851">
        <f>[3]ESh2_Filtrado!A2851</f>
        <v>7383.3038323800001</v>
      </c>
      <c r="G2851">
        <f t="shared" si="222"/>
        <v>7383.3038323800001</v>
      </c>
      <c r="H2851" s="1">
        <f t="shared" si="223"/>
        <v>7036.56752366</v>
      </c>
    </row>
    <row r="2852" spans="1:8" hidden="1" x14ac:dyDescent="0.35">
      <c r="A2852">
        <f t="shared" si="224"/>
        <v>2851</v>
      </c>
      <c r="B2852">
        <f>[1]ESh2_Filtrado!A2852</f>
        <v>4117.0926615400003</v>
      </c>
      <c r="C2852">
        <f t="shared" si="220"/>
        <v>4117.0926615400003</v>
      </c>
      <c r="D2852">
        <f>[2]ESh2_Filtrado!A2852</f>
        <v>6943.0288204899998</v>
      </c>
      <c r="E2852">
        <f t="shared" si="221"/>
        <v>6943.0288204899998</v>
      </c>
      <c r="F2852">
        <f>[3]ESh2_Filtrado!A2852</f>
        <v>6338.4038323799996</v>
      </c>
      <c r="G2852">
        <f t="shared" si="222"/>
        <v>6338.4038323799996</v>
      </c>
      <c r="H2852" s="1">
        <f t="shared" si="223"/>
        <v>6135.9915934559995</v>
      </c>
    </row>
    <row r="2853" spans="1:8" hidden="1" x14ac:dyDescent="0.35">
      <c r="A2853">
        <f t="shared" si="224"/>
        <v>2852</v>
      </c>
      <c r="B2853">
        <f>[1]ESh2_Filtrado!A2853</f>
        <v>3072.1926615399998</v>
      </c>
      <c r="C2853">
        <f t="shared" si="220"/>
        <v>3072.1926615399998</v>
      </c>
      <c r="D2853">
        <f>[2]ESh2_Filtrado!A2853</f>
        <v>6942.5649535399998</v>
      </c>
      <c r="E2853">
        <f t="shared" si="221"/>
        <v>6942.5649535399998</v>
      </c>
      <c r="F2853">
        <f>[3]ESh2_Filtrado!A2853</f>
        <v>5850.4267370999996</v>
      </c>
      <c r="G2853">
        <f t="shared" si="222"/>
        <v>5850.4267370999996</v>
      </c>
      <c r="H2853" s="1">
        <f t="shared" si="223"/>
        <v>5731.6352085640001</v>
      </c>
    </row>
    <row r="2854" spans="1:8" hidden="1" x14ac:dyDescent="0.35">
      <c r="A2854">
        <f t="shared" si="224"/>
        <v>2853</v>
      </c>
      <c r="B2854">
        <f>[1]ESh2_Filtrado!A2854</f>
        <v>2027.2926615399999</v>
      </c>
      <c r="C2854">
        <f t="shared" si="220"/>
        <v>2027.2926615399999</v>
      </c>
      <c r="D2854">
        <f>[2]ESh2_Filtrado!A2854</f>
        <v>6942.1010865799999</v>
      </c>
      <c r="E2854">
        <f t="shared" si="221"/>
        <v>6942.1010865799999</v>
      </c>
      <c r="F2854">
        <f>[3]ESh2_Filtrado!A2854</f>
        <v>4805.5267371</v>
      </c>
      <c r="G2854">
        <f t="shared" si="222"/>
        <v>4805.5267371</v>
      </c>
      <c r="H2854" s="1">
        <f t="shared" si="223"/>
        <v>5104.5096617800009</v>
      </c>
    </row>
    <row r="2855" spans="1:8" hidden="1" x14ac:dyDescent="0.35">
      <c r="A2855">
        <f t="shared" si="224"/>
        <v>2854</v>
      </c>
      <c r="B2855">
        <f>[1]ESh2_Filtrado!A2855</f>
        <v>982.39266153999995</v>
      </c>
      <c r="C2855">
        <f t="shared" si="220"/>
        <v>982.39266153999995</v>
      </c>
      <c r="D2855">
        <f>[2]ESh2_Filtrado!A2855</f>
        <v>6941.63721962</v>
      </c>
      <c r="E2855">
        <f t="shared" si="221"/>
        <v>6941.63721962</v>
      </c>
      <c r="F2855">
        <f>[3]ESh2_Filtrado!A2855</f>
        <v>3760.6267370999999</v>
      </c>
      <c r="G2855">
        <f t="shared" si="222"/>
        <v>3760.6267370999999</v>
      </c>
      <c r="H2855" s="1">
        <f t="shared" si="223"/>
        <v>4477.3841149960008</v>
      </c>
    </row>
    <row r="2856" spans="1:8" hidden="1" x14ac:dyDescent="0.35">
      <c r="A2856">
        <f t="shared" si="224"/>
        <v>2855</v>
      </c>
      <c r="B2856">
        <f>[1]ESh2_Filtrado!A2856</f>
        <v>-62.50733846</v>
      </c>
      <c r="C2856">
        <f t="shared" si="220"/>
        <v>0</v>
      </c>
      <c r="D2856">
        <f>[2]ESh2_Filtrado!A2856</f>
        <v>6940.7094857000002</v>
      </c>
      <c r="E2856">
        <f t="shared" si="221"/>
        <v>6940.7094857000002</v>
      </c>
      <c r="F2856">
        <f>[3]ESh2_Filtrado!A2856</f>
        <v>2715.7267370999998</v>
      </c>
      <c r="G2856">
        <f t="shared" si="222"/>
        <v>2715.7267370999998</v>
      </c>
      <c r="H2856" s="1">
        <f t="shared" si="223"/>
        <v>3862.5744891200002</v>
      </c>
    </row>
    <row r="2857" spans="1:8" hidden="1" x14ac:dyDescent="0.35">
      <c r="A2857">
        <f t="shared" si="224"/>
        <v>2856</v>
      </c>
      <c r="B2857">
        <f>[1]ESh2_Filtrado!A2857</f>
        <v>-1107.4073384599999</v>
      </c>
      <c r="C2857">
        <f t="shared" si="220"/>
        <v>0</v>
      </c>
      <c r="D2857">
        <f>[2]ESh2_Filtrado!A2857</f>
        <v>6940.7094857000002</v>
      </c>
      <c r="E2857">
        <f t="shared" si="221"/>
        <v>6940.7094857000002</v>
      </c>
      <c r="F2857">
        <f>[3]ESh2_Filtrado!A2857</f>
        <v>1670.8267370999999</v>
      </c>
      <c r="G2857">
        <f t="shared" si="222"/>
        <v>1670.8267370999999</v>
      </c>
      <c r="H2857" s="1">
        <f t="shared" si="223"/>
        <v>3444.6144891200001</v>
      </c>
    </row>
    <row r="2858" spans="1:8" hidden="1" x14ac:dyDescent="0.35">
      <c r="A2858">
        <f t="shared" si="224"/>
        <v>2857</v>
      </c>
      <c r="B2858">
        <f>[1]ESh2_Filtrado!A2858</f>
        <v>-1626.6602773699999</v>
      </c>
      <c r="C2858">
        <f t="shared" si="220"/>
        <v>0</v>
      </c>
      <c r="D2858">
        <f>[2]ESh2_Filtrado!A2858</f>
        <v>6940.7923913200002</v>
      </c>
      <c r="E2858">
        <f t="shared" si="221"/>
        <v>6940.7923913200002</v>
      </c>
      <c r="F2858">
        <f>[3]ESh2_Filtrado!A2858</f>
        <v>625.92673709999997</v>
      </c>
      <c r="G2858">
        <f t="shared" si="222"/>
        <v>625.92673709999997</v>
      </c>
      <c r="H2858" s="1">
        <f t="shared" si="223"/>
        <v>3026.6876513680004</v>
      </c>
    </row>
    <row r="2859" spans="1:8" hidden="1" x14ac:dyDescent="0.35">
      <c r="A2859">
        <f t="shared" si="224"/>
        <v>2858</v>
      </c>
      <c r="B2859">
        <f>[1]ESh2_Filtrado!A2859</f>
        <v>-1720.1069611200001</v>
      </c>
      <c r="C2859">
        <f t="shared" si="220"/>
        <v>0</v>
      </c>
      <c r="D2859">
        <f>[2]ESh2_Filtrado!A2859</f>
        <v>5895.8923913199997</v>
      </c>
      <c r="E2859">
        <f t="shared" si="221"/>
        <v>5895.8923913199997</v>
      </c>
      <c r="F2859">
        <f>[3]ESh2_Filtrado!A2859</f>
        <v>0</v>
      </c>
      <c r="G2859">
        <f t="shared" si="222"/>
        <v>0</v>
      </c>
      <c r="H2859" s="1">
        <f t="shared" si="223"/>
        <v>2358.356956528</v>
      </c>
    </row>
    <row r="2860" spans="1:8" hidden="1" x14ac:dyDescent="0.35">
      <c r="A2860">
        <f t="shared" si="224"/>
        <v>2859</v>
      </c>
      <c r="B2860">
        <f>[1]ESh2_Filtrado!A2860</f>
        <v>-1486.92228112</v>
      </c>
      <c r="C2860">
        <f t="shared" si="220"/>
        <v>0</v>
      </c>
      <c r="D2860">
        <f>[2]ESh2_Filtrado!A2860</f>
        <v>6940.7923913200002</v>
      </c>
      <c r="E2860">
        <f t="shared" si="221"/>
        <v>6940.7923913200002</v>
      </c>
      <c r="F2860">
        <f>[3]ESh2_Filtrado!A2860</f>
        <v>0</v>
      </c>
      <c r="G2860">
        <f t="shared" si="222"/>
        <v>0</v>
      </c>
      <c r="H2860" s="1">
        <f t="shared" si="223"/>
        <v>2776.3169565280004</v>
      </c>
    </row>
    <row r="2861" spans="1:8" hidden="1" x14ac:dyDescent="0.35">
      <c r="A2861">
        <f t="shared" si="224"/>
        <v>2860</v>
      </c>
      <c r="B2861">
        <f>[1]ESh2_Filtrado!A2861</f>
        <v>-1106.88049112</v>
      </c>
      <c r="C2861">
        <f t="shared" si="220"/>
        <v>0</v>
      </c>
      <c r="D2861">
        <f>[2]ESh2_Filtrado!A2861</f>
        <v>5895.8923913199997</v>
      </c>
      <c r="E2861">
        <f t="shared" si="221"/>
        <v>5895.8923913199997</v>
      </c>
      <c r="F2861">
        <f>[3]ESh2_Filtrado!A2861</f>
        <v>656.75950888</v>
      </c>
      <c r="G2861">
        <f t="shared" si="222"/>
        <v>656.75950888</v>
      </c>
      <c r="H2861" s="1">
        <f t="shared" si="223"/>
        <v>2621.0607600799999</v>
      </c>
    </row>
    <row r="2862" spans="1:8" hidden="1" x14ac:dyDescent="0.35">
      <c r="A2862">
        <f t="shared" si="224"/>
        <v>2861</v>
      </c>
      <c r="B2862">
        <f>[1]ESh2_Filtrado!A2862</f>
        <v>-61.980491120000003</v>
      </c>
      <c r="C2862">
        <f t="shared" si="220"/>
        <v>0</v>
      </c>
      <c r="D2862">
        <f>[2]ESh2_Filtrado!A2862</f>
        <v>5701.2522732300004</v>
      </c>
      <c r="E2862">
        <f t="shared" si="221"/>
        <v>5701.2522732300004</v>
      </c>
      <c r="F2862">
        <f>[3]ESh2_Filtrado!A2862</f>
        <v>1701.65950888</v>
      </c>
      <c r="G2862">
        <f t="shared" si="222"/>
        <v>1701.65950888</v>
      </c>
      <c r="H2862" s="1">
        <f t="shared" si="223"/>
        <v>2961.1647128440004</v>
      </c>
    </row>
    <row r="2863" spans="1:8" hidden="1" x14ac:dyDescent="0.35">
      <c r="A2863">
        <f t="shared" si="224"/>
        <v>2862</v>
      </c>
      <c r="B2863">
        <f>[1]ESh2_Filtrado!A2863</f>
        <v>982.91950887999997</v>
      </c>
      <c r="C2863">
        <f t="shared" si="220"/>
        <v>982.91950887999997</v>
      </c>
      <c r="D2863">
        <f>[2]ESh2_Filtrado!A2863</f>
        <v>6746.15227323</v>
      </c>
      <c r="E2863">
        <f t="shared" si="221"/>
        <v>6746.15227323</v>
      </c>
      <c r="F2863">
        <f>[3]ESh2_Filtrado!A2863</f>
        <v>2746.5595088800001</v>
      </c>
      <c r="G2863">
        <f t="shared" si="222"/>
        <v>2746.5595088800001</v>
      </c>
      <c r="H2863" s="1">
        <f t="shared" si="223"/>
        <v>3993.66861462</v>
      </c>
    </row>
    <row r="2864" spans="1:8" hidden="1" x14ac:dyDescent="0.35">
      <c r="A2864">
        <f t="shared" si="224"/>
        <v>2863</v>
      </c>
      <c r="B2864">
        <f>[1]ESh2_Filtrado!A2864</f>
        <v>2027.8195088800001</v>
      </c>
      <c r="C2864">
        <f t="shared" si="220"/>
        <v>2027.8195088800001</v>
      </c>
      <c r="D2864">
        <f>[2]ESh2_Filtrado!A2864</f>
        <v>6942.6319189699998</v>
      </c>
      <c r="E2864">
        <f t="shared" si="221"/>
        <v>6942.6319189699998</v>
      </c>
      <c r="F2864">
        <f>[3]ESh2_Filtrado!A2864</f>
        <v>3791.4595088800002</v>
      </c>
      <c r="G2864">
        <f t="shared" si="222"/>
        <v>3791.4595088800002</v>
      </c>
      <c r="H2864" s="1">
        <f t="shared" si="223"/>
        <v>4699.2004729159999</v>
      </c>
    </row>
    <row r="2865" spans="1:8" hidden="1" x14ac:dyDescent="0.35">
      <c r="A2865">
        <f t="shared" si="224"/>
        <v>2864</v>
      </c>
      <c r="B2865">
        <f>[1]ESh2_Filtrado!A2865</f>
        <v>3072.7195088799999</v>
      </c>
      <c r="C2865">
        <f t="shared" si="220"/>
        <v>3072.7195088799999</v>
      </c>
      <c r="D2865">
        <f>[2]ESh2_Filtrado!A2865</f>
        <v>6943.0918008799999</v>
      </c>
      <c r="E2865">
        <f t="shared" si="221"/>
        <v>6943.0918008799999</v>
      </c>
      <c r="F2865">
        <f>[3]ESh2_Filtrado!A2865</f>
        <v>4836.3595088800002</v>
      </c>
      <c r="G2865">
        <f t="shared" si="222"/>
        <v>4836.3595088800002</v>
      </c>
      <c r="H2865" s="1">
        <f t="shared" si="223"/>
        <v>5326.3244256800008</v>
      </c>
    </row>
    <row r="2866" spans="1:8" hidden="1" x14ac:dyDescent="0.35">
      <c r="A2866">
        <f t="shared" si="224"/>
        <v>2865</v>
      </c>
      <c r="B2866">
        <f>[1]ESh2_Filtrado!A2866</f>
        <v>4117.6195088799996</v>
      </c>
      <c r="C2866">
        <f t="shared" si="220"/>
        <v>4117.6195088799996</v>
      </c>
      <c r="D2866">
        <f>[2]ESh2_Filtrado!A2866</f>
        <v>6044.1763970700003</v>
      </c>
      <c r="E2866">
        <f t="shared" si="221"/>
        <v>6044.1763970700003</v>
      </c>
      <c r="F2866">
        <f>[3]ESh2_Filtrado!A2866</f>
        <v>5881.2595088799999</v>
      </c>
      <c r="G2866">
        <f t="shared" si="222"/>
        <v>5881.2595088799999</v>
      </c>
      <c r="H2866" s="1">
        <f t="shared" si="223"/>
        <v>5593.6982641560007</v>
      </c>
    </row>
    <row r="2867" spans="1:8" hidden="1" x14ac:dyDescent="0.35">
      <c r="A2867">
        <f t="shared" si="224"/>
        <v>2866</v>
      </c>
      <c r="B2867">
        <f>[1]ESh2_Filtrado!A2867</f>
        <v>5162.5195088800001</v>
      </c>
      <c r="C2867">
        <f t="shared" si="220"/>
        <v>5162.5195088800001</v>
      </c>
      <c r="D2867">
        <f>[2]ESh2_Filtrado!A2867</f>
        <v>7089.07639707</v>
      </c>
      <c r="E2867">
        <f t="shared" si="221"/>
        <v>7089.07639707</v>
      </c>
      <c r="F2867">
        <f>[3]ESh2_Filtrado!A2867</f>
        <v>6337.5225847700003</v>
      </c>
      <c r="G2867">
        <f t="shared" si="222"/>
        <v>6337.5225847700003</v>
      </c>
      <c r="H2867" s="1">
        <f t="shared" si="223"/>
        <v>6403.143494512</v>
      </c>
    </row>
    <row r="2868" spans="1:8" hidden="1" x14ac:dyDescent="0.35">
      <c r="A2868">
        <f t="shared" si="224"/>
        <v>2867</v>
      </c>
      <c r="B2868">
        <f>[1]ESh2_Filtrado!A2868</f>
        <v>6207.4195088799997</v>
      </c>
      <c r="C2868">
        <f t="shared" si="220"/>
        <v>6207.4195088799997</v>
      </c>
      <c r="D2868">
        <f>[2]ESh2_Filtrado!A2868</f>
        <v>7627.1186459999999</v>
      </c>
      <c r="E2868">
        <f t="shared" si="221"/>
        <v>7627.1186459999999</v>
      </c>
      <c r="F2868">
        <f>[3]ESh2_Filtrado!A2868</f>
        <v>6337.5225847700003</v>
      </c>
      <c r="G2868">
        <f t="shared" si="222"/>
        <v>6337.5225847700003</v>
      </c>
      <c r="H2868" s="1">
        <f t="shared" si="223"/>
        <v>6827.3403940839999</v>
      </c>
    </row>
    <row r="2869" spans="1:8" hidden="1" x14ac:dyDescent="0.35">
      <c r="A2869">
        <f t="shared" si="224"/>
        <v>2868</v>
      </c>
      <c r="B2869">
        <f>[1]ESh2_Filtrado!A2869</f>
        <v>6336.6028209400001</v>
      </c>
      <c r="C2869">
        <f t="shared" si="220"/>
        <v>6336.6028209400001</v>
      </c>
      <c r="D2869">
        <f>[2]ESh2_Filtrado!A2869</f>
        <v>7627.1186459999999</v>
      </c>
      <c r="E2869">
        <f t="shared" si="221"/>
        <v>7627.1186459999999</v>
      </c>
      <c r="F2869">
        <f>[3]ESh2_Filtrado!A2869</f>
        <v>6336.6028209400001</v>
      </c>
      <c r="G2869">
        <f t="shared" si="222"/>
        <v>6336.6028209400001</v>
      </c>
      <c r="H2869" s="1">
        <f t="shared" si="223"/>
        <v>6852.8091509639999</v>
      </c>
    </row>
    <row r="2870" spans="1:8" hidden="1" x14ac:dyDescent="0.35">
      <c r="A2870">
        <f t="shared" si="224"/>
        <v>2869</v>
      </c>
      <c r="B2870">
        <f>[1]ESh2_Filtrado!A2870</f>
        <v>6335.6830571199998</v>
      </c>
      <c r="C2870">
        <f t="shared" si="220"/>
        <v>6335.6830571199998</v>
      </c>
      <c r="D2870">
        <f>[2]ESh2_Filtrado!A2870</f>
        <v>7627.1186459999999</v>
      </c>
      <c r="E2870">
        <f t="shared" si="221"/>
        <v>7627.1186459999999</v>
      </c>
      <c r="F2870">
        <f>[3]ESh2_Filtrado!A2870</f>
        <v>6335.6830571199998</v>
      </c>
      <c r="G2870">
        <f t="shared" si="222"/>
        <v>6335.6830571199998</v>
      </c>
      <c r="H2870" s="1">
        <f t="shared" si="223"/>
        <v>6852.2572926720004</v>
      </c>
    </row>
    <row r="2871" spans="1:8" hidden="1" x14ac:dyDescent="0.35">
      <c r="A2871">
        <f t="shared" si="224"/>
        <v>2870</v>
      </c>
      <c r="B2871">
        <f>[1]ESh2_Filtrado!A2871</f>
        <v>6335.6830571199998</v>
      </c>
      <c r="C2871">
        <f t="shared" si="220"/>
        <v>6335.6830571199998</v>
      </c>
      <c r="D2871">
        <f>[2]ESh2_Filtrado!A2871</f>
        <v>7627.1186459999999</v>
      </c>
      <c r="E2871">
        <f t="shared" si="221"/>
        <v>7627.1186459999999</v>
      </c>
      <c r="F2871">
        <f>[3]ESh2_Filtrado!A2871</f>
        <v>7380.5830571200004</v>
      </c>
      <c r="G2871">
        <f t="shared" si="222"/>
        <v>7380.5830571200004</v>
      </c>
      <c r="H2871" s="1">
        <f t="shared" si="223"/>
        <v>7270.2172926720013</v>
      </c>
    </row>
    <row r="2872" spans="1:8" hidden="1" x14ac:dyDescent="0.35">
      <c r="A2872">
        <f t="shared" si="224"/>
        <v>2871</v>
      </c>
      <c r="B2872">
        <f>[1]ESh2_Filtrado!A2872</f>
        <v>6336.6028209400001</v>
      </c>
      <c r="C2872">
        <f t="shared" si="220"/>
        <v>6336.6028209400001</v>
      </c>
      <c r="D2872">
        <f>[2]ESh2_Filtrado!A2872</f>
        <v>7627.1186459999999</v>
      </c>
      <c r="E2872">
        <f t="shared" si="221"/>
        <v>7627.1186459999999</v>
      </c>
      <c r="F2872">
        <f>[3]ESh2_Filtrado!A2872</f>
        <v>6336.6028209400001</v>
      </c>
      <c r="G2872">
        <f t="shared" si="222"/>
        <v>6336.6028209400001</v>
      </c>
      <c r="H2872" s="1">
        <f t="shared" si="223"/>
        <v>6852.8091509639999</v>
      </c>
    </row>
    <row r="2873" spans="1:8" hidden="1" x14ac:dyDescent="0.35">
      <c r="A2873">
        <f t="shared" si="224"/>
        <v>2872</v>
      </c>
      <c r="B2873">
        <f>[1]ESh2_Filtrado!A2873</f>
        <v>6337.5225847700003</v>
      </c>
      <c r="C2873">
        <f t="shared" si="220"/>
        <v>6337.5225847700003</v>
      </c>
      <c r="D2873">
        <f>[2]ESh2_Filtrado!A2873</f>
        <v>7627.1186459999999</v>
      </c>
      <c r="E2873">
        <f t="shared" si="221"/>
        <v>7627.1186459999999</v>
      </c>
      <c r="F2873">
        <f>[3]ESh2_Filtrado!A2873</f>
        <v>6582.2186460000003</v>
      </c>
      <c r="G2873">
        <f t="shared" si="222"/>
        <v>6582.2186460000003</v>
      </c>
      <c r="H2873" s="1">
        <f t="shared" si="223"/>
        <v>6951.2394337540009</v>
      </c>
    </row>
    <row r="2874" spans="1:8" hidden="1" x14ac:dyDescent="0.35">
      <c r="A2874">
        <f t="shared" si="224"/>
        <v>2873</v>
      </c>
      <c r="B2874">
        <f>[1]ESh2_Filtrado!A2874</f>
        <v>6207.4195088799997</v>
      </c>
      <c r="C2874">
        <f t="shared" si="220"/>
        <v>6207.4195088799997</v>
      </c>
      <c r="D2874">
        <f>[2]ESh2_Filtrado!A2874</f>
        <v>7627.1186459999999</v>
      </c>
      <c r="E2874">
        <f t="shared" si="221"/>
        <v>7627.1186459999999</v>
      </c>
      <c r="F2874">
        <f>[3]ESh2_Filtrado!A2874</f>
        <v>7627.1186459999999</v>
      </c>
      <c r="G2874">
        <f t="shared" si="222"/>
        <v>7627.1186459999999</v>
      </c>
      <c r="H2874" s="1">
        <f t="shared" si="223"/>
        <v>7343.1788185759997</v>
      </c>
    </row>
    <row r="2875" spans="1:8" hidden="1" x14ac:dyDescent="0.35">
      <c r="A2875">
        <f t="shared" si="224"/>
        <v>2874</v>
      </c>
      <c r="B2875">
        <f>[1]ESh2_Filtrado!A2875</f>
        <v>5162.5195088800001</v>
      </c>
      <c r="C2875">
        <f t="shared" si="220"/>
        <v>5162.5195088800001</v>
      </c>
      <c r="D2875">
        <f>[2]ESh2_Filtrado!A2875</f>
        <v>6943.0918008799999</v>
      </c>
      <c r="E2875">
        <f t="shared" si="221"/>
        <v>6943.0918008799999</v>
      </c>
      <c r="F2875">
        <f>[3]ESh2_Filtrado!A2875</f>
        <v>6582.2186460000003</v>
      </c>
      <c r="G2875">
        <f t="shared" si="222"/>
        <v>6582.2186460000003</v>
      </c>
      <c r="H2875" s="1">
        <f t="shared" si="223"/>
        <v>6442.6280805280003</v>
      </c>
    </row>
    <row r="2876" spans="1:8" hidden="1" x14ac:dyDescent="0.35">
      <c r="A2876">
        <f t="shared" si="224"/>
        <v>2875</v>
      </c>
      <c r="B2876">
        <f>[1]ESh2_Filtrado!A2876</f>
        <v>4117.6195088799996</v>
      </c>
      <c r="C2876">
        <f t="shared" si="220"/>
        <v>4117.6195088799996</v>
      </c>
      <c r="D2876">
        <f>[2]ESh2_Filtrado!A2876</f>
        <v>6199.4214429000003</v>
      </c>
      <c r="E2876">
        <f t="shared" si="221"/>
        <v>6199.4214429000003</v>
      </c>
      <c r="F2876">
        <f>[3]ESh2_Filtrado!A2876</f>
        <v>7627.1186459999999</v>
      </c>
      <c r="G2876">
        <f t="shared" si="222"/>
        <v>7627.1186459999999</v>
      </c>
      <c r="H2876" s="1">
        <f t="shared" si="223"/>
        <v>6354.139937336</v>
      </c>
    </row>
    <row r="2877" spans="1:8" hidden="1" x14ac:dyDescent="0.35">
      <c r="A2877">
        <f t="shared" si="224"/>
        <v>2876</v>
      </c>
      <c r="B2877">
        <f>[1]ESh2_Filtrado!A2877</f>
        <v>3072.7195088799999</v>
      </c>
      <c r="C2877">
        <f t="shared" si="220"/>
        <v>3072.7195088799999</v>
      </c>
      <c r="D2877">
        <f>[2]ESh2_Filtrado!A2877</f>
        <v>5154.5214428999998</v>
      </c>
      <c r="E2877">
        <f t="shared" si="221"/>
        <v>5154.5214428999998</v>
      </c>
      <c r="F2877">
        <f>[3]ESh2_Filtrado!A2877</f>
        <v>7627.1186459999999</v>
      </c>
      <c r="G2877">
        <f t="shared" si="222"/>
        <v>7627.1186459999999</v>
      </c>
      <c r="H2877" s="1">
        <f t="shared" si="223"/>
        <v>5727.1999373359995</v>
      </c>
    </row>
    <row r="2878" spans="1:8" hidden="1" x14ac:dyDescent="0.35">
      <c r="A2878">
        <f t="shared" si="224"/>
        <v>2877</v>
      </c>
      <c r="B2878">
        <f>[1]ESh2_Filtrado!A2878</f>
        <v>2027.8195088800001</v>
      </c>
      <c r="C2878">
        <f t="shared" si="220"/>
        <v>2027.8195088800001</v>
      </c>
      <c r="D2878">
        <f>[2]ESh2_Filtrado!A2878</f>
        <v>4893.7438046500001</v>
      </c>
      <c r="E2878">
        <f t="shared" si="221"/>
        <v>4893.7438046500001</v>
      </c>
      <c r="F2878">
        <f>[3]ESh2_Filtrado!A2878</f>
        <v>7627.1186459999999</v>
      </c>
      <c r="G2878">
        <f t="shared" si="222"/>
        <v>7627.1186459999999</v>
      </c>
      <c r="H2878" s="1">
        <f t="shared" si="223"/>
        <v>5413.9088820360003</v>
      </c>
    </row>
    <row r="2879" spans="1:8" hidden="1" x14ac:dyDescent="0.35">
      <c r="A2879">
        <f t="shared" si="224"/>
        <v>2878</v>
      </c>
      <c r="B2879">
        <f>[1]ESh2_Filtrado!A2879</f>
        <v>982.91950887999997</v>
      </c>
      <c r="C2879">
        <f t="shared" si="220"/>
        <v>982.91950887999997</v>
      </c>
      <c r="D2879">
        <f>[2]ESh2_Filtrado!A2879</f>
        <v>4632.9661663999996</v>
      </c>
      <c r="E2879">
        <f t="shared" si="221"/>
        <v>4632.9661663999996</v>
      </c>
      <c r="F2879">
        <f>[3]ESh2_Filtrado!A2879</f>
        <v>7627.1186459999999</v>
      </c>
      <c r="G2879">
        <f t="shared" si="222"/>
        <v>7627.1186459999999</v>
      </c>
      <c r="H2879" s="1">
        <f t="shared" si="223"/>
        <v>5100.6178267360001</v>
      </c>
    </row>
    <row r="2880" spans="1:8" hidden="1" x14ac:dyDescent="0.35">
      <c r="A2880">
        <f t="shared" si="224"/>
        <v>2879</v>
      </c>
      <c r="B2880">
        <f>[1]ESh2_Filtrado!A2880</f>
        <v>-61.980491120000003</v>
      </c>
      <c r="C2880">
        <f t="shared" si="220"/>
        <v>0</v>
      </c>
      <c r="D2880">
        <f>[2]ESh2_Filtrado!A2880</f>
        <v>3743.3679247499999</v>
      </c>
      <c r="E2880">
        <f t="shared" si="221"/>
        <v>3743.3679247499999</v>
      </c>
      <c r="F2880">
        <f>[3]ESh2_Filtrado!A2880</f>
        <v>7627.1186459999999</v>
      </c>
      <c r="G2880">
        <f t="shared" si="222"/>
        <v>7627.1186459999999</v>
      </c>
      <c r="H2880" s="1">
        <f t="shared" si="223"/>
        <v>4548.1946282999997</v>
      </c>
    </row>
    <row r="2881" spans="1:8" hidden="1" x14ac:dyDescent="0.35">
      <c r="A2881">
        <f t="shared" si="224"/>
        <v>2880</v>
      </c>
      <c r="B2881">
        <f>[1]ESh2_Filtrado!A2881</f>
        <v>-1106.88049112</v>
      </c>
      <c r="C2881">
        <f t="shared" si="220"/>
        <v>0</v>
      </c>
      <c r="D2881">
        <f>[2]ESh2_Filtrado!A2881</f>
        <v>2698.4679247499998</v>
      </c>
      <c r="E2881">
        <f t="shared" si="221"/>
        <v>2698.4679247499998</v>
      </c>
      <c r="F2881">
        <f>[3]ESh2_Filtrado!A2881</f>
        <v>7627.1186459999999</v>
      </c>
      <c r="G2881">
        <f t="shared" si="222"/>
        <v>7627.1186459999999</v>
      </c>
      <c r="H2881" s="1">
        <f t="shared" si="223"/>
        <v>4130.2346282999997</v>
      </c>
    </row>
    <row r="2882" spans="1:8" hidden="1" x14ac:dyDescent="0.35">
      <c r="A2882">
        <f t="shared" si="224"/>
        <v>2881</v>
      </c>
      <c r="B2882">
        <f>[1]ESh2_Filtrado!A2882</f>
        <v>-2151.7804911200001</v>
      </c>
      <c r="C2882">
        <f t="shared" si="220"/>
        <v>0</v>
      </c>
      <c r="D2882">
        <f>[2]ESh2_Filtrado!A2882</f>
        <v>3743.3679247499999</v>
      </c>
      <c r="E2882">
        <f t="shared" si="221"/>
        <v>3743.3679247499999</v>
      </c>
      <c r="F2882">
        <f>[3]ESh2_Filtrado!A2882</f>
        <v>6582.2186460000003</v>
      </c>
      <c r="G2882">
        <f t="shared" si="222"/>
        <v>6582.2186460000003</v>
      </c>
      <c r="H2882" s="1">
        <f t="shared" si="223"/>
        <v>4130.2346283000006</v>
      </c>
    </row>
    <row r="2883" spans="1:8" hidden="1" x14ac:dyDescent="0.35">
      <c r="A2883">
        <f t="shared" si="224"/>
        <v>2882</v>
      </c>
      <c r="B2883">
        <f>[1]ESh2_Filtrado!A2883</f>
        <v>-1993.9312295300001</v>
      </c>
      <c r="C2883">
        <f t="shared" ref="C2883:C2946" si="225">IF(B2883&lt;0,0,B2883)</f>
        <v>0</v>
      </c>
      <c r="D2883">
        <f>[2]ESh2_Filtrado!A2883</f>
        <v>4147.12038115</v>
      </c>
      <c r="E2883">
        <f t="shared" ref="E2883:E2946" si="226">IF(D2883&lt;0,0,D2883)</f>
        <v>4147.12038115</v>
      </c>
      <c r="F2883">
        <f>[3]ESh2_Filtrado!A2883</f>
        <v>6332.9243293</v>
      </c>
      <c r="G2883">
        <f t="shared" ref="G2883:G2946" si="227">IF(F2883&lt;0,0,F2883)</f>
        <v>6332.9243293</v>
      </c>
      <c r="H2883" s="1">
        <f t="shared" ref="H2883:H2946" si="228">0.2*C2883+0.4*E2883+0.4*G2883</f>
        <v>4192.0178841800007</v>
      </c>
    </row>
    <row r="2884" spans="1:8" hidden="1" x14ac:dyDescent="0.35">
      <c r="A2884">
        <f t="shared" ref="A2884:A2947" si="229">1+A2883</f>
        <v>2883</v>
      </c>
      <c r="B2884">
        <f>[1]ESh2_Filtrado!A2884</f>
        <v>-1106.88020929</v>
      </c>
      <c r="C2884">
        <f t="shared" si="225"/>
        <v>0</v>
      </c>
      <c r="D2884">
        <f>[2]ESh2_Filtrado!A2884</f>
        <v>4147.12038115</v>
      </c>
      <c r="E2884">
        <f t="shared" si="226"/>
        <v>4147.12038115</v>
      </c>
      <c r="F2884">
        <f>[3]ESh2_Filtrado!A2884</f>
        <v>6332.9243293</v>
      </c>
      <c r="G2884">
        <f t="shared" si="227"/>
        <v>6332.9243293</v>
      </c>
      <c r="H2884" s="1">
        <f t="shared" si="228"/>
        <v>4192.0178841800007</v>
      </c>
    </row>
    <row r="2885" spans="1:8" hidden="1" x14ac:dyDescent="0.35">
      <c r="A2885">
        <f t="shared" si="229"/>
        <v>2884</v>
      </c>
      <c r="B2885">
        <f>[1]ESh2_Filtrado!A2885</f>
        <v>-61.980209289999998</v>
      </c>
      <c r="C2885">
        <f t="shared" si="225"/>
        <v>0</v>
      </c>
      <c r="D2885">
        <f>[2]ESh2_Filtrado!A2885</f>
        <v>4147.12038115</v>
      </c>
      <c r="E2885">
        <f t="shared" si="226"/>
        <v>4147.12038115</v>
      </c>
      <c r="F2885">
        <f>[3]ESh2_Filtrado!A2885</f>
        <v>6332.9243293</v>
      </c>
      <c r="G2885">
        <f t="shared" si="227"/>
        <v>6332.9243293</v>
      </c>
      <c r="H2885" s="1">
        <f t="shared" si="228"/>
        <v>4192.0178841800007</v>
      </c>
    </row>
    <row r="2886" spans="1:8" hidden="1" x14ac:dyDescent="0.35">
      <c r="A2886">
        <f t="shared" si="229"/>
        <v>2885</v>
      </c>
      <c r="B2886">
        <f>[1]ESh2_Filtrado!A2886</f>
        <v>982.91979071000003</v>
      </c>
      <c r="C2886">
        <f t="shared" si="225"/>
        <v>982.91979071000003</v>
      </c>
      <c r="D2886">
        <f>[2]ESh2_Filtrado!A2886</f>
        <v>4147.5802630600001</v>
      </c>
      <c r="E2886">
        <f t="shared" si="226"/>
        <v>4147.5802630600001</v>
      </c>
      <c r="F2886">
        <f>[3]ESh2_Filtrado!A2886</f>
        <v>6333.8440931300001</v>
      </c>
      <c r="G2886">
        <f t="shared" si="227"/>
        <v>6333.8440931300001</v>
      </c>
      <c r="H2886" s="1">
        <f t="shared" si="228"/>
        <v>4389.1537006180006</v>
      </c>
    </row>
    <row r="2887" spans="1:8" hidden="1" x14ac:dyDescent="0.35">
      <c r="A2887">
        <f t="shared" si="229"/>
        <v>2886</v>
      </c>
      <c r="B2887">
        <f>[1]ESh2_Filtrado!A2887</f>
        <v>2027.81979071</v>
      </c>
      <c r="C2887">
        <f t="shared" si="225"/>
        <v>2027.81979071</v>
      </c>
      <c r="D2887">
        <f>[2]ESh2_Filtrado!A2887</f>
        <v>4148.5000268900003</v>
      </c>
      <c r="E2887">
        <f t="shared" si="226"/>
        <v>4148.5000268900003</v>
      </c>
      <c r="F2887">
        <f>[3]ESh2_Filtrado!A2887</f>
        <v>6335.6836207799997</v>
      </c>
      <c r="G2887">
        <f t="shared" si="227"/>
        <v>6335.6836207799997</v>
      </c>
      <c r="H2887" s="1">
        <f t="shared" si="228"/>
        <v>4599.2374172100008</v>
      </c>
    </row>
    <row r="2888" spans="1:8" hidden="1" x14ac:dyDescent="0.35">
      <c r="A2888">
        <f t="shared" si="229"/>
        <v>2887</v>
      </c>
      <c r="B2888">
        <f>[1]ESh2_Filtrado!A2888</f>
        <v>3072.7197907099999</v>
      </c>
      <c r="C2888">
        <f t="shared" si="225"/>
        <v>3072.7197907099999</v>
      </c>
      <c r="D2888">
        <f>[2]ESh2_Filtrado!A2888</f>
        <v>4148.9599088000004</v>
      </c>
      <c r="E2888">
        <f t="shared" si="226"/>
        <v>4148.9599088000004</v>
      </c>
      <c r="F2888">
        <f>[3]ESh2_Filtrado!A2888</f>
        <v>6336.6033846</v>
      </c>
      <c r="G2888">
        <f t="shared" si="227"/>
        <v>6336.6033846</v>
      </c>
      <c r="H2888" s="1">
        <f t="shared" si="228"/>
        <v>4808.7692755020007</v>
      </c>
    </row>
    <row r="2889" spans="1:8" hidden="1" x14ac:dyDescent="0.35">
      <c r="A2889">
        <f t="shared" si="229"/>
        <v>2888</v>
      </c>
      <c r="B2889">
        <f>[1]ESh2_Filtrado!A2889</f>
        <v>4117.6197907100004</v>
      </c>
      <c r="C2889">
        <f t="shared" si="225"/>
        <v>4117.6197907100004</v>
      </c>
      <c r="D2889">
        <f>[2]ESh2_Filtrado!A2889</f>
        <v>4149.4197907099997</v>
      </c>
      <c r="E2889">
        <f t="shared" si="226"/>
        <v>4149.4197907099997</v>
      </c>
      <c r="F2889">
        <f>[3]ESh2_Filtrado!A2889</f>
        <v>6337.5231484300002</v>
      </c>
      <c r="G2889">
        <f t="shared" si="227"/>
        <v>6337.5231484300002</v>
      </c>
      <c r="H2889" s="1">
        <f t="shared" si="228"/>
        <v>5018.3011337980006</v>
      </c>
    </row>
    <row r="2890" spans="1:8" hidden="1" x14ac:dyDescent="0.35">
      <c r="A2890">
        <f t="shared" si="229"/>
        <v>2889</v>
      </c>
      <c r="B2890">
        <f>[1]ESh2_Filtrado!A2890</f>
        <v>5162.5197907100001</v>
      </c>
      <c r="C2890">
        <f t="shared" si="225"/>
        <v>5162.5197907100001</v>
      </c>
      <c r="D2890">
        <f>[2]ESh2_Filtrado!A2890</f>
        <v>5194.3197907100002</v>
      </c>
      <c r="E2890">
        <f t="shared" si="226"/>
        <v>5194.3197907100002</v>
      </c>
      <c r="F2890">
        <f>[3]ESh2_Filtrado!A2890</f>
        <v>6337.5231484300002</v>
      </c>
      <c r="G2890">
        <f t="shared" si="227"/>
        <v>6337.5231484300002</v>
      </c>
      <c r="H2890" s="1">
        <f t="shared" si="228"/>
        <v>5645.2411337980002</v>
      </c>
    </row>
    <row r="2891" spans="1:8" hidden="1" x14ac:dyDescent="0.35">
      <c r="A2891">
        <f t="shared" si="229"/>
        <v>2890</v>
      </c>
      <c r="B2891">
        <f>[1]ESh2_Filtrado!A2891</f>
        <v>6207.4197907099997</v>
      </c>
      <c r="C2891">
        <f t="shared" si="225"/>
        <v>6207.4197907099997</v>
      </c>
      <c r="D2891">
        <f>[2]ESh2_Filtrado!A2891</f>
        <v>6239.2197907099999</v>
      </c>
      <c r="E2891">
        <f t="shared" si="226"/>
        <v>6239.2197907099999</v>
      </c>
      <c r="F2891">
        <f>[3]ESh2_Filtrado!A2891</f>
        <v>7382.4231484299999</v>
      </c>
      <c r="G2891">
        <f t="shared" si="227"/>
        <v>7382.4231484299999</v>
      </c>
      <c r="H2891" s="1">
        <f t="shared" si="228"/>
        <v>6690.1411337980007</v>
      </c>
    </row>
    <row r="2892" spans="1:8" hidden="1" x14ac:dyDescent="0.35">
      <c r="A2892">
        <f t="shared" si="229"/>
        <v>2891</v>
      </c>
      <c r="B2892">
        <f>[1]ESh2_Filtrado!A2892</f>
        <v>6337.5231484300002</v>
      </c>
      <c r="C2892">
        <f t="shared" si="225"/>
        <v>6337.5231484300002</v>
      </c>
      <c r="D2892">
        <f>[2]ESh2_Filtrado!A2892</f>
        <v>6337.5231484300002</v>
      </c>
      <c r="E2892">
        <f t="shared" si="226"/>
        <v>6337.5231484300002</v>
      </c>
      <c r="F2892">
        <f>[3]ESh2_Filtrado!A2892</f>
        <v>7627.1186459999999</v>
      </c>
      <c r="G2892">
        <f t="shared" si="227"/>
        <v>7627.1186459999999</v>
      </c>
      <c r="H2892" s="1">
        <f t="shared" si="228"/>
        <v>6853.3613474579997</v>
      </c>
    </row>
    <row r="2893" spans="1:8" hidden="1" x14ac:dyDescent="0.35">
      <c r="A2893">
        <f t="shared" si="229"/>
        <v>2892</v>
      </c>
      <c r="B2893">
        <f>[1]ESh2_Filtrado!A2893</f>
        <v>7382.4231484299999</v>
      </c>
      <c r="C2893">
        <f t="shared" si="225"/>
        <v>7382.4231484299999</v>
      </c>
      <c r="D2893">
        <f>[2]ESh2_Filtrado!A2893</f>
        <v>7382.4231484299999</v>
      </c>
      <c r="E2893">
        <f t="shared" si="226"/>
        <v>7382.4231484299999</v>
      </c>
      <c r="F2893">
        <f>[3]ESh2_Filtrado!A2893</f>
        <v>7627.1186459999999</v>
      </c>
      <c r="G2893">
        <f t="shared" si="227"/>
        <v>7627.1186459999999</v>
      </c>
      <c r="H2893" s="1">
        <f t="shared" si="228"/>
        <v>7480.3013474580002</v>
      </c>
    </row>
    <row r="2894" spans="1:8" hidden="1" x14ac:dyDescent="0.35">
      <c r="A2894">
        <f t="shared" si="229"/>
        <v>2893</v>
      </c>
      <c r="B2894">
        <f>[1]ESh2_Filtrado!A2894</f>
        <v>7627.1186459999999</v>
      </c>
      <c r="C2894">
        <f t="shared" si="225"/>
        <v>7627.1186459999999</v>
      </c>
      <c r="D2894">
        <f>[2]ESh2_Filtrado!A2894</f>
        <v>6337.5231484300002</v>
      </c>
      <c r="E2894">
        <f t="shared" si="226"/>
        <v>6337.5231484300002</v>
      </c>
      <c r="F2894">
        <f>[3]ESh2_Filtrado!A2894</f>
        <v>7627.1186459999999</v>
      </c>
      <c r="G2894">
        <f t="shared" si="227"/>
        <v>7627.1186459999999</v>
      </c>
      <c r="H2894" s="1">
        <f t="shared" si="228"/>
        <v>7111.2804469719995</v>
      </c>
    </row>
    <row r="2895" spans="1:8" hidden="1" x14ac:dyDescent="0.35">
      <c r="A2895">
        <f t="shared" si="229"/>
        <v>2894</v>
      </c>
      <c r="B2895">
        <f>[1]ESh2_Filtrado!A2895</f>
        <v>7627.1186459999999</v>
      </c>
      <c r="C2895">
        <f t="shared" si="225"/>
        <v>7627.1186459999999</v>
      </c>
      <c r="D2895">
        <f>[2]ESh2_Filtrado!A2895</f>
        <v>6335.6836207799997</v>
      </c>
      <c r="E2895">
        <f t="shared" si="226"/>
        <v>6335.6836207799997</v>
      </c>
      <c r="F2895">
        <f>[3]ESh2_Filtrado!A2895</f>
        <v>7627.1186459999999</v>
      </c>
      <c r="G2895">
        <f t="shared" si="227"/>
        <v>7627.1186459999999</v>
      </c>
      <c r="H2895" s="1">
        <f t="shared" si="228"/>
        <v>7110.5446359119996</v>
      </c>
    </row>
    <row r="2896" spans="1:8" hidden="1" x14ac:dyDescent="0.35">
      <c r="A2896">
        <f t="shared" si="229"/>
        <v>2895</v>
      </c>
      <c r="B2896">
        <f>[1]ESh2_Filtrado!A2896</f>
        <v>7627.1186459999999</v>
      </c>
      <c r="C2896">
        <f t="shared" si="225"/>
        <v>7627.1186459999999</v>
      </c>
      <c r="D2896">
        <f>[2]ESh2_Filtrado!A2896</f>
        <v>6336.6033846</v>
      </c>
      <c r="E2896">
        <f t="shared" si="226"/>
        <v>6336.6033846</v>
      </c>
      <c r="F2896">
        <f>[3]ESh2_Filtrado!A2896</f>
        <v>7627.1186459999999</v>
      </c>
      <c r="G2896">
        <f t="shared" si="227"/>
        <v>7627.1186459999999</v>
      </c>
      <c r="H2896" s="1">
        <f t="shared" si="228"/>
        <v>7110.9125414400005</v>
      </c>
    </row>
    <row r="2897" spans="1:8" hidden="1" x14ac:dyDescent="0.35">
      <c r="A2897">
        <f t="shared" si="229"/>
        <v>2896</v>
      </c>
      <c r="B2897">
        <f>[1]ESh2_Filtrado!A2897</f>
        <v>6584.7013920700001</v>
      </c>
      <c r="C2897">
        <f t="shared" si="225"/>
        <v>6584.7013920700001</v>
      </c>
      <c r="D2897">
        <f>[2]ESh2_Filtrado!A2897</f>
        <v>6239.2197907099999</v>
      </c>
      <c r="E2897">
        <f t="shared" si="226"/>
        <v>6239.2197907099999</v>
      </c>
      <c r="F2897">
        <f>[3]ESh2_Filtrado!A2897</f>
        <v>7627.1186459999999</v>
      </c>
      <c r="G2897">
        <f t="shared" si="227"/>
        <v>7627.1186459999999</v>
      </c>
      <c r="H2897" s="1">
        <f t="shared" si="228"/>
        <v>6863.4756530980003</v>
      </c>
    </row>
    <row r="2898" spans="1:8" hidden="1" x14ac:dyDescent="0.35">
      <c r="A2898">
        <f t="shared" si="229"/>
        <v>2897</v>
      </c>
      <c r="B2898">
        <f>[1]ESh2_Filtrado!A2898</f>
        <v>6207.4197907099997</v>
      </c>
      <c r="C2898">
        <f t="shared" si="225"/>
        <v>6207.4197907099997</v>
      </c>
      <c r="D2898">
        <f>[2]ESh2_Filtrado!A2898</f>
        <v>5194.3197907100002</v>
      </c>
      <c r="E2898">
        <f t="shared" si="226"/>
        <v>5194.3197907100002</v>
      </c>
      <c r="F2898">
        <f>[3]ESh2_Filtrado!A2898</f>
        <v>7627.1186459999999</v>
      </c>
      <c r="G2898">
        <f t="shared" si="227"/>
        <v>7627.1186459999999</v>
      </c>
      <c r="H2898" s="1">
        <f t="shared" si="228"/>
        <v>6370.0593328260002</v>
      </c>
    </row>
    <row r="2899" spans="1:8" hidden="1" x14ac:dyDescent="0.35">
      <c r="A2899">
        <f t="shared" si="229"/>
        <v>2898</v>
      </c>
      <c r="B2899">
        <f>[1]ESh2_Filtrado!A2899</f>
        <v>5162.5197907100001</v>
      </c>
      <c r="C2899">
        <f t="shared" si="225"/>
        <v>5162.5197907100001</v>
      </c>
      <c r="D2899">
        <f>[2]ESh2_Filtrado!A2899</f>
        <v>4149.4197907099997</v>
      </c>
      <c r="E2899">
        <f t="shared" si="226"/>
        <v>4149.4197907099997</v>
      </c>
      <c r="F2899">
        <f>[3]ESh2_Filtrado!A2899</f>
        <v>7627.1186459999999</v>
      </c>
      <c r="G2899">
        <f t="shared" si="227"/>
        <v>7627.1186459999999</v>
      </c>
      <c r="H2899" s="1">
        <f t="shared" si="228"/>
        <v>5743.1193328259997</v>
      </c>
    </row>
    <row r="2900" spans="1:8" hidden="1" x14ac:dyDescent="0.35">
      <c r="A2900">
        <f t="shared" si="229"/>
        <v>2899</v>
      </c>
      <c r="B2900">
        <f>[1]ESh2_Filtrado!A2900</f>
        <v>4117.6197907100004</v>
      </c>
      <c r="C2900">
        <f t="shared" si="225"/>
        <v>4117.6197907100004</v>
      </c>
      <c r="D2900">
        <f>[2]ESh2_Filtrado!A2900</f>
        <v>3104.5197907100001</v>
      </c>
      <c r="E2900">
        <f t="shared" si="226"/>
        <v>3104.5197907100001</v>
      </c>
      <c r="F2900">
        <f>[3]ESh2_Filtrado!A2900</f>
        <v>7627.1186459999999</v>
      </c>
      <c r="G2900">
        <f t="shared" si="227"/>
        <v>7627.1186459999999</v>
      </c>
      <c r="H2900" s="1">
        <f t="shared" si="228"/>
        <v>5116.179332826001</v>
      </c>
    </row>
    <row r="2901" spans="1:8" hidden="1" x14ac:dyDescent="0.35">
      <c r="A2901">
        <f t="shared" si="229"/>
        <v>2900</v>
      </c>
      <c r="B2901">
        <f>[1]ESh2_Filtrado!A2901</f>
        <v>3072.7197907099999</v>
      </c>
      <c r="C2901">
        <f t="shared" si="225"/>
        <v>3072.7197907099999</v>
      </c>
      <c r="D2901">
        <f>[2]ESh2_Filtrado!A2901</f>
        <v>2059.61979071</v>
      </c>
      <c r="E2901">
        <f t="shared" si="226"/>
        <v>2059.61979071</v>
      </c>
      <c r="F2901">
        <f>[3]ESh2_Filtrado!A2901</f>
        <v>7379.6638569500001</v>
      </c>
      <c r="G2901">
        <f t="shared" si="227"/>
        <v>7379.6638569500001</v>
      </c>
      <c r="H2901" s="1">
        <f t="shared" si="228"/>
        <v>4390.2574172060004</v>
      </c>
    </row>
    <row r="2902" spans="1:8" hidden="1" x14ac:dyDescent="0.35">
      <c r="A2902">
        <f t="shared" si="229"/>
        <v>2901</v>
      </c>
      <c r="B2902">
        <f>[1]ESh2_Filtrado!A2902</f>
        <v>2027.81979071</v>
      </c>
      <c r="C2902">
        <f t="shared" si="225"/>
        <v>2027.81979071</v>
      </c>
      <c r="D2902">
        <f>[2]ESh2_Filtrado!A2902</f>
        <v>1014.71979071</v>
      </c>
      <c r="E2902">
        <f t="shared" si="226"/>
        <v>1014.71979071</v>
      </c>
      <c r="F2902">
        <f>[3]ESh2_Filtrado!A2902</f>
        <v>6334.7638569500004</v>
      </c>
      <c r="G2902">
        <f t="shared" si="227"/>
        <v>6334.7638569500004</v>
      </c>
      <c r="H2902" s="1">
        <f t="shared" si="228"/>
        <v>3345.3574172060007</v>
      </c>
    </row>
    <row r="2903" spans="1:8" hidden="1" x14ac:dyDescent="0.35">
      <c r="A2903">
        <f t="shared" si="229"/>
        <v>2902</v>
      </c>
      <c r="B2903">
        <f>[1]ESh2_Filtrado!A2903</f>
        <v>982.91979071000003</v>
      </c>
      <c r="C2903">
        <f t="shared" si="225"/>
        <v>982.91979071000003</v>
      </c>
      <c r="D2903">
        <f>[2]ESh2_Filtrado!A2903</f>
        <v>-30.180209290000001</v>
      </c>
      <c r="E2903">
        <f t="shared" si="226"/>
        <v>0</v>
      </c>
      <c r="F2903">
        <f>[3]ESh2_Filtrado!A2903</f>
        <v>6333.8440931300001</v>
      </c>
      <c r="G2903">
        <f t="shared" si="227"/>
        <v>6333.8440931300001</v>
      </c>
      <c r="H2903" s="1">
        <f t="shared" si="228"/>
        <v>2730.1215953940005</v>
      </c>
    </row>
    <row r="2904" spans="1:8" hidden="1" x14ac:dyDescent="0.35">
      <c r="A2904">
        <f t="shared" si="229"/>
        <v>2903</v>
      </c>
      <c r="B2904">
        <f>[1]ESh2_Filtrado!A2904</f>
        <v>-61.980209289999998</v>
      </c>
      <c r="C2904">
        <f t="shared" si="225"/>
        <v>0</v>
      </c>
      <c r="D2904">
        <f>[2]ESh2_Filtrado!A2904</f>
        <v>-1075.0802092900001</v>
      </c>
      <c r="E2904">
        <f t="shared" si="226"/>
        <v>0</v>
      </c>
      <c r="F2904">
        <f>[3]ESh2_Filtrado!A2904</f>
        <v>6332.9243293</v>
      </c>
      <c r="G2904">
        <f t="shared" si="227"/>
        <v>6332.9243293</v>
      </c>
      <c r="H2904" s="1">
        <f t="shared" si="228"/>
        <v>2533.1697317200001</v>
      </c>
    </row>
    <row r="2905" spans="1:8" hidden="1" x14ac:dyDescent="0.35">
      <c r="A2905">
        <f t="shared" si="229"/>
        <v>2904</v>
      </c>
      <c r="B2905">
        <f>[1]ESh2_Filtrado!A2905</f>
        <v>-988.42850123000005</v>
      </c>
      <c r="C2905">
        <f t="shared" si="225"/>
        <v>0</v>
      </c>
      <c r="D2905">
        <f>[2]ESh2_Filtrado!A2905</f>
        <v>-1725.70949311</v>
      </c>
      <c r="E2905">
        <f t="shared" si="226"/>
        <v>0</v>
      </c>
      <c r="F2905">
        <f>[3]ESh2_Filtrado!A2905</f>
        <v>6332.9243293</v>
      </c>
      <c r="G2905">
        <f t="shared" si="227"/>
        <v>6332.9243293</v>
      </c>
      <c r="H2905" s="1">
        <f t="shared" si="228"/>
        <v>2533.1697317200001</v>
      </c>
    </row>
    <row r="2906" spans="1:8" hidden="1" x14ac:dyDescent="0.35">
      <c r="A2906">
        <f t="shared" si="229"/>
        <v>2905</v>
      </c>
      <c r="B2906">
        <f>[1]ESh2_Filtrado!A2906</f>
        <v>-1438.7409888899999</v>
      </c>
      <c r="C2906">
        <f t="shared" si="225"/>
        <v>0</v>
      </c>
      <c r="D2906">
        <f>[2]ESh2_Filtrado!A2906</f>
        <v>-2195.25449398</v>
      </c>
      <c r="E2906">
        <f t="shared" si="226"/>
        <v>0</v>
      </c>
      <c r="F2906">
        <f>[3]ESh2_Filtrado!A2906</f>
        <v>6332.9252943700003</v>
      </c>
      <c r="G2906">
        <f t="shared" si="227"/>
        <v>6332.9252943700003</v>
      </c>
      <c r="H2906" s="1">
        <f t="shared" si="228"/>
        <v>2533.1701177480004</v>
      </c>
    </row>
    <row r="2907" spans="1:8" hidden="1" x14ac:dyDescent="0.35">
      <c r="A2907">
        <f t="shared" si="229"/>
        <v>2906</v>
      </c>
      <c r="B2907">
        <f>[1]ESh2_Filtrado!A2907</f>
        <v>-1349.9119655</v>
      </c>
      <c r="C2907">
        <f t="shared" si="225"/>
        <v>0</v>
      </c>
      <c r="D2907">
        <f>[2]ESh2_Filtrado!A2907</f>
        <v>-2761.0544939800002</v>
      </c>
      <c r="E2907">
        <f t="shared" si="226"/>
        <v>0</v>
      </c>
      <c r="F2907">
        <f>[3]ESh2_Filtrado!A2907</f>
        <v>6332.9252943700003</v>
      </c>
      <c r="G2907">
        <f t="shared" si="227"/>
        <v>6332.9252943700003</v>
      </c>
      <c r="H2907" s="1">
        <f t="shared" si="228"/>
        <v>2533.1701177480004</v>
      </c>
    </row>
    <row r="2908" spans="1:8" hidden="1" x14ac:dyDescent="0.35">
      <c r="A2908">
        <f t="shared" si="229"/>
        <v>2907</v>
      </c>
      <c r="B2908">
        <f>[1]ESh2_Filtrado!A2908</f>
        <v>-739.51145746999998</v>
      </c>
      <c r="C2908">
        <f t="shared" si="225"/>
        <v>0</v>
      </c>
      <c r="D2908">
        <f>[2]ESh2_Filtrado!A2908</f>
        <v>-1716.1544939800001</v>
      </c>
      <c r="E2908">
        <f t="shared" si="226"/>
        <v>0</v>
      </c>
      <c r="F2908">
        <f>[3]ESh2_Filtrado!A2908</f>
        <v>6332.9252943700003</v>
      </c>
      <c r="G2908">
        <f t="shared" si="227"/>
        <v>6332.9252943700003</v>
      </c>
      <c r="H2908" s="1">
        <f t="shared" si="228"/>
        <v>2533.1701177480004</v>
      </c>
    </row>
    <row r="2909" spans="1:8" hidden="1" x14ac:dyDescent="0.35">
      <c r="A2909">
        <f t="shared" si="229"/>
        <v>2908</v>
      </c>
      <c r="B2909">
        <f>[1]ESh2_Filtrado!A2909</f>
        <v>-61.979726749999998</v>
      </c>
      <c r="C2909">
        <f t="shared" si="225"/>
        <v>0</v>
      </c>
      <c r="D2909">
        <f>[2]ESh2_Filtrado!A2909</f>
        <v>-1075.07972675</v>
      </c>
      <c r="E2909">
        <f t="shared" si="226"/>
        <v>0</v>
      </c>
      <c r="F2909">
        <f>[3]ESh2_Filtrado!A2909</f>
        <v>6332.9252943700003</v>
      </c>
      <c r="G2909">
        <f t="shared" si="227"/>
        <v>6332.9252943700003</v>
      </c>
      <c r="H2909" s="1">
        <f t="shared" si="228"/>
        <v>2533.1701177480004</v>
      </c>
    </row>
    <row r="2910" spans="1:8" hidden="1" x14ac:dyDescent="0.35">
      <c r="A2910">
        <f t="shared" si="229"/>
        <v>2909</v>
      </c>
      <c r="B2910">
        <f>[1]ESh2_Filtrado!A2910</f>
        <v>982.92027325000004</v>
      </c>
      <c r="C2910">
        <f t="shared" si="225"/>
        <v>982.92027325000004</v>
      </c>
      <c r="D2910">
        <f>[2]ESh2_Filtrado!A2910</f>
        <v>-30.17972675</v>
      </c>
      <c r="E2910">
        <f t="shared" si="226"/>
        <v>0</v>
      </c>
      <c r="F2910">
        <f>[3]ESh2_Filtrado!A2910</f>
        <v>6333.8450581999996</v>
      </c>
      <c r="G2910">
        <f t="shared" si="227"/>
        <v>6333.8450581999996</v>
      </c>
      <c r="H2910" s="1">
        <f t="shared" si="228"/>
        <v>2730.1220779299997</v>
      </c>
    </row>
    <row r="2911" spans="1:8" hidden="1" x14ac:dyDescent="0.35">
      <c r="A2911">
        <f t="shared" si="229"/>
        <v>2910</v>
      </c>
      <c r="B2911">
        <f>[1]ESh2_Filtrado!A2911</f>
        <v>2027.8202732499999</v>
      </c>
      <c r="C2911">
        <f t="shared" si="225"/>
        <v>2027.8202732499999</v>
      </c>
      <c r="D2911">
        <f>[2]ESh2_Filtrado!A2911</f>
        <v>1014.72027325</v>
      </c>
      <c r="E2911">
        <f t="shared" si="226"/>
        <v>1014.72027325</v>
      </c>
      <c r="F2911">
        <f>[3]ESh2_Filtrado!A2911</f>
        <v>6335.6845858500001</v>
      </c>
      <c r="G2911">
        <f t="shared" si="227"/>
        <v>6335.6845858500001</v>
      </c>
      <c r="H2911" s="1">
        <f t="shared" si="228"/>
        <v>3345.72599829</v>
      </c>
    </row>
    <row r="2912" spans="1:8" hidden="1" x14ac:dyDescent="0.35">
      <c r="A2912">
        <f t="shared" si="229"/>
        <v>2911</v>
      </c>
      <c r="B2912">
        <f>[1]ESh2_Filtrado!A2912</f>
        <v>3072.72027325</v>
      </c>
      <c r="C2912">
        <f t="shared" si="225"/>
        <v>3072.72027325</v>
      </c>
      <c r="D2912">
        <f>[2]ESh2_Filtrado!A2912</f>
        <v>2059.6202732500001</v>
      </c>
      <c r="E2912">
        <f t="shared" si="226"/>
        <v>2059.6202732500001</v>
      </c>
      <c r="F2912">
        <f>[3]ESh2_Filtrado!A2912</f>
        <v>6336.6043496700004</v>
      </c>
      <c r="G2912">
        <f t="shared" si="227"/>
        <v>6336.6043496700004</v>
      </c>
      <c r="H2912" s="1">
        <f t="shared" si="228"/>
        <v>3973.0339038180005</v>
      </c>
    </row>
    <row r="2913" spans="1:8" hidden="1" x14ac:dyDescent="0.35">
      <c r="A2913">
        <f t="shared" si="229"/>
        <v>2912</v>
      </c>
      <c r="B2913">
        <f>[1]ESh2_Filtrado!A2913</f>
        <v>4117.6202732499996</v>
      </c>
      <c r="C2913">
        <f t="shared" si="225"/>
        <v>4117.6202732499996</v>
      </c>
      <c r="D2913">
        <f>[2]ESh2_Filtrado!A2913</f>
        <v>3104.5202732500002</v>
      </c>
      <c r="E2913">
        <f t="shared" si="226"/>
        <v>3104.5202732500002</v>
      </c>
      <c r="F2913">
        <f>[3]ESh2_Filtrado!A2913</f>
        <v>6337.5241134999997</v>
      </c>
      <c r="G2913">
        <f t="shared" si="227"/>
        <v>6337.5241134999997</v>
      </c>
      <c r="H2913" s="1">
        <f t="shared" si="228"/>
        <v>4600.3418093500004</v>
      </c>
    </row>
    <row r="2914" spans="1:8" hidden="1" x14ac:dyDescent="0.35">
      <c r="A2914">
        <f t="shared" si="229"/>
        <v>2913</v>
      </c>
      <c r="B2914">
        <f>[1]ESh2_Filtrado!A2914</f>
        <v>5162.5202732500002</v>
      </c>
      <c r="C2914">
        <f t="shared" si="225"/>
        <v>5162.5202732500002</v>
      </c>
      <c r="D2914">
        <f>[2]ESh2_Filtrado!A2914</f>
        <v>4149.4202732499998</v>
      </c>
      <c r="E2914">
        <f t="shared" si="226"/>
        <v>4149.4202732499998</v>
      </c>
      <c r="F2914">
        <f>[3]ESh2_Filtrado!A2914</f>
        <v>6337.5241134999997</v>
      </c>
      <c r="G2914">
        <f t="shared" si="227"/>
        <v>6337.5241134999997</v>
      </c>
      <c r="H2914" s="1">
        <f t="shared" si="228"/>
        <v>5227.2818093500009</v>
      </c>
    </row>
    <row r="2915" spans="1:8" hidden="1" x14ac:dyDescent="0.35">
      <c r="A2915">
        <f t="shared" si="229"/>
        <v>2914</v>
      </c>
      <c r="B2915">
        <f>[1]ESh2_Filtrado!A2915</f>
        <v>6207.4202732499998</v>
      </c>
      <c r="C2915">
        <f t="shared" si="225"/>
        <v>6207.4202732499998</v>
      </c>
      <c r="D2915">
        <f>[2]ESh2_Filtrado!A2915</f>
        <v>5194.3202732500004</v>
      </c>
      <c r="E2915">
        <f t="shared" si="226"/>
        <v>5194.3202732500004</v>
      </c>
      <c r="F2915">
        <f>[3]ESh2_Filtrado!A2915</f>
        <v>7382.4241135000002</v>
      </c>
      <c r="G2915">
        <f t="shared" si="227"/>
        <v>7382.4241135000002</v>
      </c>
      <c r="H2915" s="1">
        <f t="shared" si="228"/>
        <v>6272.1818093500005</v>
      </c>
    </row>
    <row r="2916" spans="1:8" hidden="1" x14ac:dyDescent="0.35">
      <c r="A2916">
        <f t="shared" si="229"/>
        <v>2915</v>
      </c>
      <c r="B2916">
        <f>[1]ESh2_Filtrado!A2916</f>
        <v>6582.2186460000003</v>
      </c>
      <c r="C2916">
        <f t="shared" si="225"/>
        <v>6582.2186460000003</v>
      </c>
      <c r="D2916">
        <f>[2]ESh2_Filtrado!A2916</f>
        <v>6239.22027325</v>
      </c>
      <c r="E2916">
        <f t="shared" si="226"/>
        <v>6239.22027325</v>
      </c>
      <c r="F2916">
        <f>[3]ESh2_Filtrado!A2916</f>
        <v>7627.1186459999999</v>
      </c>
      <c r="G2916">
        <f t="shared" si="227"/>
        <v>7627.1186459999999</v>
      </c>
      <c r="H2916" s="1">
        <f t="shared" si="228"/>
        <v>6862.9792969000009</v>
      </c>
    </row>
    <row r="2917" spans="1:8" hidden="1" x14ac:dyDescent="0.35">
      <c r="A2917">
        <f t="shared" si="229"/>
        <v>2916</v>
      </c>
      <c r="B2917">
        <f>[1]ESh2_Filtrado!A2917</f>
        <v>7627.1186459999999</v>
      </c>
      <c r="C2917">
        <f t="shared" si="225"/>
        <v>7627.1186459999999</v>
      </c>
      <c r="D2917">
        <f>[2]ESh2_Filtrado!A2917</f>
        <v>7284.1202732499996</v>
      </c>
      <c r="E2917">
        <f t="shared" si="226"/>
        <v>7284.1202732499996</v>
      </c>
      <c r="F2917">
        <f>[3]ESh2_Filtrado!A2917</f>
        <v>7627.1186459999999</v>
      </c>
      <c r="G2917">
        <f t="shared" si="227"/>
        <v>7627.1186459999999</v>
      </c>
      <c r="H2917" s="1">
        <f t="shared" si="228"/>
        <v>7489.9192968999996</v>
      </c>
    </row>
    <row r="2918" spans="1:8" hidden="1" x14ac:dyDescent="0.35">
      <c r="A2918">
        <f t="shared" si="229"/>
        <v>2917</v>
      </c>
      <c r="B2918">
        <f>[1]ESh2_Filtrado!A2918</f>
        <v>7627.1186459999999</v>
      </c>
      <c r="C2918">
        <f t="shared" si="225"/>
        <v>7627.1186459999999</v>
      </c>
      <c r="D2918">
        <f>[2]ESh2_Filtrado!A2918</f>
        <v>7627.1186459999999</v>
      </c>
      <c r="E2918">
        <f t="shared" si="226"/>
        <v>7627.1186459999999</v>
      </c>
      <c r="F2918">
        <f>[3]ESh2_Filtrado!A2918</f>
        <v>7627.1186459999999</v>
      </c>
      <c r="G2918">
        <f t="shared" si="227"/>
        <v>7627.1186459999999</v>
      </c>
      <c r="H2918" s="1">
        <f t="shared" si="228"/>
        <v>7627.1186460000008</v>
      </c>
    </row>
    <row r="2919" spans="1:8" hidden="1" x14ac:dyDescent="0.35">
      <c r="A2919">
        <f t="shared" si="229"/>
        <v>2918</v>
      </c>
      <c r="B2919">
        <f>[1]ESh2_Filtrado!A2919</f>
        <v>7627.1186459999999</v>
      </c>
      <c r="C2919">
        <f t="shared" si="225"/>
        <v>7627.1186459999999</v>
      </c>
      <c r="D2919">
        <f>[2]ESh2_Filtrado!A2919</f>
        <v>7627.1186459999999</v>
      </c>
      <c r="E2919">
        <f t="shared" si="226"/>
        <v>7627.1186459999999</v>
      </c>
      <c r="F2919">
        <f>[3]ESh2_Filtrado!A2919</f>
        <v>7627.1186459999999</v>
      </c>
      <c r="G2919">
        <f t="shared" si="227"/>
        <v>7627.1186459999999</v>
      </c>
      <c r="H2919" s="1">
        <f t="shared" si="228"/>
        <v>7627.1186460000008</v>
      </c>
    </row>
    <row r="2920" spans="1:8" hidden="1" x14ac:dyDescent="0.35">
      <c r="A2920">
        <f t="shared" si="229"/>
        <v>2919</v>
      </c>
      <c r="B2920">
        <f>[1]ESh2_Filtrado!A2920</f>
        <v>7580.3805094199997</v>
      </c>
      <c r="C2920">
        <f t="shared" si="225"/>
        <v>7580.3805094199997</v>
      </c>
      <c r="D2920">
        <f>[2]ESh2_Filtrado!A2920</f>
        <v>7627.1186459999999</v>
      </c>
      <c r="E2920">
        <f t="shared" si="226"/>
        <v>7627.1186459999999</v>
      </c>
      <c r="F2920">
        <f>[3]ESh2_Filtrado!A2920</f>
        <v>7627.1186459999999</v>
      </c>
      <c r="G2920">
        <f t="shared" si="227"/>
        <v>7627.1186459999999</v>
      </c>
      <c r="H2920" s="1">
        <f t="shared" si="228"/>
        <v>7617.7710186839995</v>
      </c>
    </row>
    <row r="2921" spans="1:8" hidden="1" x14ac:dyDescent="0.35">
      <c r="A2921">
        <f t="shared" si="229"/>
        <v>2920</v>
      </c>
      <c r="B2921">
        <f>[1]ESh2_Filtrado!A2921</f>
        <v>6894.3602732500003</v>
      </c>
      <c r="C2921">
        <f t="shared" si="225"/>
        <v>6894.3602732500003</v>
      </c>
      <c r="D2921">
        <f>[2]ESh2_Filtrado!A2921</f>
        <v>6990.1218962200001</v>
      </c>
      <c r="E2921">
        <f t="shared" si="226"/>
        <v>6990.1218962200001</v>
      </c>
      <c r="F2921">
        <f>[3]ESh2_Filtrado!A2921</f>
        <v>7627.1186459999999</v>
      </c>
      <c r="G2921">
        <f t="shared" si="227"/>
        <v>7627.1186459999999</v>
      </c>
      <c r="H2921" s="1">
        <f t="shared" si="228"/>
        <v>7225.7682715379997</v>
      </c>
    </row>
    <row r="2922" spans="1:8" hidden="1" x14ac:dyDescent="0.35">
      <c r="A2922">
        <f t="shared" si="229"/>
        <v>2921</v>
      </c>
      <c r="B2922">
        <f>[1]ESh2_Filtrado!A2922</f>
        <v>6207.4202732499998</v>
      </c>
      <c r="C2922">
        <f t="shared" si="225"/>
        <v>6207.4202732499998</v>
      </c>
      <c r="D2922">
        <f>[2]ESh2_Filtrado!A2922</f>
        <v>5945.2218962200004</v>
      </c>
      <c r="E2922">
        <f t="shared" si="226"/>
        <v>5945.2218962200004</v>
      </c>
      <c r="F2922">
        <f>[3]ESh2_Filtrado!A2922</f>
        <v>7382.4241135000002</v>
      </c>
      <c r="G2922">
        <f t="shared" si="227"/>
        <v>7382.4241135000002</v>
      </c>
      <c r="H2922" s="1">
        <f t="shared" si="228"/>
        <v>6572.5424585380006</v>
      </c>
    </row>
    <row r="2923" spans="1:8" hidden="1" x14ac:dyDescent="0.35">
      <c r="A2923">
        <f t="shared" si="229"/>
        <v>2922</v>
      </c>
      <c r="B2923">
        <f>[1]ESh2_Filtrado!A2923</f>
        <v>5162.5202732500002</v>
      </c>
      <c r="C2923">
        <f t="shared" si="225"/>
        <v>5162.5202732500002</v>
      </c>
      <c r="D2923">
        <f>[2]ESh2_Filtrado!A2923</f>
        <v>4900.3218962199999</v>
      </c>
      <c r="E2923">
        <f t="shared" si="226"/>
        <v>4900.3218962199999</v>
      </c>
      <c r="F2923">
        <f>[3]ESh2_Filtrado!A2923</f>
        <v>6337.5241134999997</v>
      </c>
      <c r="G2923">
        <f t="shared" si="227"/>
        <v>6337.5241134999997</v>
      </c>
      <c r="H2923" s="1">
        <f t="shared" si="228"/>
        <v>5527.6424585380009</v>
      </c>
    </row>
    <row r="2924" spans="1:8" hidden="1" x14ac:dyDescent="0.35">
      <c r="A2924">
        <f t="shared" si="229"/>
        <v>2923</v>
      </c>
      <c r="B2924">
        <f>[1]ESh2_Filtrado!A2924</f>
        <v>4117.6202732499996</v>
      </c>
      <c r="C2924">
        <f t="shared" si="225"/>
        <v>4117.6202732499996</v>
      </c>
      <c r="D2924">
        <f>[2]ESh2_Filtrado!A2924</f>
        <v>4148.9603913399997</v>
      </c>
      <c r="E2924">
        <f t="shared" si="226"/>
        <v>4148.9603913399997</v>
      </c>
      <c r="F2924">
        <f>[3]ESh2_Filtrado!A2924</f>
        <v>6336.6043496700004</v>
      </c>
      <c r="G2924">
        <f t="shared" si="227"/>
        <v>6336.6043496700004</v>
      </c>
      <c r="H2924" s="1">
        <f t="shared" si="228"/>
        <v>5017.7499510540001</v>
      </c>
    </row>
    <row r="2925" spans="1:8" hidden="1" x14ac:dyDescent="0.35">
      <c r="A2925">
        <f t="shared" si="229"/>
        <v>2924</v>
      </c>
      <c r="B2925">
        <f>[1]ESh2_Filtrado!A2925</f>
        <v>3072.72027325</v>
      </c>
      <c r="C2925">
        <f t="shared" si="225"/>
        <v>3072.72027325</v>
      </c>
      <c r="D2925">
        <f>[2]ESh2_Filtrado!A2925</f>
        <v>3104.06039134</v>
      </c>
      <c r="E2925">
        <f t="shared" si="226"/>
        <v>3104.06039134</v>
      </c>
      <c r="F2925">
        <f>[3]ESh2_Filtrado!A2925</f>
        <v>6206.5005094199996</v>
      </c>
      <c r="G2925">
        <f t="shared" si="227"/>
        <v>6206.5005094199996</v>
      </c>
      <c r="H2925" s="1">
        <f t="shared" si="228"/>
        <v>4338.768414954</v>
      </c>
    </row>
    <row r="2926" spans="1:8" hidden="1" x14ac:dyDescent="0.35">
      <c r="A2926">
        <f t="shared" si="229"/>
        <v>2925</v>
      </c>
      <c r="B2926">
        <f>[1]ESh2_Filtrado!A2926</f>
        <v>2027.8202732499999</v>
      </c>
      <c r="C2926">
        <f t="shared" si="225"/>
        <v>2027.8202732499999</v>
      </c>
      <c r="D2926">
        <f>[2]ESh2_Filtrado!A2926</f>
        <v>2059.1603913399999</v>
      </c>
      <c r="E2926">
        <f t="shared" si="226"/>
        <v>2059.1603913399999</v>
      </c>
      <c r="F2926">
        <f>[3]ESh2_Filtrado!A2926</f>
        <v>5388.0406275100004</v>
      </c>
      <c r="G2926">
        <f t="shared" si="227"/>
        <v>5388.0406275100004</v>
      </c>
      <c r="H2926" s="1">
        <f t="shared" si="228"/>
        <v>3384.4444621900002</v>
      </c>
    </row>
    <row r="2927" spans="1:8" hidden="1" x14ac:dyDescent="0.35">
      <c r="A2927">
        <f t="shared" si="229"/>
        <v>2926</v>
      </c>
      <c r="B2927">
        <f>[1]ESh2_Filtrado!A2927</f>
        <v>982.92027325000004</v>
      </c>
      <c r="C2927">
        <f t="shared" si="225"/>
        <v>982.92027325000004</v>
      </c>
      <c r="D2927">
        <f>[2]ESh2_Filtrado!A2927</f>
        <v>1014.26039134</v>
      </c>
      <c r="E2927">
        <f t="shared" si="226"/>
        <v>1014.26039134</v>
      </c>
      <c r="F2927">
        <f>[3]ESh2_Filtrado!A2927</f>
        <v>5387.5807456000002</v>
      </c>
      <c r="G2927">
        <f t="shared" si="227"/>
        <v>5387.5807456000002</v>
      </c>
      <c r="H2927" s="1">
        <f t="shared" si="228"/>
        <v>2757.3205094260002</v>
      </c>
    </row>
    <row r="2928" spans="1:8" hidden="1" x14ac:dyDescent="0.35">
      <c r="A2928">
        <f t="shared" si="229"/>
        <v>2927</v>
      </c>
      <c r="B2928">
        <f>[1]ESh2_Filtrado!A2928</f>
        <v>-61.979726749999998</v>
      </c>
      <c r="C2928">
        <f t="shared" si="225"/>
        <v>0</v>
      </c>
      <c r="D2928">
        <f>[2]ESh2_Filtrado!A2928</f>
        <v>-30.63960866</v>
      </c>
      <c r="E2928">
        <f t="shared" si="226"/>
        <v>0</v>
      </c>
      <c r="F2928">
        <f>[3]ESh2_Filtrado!A2928</f>
        <v>5387.1208636900001</v>
      </c>
      <c r="G2928">
        <f t="shared" si="227"/>
        <v>5387.1208636900001</v>
      </c>
      <c r="H2928" s="1">
        <f t="shared" si="228"/>
        <v>2154.8483454760003</v>
      </c>
    </row>
    <row r="2929" spans="1:8" hidden="1" x14ac:dyDescent="0.35">
      <c r="A2929">
        <f t="shared" si="229"/>
        <v>2928</v>
      </c>
      <c r="B2929">
        <f>[1]ESh2_Filtrado!A2929</f>
        <v>-1106.8797267499999</v>
      </c>
      <c r="C2929">
        <f t="shared" si="225"/>
        <v>0</v>
      </c>
      <c r="D2929">
        <f>[2]ESh2_Filtrado!A2929</f>
        <v>-1075.5396086600001</v>
      </c>
      <c r="E2929">
        <f t="shared" si="226"/>
        <v>0</v>
      </c>
      <c r="F2929">
        <f>[3]ESh2_Filtrado!A2929</f>
        <v>6332.9252943700003</v>
      </c>
      <c r="G2929">
        <f t="shared" si="227"/>
        <v>6332.9252943700003</v>
      </c>
      <c r="H2929" s="1">
        <f t="shared" si="228"/>
        <v>2533.1701177480004</v>
      </c>
    </row>
    <row r="2930" spans="1:8" hidden="1" x14ac:dyDescent="0.35">
      <c r="A2930">
        <f t="shared" si="229"/>
        <v>2929</v>
      </c>
      <c r="B2930">
        <f>[1]ESh2_Filtrado!A2930</f>
        <v>-2151.77972675</v>
      </c>
      <c r="C2930">
        <f t="shared" si="225"/>
        <v>0</v>
      </c>
      <c r="D2930">
        <f>[2]ESh2_Filtrado!A2930</f>
        <v>-1544.4031579299999</v>
      </c>
      <c r="E2930">
        <f t="shared" si="226"/>
        <v>0</v>
      </c>
      <c r="F2930">
        <f>[3]ESh2_Filtrado!A2930</f>
        <v>6332.9262594399997</v>
      </c>
      <c r="G2930">
        <f t="shared" si="227"/>
        <v>6332.9262594399997</v>
      </c>
      <c r="H2930" s="1">
        <f t="shared" si="228"/>
        <v>2533.1705037760003</v>
      </c>
    </row>
    <row r="2931" spans="1:8" hidden="1" x14ac:dyDescent="0.35">
      <c r="A2931">
        <f t="shared" si="229"/>
        <v>2930</v>
      </c>
      <c r="B2931">
        <f>[1]ESh2_Filtrado!A2931</f>
        <v>-2151.7792442199998</v>
      </c>
      <c r="C2931">
        <f t="shared" si="225"/>
        <v>0</v>
      </c>
      <c r="D2931">
        <f>[2]ESh2_Filtrado!A2931</f>
        <v>-2361.78315793</v>
      </c>
      <c r="E2931">
        <f t="shared" si="226"/>
        <v>0</v>
      </c>
      <c r="F2931">
        <f>[3]ESh2_Filtrado!A2931</f>
        <v>6332.9262594399997</v>
      </c>
      <c r="G2931">
        <f t="shared" si="227"/>
        <v>6332.9262594399997</v>
      </c>
      <c r="H2931" s="1">
        <f t="shared" si="228"/>
        <v>2533.1705037760003</v>
      </c>
    </row>
    <row r="2932" spans="1:8" hidden="1" x14ac:dyDescent="0.35">
      <c r="A2932">
        <f t="shared" si="229"/>
        <v>2931</v>
      </c>
      <c r="B2932">
        <f>[1]ESh2_Filtrado!A2932</f>
        <v>-1106.8792442199999</v>
      </c>
      <c r="C2932">
        <f t="shared" si="225"/>
        <v>0</v>
      </c>
      <c r="D2932">
        <f>[2]ESh2_Filtrado!A2932</f>
        <v>-1896.24737878</v>
      </c>
      <c r="E2932">
        <f t="shared" si="226"/>
        <v>0</v>
      </c>
      <c r="F2932">
        <f>[3]ESh2_Filtrado!A2932</f>
        <v>6332.9262594399997</v>
      </c>
      <c r="G2932">
        <f t="shared" si="227"/>
        <v>6332.9262594399997</v>
      </c>
      <c r="H2932" s="1">
        <f t="shared" si="228"/>
        <v>2533.1705037760003</v>
      </c>
    </row>
    <row r="2933" spans="1:8" hidden="1" x14ac:dyDescent="0.35">
      <c r="A2933">
        <f t="shared" si="229"/>
        <v>2932</v>
      </c>
      <c r="B2933">
        <f>[1]ESh2_Filtrado!A2933</f>
        <v>-61.979244219999998</v>
      </c>
      <c r="C2933">
        <f t="shared" si="225"/>
        <v>0</v>
      </c>
      <c r="D2933">
        <f>[2]ESh2_Filtrado!A2933</f>
        <v>-1075.07924422</v>
      </c>
      <c r="E2933">
        <f t="shared" si="226"/>
        <v>0</v>
      </c>
      <c r="F2933">
        <f>[3]ESh2_Filtrado!A2933</f>
        <v>6332.9262594399997</v>
      </c>
      <c r="G2933">
        <f t="shared" si="227"/>
        <v>6332.9262594399997</v>
      </c>
      <c r="H2933" s="1">
        <f t="shared" si="228"/>
        <v>2533.1705037760003</v>
      </c>
    </row>
    <row r="2934" spans="1:8" hidden="1" x14ac:dyDescent="0.35">
      <c r="A2934">
        <f t="shared" si="229"/>
        <v>2933</v>
      </c>
      <c r="B2934">
        <f>[1]ESh2_Filtrado!A2934</f>
        <v>982.92075578000004</v>
      </c>
      <c r="C2934">
        <f t="shared" si="225"/>
        <v>982.92075578000004</v>
      </c>
      <c r="D2934">
        <f>[2]ESh2_Filtrado!A2934</f>
        <v>-30.179244220000001</v>
      </c>
      <c r="E2934">
        <f t="shared" si="226"/>
        <v>0</v>
      </c>
      <c r="F2934">
        <f>[3]ESh2_Filtrado!A2934</f>
        <v>6333.8460232699999</v>
      </c>
      <c r="G2934">
        <f t="shared" si="227"/>
        <v>6333.8460232699999</v>
      </c>
      <c r="H2934" s="1">
        <f t="shared" si="228"/>
        <v>2730.1225604640003</v>
      </c>
    </row>
    <row r="2935" spans="1:8" hidden="1" x14ac:dyDescent="0.35">
      <c r="A2935">
        <f t="shared" si="229"/>
        <v>2934</v>
      </c>
      <c r="B2935">
        <f>[1]ESh2_Filtrado!A2935</f>
        <v>2027.8207557799999</v>
      </c>
      <c r="C2935">
        <f t="shared" si="225"/>
        <v>2027.8207557799999</v>
      </c>
      <c r="D2935">
        <f>[2]ESh2_Filtrado!A2935</f>
        <v>1014.72075578</v>
      </c>
      <c r="E2935">
        <f t="shared" si="226"/>
        <v>1014.72075578</v>
      </c>
      <c r="F2935">
        <f>[3]ESh2_Filtrado!A2935</f>
        <v>6335.6855509200004</v>
      </c>
      <c r="G2935">
        <f t="shared" si="227"/>
        <v>6335.6855509200004</v>
      </c>
      <c r="H2935" s="1">
        <f t="shared" si="228"/>
        <v>3345.7266738360004</v>
      </c>
    </row>
    <row r="2936" spans="1:8" hidden="1" x14ac:dyDescent="0.35">
      <c r="A2936">
        <f t="shared" si="229"/>
        <v>2935</v>
      </c>
      <c r="B2936">
        <f>[1]ESh2_Filtrado!A2936</f>
        <v>3072.7207557800002</v>
      </c>
      <c r="C2936">
        <f t="shared" si="225"/>
        <v>3072.7207557800002</v>
      </c>
      <c r="D2936">
        <f>[2]ESh2_Filtrado!A2936</f>
        <v>2059.6207557799999</v>
      </c>
      <c r="E2936">
        <f t="shared" si="226"/>
        <v>2059.6207557799999</v>
      </c>
      <c r="F2936">
        <f>[3]ESh2_Filtrado!A2936</f>
        <v>6336.6053147399998</v>
      </c>
      <c r="G2936">
        <f t="shared" si="227"/>
        <v>6336.6053147399998</v>
      </c>
      <c r="H2936" s="1">
        <f t="shared" si="228"/>
        <v>3973.0345793639999</v>
      </c>
    </row>
    <row r="2937" spans="1:8" hidden="1" x14ac:dyDescent="0.35">
      <c r="A2937">
        <f t="shared" si="229"/>
        <v>2936</v>
      </c>
      <c r="B2937">
        <f>[1]ESh2_Filtrado!A2937</f>
        <v>4117.6207557799999</v>
      </c>
      <c r="C2937">
        <f t="shared" si="225"/>
        <v>4117.6207557799999</v>
      </c>
      <c r="D2937">
        <f>[2]ESh2_Filtrado!A2937</f>
        <v>3104.5207557799999</v>
      </c>
      <c r="E2937">
        <f t="shared" si="226"/>
        <v>3104.5207557799999</v>
      </c>
      <c r="F2937">
        <f>[3]ESh2_Filtrado!A2937</f>
        <v>6337.52507857</v>
      </c>
      <c r="G2937">
        <f t="shared" si="227"/>
        <v>6337.52507857</v>
      </c>
      <c r="H2937" s="1">
        <f t="shared" si="228"/>
        <v>4600.3424848960003</v>
      </c>
    </row>
    <row r="2938" spans="1:8" hidden="1" x14ac:dyDescent="0.35">
      <c r="A2938">
        <f t="shared" si="229"/>
        <v>2937</v>
      </c>
      <c r="B2938">
        <f>[1]ESh2_Filtrado!A2938</f>
        <v>5162.5207557800004</v>
      </c>
      <c r="C2938">
        <f t="shared" si="225"/>
        <v>5162.5207557800004</v>
      </c>
      <c r="D2938">
        <f>[2]ESh2_Filtrado!A2938</f>
        <v>4149.42075578</v>
      </c>
      <c r="E2938">
        <f t="shared" si="226"/>
        <v>4149.42075578</v>
      </c>
      <c r="F2938">
        <f>[3]ESh2_Filtrado!A2938</f>
        <v>6337.52507857</v>
      </c>
      <c r="G2938">
        <f t="shared" si="227"/>
        <v>6337.52507857</v>
      </c>
      <c r="H2938" s="1">
        <f t="shared" si="228"/>
        <v>5227.2824848960008</v>
      </c>
    </row>
    <row r="2939" spans="1:8" hidden="1" x14ac:dyDescent="0.35">
      <c r="A2939">
        <f t="shared" si="229"/>
        <v>2938</v>
      </c>
      <c r="B2939">
        <f>[1]ESh2_Filtrado!A2939</f>
        <v>6207.42075578</v>
      </c>
      <c r="C2939">
        <f t="shared" si="225"/>
        <v>6207.42075578</v>
      </c>
      <c r="D2939">
        <f>[2]ESh2_Filtrado!A2939</f>
        <v>5194.3207557799997</v>
      </c>
      <c r="E2939">
        <f t="shared" si="226"/>
        <v>5194.3207557799997</v>
      </c>
      <c r="F2939">
        <f>[3]ESh2_Filtrado!A2939</f>
        <v>7382.4250785699996</v>
      </c>
      <c r="G2939">
        <f t="shared" si="227"/>
        <v>7382.4250785699996</v>
      </c>
      <c r="H2939" s="1">
        <f t="shared" si="228"/>
        <v>6272.1824848959996</v>
      </c>
    </row>
    <row r="2940" spans="1:8" hidden="1" x14ac:dyDescent="0.35">
      <c r="A2940">
        <f t="shared" si="229"/>
        <v>2939</v>
      </c>
      <c r="B2940">
        <f>[1]ESh2_Filtrado!A2940</f>
        <v>6582.2186460000003</v>
      </c>
      <c r="C2940">
        <f t="shared" si="225"/>
        <v>6582.2186460000003</v>
      </c>
      <c r="D2940">
        <f>[2]ESh2_Filtrado!A2940</f>
        <v>6239.2207557800002</v>
      </c>
      <c r="E2940">
        <f t="shared" si="226"/>
        <v>6239.2207557800002</v>
      </c>
      <c r="F2940">
        <f>[3]ESh2_Filtrado!A2940</f>
        <v>7627.1186459999999</v>
      </c>
      <c r="G2940">
        <f t="shared" si="227"/>
        <v>7627.1186459999999</v>
      </c>
      <c r="H2940" s="1">
        <f t="shared" si="228"/>
        <v>6862.9794899120006</v>
      </c>
    </row>
    <row r="2941" spans="1:8" hidden="1" x14ac:dyDescent="0.35">
      <c r="A2941">
        <f t="shared" si="229"/>
        <v>2940</v>
      </c>
      <c r="B2941">
        <f>[1]ESh2_Filtrado!A2941</f>
        <v>7627.1186459999999</v>
      </c>
      <c r="C2941">
        <f t="shared" si="225"/>
        <v>7627.1186459999999</v>
      </c>
      <c r="D2941">
        <f>[2]ESh2_Filtrado!A2941</f>
        <v>6336.6053147399998</v>
      </c>
      <c r="E2941">
        <f t="shared" si="226"/>
        <v>6336.6053147399998</v>
      </c>
      <c r="F2941">
        <f>[3]ESh2_Filtrado!A2941</f>
        <v>7627.1186459999999</v>
      </c>
      <c r="G2941">
        <f t="shared" si="227"/>
        <v>7627.1186459999999</v>
      </c>
      <c r="H2941" s="1">
        <f t="shared" si="228"/>
        <v>7110.9133134959993</v>
      </c>
    </row>
    <row r="2942" spans="1:8" hidden="1" x14ac:dyDescent="0.35">
      <c r="A2942">
        <f t="shared" si="229"/>
        <v>2941</v>
      </c>
      <c r="B2942">
        <f>[1]ESh2_Filtrado!A2942</f>
        <v>7627.1186459999999</v>
      </c>
      <c r="C2942">
        <f t="shared" si="225"/>
        <v>7627.1186459999999</v>
      </c>
      <c r="D2942">
        <f>[2]ESh2_Filtrado!A2942</f>
        <v>6335.6855509200004</v>
      </c>
      <c r="E2942">
        <f t="shared" si="226"/>
        <v>6335.6855509200004</v>
      </c>
      <c r="F2942">
        <f>[3]ESh2_Filtrado!A2942</f>
        <v>7627.1186459999999</v>
      </c>
      <c r="G2942">
        <f t="shared" si="227"/>
        <v>7627.1186459999999</v>
      </c>
      <c r="H2942" s="1">
        <f t="shared" si="228"/>
        <v>7110.5454079680003</v>
      </c>
    </row>
    <row r="2943" spans="1:8" hidden="1" x14ac:dyDescent="0.35">
      <c r="A2943">
        <f t="shared" si="229"/>
        <v>2942</v>
      </c>
      <c r="B2943">
        <f>[1]ESh2_Filtrado!A2943</f>
        <v>7627.1186459999999</v>
      </c>
      <c r="C2943">
        <f t="shared" si="225"/>
        <v>7627.1186459999999</v>
      </c>
      <c r="D2943">
        <f>[2]ESh2_Filtrado!A2943</f>
        <v>6335.6855509200004</v>
      </c>
      <c r="E2943">
        <f t="shared" si="226"/>
        <v>6335.6855509200004</v>
      </c>
      <c r="F2943">
        <f>[3]ESh2_Filtrado!A2943</f>
        <v>7627.1186459999999</v>
      </c>
      <c r="G2943">
        <f t="shared" si="227"/>
        <v>7627.1186459999999</v>
      </c>
      <c r="H2943" s="1">
        <f t="shared" si="228"/>
        <v>7110.5454079680003</v>
      </c>
    </row>
    <row r="2944" spans="1:8" hidden="1" x14ac:dyDescent="0.35">
      <c r="A2944">
        <f t="shared" si="229"/>
        <v>2943</v>
      </c>
      <c r="B2944">
        <f>[1]ESh2_Filtrado!A2944</f>
        <v>7627.1186459999999</v>
      </c>
      <c r="C2944">
        <f t="shared" si="225"/>
        <v>7627.1186459999999</v>
      </c>
      <c r="D2944">
        <f>[2]ESh2_Filtrado!A2944</f>
        <v>6336.6053147399998</v>
      </c>
      <c r="E2944">
        <f t="shared" si="226"/>
        <v>6336.6053147399998</v>
      </c>
      <c r="F2944">
        <f>[3]ESh2_Filtrado!A2944</f>
        <v>7627.1186459999999</v>
      </c>
      <c r="G2944">
        <f t="shared" si="227"/>
        <v>7627.1186459999999</v>
      </c>
      <c r="H2944" s="1">
        <f t="shared" si="228"/>
        <v>7110.9133134959993</v>
      </c>
    </row>
    <row r="2945" spans="1:8" hidden="1" x14ac:dyDescent="0.35">
      <c r="A2945">
        <f t="shared" si="229"/>
        <v>2944</v>
      </c>
      <c r="B2945">
        <f>[1]ESh2_Filtrado!A2945</f>
        <v>7121.2607557800002</v>
      </c>
      <c r="C2945">
        <f t="shared" si="225"/>
        <v>7121.2607557800002</v>
      </c>
      <c r="D2945">
        <f>[2]ESh2_Filtrado!A2945</f>
        <v>7381.5053147400004</v>
      </c>
      <c r="E2945">
        <f t="shared" si="226"/>
        <v>7381.5053147400004</v>
      </c>
      <c r="F2945">
        <f>[3]ESh2_Filtrado!A2945</f>
        <v>7627.1186459999999</v>
      </c>
      <c r="G2945">
        <f t="shared" si="227"/>
        <v>7627.1186459999999</v>
      </c>
      <c r="H2945" s="1">
        <f t="shared" si="228"/>
        <v>7427.7017354520012</v>
      </c>
    </row>
    <row r="2946" spans="1:8" hidden="1" x14ac:dyDescent="0.35">
      <c r="A2946">
        <f t="shared" si="229"/>
        <v>2945</v>
      </c>
      <c r="B2946">
        <f>[1]ESh2_Filtrado!A2946</f>
        <v>6434.3207557799997</v>
      </c>
      <c r="C2946">
        <f t="shared" si="225"/>
        <v>6434.3207557799997</v>
      </c>
      <c r="D2946">
        <f>[2]ESh2_Filtrado!A2946</f>
        <v>7627.1186459999999</v>
      </c>
      <c r="E2946">
        <f t="shared" si="226"/>
        <v>7627.1186459999999</v>
      </c>
      <c r="F2946">
        <f>[3]ESh2_Filtrado!A2946</f>
        <v>7627.1186459999999</v>
      </c>
      <c r="G2946">
        <f t="shared" si="227"/>
        <v>7627.1186459999999</v>
      </c>
      <c r="H2946" s="1">
        <f t="shared" si="228"/>
        <v>7388.5590679559991</v>
      </c>
    </row>
    <row r="2947" spans="1:8" hidden="1" x14ac:dyDescent="0.35">
      <c r="A2947">
        <f t="shared" si="229"/>
        <v>2946</v>
      </c>
      <c r="B2947">
        <f>[1]ESh2_Filtrado!A2947</f>
        <v>5389.42075578</v>
      </c>
      <c r="C2947">
        <f t="shared" ref="C2947:C3010" si="230">IF(B2947&lt;0,0,B2947)</f>
        <v>5389.42075578</v>
      </c>
      <c r="D2947">
        <f>[2]ESh2_Filtrado!A2947</f>
        <v>7627.1186459999999</v>
      </c>
      <c r="E2947">
        <f t="shared" ref="E2947:E3010" si="231">IF(D2947&lt;0,0,D2947)</f>
        <v>7627.1186459999999</v>
      </c>
      <c r="F2947">
        <f>[3]ESh2_Filtrado!A2947</f>
        <v>7567.5850785700004</v>
      </c>
      <c r="G2947">
        <f t="shared" ref="G2947:G3010" si="232">IF(F2947&lt;0,0,F2947)</f>
        <v>7567.5850785700004</v>
      </c>
      <c r="H2947" s="1">
        <f t="shared" ref="H2947:H3010" si="233">0.2*C2947+0.4*E2947+0.4*G2947</f>
        <v>7155.7656409840001</v>
      </c>
    </row>
    <row r="2948" spans="1:8" hidden="1" x14ac:dyDescent="0.35">
      <c r="A2948">
        <f t="shared" ref="A2948:A3011" si="234">1+A2947</f>
        <v>2947</v>
      </c>
      <c r="B2948">
        <f>[1]ESh2_Filtrado!A2948</f>
        <v>4344.5207557800004</v>
      </c>
      <c r="C2948">
        <f t="shared" si="230"/>
        <v>4344.5207557800004</v>
      </c>
      <c r="D2948">
        <f>[2]ESh2_Filtrado!A2948</f>
        <v>7627.1186459999999</v>
      </c>
      <c r="E2948">
        <f t="shared" si="231"/>
        <v>7627.1186459999999</v>
      </c>
      <c r="F2948">
        <f>[3]ESh2_Filtrado!A2948</f>
        <v>6522.6850785699999</v>
      </c>
      <c r="G2948">
        <f t="shared" si="232"/>
        <v>6522.6850785699999</v>
      </c>
      <c r="H2948" s="1">
        <f t="shared" si="233"/>
        <v>6528.8256409840005</v>
      </c>
    </row>
    <row r="2949" spans="1:8" hidden="1" x14ac:dyDescent="0.35">
      <c r="A2949">
        <f t="shared" si="234"/>
        <v>2948</v>
      </c>
      <c r="B2949">
        <f>[1]ESh2_Filtrado!A2949</f>
        <v>3299.6207557799999</v>
      </c>
      <c r="C2949">
        <f t="shared" si="230"/>
        <v>3299.6207557799999</v>
      </c>
      <c r="D2949">
        <f>[2]ESh2_Filtrado!A2949</f>
        <v>7627.1186459999999</v>
      </c>
      <c r="E2949">
        <f t="shared" si="231"/>
        <v>7627.1186459999999</v>
      </c>
      <c r="F2949">
        <f>[3]ESh2_Filtrado!A2949</f>
        <v>5477.7850785700002</v>
      </c>
      <c r="G2949">
        <f t="shared" si="232"/>
        <v>5477.7850785700002</v>
      </c>
      <c r="H2949" s="1">
        <f t="shared" si="233"/>
        <v>5901.885640984</v>
      </c>
    </row>
    <row r="2950" spans="1:8" hidden="1" x14ac:dyDescent="0.35">
      <c r="A2950">
        <f t="shared" si="234"/>
        <v>2949</v>
      </c>
      <c r="B2950">
        <f>[1]ESh2_Filtrado!A2950</f>
        <v>2254.7207557800002</v>
      </c>
      <c r="C2950">
        <f t="shared" si="230"/>
        <v>2254.7207557800002</v>
      </c>
      <c r="D2950">
        <f>[2]ESh2_Filtrado!A2950</f>
        <v>7627.1186459999999</v>
      </c>
      <c r="E2950">
        <f t="shared" si="231"/>
        <v>7627.1186459999999</v>
      </c>
      <c r="F2950">
        <f>[3]ESh2_Filtrado!A2950</f>
        <v>6206.0411100499996</v>
      </c>
      <c r="G2950">
        <f t="shared" si="232"/>
        <v>6206.0411100499996</v>
      </c>
      <c r="H2950" s="1">
        <f t="shared" si="233"/>
        <v>5984.2080535760006</v>
      </c>
    </row>
    <row r="2951" spans="1:8" hidden="1" x14ac:dyDescent="0.35">
      <c r="A2951">
        <f t="shared" si="234"/>
        <v>2950</v>
      </c>
      <c r="B2951">
        <f>[1]ESh2_Filtrado!A2951</f>
        <v>1209.8207557799999</v>
      </c>
      <c r="C2951">
        <f t="shared" si="230"/>
        <v>1209.8207557799999</v>
      </c>
      <c r="D2951">
        <f>[2]ESh2_Filtrado!A2951</f>
        <v>7627.1186459999999</v>
      </c>
      <c r="E2951">
        <f t="shared" si="231"/>
        <v>7627.1186459999999</v>
      </c>
      <c r="F2951">
        <f>[3]ESh2_Filtrado!A2951</f>
        <v>6205.5812281300005</v>
      </c>
      <c r="G2951">
        <f t="shared" si="232"/>
        <v>6205.5812281300005</v>
      </c>
      <c r="H2951" s="1">
        <f t="shared" si="233"/>
        <v>5775.0441008079997</v>
      </c>
    </row>
    <row r="2952" spans="1:8" hidden="1" x14ac:dyDescent="0.35">
      <c r="A2952">
        <f t="shared" si="234"/>
        <v>2951</v>
      </c>
      <c r="B2952">
        <f>[1]ESh2_Filtrado!A2952</f>
        <v>164.92075578000001</v>
      </c>
      <c r="C2952">
        <f t="shared" si="230"/>
        <v>164.92075578000001</v>
      </c>
      <c r="D2952">
        <f>[2]ESh2_Filtrado!A2952</f>
        <v>7627.1186459999999</v>
      </c>
      <c r="E2952">
        <f t="shared" si="231"/>
        <v>7627.1186459999999</v>
      </c>
      <c r="F2952">
        <f>[3]ESh2_Filtrado!A2952</f>
        <v>6205.1213462200003</v>
      </c>
      <c r="G2952">
        <f t="shared" si="232"/>
        <v>6205.1213462200003</v>
      </c>
      <c r="H2952" s="1">
        <f t="shared" si="233"/>
        <v>5565.8801480439997</v>
      </c>
    </row>
    <row r="2953" spans="1:8" hidden="1" x14ac:dyDescent="0.35">
      <c r="A2953">
        <f t="shared" si="234"/>
        <v>2952</v>
      </c>
      <c r="B2953">
        <f>[1]ESh2_Filtrado!A2953</f>
        <v>-753.00420937000001</v>
      </c>
      <c r="C2953">
        <f t="shared" si="230"/>
        <v>0</v>
      </c>
      <c r="D2953">
        <f>[2]ESh2_Filtrado!A2953</f>
        <v>7627.1186459999999</v>
      </c>
      <c r="E2953">
        <f t="shared" si="231"/>
        <v>7627.1186459999999</v>
      </c>
      <c r="F2953">
        <f>[3]ESh2_Filtrado!A2953</f>
        <v>5387.1213462200003</v>
      </c>
      <c r="G2953">
        <f t="shared" si="232"/>
        <v>5387.1213462200003</v>
      </c>
      <c r="H2953" s="1">
        <f t="shared" si="233"/>
        <v>5205.6959968880001</v>
      </c>
    </row>
    <row r="2954" spans="1:8" hidden="1" x14ac:dyDescent="0.35">
      <c r="A2954">
        <f t="shared" si="234"/>
        <v>2953</v>
      </c>
      <c r="B2954">
        <f>[1]ESh2_Filtrado!A2954</f>
        <v>-1536.8001900300001</v>
      </c>
      <c r="C2954">
        <f t="shared" si="230"/>
        <v>0</v>
      </c>
      <c r="D2954">
        <f>[2]ESh2_Filtrado!A2954</f>
        <v>7627.1186459999999</v>
      </c>
      <c r="E2954">
        <f t="shared" si="231"/>
        <v>7627.1186459999999</v>
      </c>
      <c r="F2954">
        <f>[3]ESh2_Filtrado!A2954</f>
        <v>6205.1218287600004</v>
      </c>
      <c r="G2954">
        <f t="shared" si="232"/>
        <v>6205.1218287600004</v>
      </c>
      <c r="H2954" s="1">
        <f t="shared" si="233"/>
        <v>5532.8961899040005</v>
      </c>
    </row>
    <row r="2955" spans="1:8" hidden="1" x14ac:dyDescent="0.35">
      <c r="A2955">
        <f t="shared" si="234"/>
        <v>2954</v>
      </c>
      <c r="B2955">
        <f>[1]ESh2_Filtrado!A2955</f>
        <v>-709.73796072000005</v>
      </c>
      <c r="C2955">
        <f t="shared" si="230"/>
        <v>0</v>
      </c>
      <c r="D2955">
        <f>[2]ESh2_Filtrado!A2955</f>
        <v>7627.1186459999999</v>
      </c>
      <c r="E2955">
        <f t="shared" si="231"/>
        <v>7627.1186459999999</v>
      </c>
      <c r="F2955">
        <f>[3]ESh2_Filtrado!A2955</f>
        <v>6205.1218287600004</v>
      </c>
      <c r="G2955">
        <f t="shared" si="232"/>
        <v>6205.1218287600004</v>
      </c>
      <c r="H2955" s="1">
        <f t="shared" si="233"/>
        <v>5532.8961899040005</v>
      </c>
    </row>
    <row r="2956" spans="1:8" hidden="1" x14ac:dyDescent="0.35">
      <c r="A2956">
        <f t="shared" si="234"/>
        <v>2955</v>
      </c>
      <c r="B2956">
        <f>[1]ESh2_Filtrado!A2956</f>
        <v>34.189502949999998</v>
      </c>
      <c r="C2956">
        <f t="shared" si="230"/>
        <v>34.189502949999998</v>
      </c>
      <c r="D2956">
        <f>[2]ESh2_Filtrado!A2956</f>
        <v>7627.1186459999999</v>
      </c>
      <c r="E2956">
        <f t="shared" si="231"/>
        <v>7627.1186459999999</v>
      </c>
      <c r="F2956">
        <f>[3]ESh2_Filtrado!A2956</f>
        <v>5988.8033425599997</v>
      </c>
      <c r="G2956">
        <f t="shared" si="232"/>
        <v>5988.8033425599997</v>
      </c>
      <c r="H2956" s="1">
        <f t="shared" si="233"/>
        <v>5453.206696014</v>
      </c>
    </row>
    <row r="2957" spans="1:8" hidden="1" x14ac:dyDescent="0.35">
      <c r="A2957">
        <f t="shared" si="234"/>
        <v>2956</v>
      </c>
      <c r="B2957">
        <f>[1]ESh2_Filtrado!A2957</f>
        <v>503.24418965000001</v>
      </c>
      <c r="C2957">
        <f t="shared" si="230"/>
        <v>503.24418965000001</v>
      </c>
      <c r="D2957">
        <f>[2]ESh2_Filtrado!A2957</f>
        <v>7627.1186459999999</v>
      </c>
      <c r="E2957">
        <f t="shared" si="231"/>
        <v>7627.1186459999999</v>
      </c>
      <c r="F2957">
        <f>[3]ESh2_Filtrado!A2957</f>
        <v>5387.1218287600004</v>
      </c>
      <c r="G2957">
        <f t="shared" si="232"/>
        <v>5387.1218287600004</v>
      </c>
      <c r="H2957" s="1">
        <f t="shared" si="233"/>
        <v>5306.3450278340006</v>
      </c>
    </row>
    <row r="2958" spans="1:8" hidden="1" x14ac:dyDescent="0.35">
      <c r="A2958">
        <f t="shared" si="234"/>
        <v>2957</v>
      </c>
      <c r="B2958">
        <f>[1]ESh2_Filtrado!A2958</f>
        <v>982.92123832000004</v>
      </c>
      <c r="C2958">
        <f t="shared" si="230"/>
        <v>982.92123832000004</v>
      </c>
      <c r="D2958">
        <f>[2]ESh2_Filtrado!A2958</f>
        <v>7627.1186459999999</v>
      </c>
      <c r="E2958">
        <f t="shared" si="231"/>
        <v>7627.1186459999999</v>
      </c>
      <c r="F2958">
        <f>[3]ESh2_Filtrado!A2958</f>
        <v>6205.5817106699997</v>
      </c>
      <c r="G2958">
        <f t="shared" si="232"/>
        <v>6205.5817106699997</v>
      </c>
      <c r="H2958" s="1">
        <f t="shared" si="233"/>
        <v>5729.664390332</v>
      </c>
    </row>
    <row r="2959" spans="1:8" hidden="1" x14ac:dyDescent="0.35">
      <c r="A2959">
        <f t="shared" si="234"/>
        <v>2958</v>
      </c>
      <c r="B2959">
        <f>[1]ESh2_Filtrado!A2959</f>
        <v>2027.82123832</v>
      </c>
      <c r="C2959">
        <f t="shared" si="230"/>
        <v>2027.82123832</v>
      </c>
      <c r="D2959">
        <f>[2]ESh2_Filtrado!A2959</f>
        <v>7627.1186459999999</v>
      </c>
      <c r="E2959">
        <f t="shared" si="231"/>
        <v>7627.1186459999999</v>
      </c>
      <c r="F2959">
        <f>[3]ESh2_Filtrado!A2959</f>
        <v>6206.50147449</v>
      </c>
      <c r="G2959">
        <f t="shared" si="232"/>
        <v>6206.50147449</v>
      </c>
      <c r="H2959" s="1">
        <f t="shared" si="233"/>
        <v>5939.0122958600004</v>
      </c>
    </row>
    <row r="2960" spans="1:8" hidden="1" x14ac:dyDescent="0.35">
      <c r="A2960">
        <f t="shared" si="234"/>
        <v>2959</v>
      </c>
      <c r="B2960">
        <f>[1]ESh2_Filtrado!A2960</f>
        <v>3072.7212383199999</v>
      </c>
      <c r="C2960">
        <f t="shared" si="230"/>
        <v>3072.7212383199999</v>
      </c>
      <c r="D2960">
        <f>[2]ESh2_Filtrado!A2960</f>
        <v>7627.1186459999999</v>
      </c>
      <c r="E2960">
        <f t="shared" si="231"/>
        <v>7627.1186459999999</v>
      </c>
      <c r="F2960">
        <f>[3]ESh2_Filtrado!A2960</f>
        <v>5388.96135641</v>
      </c>
      <c r="G2960">
        <f t="shared" si="232"/>
        <v>5388.96135641</v>
      </c>
      <c r="H2960" s="1">
        <f t="shared" si="233"/>
        <v>5820.9762486279997</v>
      </c>
    </row>
    <row r="2961" spans="1:8" hidden="1" x14ac:dyDescent="0.35">
      <c r="A2961">
        <f t="shared" si="234"/>
        <v>2960</v>
      </c>
      <c r="B2961">
        <f>[1]ESh2_Filtrado!A2961</f>
        <v>4117.62123832</v>
      </c>
      <c r="C2961">
        <f t="shared" si="230"/>
        <v>4117.62123832</v>
      </c>
      <c r="D2961">
        <f>[2]ESh2_Filtrado!A2961</f>
        <v>7627.1186459999999</v>
      </c>
      <c r="E2961">
        <f t="shared" si="231"/>
        <v>7627.1186459999999</v>
      </c>
      <c r="F2961">
        <f>[3]ESh2_Filtrado!A2961</f>
        <v>5389.4212383200002</v>
      </c>
      <c r="G2961">
        <f t="shared" si="232"/>
        <v>5389.4212383200002</v>
      </c>
      <c r="H2961" s="1">
        <f t="shared" si="233"/>
        <v>6030.1402013919997</v>
      </c>
    </row>
    <row r="2962" spans="1:8" hidden="1" x14ac:dyDescent="0.35">
      <c r="A2962">
        <f t="shared" si="234"/>
        <v>2961</v>
      </c>
      <c r="B2962">
        <f>[1]ESh2_Filtrado!A2962</f>
        <v>5162.5212383199996</v>
      </c>
      <c r="C2962">
        <f t="shared" si="230"/>
        <v>5162.5212383199996</v>
      </c>
      <c r="D2962">
        <f>[2]ESh2_Filtrado!A2962</f>
        <v>7506.5679278400003</v>
      </c>
      <c r="E2962">
        <f t="shared" si="231"/>
        <v>7506.5679278400003</v>
      </c>
      <c r="F2962">
        <f>[3]ESh2_Filtrado!A2962</f>
        <v>6337.5260436400004</v>
      </c>
      <c r="G2962">
        <f t="shared" si="232"/>
        <v>6337.5260436400004</v>
      </c>
      <c r="H2962" s="1">
        <f t="shared" si="233"/>
        <v>6570.1418362560007</v>
      </c>
    </row>
    <row r="2963" spans="1:8" hidden="1" x14ac:dyDescent="0.35">
      <c r="A2963">
        <f t="shared" si="234"/>
        <v>2962</v>
      </c>
      <c r="B2963">
        <f>[1]ESh2_Filtrado!A2963</f>
        <v>6207.4212383200002</v>
      </c>
      <c r="C2963">
        <f t="shared" si="230"/>
        <v>6207.4212383200002</v>
      </c>
      <c r="D2963">
        <f>[2]ESh2_Filtrado!A2963</f>
        <v>7627.1186459999999</v>
      </c>
      <c r="E2963">
        <f t="shared" si="231"/>
        <v>7627.1186459999999</v>
      </c>
      <c r="F2963">
        <f>[3]ESh2_Filtrado!A2963</f>
        <v>7253.50761005</v>
      </c>
      <c r="G2963">
        <f t="shared" si="232"/>
        <v>7253.50761005</v>
      </c>
      <c r="H2963" s="1">
        <f t="shared" si="233"/>
        <v>7193.7347500840006</v>
      </c>
    </row>
    <row r="2964" spans="1:8" hidden="1" x14ac:dyDescent="0.35">
      <c r="A2964">
        <f t="shared" si="234"/>
        <v>2963</v>
      </c>
      <c r="B2964">
        <f>[1]ESh2_Filtrado!A2964</f>
        <v>6337.5260436400004</v>
      </c>
      <c r="C2964">
        <f t="shared" si="230"/>
        <v>6337.5260436400004</v>
      </c>
      <c r="D2964">
        <f>[2]ESh2_Filtrado!A2964</f>
        <v>7627.1186459999999</v>
      </c>
      <c r="E2964">
        <f t="shared" si="231"/>
        <v>7627.1186459999999</v>
      </c>
      <c r="F2964">
        <f>[3]ESh2_Filtrado!A2964</f>
        <v>7627.1186459999999</v>
      </c>
      <c r="G2964">
        <f t="shared" si="232"/>
        <v>7627.1186459999999</v>
      </c>
      <c r="H2964" s="1">
        <f t="shared" si="233"/>
        <v>7369.2001255279993</v>
      </c>
    </row>
    <row r="2965" spans="1:8" hidden="1" x14ac:dyDescent="0.35">
      <c r="A2965">
        <f t="shared" si="234"/>
        <v>2964</v>
      </c>
      <c r="B2965">
        <f>[1]ESh2_Filtrado!A2965</f>
        <v>6336.6062798100002</v>
      </c>
      <c r="C2965">
        <f t="shared" si="230"/>
        <v>6336.6062798100002</v>
      </c>
      <c r="D2965">
        <f>[2]ESh2_Filtrado!A2965</f>
        <v>7627.1186459999999</v>
      </c>
      <c r="E2965">
        <f t="shared" si="231"/>
        <v>7627.1186459999999</v>
      </c>
      <c r="F2965">
        <f>[3]ESh2_Filtrado!A2965</f>
        <v>7627.1186459999999</v>
      </c>
      <c r="G2965">
        <f t="shared" si="232"/>
        <v>7627.1186459999999</v>
      </c>
      <c r="H2965" s="1">
        <f t="shared" si="233"/>
        <v>7369.0161727619998</v>
      </c>
    </row>
    <row r="2966" spans="1:8" hidden="1" x14ac:dyDescent="0.35">
      <c r="A2966">
        <f t="shared" si="234"/>
        <v>2965</v>
      </c>
      <c r="B2966">
        <f>[1]ESh2_Filtrado!A2966</f>
        <v>6335.6865159899999</v>
      </c>
      <c r="C2966">
        <f t="shared" si="230"/>
        <v>6335.6865159899999</v>
      </c>
      <c r="D2966">
        <f>[2]ESh2_Filtrado!A2966</f>
        <v>7627.1186459999999</v>
      </c>
      <c r="E2966">
        <f t="shared" si="231"/>
        <v>7627.1186459999999</v>
      </c>
      <c r="F2966">
        <f>[3]ESh2_Filtrado!A2966</f>
        <v>7627.1186459999999</v>
      </c>
      <c r="G2966">
        <f t="shared" si="232"/>
        <v>7627.1186459999999</v>
      </c>
      <c r="H2966" s="1">
        <f t="shared" si="233"/>
        <v>7368.8322199979993</v>
      </c>
    </row>
    <row r="2967" spans="1:8" hidden="1" x14ac:dyDescent="0.35">
      <c r="A2967">
        <f t="shared" si="234"/>
        <v>2966</v>
      </c>
      <c r="B2967">
        <f>[1]ESh2_Filtrado!A2967</f>
        <v>6335.6865159899999</v>
      </c>
      <c r="C2967">
        <f t="shared" si="230"/>
        <v>6335.6865159899999</v>
      </c>
      <c r="D2967">
        <f>[2]ESh2_Filtrado!A2967</f>
        <v>7627.1186459999999</v>
      </c>
      <c r="E2967">
        <f t="shared" si="231"/>
        <v>7627.1186459999999</v>
      </c>
      <c r="F2967">
        <f>[3]ESh2_Filtrado!A2967</f>
        <v>7627.1186459999999</v>
      </c>
      <c r="G2967">
        <f t="shared" si="232"/>
        <v>7627.1186459999999</v>
      </c>
      <c r="H2967" s="1">
        <f t="shared" si="233"/>
        <v>7368.8322199979993</v>
      </c>
    </row>
    <row r="2968" spans="1:8" hidden="1" x14ac:dyDescent="0.35">
      <c r="A2968">
        <f t="shared" si="234"/>
        <v>2967</v>
      </c>
      <c r="B2968">
        <f>[1]ESh2_Filtrado!A2968</f>
        <v>6582.2186460000003</v>
      </c>
      <c r="C2968">
        <f t="shared" si="230"/>
        <v>6582.2186460000003</v>
      </c>
      <c r="D2968">
        <f>[2]ESh2_Filtrado!A2968</f>
        <v>7627.1186459999999</v>
      </c>
      <c r="E2968">
        <f t="shared" si="231"/>
        <v>7627.1186459999999</v>
      </c>
      <c r="F2968">
        <f>[3]ESh2_Filtrado!A2968</f>
        <v>7627.1186459999999</v>
      </c>
      <c r="G2968">
        <f t="shared" si="232"/>
        <v>7627.1186459999999</v>
      </c>
      <c r="H2968" s="1">
        <f t="shared" si="233"/>
        <v>7418.1386459999994</v>
      </c>
    </row>
    <row r="2969" spans="1:8" hidden="1" x14ac:dyDescent="0.35">
      <c r="A2969">
        <f t="shared" si="234"/>
        <v>2968</v>
      </c>
      <c r="B2969">
        <f>[1]ESh2_Filtrado!A2969</f>
        <v>7627.1186459999999</v>
      </c>
      <c r="C2969">
        <f t="shared" si="230"/>
        <v>7627.1186459999999</v>
      </c>
      <c r="D2969">
        <f>[2]ESh2_Filtrado!A2969</f>
        <v>7627.1186459999999</v>
      </c>
      <c r="E2969">
        <f t="shared" si="231"/>
        <v>7627.1186459999999</v>
      </c>
      <c r="F2969">
        <f>[3]ESh2_Filtrado!A2969</f>
        <v>7627.1186459999999</v>
      </c>
      <c r="G2969">
        <f t="shared" si="232"/>
        <v>7627.1186459999999</v>
      </c>
      <c r="H2969" s="1">
        <f t="shared" si="233"/>
        <v>7627.1186460000008</v>
      </c>
    </row>
    <row r="2970" spans="1:8" hidden="1" x14ac:dyDescent="0.35">
      <c r="A2970">
        <f t="shared" si="234"/>
        <v>2969</v>
      </c>
      <c r="B2970">
        <f>[1]ESh2_Filtrado!A2970</f>
        <v>7627.1186459999999</v>
      </c>
      <c r="C2970">
        <f t="shared" si="230"/>
        <v>7627.1186459999999</v>
      </c>
      <c r="D2970">
        <f>[2]ESh2_Filtrado!A2970</f>
        <v>7627.1186459999999</v>
      </c>
      <c r="E2970">
        <f t="shared" si="231"/>
        <v>7627.1186459999999</v>
      </c>
      <c r="F2970">
        <f>[3]ESh2_Filtrado!A2970</f>
        <v>7252.3212383199998</v>
      </c>
      <c r="G2970">
        <f t="shared" si="232"/>
        <v>7252.3212383199998</v>
      </c>
      <c r="H2970" s="1">
        <f t="shared" si="233"/>
        <v>7477.1996829280006</v>
      </c>
    </row>
    <row r="2971" spans="1:8" hidden="1" x14ac:dyDescent="0.35">
      <c r="A2971">
        <f t="shared" si="234"/>
        <v>2970</v>
      </c>
      <c r="B2971">
        <f>[1]ESh2_Filtrado!A2971</f>
        <v>7627.1186459999999</v>
      </c>
      <c r="C2971">
        <f t="shared" si="230"/>
        <v>7627.1186459999999</v>
      </c>
      <c r="D2971">
        <f>[2]ESh2_Filtrado!A2971</f>
        <v>7627.1186459999999</v>
      </c>
      <c r="E2971">
        <f t="shared" si="231"/>
        <v>7627.1186459999999</v>
      </c>
      <c r="F2971">
        <f>[3]ESh2_Filtrado!A2971</f>
        <v>6207.4212383200002</v>
      </c>
      <c r="G2971">
        <f t="shared" si="232"/>
        <v>6207.4212383200002</v>
      </c>
      <c r="H2971" s="1">
        <f t="shared" si="233"/>
        <v>7059.2396829280005</v>
      </c>
    </row>
    <row r="2972" spans="1:8" hidden="1" x14ac:dyDescent="0.35">
      <c r="A2972">
        <f t="shared" si="234"/>
        <v>2971</v>
      </c>
      <c r="B2972">
        <f>[1]ESh2_Filtrado!A2972</f>
        <v>7627.1186459999999</v>
      </c>
      <c r="C2972">
        <f t="shared" si="230"/>
        <v>7627.1186459999999</v>
      </c>
      <c r="D2972">
        <f>[2]ESh2_Filtrado!A2972</f>
        <v>7627.1186459999999</v>
      </c>
      <c r="E2972">
        <f t="shared" si="231"/>
        <v>7627.1186459999999</v>
      </c>
      <c r="F2972">
        <f>[3]ESh2_Filtrado!A2972</f>
        <v>5162.5212383199996</v>
      </c>
      <c r="G2972">
        <f t="shared" si="232"/>
        <v>5162.5212383199996</v>
      </c>
      <c r="H2972" s="1">
        <f t="shared" si="233"/>
        <v>6641.2796829279996</v>
      </c>
    </row>
    <row r="2973" spans="1:8" hidden="1" x14ac:dyDescent="0.35">
      <c r="A2973">
        <f t="shared" si="234"/>
        <v>2972</v>
      </c>
      <c r="B2973">
        <f>[1]ESh2_Filtrado!A2973</f>
        <v>6582.2186460000003</v>
      </c>
      <c r="C2973">
        <f t="shared" si="230"/>
        <v>6582.2186460000003</v>
      </c>
      <c r="D2973">
        <f>[2]ESh2_Filtrado!A2973</f>
        <v>7627.1186459999999</v>
      </c>
      <c r="E2973">
        <f t="shared" si="231"/>
        <v>7627.1186459999999</v>
      </c>
      <c r="F2973">
        <f>[3]ESh2_Filtrado!A2973</f>
        <v>4117.62123832</v>
      </c>
      <c r="G2973">
        <f t="shared" si="232"/>
        <v>4117.62123832</v>
      </c>
      <c r="H2973" s="1">
        <f t="shared" si="233"/>
        <v>6014.339682928</v>
      </c>
    </row>
    <row r="2974" spans="1:8" hidden="1" x14ac:dyDescent="0.35">
      <c r="A2974">
        <f t="shared" si="234"/>
        <v>2973</v>
      </c>
      <c r="B2974">
        <f>[1]ESh2_Filtrado!A2974</f>
        <v>5537.3186459999997</v>
      </c>
      <c r="C2974">
        <f t="shared" si="230"/>
        <v>5537.3186459999997</v>
      </c>
      <c r="D2974">
        <f>[2]ESh2_Filtrado!A2974</f>
        <v>7627.1186459999999</v>
      </c>
      <c r="E2974">
        <f t="shared" si="231"/>
        <v>7627.1186459999999</v>
      </c>
      <c r="F2974">
        <f>[3]ESh2_Filtrado!A2974</f>
        <v>3072.7212383199999</v>
      </c>
      <c r="G2974">
        <f t="shared" si="232"/>
        <v>3072.7212383199999</v>
      </c>
      <c r="H2974" s="1">
        <f t="shared" si="233"/>
        <v>5387.3996829280004</v>
      </c>
    </row>
    <row r="2975" spans="1:8" hidden="1" x14ac:dyDescent="0.35">
      <c r="A2975">
        <f t="shared" si="234"/>
        <v>2974</v>
      </c>
      <c r="B2975">
        <f>[1]ESh2_Filtrado!A2975</f>
        <v>6325.9448644699996</v>
      </c>
      <c r="C2975">
        <f t="shared" si="230"/>
        <v>6325.9448644699996</v>
      </c>
      <c r="D2975">
        <f>[2]ESh2_Filtrado!A2975</f>
        <v>7627.1186459999999</v>
      </c>
      <c r="E2975">
        <f t="shared" si="231"/>
        <v>7627.1186459999999</v>
      </c>
      <c r="F2975">
        <f>[3]ESh2_Filtrado!A2975</f>
        <v>2027.82123832</v>
      </c>
      <c r="G2975">
        <f t="shared" si="232"/>
        <v>2027.82123832</v>
      </c>
      <c r="H2975" s="1">
        <f t="shared" si="233"/>
        <v>5127.1649266220002</v>
      </c>
    </row>
    <row r="2976" spans="1:8" hidden="1" x14ac:dyDescent="0.35">
      <c r="A2976">
        <f t="shared" si="234"/>
        <v>2975</v>
      </c>
      <c r="B2976">
        <f>[1]ESh2_Filtrado!A2976</f>
        <v>6771.9272245100001</v>
      </c>
      <c r="C2976">
        <f t="shared" si="230"/>
        <v>6771.9272245100001</v>
      </c>
      <c r="D2976">
        <f>[2]ESh2_Filtrado!A2976</f>
        <v>7627.1186459999999</v>
      </c>
      <c r="E2976">
        <f t="shared" si="231"/>
        <v>7627.1186459999999</v>
      </c>
      <c r="F2976">
        <f>[3]ESh2_Filtrado!A2976</f>
        <v>982.92123832000004</v>
      </c>
      <c r="G2976">
        <f t="shared" si="232"/>
        <v>982.92123832000004</v>
      </c>
      <c r="H2976" s="1">
        <f t="shared" si="233"/>
        <v>4798.4013986299997</v>
      </c>
    </row>
    <row r="2977" spans="1:8" hidden="1" x14ac:dyDescent="0.35">
      <c r="A2977">
        <f t="shared" si="234"/>
        <v>2976</v>
      </c>
      <c r="B2977">
        <f>[1]ESh2_Filtrado!A2977</f>
        <v>6771.9272245100001</v>
      </c>
      <c r="C2977">
        <f t="shared" si="230"/>
        <v>6771.9272245100001</v>
      </c>
      <c r="D2977">
        <f>[2]ESh2_Filtrado!A2977</f>
        <v>7627.1186459999999</v>
      </c>
      <c r="E2977">
        <f t="shared" si="231"/>
        <v>7627.1186459999999</v>
      </c>
      <c r="F2977">
        <f>[3]ESh2_Filtrado!A2977</f>
        <v>180.33454626</v>
      </c>
      <c r="G2977">
        <f t="shared" si="232"/>
        <v>180.33454626</v>
      </c>
      <c r="H2977" s="1">
        <f t="shared" si="233"/>
        <v>4477.366721806</v>
      </c>
    </row>
    <row r="2978" spans="1:8" hidden="1" x14ac:dyDescent="0.35">
      <c r="A2978">
        <f t="shared" si="234"/>
        <v>2977</v>
      </c>
      <c r="B2978">
        <f>[1]ESh2_Filtrado!A2978</f>
        <v>6771.7629420000003</v>
      </c>
      <c r="C2978">
        <f t="shared" si="230"/>
        <v>6771.7629420000003</v>
      </c>
      <c r="D2978">
        <f>[2]ESh2_Filtrado!A2978</f>
        <v>7627.1186459999999</v>
      </c>
      <c r="E2978">
        <f t="shared" si="231"/>
        <v>7627.1186459999999</v>
      </c>
      <c r="F2978">
        <f>[3]ESh2_Filtrado!A2978</f>
        <v>-864.56545373999995</v>
      </c>
      <c r="G2978">
        <f t="shared" si="232"/>
        <v>0</v>
      </c>
      <c r="H2978" s="1">
        <f t="shared" si="233"/>
        <v>4405.2000468000006</v>
      </c>
    </row>
    <row r="2979" spans="1:8" hidden="1" x14ac:dyDescent="0.35">
      <c r="A2979">
        <f t="shared" si="234"/>
        <v>2978</v>
      </c>
      <c r="B2979">
        <f>[1]ESh2_Filtrado!A2979</f>
        <v>6551.2929608000004</v>
      </c>
      <c r="C2979">
        <f t="shared" si="230"/>
        <v>6551.2929608000004</v>
      </c>
      <c r="D2979">
        <f>[2]ESh2_Filtrado!A2979</f>
        <v>7627.1186459999999</v>
      </c>
      <c r="E2979">
        <f t="shared" si="231"/>
        <v>7627.1186459999999</v>
      </c>
      <c r="F2979">
        <f>[3]ESh2_Filtrado!A2979</f>
        <v>-1909.4654537399999</v>
      </c>
      <c r="G2979">
        <f t="shared" si="232"/>
        <v>0</v>
      </c>
      <c r="H2979" s="1">
        <f t="shared" si="233"/>
        <v>4361.1060505599999</v>
      </c>
    </row>
    <row r="2980" spans="1:8" hidden="1" x14ac:dyDescent="0.35">
      <c r="A2980">
        <f t="shared" si="234"/>
        <v>2979</v>
      </c>
      <c r="B2980">
        <f>[1]ESh2_Filtrado!A2980</f>
        <v>5959.9637429200002</v>
      </c>
      <c r="C2980">
        <f t="shared" si="230"/>
        <v>5959.9637429200002</v>
      </c>
      <c r="D2980">
        <f>[2]ESh2_Filtrado!A2980</f>
        <v>7627.1186459999999</v>
      </c>
      <c r="E2980">
        <f t="shared" si="231"/>
        <v>7627.1186459999999</v>
      </c>
      <c r="F2980">
        <f>[3]ESh2_Filtrado!A2980</f>
        <v>-2384.5637019400001</v>
      </c>
      <c r="G2980">
        <f t="shared" si="232"/>
        <v>0</v>
      </c>
      <c r="H2980" s="1">
        <f t="shared" si="233"/>
        <v>4242.8402069840004</v>
      </c>
    </row>
    <row r="2981" spans="1:8" hidden="1" x14ac:dyDescent="0.35">
      <c r="A2981">
        <f t="shared" si="234"/>
        <v>2980</v>
      </c>
      <c r="B2981">
        <f>[1]ESh2_Filtrado!A2981</f>
        <v>5531.7629420000003</v>
      </c>
      <c r="C2981">
        <f t="shared" si="230"/>
        <v>5531.7629420000003</v>
      </c>
      <c r="D2981">
        <f>[2]ESh2_Filtrado!A2981</f>
        <v>7627.1186459999999</v>
      </c>
      <c r="E2981">
        <f t="shared" si="231"/>
        <v>7627.1186459999999</v>
      </c>
      <c r="F2981">
        <f>[3]ESh2_Filtrado!A2981</f>
        <v>-1954.3843071199999</v>
      </c>
      <c r="G2981">
        <f t="shared" si="232"/>
        <v>0</v>
      </c>
      <c r="H2981" s="1">
        <f t="shared" si="233"/>
        <v>4157.2000468000006</v>
      </c>
    </row>
    <row r="2982" spans="1:8" hidden="1" x14ac:dyDescent="0.35">
      <c r="A2982">
        <f t="shared" si="234"/>
        <v>2981</v>
      </c>
      <c r="B2982">
        <f>[1]ESh2_Filtrado!A2982</f>
        <v>5533.61840983</v>
      </c>
      <c r="C2982">
        <f t="shared" si="230"/>
        <v>5533.61840983</v>
      </c>
      <c r="D2982">
        <f>[2]ESh2_Filtrado!A2982</f>
        <v>7627.1186459999999</v>
      </c>
      <c r="E2982">
        <f t="shared" si="231"/>
        <v>7627.1186459999999</v>
      </c>
      <c r="F2982">
        <f>[3]ESh2_Filtrado!A2982</f>
        <v>-1106.94097771</v>
      </c>
      <c r="G2982">
        <f t="shared" si="232"/>
        <v>0</v>
      </c>
      <c r="H2982" s="1">
        <f t="shared" si="233"/>
        <v>4157.5711403659998</v>
      </c>
    </row>
    <row r="2983" spans="1:8" hidden="1" x14ac:dyDescent="0.35">
      <c r="A2983">
        <f t="shared" si="234"/>
        <v>2982</v>
      </c>
      <c r="B2983">
        <f>[1]ESh2_Filtrado!A2983</f>
        <v>5535.4738776699996</v>
      </c>
      <c r="C2983">
        <f t="shared" si="230"/>
        <v>5535.4738776699996</v>
      </c>
      <c r="D2983">
        <f>[2]ESh2_Filtrado!A2983</f>
        <v>7627.1186459999999</v>
      </c>
      <c r="E2983">
        <f t="shared" si="231"/>
        <v>7627.1186459999999</v>
      </c>
      <c r="F2983">
        <f>[3]ESh2_Filtrado!A2983</f>
        <v>-62.04097771</v>
      </c>
      <c r="G2983">
        <f t="shared" si="232"/>
        <v>0</v>
      </c>
      <c r="H2983" s="1">
        <f t="shared" si="233"/>
        <v>4157.9422339339999</v>
      </c>
    </row>
    <row r="2984" spans="1:8" hidden="1" x14ac:dyDescent="0.35">
      <c r="A2984">
        <f t="shared" si="234"/>
        <v>2983</v>
      </c>
      <c r="B2984">
        <f>[1]ESh2_Filtrado!A2984</f>
        <v>6206.8951553300003</v>
      </c>
      <c r="C2984">
        <f t="shared" si="230"/>
        <v>6206.8951553300003</v>
      </c>
      <c r="D2984">
        <f>[2]ESh2_Filtrado!A2984</f>
        <v>7627.1186459999999</v>
      </c>
      <c r="E2984">
        <f t="shared" si="231"/>
        <v>7627.1186459999999</v>
      </c>
      <c r="F2984">
        <f>[3]ESh2_Filtrado!A2984</f>
        <v>982.85902228999998</v>
      </c>
      <c r="G2984">
        <f t="shared" si="232"/>
        <v>982.85902228999998</v>
      </c>
      <c r="H2984" s="1">
        <f t="shared" si="233"/>
        <v>4685.3700983819999</v>
      </c>
    </row>
    <row r="2985" spans="1:8" hidden="1" x14ac:dyDescent="0.35">
      <c r="A2985">
        <f t="shared" si="234"/>
        <v>2984</v>
      </c>
      <c r="B2985">
        <f>[1]ESh2_Filtrado!A2985</f>
        <v>5161.9951553299998</v>
      </c>
      <c r="C2985">
        <f t="shared" si="230"/>
        <v>5161.9951553299998</v>
      </c>
      <c r="D2985">
        <f>[2]ESh2_Filtrado!A2985</f>
        <v>7627.1186459999999</v>
      </c>
      <c r="E2985">
        <f t="shared" si="231"/>
        <v>7627.1186459999999</v>
      </c>
      <c r="F2985">
        <f>[3]ESh2_Filtrado!A2985</f>
        <v>2027.7590222900001</v>
      </c>
      <c r="G2985">
        <f t="shared" si="232"/>
        <v>2027.7590222900001</v>
      </c>
      <c r="H2985" s="1">
        <f t="shared" si="233"/>
        <v>4894.3500983819995</v>
      </c>
    </row>
    <row r="2986" spans="1:8" hidden="1" x14ac:dyDescent="0.35">
      <c r="A2986">
        <f t="shared" si="234"/>
        <v>2985</v>
      </c>
      <c r="B2986">
        <f>[1]ESh2_Filtrado!A2986</f>
        <v>6206.8951553300003</v>
      </c>
      <c r="C2986">
        <f t="shared" si="230"/>
        <v>6206.8951553300003</v>
      </c>
      <c r="D2986">
        <f>[2]ESh2_Filtrado!A2986</f>
        <v>7627.1186459999999</v>
      </c>
      <c r="E2986">
        <f t="shared" si="231"/>
        <v>7627.1186459999999</v>
      </c>
      <c r="F2986">
        <f>[3]ESh2_Filtrado!A2986</f>
        <v>3072.6590222899999</v>
      </c>
      <c r="G2986">
        <f t="shared" si="232"/>
        <v>3072.6590222899999</v>
      </c>
      <c r="H2986" s="1">
        <f t="shared" si="233"/>
        <v>5521.290098382</v>
      </c>
    </row>
    <row r="2987" spans="1:8" hidden="1" x14ac:dyDescent="0.35">
      <c r="A2987">
        <f t="shared" si="234"/>
        <v>2986</v>
      </c>
      <c r="B2987">
        <f>[1]ESh2_Filtrado!A2987</f>
        <v>6336.4738776699996</v>
      </c>
      <c r="C2987">
        <f t="shared" si="230"/>
        <v>6336.4738776699996</v>
      </c>
      <c r="D2987">
        <f>[2]ESh2_Filtrado!A2987</f>
        <v>7627.1186459999999</v>
      </c>
      <c r="E2987">
        <f t="shared" si="231"/>
        <v>7627.1186459999999</v>
      </c>
      <c r="F2987">
        <f>[3]ESh2_Filtrado!A2987</f>
        <v>4117.55902229</v>
      </c>
      <c r="G2987">
        <f t="shared" si="232"/>
        <v>4117.55902229</v>
      </c>
      <c r="H2987" s="1">
        <f t="shared" si="233"/>
        <v>5965.1658428500004</v>
      </c>
    </row>
    <row r="2988" spans="1:8" hidden="1" x14ac:dyDescent="0.35">
      <c r="A2988">
        <f t="shared" si="234"/>
        <v>2987</v>
      </c>
      <c r="B2988">
        <f>[1]ESh2_Filtrado!A2988</f>
        <v>7381.3738776700002</v>
      </c>
      <c r="C2988">
        <f t="shared" si="230"/>
        <v>7381.3738776700002</v>
      </c>
      <c r="D2988">
        <f>[2]ESh2_Filtrado!A2988</f>
        <v>7627.1186459999999</v>
      </c>
      <c r="E2988">
        <f t="shared" si="231"/>
        <v>7627.1186459999999</v>
      </c>
      <c r="F2988">
        <f>[3]ESh2_Filtrado!A2988</f>
        <v>5162.4590222899997</v>
      </c>
      <c r="G2988">
        <f t="shared" si="232"/>
        <v>5162.4590222899997</v>
      </c>
      <c r="H2988" s="1">
        <f t="shared" si="233"/>
        <v>6592.10584285</v>
      </c>
    </row>
    <row r="2989" spans="1:8" hidden="1" x14ac:dyDescent="0.35">
      <c r="A2989">
        <f t="shared" si="234"/>
        <v>2988</v>
      </c>
      <c r="B2989">
        <f>[1]ESh2_Filtrado!A2989</f>
        <v>6337.4016115799996</v>
      </c>
      <c r="C2989">
        <f t="shared" si="230"/>
        <v>6337.4016115799996</v>
      </c>
      <c r="D2989">
        <f>[2]ESh2_Filtrado!A2989</f>
        <v>7627.1186459999999</v>
      </c>
      <c r="E2989">
        <f t="shared" si="231"/>
        <v>7627.1186459999999</v>
      </c>
      <c r="F2989">
        <f>[3]ESh2_Filtrado!A2989</f>
        <v>6207.3590222900002</v>
      </c>
      <c r="G2989">
        <f t="shared" si="232"/>
        <v>6207.3590222900002</v>
      </c>
      <c r="H2989" s="1">
        <f t="shared" si="233"/>
        <v>6801.2713896320001</v>
      </c>
    </row>
    <row r="2990" spans="1:8" hidden="1" x14ac:dyDescent="0.35">
      <c r="A2990">
        <f t="shared" si="234"/>
        <v>2989</v>
      </c>
      <c r="B2990">
        <f>[1]ESh2_Filtrado!A2990</f>
        <v>6336.4738776699996</v>
      </c>
      <c r="C2990">
        <f t="shared" si="230"/>
        <v>6336.4738776699996</v>
      </c>
      <c r="D2990">
        <f>[2]ESh2_Filtrado!A2990</f>
        <v>7627.1186459999999</v>
      </c>
      <c r="E2990">
        <f t="shared" si="231"/>
        <v>7627.1186459999999</v>
      </c>
      <c r="F2990">
        <f>[3]ESh2_Filtrado!A2990</f>
        <v>6336.4738776699996</v>
      </c>
      <c r="G2990">
        <f t="shared" si="232"/>
        <v>6336.4738776699996</v>
      </c>
      <c r="H2990" s="1">
        <f t="shared" si="233"/>
        <v>6852.7317850020008</v>
      </c>
    </row>
    <row r="2991" spans="1:8" hidden="1" x14ac:dyDescent="0.35">
      <c r="A2991">
        <f t="shared" si="234"/>
        <v>2990</v>
      </c>
      <c r="B2991">
        <f>[1]ESh2_Filtrado!A2991</f>
        <v>6336.4738776699996</v>
      </c>
      <c r="C2991">
        <f t="shared" si="230"/>
        <v>6336.4738776699996</v>
      </c>
      <c r="D2991">
        <f>[2]ESh2_Filtrado!A2991</f>
        <v>7627.1186459999999</v>
      </c>
      <c r="E2991">
        <f t="shared" si="231"/>
        <v>7627.1186459999999</v>
      </c>
      <c r="F2991">
        <f>[3]ESh2_Filtrado!A2991</f>
        <v>6336.4738776699996</v>
      </c>
      <c r="G2991">
        <f t="shared" si="232"/>
        <v>6336.4738776699996</v>
      </c>
      <c r="H2991" s="1">
        <f t="shared" si="233"/>
        <v>6852.7317850020008</v>
      </c>
    </row>
    <row r="2992" spans="1:8" hidden="1" x14ac:dyDescent="0.35">
      <c r="A2992">
        <f t="shared" si="234"/>
        <v>2991</v>
      </c>
      <c r="B2992">
        <f>[1]ESh2_Filtrado!A2992</f>
        <v>6337.4016115799996</v>
      </c>
      <c r="C2992">
        <f t="shared" si="230"/>
        <v>6337.4016115799996</v>
      </c>
      <c r="D2992">
        <f>[2]ESh2_Filtrado!A2992</f>
        <v>7627.1186459999999</v>
      </c>
      <c r="E2992">
        <f t="shared" si="231"/>
        <v>7627.1186459999999</v>
      </c>
      <c r="F2992">
        <f>[3]ESh2_Filtrado!A2992</f>
        <v>6337.4016115799996</v>
      </c>
      <c r="G2992">
        <f t="shared" si="232"/>
        <v>6337.4016115799996</v>
      </c>
      <c r="H2992" s="1">
        <f t="shared" si="233"/>
        <v>6853.2884253480006</v>
      </c>
    </row>
    <row r="2993" spans="1:8" hidden="1" x14ac:dyDescent="0.35">
      <c r="A2993">
        <f t="shared" si="234"/>
        <v>2992</v>
      </c>
      <c r="B2993">
        <f>[1]ESh2_Filtrado!A2993</f>
        <v>6582.2186460000003</v>
      </c>
      <c r="C2993">
        <f t="shared" si="230"/>
        <v>6582.2186460000003</v>
      </c>
      <c r="D2993">
        <f>[2]ESh2_Filtrado!A2993</f>
        <v>7627.1186459999999</v>
      </c>
      <c r="E2993">
        <f t="shared" si="231"/>
        <v>7627.1186459999999</v>
      </c>
      <c r="F2993">
        <f>[3]ESh2_Filtrado!A2993</f>
        <v>6336.4738776699996</v>
      </c>
      <c r="G2993">
        <f t="shared" si="232"/>
        <v>6336.4738776699996</v>
      </c>
      <c r="H2993" s="1">
        <f t="shared" si="233"/>
        <v>6901.880738668</v>
      </c>
    </row>
    <row r="2994" spans="1:8" hidden="1" x14ac:dyDescent="0.35">
      <c r="A2994">
        <f t="shared" si="234"/>
        <v>2993</v>
      </c>
      <c r="B2994">
        <f>[1]ESh2_Filtrado!A2994</f>
        <v>7627.1186459999999</v>
      </c>
      <c r="C2994">
        <f t="shared" si="230"/>
        <v>7627.1186459999999</v>
      </c>
      <c r="D2994">
        <f>[2]ESh2_Filtrado!A2994</f>
        <v>7627.1186459999999</v>
      </c>
      <c r="E2994">
        <f t="shared" si="231"/>
        <v>7627.1186459999999</v>
      </c>
      <c r="F2994">
        <f>[3]ESh2_Filtrado!A2994</f>
        <v>6220.6639635800002</v>
      </c>
      <c r="G2994">
        <f t="shared" si="232"/>
        <v>6220.6639635800002</v>
      </c>
      <c r="H2994" s="1">
        <f t="shared" si="233"/>
        <v>7064.5367730320004</v>
      </c>
    </row>
    <row r="2995" spans="1:8" hidden="1" x14ac:dyDescent="0.35">
      <c r="A2995">
        <f t="shared" si="234"/>
        <v>2994</v>
      </c>
      <c r="B2995">
        <f>[1]ESh2_Filtrado!A2995</f>
        <v>7627.1186459999999</v>
      </c>
      <c r="C2995">
        <f t="shared" si="230"/>
        <v>7627.1186459999999</v>
      </c>
      <c r="D2995">
        <f>[2]ESh2_Filtrado!A2995</f>
        <v>7627.1186459999999</v>
      </c>
      <c r="E2995">
        <f t="shared" si="231"/>
        <v>7627.1186459999999</v>
      </c>
      <c r="F2995">
        <f>[3]ESh2_Filtrado!A2995</f>
        <v>5175.7639635799997</v>
      </c>
      <c r="G2995">
        <f t="shared" si="232"/>
        <v>5175.7639635799997</v>
      </c>
      <c r="H2995" s="1">
        <f t="shared" si="233"/>
        <v>6646.5767730320003</v>
      </c>
    </row>
    <row r="2996" spans="1:8" hidden="1" x14ac:dyDescent="0.35">
      <c r="A2996">
        <f t="shared" si="234"/>
        <v>2995</v>
      </c>
      <c r="B2996">
        <f>[1]ESh2_Filtrado!A2996</f>
        <v>6851.5976083799997</v>
      </c>
      <c r="C2996">
        <f t="shared" si="230"/>
        <v>6851.5976083799997</v>
      </c>
      <c r="D2996">
        <f>[2]ESh2_Filtrado!A2996</f>
        <v>6943.0313142900004</v>
      </c>
      <c r="E2996">
        <f t="shared" si="231"/>
        <v>6943.0313142900004</v>
      </c>
      <c r="F2996">
        <f>[3]ESh2_Filtrado!A2996</f>
        <v>4130.86396358</v>
      </c>
      <c r="G2996">
        <f t="shared" si="232"/>
        <v>4130.86396358</v>
      </c>
      <c r="H2996" s="1">
        <f t="shared" si="233"/>
        <v>5799.8776328240001</v>
      </c>
    </row>
    <row r="2997" spans="1:8" hidden="1" x14ac:dyDescent="0.35">
      <c r="A2997">
        <f t="shared" si="234"/>
        <v>2996</v>
      </c>
      <c r="B2997">
        <f>[1]ESh2_Filtrado!A2997</f>
        <v>5806.69760838</v>
      </c>
      <c r="C2997">
        <f t="shared" si="230"/>
        <v>5806.69760838</v>
      </c>
      <c r="D2997">
        <f>[2]ESh2_Filtrado!A2997</f>
        <v>6942.5674473299996</v>
      </c>
      <c r="E2997">
        <f t="shared" si="231"/>
        <v>6942.5674473299996</v>
      </c>
      <c r="F2997">
        <f>[3]ESh2_Filtrado!A2997</f>
        <v>3085.9639635799999</v>
      </c>
      <c r="G2997">
        <f t="shared" si="232"/>
        <v>3085.9639635799999</v>
      </c>
      <c r="H2997" s="1">
        <f t="shared" si="233"/>
        <v>5172.75208604</v>
      </c>
    </row>
    <row r="2998" spans="1:8" hidden="1" x14ac:dyDescent="0.35">
      <c r="A2998">
        <f t="shared" si="234"/>
        <v>2997</v>
      </c>
      <c r="B2998">
        <f>[1]ESh2_Filtrado!A2998</f>
        <v>4761.7976083800004</v>
      </c>
      <c r="C2998">
        <f t="shared" si="230"/>
        <v>4761.7976083800004</v>
      </c>
      <c r="D2998">
        <f>[2]ESh2_Filtrado!A2998</f>
        <v>6942.1035803699997</v>
      </c>
      <c r="E2998">
        <f t="shared" si="231"/>
        <v>6942.1035803699997</v>
      </c>
      <c r="F2998">
        <f>[3]ESh2_Filtrado!A2998</f>
        <v>2041.0639635800001</v>
      </c>
      <c r="G2998">
        <f t="shared" si="232"/>
        <v>2041.0639635800001</v>
      </c>
      <c r="H2998" s="1">
        <f t="shared" si="233"/>
        <v>4545.6265392559999</v>
      </c>
    </row>
    <row r="2999" spans="1:8" hidden="1" x14ac:dyDescent="0.35">
      <c r="A2999">
        <f t="shared" si="234"/>
        <v>2998</v>
      </c>
      <c r="B2999">
        <f>[1]ESh2_Filtrado!A2999</f>
        <v>4267.2893488399995</v>
      </c>
      <c r="C2999">
        <f t="shared" si="230"/>
        <v>4267.2893488399995</v>
      </c>
      <c r="D2999">
        <f>[2]ESh2_Filtrado!A2999</f>
        <v>6527.0248793600003</v>
      </c>
      <c r="E2999">
        <f t="shared" si="231"/>
        <v>6527.0248793600003</v>
      </c>
      <c r="F2999">
        <f>[3]ESh2_Filtrado!A2999</f>
        <v>996.16396357999997</v>
      </c>
      <c r="G2999">
        <f t="shared" si="232"/>
        <v>996.16396357999997</v>
      </c>
      <c r="H2999" s="1">
        <f t="shared" si="233"/>
        <v>3862.7334069440003</v>
      </c>
    </row>
    <row r="3000" spans="1:8" hidden="1" x14ac:dyDescent="0.35">
      <c r="A3000">
        <f t="shared" si="234"/>
        <v>2999</v>
      </c>
      <c r="B3000">
        <f>[1]ESh2_Filtrado!A3000</f>
        <v>3444.8161767900001</v>
      </c>
      <c r="C3000">
        <f t="shared" si="230"/>
        <v>3444.8161767900001</v>
      </c>
      <c r="D3000">
        <f>[2]ESh2_Filtrado!A3000</f>
        <v>6745.6119795000004</v>
      </c>
      <c r="E3000">
        <f t="shared" si="231"/>
        <v>6745.6119795000004</v>
      </c>
      <c r="F3000">
        <f>[3]ESh2_Filtrado!A3000</f>
        <v>-48.736036419999998</v>
      </c>
      <c r="G3000">
        <f t="shared" si="232"/>
        <v>0</v>
      </c>
      <c r="H3000" s="1">
        <f t="shared" si="233"/>
        <v>3387.2080271580003</v>
      </c>
    </row>
    <row r="3001" spans="1:8" hidden="1" x14ac:dyDescent="0.35">
      <c r="A3001">
        <f t="shared" si="234"/>
        <v>3000</v>
      </c>
      <c r="B3001">
        <f>[1]ESh2_Filtrado!A3001</f>
        <v>3443.49545575</v>
      </c>
      <c r="C3001">
        <f t="shared" si="230"/>
        <v>3443.49545575</v>
      </c>
      <c r="D3001">
        <f>[2]ESh2_Filtrado!A3001</f>
        <v>5700.7119794999999</v>
      </c>
      <c r="E3001">
        <f t="shared" si="231"/>
        <v>5700.7119794999999</v>
      </c>
      <c r="F3001">
        <f>[3]ESh2_Filtrado!A3001</f>
        <v>-1093.63603642</v>
      </c>
      <c r="G3001">
        <f t="shared" si="232"/>
        <v>0</v>
      </c>
      <c r="H3001" s="1">
        <f t="shared" si="233"/>
        <v>2968.9838829500004</v>
      </c>
    </row>
    <row r="3002" spans="1:8" hidden="1" x14ac:dyDescent="0.35">
      <c r="A3002">
        <f t="shared" si="234"/>
        <v>3001</v>
      </c>
      <c r="B3002">
        <f>[1]ESh2_Filtrado!A3002</f>
        <v>4488.3954557500001</v>
      </c>
      <c r="C3002">
        <f t="shared" si="230"/>
        <v>4488.3954557500001</v>
      </c>
      <c r="D3002">
        <f>[2]ESh2_Filtrado!A3002</f>
        <v>6745.6119795000004</v>
      </c>
      <c r="E3002">
        <f t="shared" si="231"/>
        <v>6745.6119795000004</v>
      </c>
      <c r="F3002">
        <f>[3]ESh2_Filtrado!A3002</f>
        <v>-1848.5436787599999</v>
      </c>
      <c r="G3002">
        <f t="shared" si="232"/>
        <v>0</v>
      </c>
      <c r="H3002" s="1">
        <f t="shared" si="233"/>
        <v>3595.9238829500005</v>
      </c>
    </row>
    <row r="3003" spans="1:8" hidden="1" x14ac:dyDescent="0.35">
      <c r="A3003">
        <f t="shared" si="234"/>
        <v>3002</v>
      </c>
      <c r="B3003">
        <f>[1]ESh2_Filtrado!A3003</f>
        <v>5444.7082055199999</v>
      </c>
      <c r="C3003">
        <f t="shared" si="230"/>
        <v>5444.7082055199999</v>
      </c>
      <c r="D3003">
        <f>[2]ESh2_Filtrado!A3003</f>
        <v>7627.1186459999999</v>
      </c>
      <c r="E3003">
        <f t="shared" si="231"/>
        <v>7627.1186459999999</v>
      </c>
      <c r="F3003">
        <f>[3]ESh2_Filtrado!A3003</f>
        <v>-2398.7279800800002</v>
      </c>
      <c r="G3003">
        <f t="shared" si="232"/>
        <v>0</v>
      </c>
      <c r="H3003" s="1">
        <f t="shared" si="233"/>
        <v>4139.7890995039998</v>
      </c>
    </row>
    <row r="3004" spans="1:8" hidden="1" x14ac:dyDescent="0.35">
      <c r="A3004">
        <f t="shared" si="234"/>
        <v>3003</v>
      </c>
      <c r="B3004">
        <f>[1]ESh2_Filtrado!A3004</f>
        <v>5845.1176510599998</v>
      </c>
      <c r="C3004">
        <f t="shared" si="230"/>
        <v>5845.1176510599998</v>
      </c>
      <c r="D3004">
        <f>[2]ESh2_Filtrado!A3004</f>
        <v>7153.8096162700003</v>
      </c>
      <c r="E3004">
        <f t="shared" si="231"/>
        <v>7153.8096162700003</v>
      </c>
      <c r="F3004">
        <f>[3]ESh2_Filtrado!A3004</f>
        <v>-1613.4989795700001</v>
      </c>
      <c r="G3004">
        <f t="shared" si="232"/>
        <v>0</v>
      </c>
      <c r="H3004" s="1">
        <f t="shared" si="233"/>
        <v>4030.5473767200001</v>
      </c>
    </row>
    <row r="3005" spans="1:8" hidden="1" x14ac:dyDescent="0.35">
      <c r="A3005">
        <f t="shared" si="234"/>
        <v>3004</v>
      </c>
      <c r="B3005">
        <f>[1]ESh2_Filtrado!A3005</f>
        <v>5439.1885732299997</v>
      </c>
      <c r="C3005">
        <f t="shared" si="230"/>
        <v>5439.1885732299997</v>
      </c>
      <c r="D3005">
        <f>[2]ESh2_Filtrado!A3005</f>
        <v>7627.1186459999999</v>
      </c>
      <c r="E3005">
        <f t="shared" si="231"/>
        <v>7627.1186459999999</v>
      </c>
      <c r="F3005">
        <f>[3]ESh2_Filtrado!A3005</f>
        <v>-772.74227059999998</v>
      </c>
      <c r="G3005">
        <f t="shared" si="232"/>
        <v>0</v>
      </c>
      <c r="H3005" s="1">
        <f t="shared" si="233"/>
        <v>4138.6851730460003</v>
      </c>
    </row>
    <row r="3006" spans="1:8" hidden="1" x14ac:dyDescent="0.35">
      <c r="A3006">
        <f t="shared" si="234"/>
        <v>3005</v>
      </c>
      <c r="B3006">
        <f>[1]ESh2_Filtrado!A3006</f>
        <v>4972.90333809</v>
      </c>
      <c r="C3006">
        <f t="shared" si="230"/>
        <v>4972.90333809</v>
      </c>
      <c r="D3006">
        <f>[2]ESh2_Filtrado!A3006</f>
        <v>7627.1186459999999</v>
      </c>
      <c r="E3006">
        <f t="shared" si="231"/>
        <v>7627.1186459999999</v>
      </c>
      <c r="F3006">
        <f>[3]ESh2_Filtrado!A3006</f>
        <v>272.15772939999999</v>
      </c>
      <c r="G3006">
        <f t="shared" si="232"/>
        <v>272.15772939999999</v>
      </c>
      <c r="H3006" s="1">
        <f t="shared" si="233"/>
        <v>4154.2912177779999</v>
      </c>
    </row>
    <row r="3007" spans="1:8" hidden="1" x14ac:dyDescent="0.35">
      <c r="A3007">
        <f t="shared" si="234"/>
        <v>3006</v>
      </c>
      <c r="B3007">
        <f>[1]ESh2_Filtrado!A3007</f>
        <v>4496.18484919</v>
      </c>
      <c r="C3007">
        <f t="shared" si="230"/>
        <v>4496.18484919</v>
      </c>
      <c r="D3007">
        <f>[2]ESh2_Filtrado!A3007</f>
        <v>7627.1186459999999</v>
      </c>
      <c r="E3007">
        <f t="shared" si="231"/>
        <v>7627.1186459999999</v>
      </c>
      <c r="F3007">
        <f>[3]ESh2_Filtrado!A3007</f>
        <v>1317.0577294</v>
      </c>
      <c r="G3007">
        <f t="shared" si="232"/>
        <v>1317.0577294</v>
      </c>
      <c r="H3007" s="1">
        <f t="shared" si="233"/>
        <v>4476.9075199980007</v>
      </c>
    </row>
    <row r="3008" spans="1:8" hidden="1" x14ac:dyDescent="0.35">
      <c r="A3008">
        <f t="shared" si="234"/>
        <v>3007</v>
      </c>
      <c r="B3008">
        <f>[1]ESh2_Filtrado!A3008</f>
        <v>4117.0956378700002</v>
      </c>
      <c r="C3008">
        <f t="shared" si="230"/>
        <v>4117.0956378700002</v>
      </c>
      <c r="D3008">
        <f>[2]ESh2_Filtrado!A3008</f>
        <v>7627.1186459999999</v>
      </c>
      <c r="E3008">
        <f t="shared" si="231"/>
        <v>7627.1186459999999</v>
      </c>
      <c r="F3008">
        <f>[3]ESh2_Filtrado!A3008</f>
        <v>2361.9577294000001</v>
      </c>
      <c r="G3008">
        <f t="shared" si="232"/>
        <v>2361.9577294000001</v>
      </c>
      <c r="H3008" s="1">
        <f t="shared" si="233"/>
        <v>4819.0496777340004</v>
      </c>
    </row>
    <row r="3009" spans="1:8" hidden="1" x14ac:dyDescent="0.35">
      <c r="A3009">
        <f t="shared" si="234"/>
        <v>3008</v>
      </c>
      <c r="B3009">
        <f>[1]ESh2_Filtrado!A3009</f>
        <v>5161.9956378699999</v>
      </c>
      <c r="C3009">
        <f t="shared" si="230"/>
        <v>5161.9956378699999</v>
      </c>
      <c r="D3009">
        <f>[2]ESh2_Filtrado!A3009</f>
        <v>7627.1186459999999</v>
      </c>
      <c r="E3009">
        <f t="shared" si="231"/>
        <v>7627.1186459999999</v>
      </c>
      <c r="F3009">
        <f>[3]ESh2_Filtrado!A3009</f>
        <v>3406.8577294000002</v>
      </c>
      <c r="G3009">
        <f t="shared" si="232"/>
        <v>3406.8577294000002</v>
      </c>
      <c r="H3009" s="1">
        <f t="shared" si="233"/>
        <v>5445.989677734</v>
      </c>
    </row>
    <row r="3010" spans="1:8" hidden="1" x14ac:dyDescent="0.35">
      <c r="A3010">
        <f t="shared" si="234"/>
        <v>3009</v>
      </c>
      <c r="B3010">
        <f>[1]ESh2_Filtrado!A3010</f>
        <v>6206.8956378700004</v>
      </c>
      <c r="C3010">
        <f t="shared" si="230"/>
        <v>6206.8956378700004</v>
      </c>
      <c r="D3010">
        <f>[2]ESh2_Filtrado!A3010</f>
        <v>7627.1186459999999</v>
      </c>
      <c r="E3010">
        <f t="shared" si="231"/>
        <v>7627.1186459999999</v>
      </c>
      <c r="F3010">
        <f>[3]ESh2_Filtrado!A3010</f>
        <v>4451.7577294000002</v>
      </c>
      <c r="G3010">
        <f t="shared" si="232"/>
        <v>4451.7577294000002</v>
      </c>
      <c r="H3010" s="1">
        <f t="shared" si="233"/>
        <v>6072.9296777340005</v>
      </c>
    </row>
    <row r="3011" spans="1:8" hidden="1" x14ac:dyDescent="0.35">
      <c r="A3011">
        <f t="shared" si="234"/>
        <v>3010</v>
      </c>
      <c r="B3011">
        <f>[1]ESh2_Filtrado!A3011</f>
        <v>6336.47484274</v>
      </c>
      <c r="C3011">
        <f t="shared" ref="C3011:C3074" si="235">IF(B3011&lt;0,0,B3011)</f>
        <v>6336.47484274</v>
      </c>
      <c r="D3011">
        <f>[2]ESh2_Filtrado!A3011</f>
        <v>7552.5277254599996</v>
      </c>
      <c r="E3011">
        <f t="shared" ref="E3011:E3074" si="236">IF(D3011&lt;0,0,D3011)</f>
        <v>7552.5277254599996</v>
      </c>
      <c r="F3011">
        <f>[3]ESh2_Filtrado!A3011</f>
        <v>5496.6577293999999</v>
      </c>
      <c r="G3011">
        <f t="shared" ref="G3011:G3074" si="237">IF(F3011&lt;0,0,F3011)</f>
        <v>5496.6577293999999</v>
      </c>
      <c r="H3011" s="1">
        <f t="shared" ref="H3011:H3074" si="238">0.2*C3011+0.4*E3011+0.4*G3011</f>
        <v>6486.9691504919992</v>
      </c>
    </row>
    <row r="3012" spans="1:8" hidden="1" x14ac:dyDescent="0.35">
      <c r="A3012">
        <f t="shared" ref="A3012:A3075" si="239">1+A3011</f>
        <v>3011</v>
      </c>
      <c r="B3012">
        <f>[1]ESh2_Filtrado!A3012</f>
        <v>7381.3748427399996</v>
      </c>
      <c r="C3012">
        <f t="shared" si="235"/>
        <v>7381.3748427399996</v>
      </c>
      <c r="D3012">
        <f>[2]ESh2_Filtrado!A3012</f>
        <v>7627.1186459999999</v>
      </c>
      <c r="E3012">
        <f t="shared" si="236"/>
        <v>7627.1186459999999</v>
      </c>
      <c r="F3012">
        <f>[3]ESh2_Filtrado!A3012</f>
        <v>6336.47484274</v>
      </c>
      <c r="G3012">
        <f t="shared" si="237"/>
        <v>6336.47484274</v>
      </c>
      <c r="H3012" s="1">
        <f t="shared" si="238"/>
        <v>7061.7123640440004</v>
      </c>
    </row>
    <row r="3013" spans="1:8" hidden="1" x14ac:dyDescent="0.35">
      <c r="A3013">
        <f t="shared" si="239"/>
        <v>3012</v>
      </c>
      <c r="B3013">
        <f>[1]ESh2_Filtrado!A3013</f>
        <v>7627.1186459999999</v>
      </c>
      <c r="C3013">
        <f t="shared" si="235"/>
        <v>7627.1186459999999</v>
      </c>
      <c r="D3013">
        <f>[2]ESh2_Filtrado!A3013</f>
        <v>7627.1186459999999</v>
      </c>
      <c r="E3013">
        <f t="shared" si="236"/>
        <v>7627.1186459999999</v>
      </c>
      <c r="F3013">
        <f>[3]ESh2_Filtrado!A3013</f>
        <v>7381.3748427399996</v>
      </c>
      <c r="G3013">
        <f t="shared" si="237"/>
        <v>7381.3748427399996</v>
      </c>
      <c r="H3013" s="1">
        <f t="shared" si="238"/>
        <v>7528.821124696</v>
      </c>
    </row>
    <row r="3014" spans="1:8" hidden="1" x14ac:dyDescent="0.35">
      <c r="A3014">
        <f t="shared" si="239"/>
        <v>3013</v>
      </c>
      <c r="B3014">
        <f>[1]ESh2_Filtrado!A3014</f>
        <v>7627.1186459999999</v>
      </c>
      <c r="C3014">
        <f t="shared" si="235"/>
        <v>7627.1186459999999</v>
      </c>
      <c r="D3014">
        <f>[2]ESh2_Filtrado!A3014</f>
        <v>7627.1186459999999</v>
      </c>
      <c r="E3014">
        <f t="shared" si="236"/>
        <v>7627.1186459999999</v>
      </c>
      <c r="F3014">
        <f>[3]ESh2_Filtrado!A3014</f>
        <v>7627.1186459999999</v>
      </c>
      <c r="G3014">
        <f t="shared" si="237"/>
        <v>7627.1186459999999</v>
      </c>
      <c r="H3014" s="1">
        <f t="shared" si="238"/>
        <v>7627.1186460000008</v>
      </c>
    </row>
    <row r="3015" spans="1:8" hidden="1" x14ac:dyDescent="0.35">
      <c r="A3015">
        <f t="shared" si="239"/>
        <v>3014</v>
      </c>
      <c r="B3015">
        <f>[1]ESh2_Filtrado!A3015</f>
        <v>7627.1186459999999</v>
      </c>
      <c r="C3015">
        <f t="shared" si="235"/>
        <v>7627.1186459999999</v>
      </c>
      <c r="D3015">
        <f>[2]ESh2_Filtrado!A3015</f>
        <v>7627.1186459999999</v>
      </c>
      <c r="E3015">
        <f t="shared" si="236"/>
        <v>7627.1186459999999</v>
      </c>
      <c r="F3015">
        <f>[3]ESh2_Filtrado!A3015</f>
        <v>6582.2186460000003</v>
      </c>
      <c r="G3015">
        <f t="shared" si="237"/>
        <v>6582.2186460000003</v>
      </c>
      <c r="H3015" s="1">
        <f t="shared" si="238"/>
        <v>7209.1586460000008</v>
      </c>
    </row>
    <row r="3016" spans="1:8" hidden="1" x14ac:dyDescent="0.35">
      <c r="A3016">
        <f t="shared" si="239"/>
        <v>3015</v>
      </c>
      <c r="B3016">
        <f>[1]ESh2_Filtrado!A3016</f>
        <v>7627.1186459999999</v>
      </c>
      <c r="C3016">
        <f t="shared" si="235"/>
        <v>7627.1186459999999</v>
      </c>
      <c r="D3016">
        <f>[2]ESh2_Filtrado!A3016</f>
        <v>7627.1186459999999</v>
      </c>
      <c r="E3016">
        <f t="shared" si="236"/>
        <v>7627.1186459999999</v>
      </c>
      <c r="F3016">
        <f>[3]ESh2_Filtrado!A3016</f>
        <v>7627.1186459999999</v>
      </c>
      <c r="G3016">
        <f t="shared" si="237"/>
        <v>7627.1186459999999</v>
      </c>
      <c r="H3016" s="1">
        <f t="shared" si="238"/>
        <v>7627.1186460000008</v>
      </c>
    </row>
    <row r="3017" spans="1:8" hidden="1" x14ac:dyDescent="0.35">
      <c r="A3017">
        <f t="shared" si="239"/>
        <v>3016</v>
      </c>
      <c r="B3017">
        <f>[1]ESh2_Filtrado!A3017</f>
        <v>7627.1186459999999</v>
      </c>
      <c r="C3017">
        <f t="shared" si="235"/>
        <v>7627.1186459999999</v>
      </c>
      <c r="D3017">
        <f>[2]ESh2_Filtrado!A3017</f>
        <v>7627.1186459999999</v>
      </c>
      <c r="E3017">
        <f t="shared" si="236"/>
        <v>7627.1186459999999</v>
      </c>
      <c r="F3017">
        <f>[3]ESh2_Filtrado!A3017</f>
        <v>7627.1186459999999</v>
      </c>
      <c r="G3017">
        <f t="shared" si="237"/>
        <v>7627.1186459999999</v>
      </c>
      <c r="H3017" s="1">
        <f t="shared" si="238"/>
        <v>7627.1186460000008</v>
      </c>
    </row>
    <row r="3018" spans="1:8" hidden="1" x14ac:dyDescent="0.35">
      <c r="A3018">
        <f t="shared" si="239"/>
        <v>3017</v>
      </c>
      <c r="B3018">
        <f>[1]ESh2_Filtrado!A3018</f>
        <v>6962.9106745099998</v>
      </c>
      <c r="C3018">
        <f t="shared" si="235"/>
        <v>6962.9106745099998</v>
      </c>
      <c r="D3018">
        <f>[2]ESh2_Filtrado!A3018</f>
        <v>7627.1186459999999</v>
      </c>
      <c r="E3018">
        <f t="shared" si="236"/>
        <v>7627.1186459999999</v>
      </c>
      <c r="F3018">
        <f>[3]ESh2_Filtrado!A3018</f>
        <v>6582.2186460000003</v>
      </c>
      <c r="G3018">
        <f t="shared" si="237"/>
        <v>6582.2186460000003</v>
      </c>
      <c r="H3018" s="1">
        <f t="shared" si="238"/>
        <v>7076.3170517020008</v>
      </c>
    </row>
    <row r="3019" spans="1:8" hidden="1" x14ac:dyDescent="0.35">
      <c r="A3019">
        <f t="shared" si="239"/>
        <v>3018</v>
      </c>
      <c r="B3019">
        <f>[1]ESh2_Filtrado!A3019</f>
        <v>6275.9706745100002</v>
      </c>
      <c r="C3019">
        <f t="shared" si="235"/>
        <v>6275.9706745100002</v>
      </c>
      <c r="D3019">
        <f>[2]ESh2_Filtrado!A3019</f>
        <v>7627.1186459999999</v>
      </c>
      <c r="E3019">
        <f t="shared" si="236"/>
        <v>7627.1186459999999</v>
      </c>
      <c r="F3019">
        <f>[3]ESh2_Filtrado!A3019</f>
        <v>5937.1397074899996</v>
      </c>
      <c r="G3019">
        <f t="shared" si="237"/>
        <v>5937.1397074899996</v>
      </c>
      <c r="H3019" s="1">
        <f t="shared" si="238"/>
        <v>6680.8974762979997</v>
      </c>
    </row>
    <row r="3020" spans="1:8" hidden="1" x14ac:dyDescent="0.35">
      <c r="A3020">
        <f t="shared" si="239"/>
        <v>3019</v>
      </c>
      <c r="B3020">
        <f>[1]ESh2_Filtrado!A3020</f>
        <v>5231.0706745099997</v>
      </c>
      <c r="C3020">
        <f t="shared" si="235"/>
        <v>5231.0706745099997</v>
      </c>
      <c r="D3020">
        <f>[2]ESh2_Filtrado!A3020</f>
        <v>7627.1186459999999</v>
      </c>
      <c r="E3020">
        <f t="shared" si="236"/>
        <v>7627.1186459999999</v>
      </c>
      <c r="F3020">
        <f>[3]ESh2_Filtrado!A3020</f>
        <v>4892.23970749</v>
      </c>
      <c r="G3020">
        <f t="shared" si="237"/>
        <v>4892.23970749</v>
      </c>
      <c r="H3020" s="1">
        <f t="shared" si="238"/>
        <v>6053.9574762980001</v>
      </c>
    </row>
    <row r="3021" spans="1:8" hidden="1" x14ac:dyDescent="0.35">
      <c r="A3021">
        <f t="shared" si="239"/>
        <v>3020</v>
      </c>
      <c r="B3021">
        <f>[1]ESh2_Filtrado!A3021</f>
        <v>4186.17067451</v>
      </c>
      <c r="C3021">
        <f t="shared" si="235"/>
        <v>4186.17067451</v>
      </c>
      <c r="D3021">
        <f>[2]ESh2_Filtrado!A3021</f>
        <v>7627.1186459999999</v>
      </c>
      <c r="E3021">
        <f t="shared" si="236"/>
        <v>7627.1186459999999</v>
      </c>
      <c r="F3021">
        <f>[3]ESh2_Filtrado!A3021</f>
        <v>3847.3397074899999</v>
      </c>
      <c r="G3021">
        <f t="shared" si="237"/>
        <v>3847.3397074899999</v>
      </c>
      <c r="H3021" s="1">
        <f t="shared" si="238"/>
        <v>5427.0174762980005</v>
      </c>
    </row>
    <row r="3022" spans="1:8" hidden="1" x14ac:dyDescent="0.35">
      <c r="A3022">
        <f t="shared" si="239"/>
        <v>3021</v>
      </c>
      <c r="B3022">
        <f>[1]ESh2_Filtrado!A3022</f>
        <v>3141.2706745099999</v>
      </c>
      <c r="C3022">
        <f t="shared" si="235"/>
        <v>3141.2706745099999</v>
      </c>
      <c r="D3022">
        <f>[2]ESh2_Filtrado!A3022</f>
        <v>7627.1186459999999</v>
      </c>
      <c r="E3022">
        <f t="shared" si="236"/>
        <v>7627.1186459999999</v>
      </c>
      <c r="F3022">
        <f>[3]ESh2_Filtrado!A3022</f>
        <v>2802.4397074899998</v>
      </c>
      <c r="G3022">
        <f t="shared" si="237"/>
        <v>2802.4397074899998</v>
      </c>
      <c r="H3022" s="1">
        <f t="shared" si="238"/>
        <v>4800.077476298</v>
      </c>
    </row>
    <row r="3023" spans="1:8" hidden="1" x14ac:dyDescent="0.35">
      <c r="A3023">
        <f t="shared" si="239"/>
        <v>3022</v>
      </c>
      <c r="B3023">
        <f>[1]ESh2_Filtrado!A3023</f>
        <v>2096.3706745099998</v>
      </c>
      <c r="C3023">
        <f t="shared" si="235"/>
        <v>2096.3706745099998</v>
      </c>
      <c r="D3023">
        <f>[2]ESh2_Filtrado!A3023</f>
        <v>7627.1186459999999</v>
      </c>
      <c r="E3023">
        <f t="shared" si="236"/>
        <v>7627.1186459999999</v>
      </c>
      <c r="F3023">
        <f>[3]ESh2_Filtrado!A3023</f>
        <v>1757.53970749</v>
      </c>
      <c r="G3023">
        <f t="shared" si="237"/>
        <v>1757.53970749</v>
      </c>
      <c r="H3023" s="1">
        <f t="shared" si="238"/>
        <v>4173.1374762980004</v>
      </c>
    </row>
    <row r="3024" spans="1:8" hidden="1" x14ac:dyDescent="0.35">
      <c r="A3024">
        <f t="shared" si="239"/>
        <v>3023</v>
      </c>
      <c r="B3024">
        <f>[1]ESh2_Filtrado!A3024</f>
        <v>1051.47067451</v>
      </c>
      <c r="C3024">
        <f t="shared" si="235"/>
        <v>1051.47067451</v>
      </c>
      <c r="D3024">
        <f>[2]ESh2_Filtrado!A3024</f>
        <v>6940.7124620300001</v>
      </c>
      <c r="E3024">
        <f t="shared" si="236"/>
        <v>6940.7124620300001</v>
      </c>
      <c r="F3024">
        <f>[3]ESh2_Filtrado!A3024</f>
        <v>712.63970748999998</v>
      </c>
      <c r="G3024">
        <f t="shared" si="237"/>
        <v>712.63970748999998</v>
      </c>
      <c r="H3024" s="1">
        <f t="shared" si="238"/>
        <v>3271.6350027100007</v>
      </c>
    </row>
    <row r="3025" spans="1:8" hidden="1" x14ac:dyDescent="0.35">
      <c r="A3025">
        <f t="shared" si="239"/>
        <v>3024</v>
      </c>
      <c r="B3025">
        <f>[1]ESh2_Filtrado!A3025</f>
        <v>6.5706745099999999</v>
      </c>
      <c r="C3025">
        <f t="shared" si="235"/>
        <v>6.5706745099999999</v>
      </c>
      <c r="D3025">
        <f>[2]ESh2_Filtrado!A3025</f>
        <v>6940.7124620300001</v>
      </c>
      <c r="E3025">
        <f t="shared" si="236"/>
        <v>6940.7124620300001</v>
      </c>
      <c r="F3025">
        <f>[3]ESh2_Filtrado!A3025</f>
        <v>-332.26029251</v>
      </c>
      <c r="G3025">
        <f t="shared" si="237"/>
        <v>0</v>
      </c>
      <c r="H3025" s="1">
        <f t="shared" si="238"/>
        <v>2777.5991197140006</v>
      </c>
    </row>
    <row r="3026" spans="1:8" hidden="1" x14ac:dyDescent="0.35">
      <c r="A3026">
        <f t="shared" si="239"/>
        <v>3025</v>
      </c>
      <c r="B3026">
        <f>[1]ESh2_Filtrado!A3026</f>
        <v>-1022.42912141</v>
      </c>
      <c r="C3026">
        <f t="shared" si="235"/>
        <v>0</v>
      </c>
      <c r="D3026">
        <f>[2]ESh2_Filtrado!A3026</f>
        <v>6940.7955683600003</v>
      </c>
      <c r="E3026">
        <f t="shared" si="236"/>
        <v>6940.7955683600003</v>
      </c>
      <c r="F3026">
        <f>[3]ESh2_Filtrado!A3026</f>
        <v>-1377.1602925100001</v>
      </c>
      <c r="G3026">
        <f t="shared" si="237"/>
        <v>0</v>
      </c>
      <c r="H3026" s="1">
        <f t="shared" si="238"/>
        <v>2776.3182273440002</v>
      </c>
    </row>
    <row r="3027" spans="1:8" hidden="1" x14ac:dyDescent="0.35">
      <c r="A3027">
        <f t="shared" si="239"/>
        <v>3026</v>
      </c>
      <c r="B3027">
        <f>[1]ESh2_Filtrado!A3027</f>
        <v>-1078.8654486400001</v>
      </c>
      <c r="C3027">
        <f t="shared" si="235"/>
        <v>0</v>
      </c>
      <c r="D3027">
        <f>[2]ESh2_Filtrado!A3027</f>
        <v>5895.8955683599997</v>
      </c>
      <c r="E3027">
        <f t="shared" si="236"/>
        <v>5895.8955683599997</v>
      </c>
      <c r="F3027">
        <f>[3]ESh2_Filtrado!A3027</f>
        <v>-2285.2926344100001</v>
      </c>
      <c r="G3027">
        <f t="shared" si="237"/>
        <v>0</v>
      </c>
      <c r="H3027" s="1">
        <f t="shared" si="238"/>
        <v>2358.3582273440002</v>
      </c>
    </row>
    <row r="3028" spans="1:8" hidden="1" x14ac:dyDescent="0.35">
      <c r="A3028">
        <f t="shared" si="239"/>
        <v>3027</v>
      </c>
      <c r="B3028">
        <f>[1]ESh2_Filtrado!A3028</f>
        <v>-1078.8654486400001</v>
      </c>
      <c r="C3028">
        <f t="shared" si="235"/>
        <v>0</v>
      </c>
      <c r="D3028">
        <f>[2]ESh2_Filtrado!A3028</f>
        <v>5514.9301197200002</v>
      </c>
      <c r="E3028">
        <f t="shared" si="236"/>
        <v>5514.9301197200002</v>
      </c>
      <c r="F3028">
        <f>[3]ESh2_Filtrado!A3028</f>
        <v>-2151.77731408</v>
      </c>
      <c r="G3028">
        <f t="shared" si="237"/>
        <v>0</v>
      </c>
      <c r="H3028" s="1">
        <f t="shared" si="238"/>
        <v>2205.9720478880004</v>
      </c>
    </row>
    <row r="3029" spans="1:8" hidden="1" x14ac:dyDescent="0.35">
      <c r="A3029">
        <f t="shared" si="239"/>
        <v>3028</v>
      </c>
      <c r="B3029">
        <f>[1]ESh2_Filtrado!A3029</f>
        <v>-61.977314079999999</v>
      </c>
      <c r="C3029">
        <f t="shared" si="235"/>
        <v>0</v>
      </c>
      <c r="D3029">
        <f>[2]ESh2_Filtrado!A3029</f>
        <v>5514.9301197200002</v>
      </c>
      <c r="E3029">
        <f t="shared" si="236"/>
        <v>5514.9301197200002</v>
      </c>
      <c r="F3029">
        <f>[3]ESh2_Filtrado!A3029</f>
        <v>-1106.8773140799999</v>
      </c>
      <c r="G3029">
        <f t="shared" si="237"/>
        <v>0</v>
      </c>
      <c r="H3029" s="1">
        <f t="shared" si="238"/>
        <v>2205.9720478880004</v>
      </c>
    </row>
    <row r="3030" spans="1:8" hidden="1" x14ac:dyDescent="0.35">
      <c r="A3030">
        <f t="shared" si="239"/>
        <v>3029</v>
      </c>
      <c r="B3030">
        <f>[1]ESh2_Filtrado!A3030</f>
        <v>982.92268592000005</v>
      </c>
      <c r="C3030">
        <f t="shared" si="235"/>
        <v>982.92268592000005</v>
      </c>
      <c r="D3030">
        <f>[2]ESh2_Filtrado!A3030</f>
        <v>5515.8498835500004</v>
      </c>
      <c r="E3030">
        <f t="shared" si="236"/>
        <v>5515.8498835500004</v>
      </c>
      <c r="F3030">
        <f>[3]ESh2_Filtrado!A3030</f>
        <v>-61.977314079999999</v>
      </c>
      <c r="G3030">
        <f t="shared" si="237"/>
        <v>0</v>
      </c>
      <c r="H3030" s="1">
        <f t="shared" si="238"/>
        <v>2402.9244906040003</v>
      </c>
    </row>
    <row r="3031" spans="1:8" hidden="1" x14ac:dyDescent="0.35">
      <c r="A3031">
        <f t="shared" si="239"/>
        <v>3030</v>
      </c>
      <c r="B3031">
        <f>[1]ESh2_Filtrado!A3031</f>
        <v>2027.8226859199999</v>
      </c>
      <c r="C3031">
        <f t="shared" si="235"/>
        <v>2027.8226859199999</v>
      </c>
      <c r="D3031">
        <f>[2]ESh2_Filtrado!A3031</f>
        <v>5517.6894112</v>
      </c>
      <c r="E3031">
        <f t="shared" si="236"/>
        <v>5517.6894112</v>
      </c>
      <c r="F3031">
        <f>[3]ESh2_Filtrado!A3031</f>
        <v>982.92268592000005</v>
      </c>
      <c r="G3031">
        <f t="shared" si="237"/>
        <v>982.92268592000005</v>
      </c>
      <c r="H3031" s="1">
        <f t="shared" si="238"/>
        <v>3005.8093760320003</v>
      </c>
    </row>
    <row r="3032" spans="1:8" hidden="1" x14ac:dyDescent="0.35">
      <c r="A3032">
        <f t="shared" si="239"/>
        <v>3031</v>
      </c>
      <c r="B3032">
        <f>[1]ESh2_Filtrado!A3032</f>
        <v>3072.72268592</v>
      </c>
      <c r="C3032">
        <f t="shared" si="235"/>
        <v>3072.72268592</v>
      </c>
      <c r="D3032">
        <f>[2]ESh2_Filtrado!A3032</f>
        <v>5518.6091750200003</v>
      </c>
      <c r="E3032">
        <f t="shared" si="236"/>
        <v>5518.6091750200003</v>
      </c>
      <c r="F3032">
        <f>[3]ESh2_Filtrado!A3032</f>
        <v>2027.8226859199999</v>
      </c>
      <c r="G3032">
        <f t="shared" si="237"/>
        <v>2027.8226859199999</v>
      </c>
      <c r="H3032" s="1">
        <f t="shared" si="238"/>
        <v>3633.1172815600003</v>
      </c>
    </row>
    <row r="3033" spans="1:8" hidden="1" x14ac:dyDescent="0.35">
      <c r="A3033">
        <f t="shared" si="239"/>
        <v>3032</v>
      </c>
      <c r="B3033">
        <f>[1]ESh2_Filtrado!A3033</f>
        <v>4117.6226859199996</v>
      </c>
      <c r="C3033">
        <f t="shared" si="235"/>
        <v>4117.6226859199996</v>
      </c>
      <c r="D3033">
        <f>[2]ESh2_Filtrado!A3033</f>
        <v>5519.5289388499996</v>
      </c>
      <c r="E3033">
        <f t="shared" si="236"/>
        <v>5519.5289388499996</v>
      </c>
      <c r="F3033">
        <f>[3]ESh2_Filtrado!A3033</f>
        <v>3072.72268592</v>
      </c>
      <c r="G3033">
        <f t="shared" si="237"/>
        <v>3072.72268592</v>
      </c>
      <c r="H3033" s="1">
        <f t="shared" si="238"/>
        <v>4260.4251870919998</v>
      </c>
    </row>
    <row r="3034" spans="1:8" hidden="1" x14ac:dyDescent="0.35">
      <c r="A3034">
        <f t="shared" si="239"/>
        <v>3033</v>
      </c>
      <c r="B3034">
        <f>[1]ESh2_Filtrado!A3034</f>
        <v>5162.5226859200002</v>
      </c>
      <c r="C3034">
        <f t="shared" si="235"/>
        <v>5162.5226859200002</v>
      </c>
      <c r="D3034">
        <f>[2]ESh2_Filtrado!A3034</f>
        <v>5950.3472556999996</v>
      </c>
      <c r="E3034">
        <f t="shared" si="236"/>
        <v>5950.3472556999996</v>
      </c>
      <c r="F3034">
        <f>[3]ESh2_Filtrado!A3034</f>
        <v>4117.6226859199996</v>
      </c>
      <c r="G3034">
        <f t="shared" si="237"/>
        <v>4117.6226859199996</v>
      </c>
      <c r="H3034" s="1">
        <f t="shared" si="238"/>
        <v>5059.6925138320003</v>
      </c>
    </row>
    <row r="3035" spans="1:8" hidden="1" x14ac:dyDescent="0.35">
      <c r="A3035">
        <f t="shared" si="239"/>
        <v>3034</v>
      </c>
      <c r="B3035">
        <f>[1]ESh2_Filtrado!A3035</f>
        <v>6207.4226859199998</v>
      </c>
      <c r="C3035">
        <f t="shared" si="235"/>
        <v>6207.4226859199998</v>
      </c>
      <c r="D3035">
        <f>[2]ESh2_Filtrado!A3035</f>
        <v>6995.2472557000001</v>
      </c>
      <c r="E3035">
        <f t="shared" si="236"/>
        <v>6995.2472557000001</v>
      </c>
      <c r="F3035">
        <f>[3]ESh2_Filtrado!A3035</f>
        <v>5162.5226859200002</v>
      </c>
      <c r="G3035">
        <f t="shared" si="237"/>
        <v>5162.5226859200002</v>
      </c>
      <c r="H3035" s="1">
        <f t="shared" si="238"/>
        <v>6104.5925138320008</v>
      </c>
    </row>
    <row r="3036" spans="1:8" hidden="1" x14ac:dyDescent="0.35">
      <c r="A3036">
        <f t="shared" si="239"/>
        <v>3035</v>
      </c>
      <c r="B3036">
        <f>[1]ESh2_Filtrado!A3036</f>
        <v>6337.5289388499996</v>
      </c>
      <c r="C3036">
        <f t="shared" si="235"/>
        <v>6337.5289388499996</v>
      </c>
      <c r="D3036">
        <f>[2]ESh2_Filtrado!A3036</f>
        <v>7627.1186459999999</v>
      </c>
      <c r="E3036">
        <f t="shared" si="236"/>
        <v>7627.1186459999999</v>
      </c>
      <c r="F3036">
        <f>[3]ESh2_Filtrado!A3036</f>
        <v>6207.4226859199998</v>
      </c>
      <c r="G3036">
        <f t="shared" si="237"/>
        <v>6207.4226859199998</v>
      </c>
      <c r="H3036" s="1">
        <f t="shared" si="238"/>
        <v>6801.322320538</v>
      </c>
    </row>
    <row r="3037" spans="1:8" hidden="1" x14ac:dyDescent="0.35">
      <c r="A3037">
        <f t="shared" si="239"/>
        <v>3036</v>
      </c>
      <c r="B3037">
        <f>[1]ESh2_Filtrado!A3037</f>
        <v>6336.6091750200003</v>
      </c>
      <c r="C3037">
        <f t="shared" si="235"/>
        <v>6336.6091750200003</v>
      </c>
      <c r="D3037">
        <f>[2]ESh2_Filtrado!A3037</f>
        <v>7627.1186459999999</v>
      </c>
      <c r="E3037">
        <f t="shared" si="236"/>
        <v>7627.1186459999999</v>
      </c>
      <c r="F3037">
        <f>[3]ESh2_Filtrado!A3037</f>
        <v>7252.3226859200004</v>
      </c>
      <c r="G3037">
        <f t="shared" si="237"/>
        <v>7252.3226859200004</v>
      </c>
      <c r="H3037" s="1">
        <f t="shared" si="238"/>
        <v>7219.0983677720005</v>
      </c>
    </row>
    <row r="3038" spans="1:8" hidden="1" x14ac:dyDescent="0.35">
      <c r="A3038">
        <f t="shared" si="239"/>
        <v>3037</v>
      </c>
      <c r="B3038">
        <f>[1]ESh2_Filtrado!A3038</f>
        <v>6335.6894112</v>
      </c>
      <c r="C3038">
        <f t="shared" si="235"/>
        <v>6335.6894112</v>
      </c>
      <c r="D3038">
        <f>[2]ESh2_Filtrado!A3038</f>
        <v>7627.1186459999999</v>
      </c>
      <c r="E3038">
        <f t="shared" si="236"/>
        <v>7627.1186459999999</v>
      </c>
      <c r="F3038">
        <f>[3]ESh2_Filtrado!A3038</f>
        <v>6410.1733044000002</v>
      </c>
      <c r="G3038">
        <f t="shared" si="237"/>
        <v>6410.1733044000002</v>
      </c>
      <c r="H3038" s="1">
        <f t="shared" si="238"/>
        <v>6882.0546623999999</v>
      </c>
    </row>
    <row r="3039" spans="1:8" hidden="1" x14ac:dyDescent="0.35">
      <c r="A3039">
        <f t="shared" si="239"/>
        <v>3038</v>
      </c>
      <c r="B3039">
        <f>[1]ESh2_Filtrado!A3039</f>
        <v>6335.6894112</v>
      </c>
      <c r="C3039">
        <f t="shared" si="235"/>
        <v>6335.6894112</v>
      </c>
      <c r="D3039">
        <f>[2]ESh2_Filtrado!A3039</f>
        <v>7627.1186459999999</v>
      </c>
      <c r="E3039">
        <f t="shared" si="236"/>
        <v>7627.1186459999999</v>
      </c>
      <c r="F3039">
        <f>[3]ESh2_Filtrado!A3039</f>
        <v>7278.2576644000001</v>
      </c>
      <c r="G3039">
        <f t="shared" si="237"/>
        <v>7278.2576644000001</v>
      </c>
      <c r="H3039" s="1">
        <f t="shared" si="238"/>
        <v>7229.2884064</v>
      </c>
    </row>
    <row r="3040" spans="1:8" hidden="1" x14ac:dyDescent="0.35">
      <c r="A3040">
        <f t="shared" si="239"/>
        <v>3039</v>
      </c>
      <c r="B3040">
        <f>[1]ESh2_Filtrado!A3040</f>
        <v>6336.6091750200003</v>
      </c>
      <c r="C3040">
        <f t="shared" si="235"/>
        <v>6336.6091750200003</v>
      </c>
      <c r="D3040">
        <f>[2]ESh2_Filtrado!A3040</f>
        <v>7627.1186459999999</v>
      </c>
      <c r="E3040">
        <f t="shared" si="236"/>
        <v>7627.1186459999999</v>
      </c>
      <c r="F3040">
        <f>[3]ESh2_Filtrado!A3040</f>
        <v>7539.5676735500001</v>
      </c>
      <c r="G3040">
        <f t="shared" si="237"/>
        <v>7539.5676735500001</v>
      </c>
      <c r="H3040" s="1">
        <f t="shared" si="238"/>
        <v>7333.9963628240002</v>
      </c>
    </row>
    <row r="3041" spans="1:8" hidden="1" x14ac:dyDescent="0.35">
      <c r="A3041">
        <f t="shared" si="239"/>
        <v>3040</v>
      </c>
      <c r="B3041">
        <f>[1]ESh2_Filtrado!A3041</f>
        <v>6337.5289388499996</v>
      </c>
      <c r="C3041">
        <f t="shared" si="235"/>
        <v>6337.5289388499996</v>
      </c>
      <c r="D3041">
        <f>[2]ESh2_Filtrado!A3041</f>
        <v>7627.1186459999999</v>
      </c>
      <c r="E3041">
        <f t="shared" si="236"/>
        <v>7627.1186459999999</v>
      </c>
      <c r="F3041">
        <f>[3]ESh2_Filtrado!A3041</f>
        <v>7627.1186459999999</v>
      </c>
      <c r="G3041">
        <f t="shared" si="237"/>
        <v>7627.1186459999999</v>
      </c>
      <c r="H3041" s="1">
        <f t="shared" si="238"/>
        <v>7369.2007045699993</v>
      </c>
    </row>
    <row r="3042" spans="1:8" hidden="1" x14ac:dyDescent="0.35">
      <c r="A3042">
        <f t="shared" si="239"/>
        <v>3041</v>
      </c>
      <c r="B3042">
        <f>[1]ESh2_Filtrado!A3042</f>
        <v>6269.4</v>
      </c>
      <c r="C3042">
        <f t="shared" si="235"/>
        <v>6269.4</v>
      </c>
      <c r="D3042">
        <f>[2]ESh2_Filtrado!A3042</f>
        <v>7627.1186459999999</v>
      </c>
      <c r="E3042">
        <f t="shared" si="236"/>
        <v>7627.1186459999999</v>
      </c>
      <c r="F3042">
        <f>[3]ESh2_Filtrado!A3042</f>
        <v>7627.1186459999999</v>
      </c>
      <c r="G3042">
        <f t="shared" si="237"/>
        <v>7627.1186459999999</v>
      </c>
      <c r="H3042" s="1">
        <f t="shared" si="238"/>
        <v>7355.5749168000002</v>
      </c>
    </row>
    <row r="3043" spans="1:8" hidden="1" x14ac:dyDescent="0.35">
      <c r="A3043">
        <f t="shared" si="239"/>
        <v>3042</v>
      </c>
      <c r="B3043">
        <f>[1]ESh2_Filtrado!A3043</f>
        <v>5224.5</v>
      </c>
      <c r="C3043">
        <f t="shared" si="235"/>
        <v>5224.5</v>
      </c>
      <c r="D3043">
        <f>[2]ESh2_Filtrado!A3043</f>
        <v>7627.1186459999999</v>
      </c>
      <c r="E3043">
        <f t="shared" si="236"/>
        <v>7627.1186459999999</v>
      </c>
      <c r="F3043">
        <f>[3]ESh2_Filtrado!A3043</f>
        <v>6582.2186460000003</v>
      </c>
      <c r="G3043">
        <f t="shared" si="237"/>
        <v>6582.2186460000003</v>
      </c>
      <c r="H3043" s="1">
        <f t="shared" si="238"/>
        <v>6728.6349168000006</v>
      </c>
    </row>
    <row r="3044" spans="1:8" hidden="1" x14ac:dyDescent="0.35">
      <c r="A3044">
        <f t="shared" si="239"/>
        <v>3043</v>
      </c>
      <c r="B3044">
        <f>[1]ESh2_Filtrado!A3044</f>
        <v>4179.6000000000004</v>
      </c>
      <c r="C3044">
        <f t="shared" si="235"/>
        <v>4179.6000000000004</v>
      </c>
      <c r="D3044">
        <f>[2]ESh2_Filtrado!A3044</f>
        <v>7305.4451586599998</v>
      </c>
      <c r="E3044">
        <f t="shared" si="236"/>
        <v>7305.4451586599998</v>
      </c>
      <c r="F3044">
        <f>[3]ESh2_Filtrado!A3044</f>
        <v>6206.9628040099997</v>
      </c>
      <c r="G3044">
        <f t="shared" si="237"/>
        <v>6206.9628040099997</v>
      </c>
      <c r="H3044" s="1">
        <f t="shared" si="238"/>
        <v>6240.8831850679999</v>
      </c>
    </row>
    <row r="3045" spans="1:8" hidden="1" x14ac:dyDescent="0.35">
      <c r="A3045">
        <f t="shared" si="239"/>
        <v>3044</v>
      </c>
      <c r="B3045">
        <f>[1]ESh2_Filtrado!A3045</f>
        <v>3134.7</v>
      </c>
      <c r="C3045">
        <f t="shared" si="235"/>
        <v>3134.7</v>
      </c>
      <c r="D3045">
        <f>[2]ESh2_Filtrado!A3045</f>
        <v>7627.1186459999999</v>
      </c>
      <c r="E3045">
        <f t="shared" si="236"/>
        <v>7627.1186459999999</v>
      </c>
      <c r="F3045">
        <f>[3]ESh2_Filtrado!A3045</f>
        <v>5162.06280401</v>
      </c>
      <c r="G3045">
        <f t="shared" si="237"/>
        <v>5162.06280401</v>
      </c>
      <c r="H3045" s="1">
        <f t="shared" si="238"/>
        <v>5742.6125800040008</v>
      </c>
    </row>
    <row r="3046" spans="1:8" hidden="1" x14ac:dyDescent="0.35">
      <c r="A3046">
        <f t="shared" si="239"/>
        <v>3045</v>
      </c>
      <c r="B3046">
        <f>[1]ESh2_Filtrado!A3046</f>
        <v>2089.8000000000002</v>
      </c>
      <c r="C3046">
        <f t="shared" si="235"/>
        <v>2089.8000000000002</v>
      </c>
      <c r="D3046">
        <f>[2]ESh2_Filtrado!A3046</f>
        <v>7627.1186459999999</v>
      </c>
      <c r="E3046">
        <f t="shared" si="236"/>
        <v>7627.1186459999999</v>
      </c>
      <c r="F3046">
        <f>[3]ESh2_Filtrado!A3046</f>
        <v>4117.1628040100004</v>
      </c>
      <c r="G3046">
        <f t="shared" si="237"/>
        <v>4117.1628040100004</v>
      </c>
      <c r="H3046" s="1">
        <f t="shared" si="238"/>
        <v>5115.6725800040003</v>
      </c>
    </row>
    <row r="3047" spans="1:8" hidden="1" x14ac:dyDescent="0.35">
      <c r="A3047">
        <f t="shared" si="239"/>
        <v>3046</v>
      </c>
      <c r="B3047">
        <f>[1]ESh2_Filtrado!A3047</f>
        <v>1044.9000000000001</v>
      </c>
      <c r="C3047">
        <f t="shared" si="235"/>
        <v>1044.9000000000001</v>
      </c>
      <c r="D3047">
        <f>[2]ESh2_Filtrado!A3047</f>
        <v>7627.1186459999999</v>
      </c>
      <c r="E3047">
        <f t="shared" si="236"/>
        <v>7627.1186459999999</v>
      </c>
      <c r="F3047">
        <f>[3]ESh2_Filtrado!A3047</f>
        <v>3072.2628040099999</v>
      </c>
      <c r="G3047">
        <f t="shared" si="237"/>
        <v>3072.2628040099999</v>
      </c>
      <c r="H3047" s="1">
        <f t="shared" si="238"/>
        <v>4488.7325800039998</v>
      </c>
    </row>
    <row r="3048" spans="1:8" hidden="1" x14ac:dyDescent="0.35">
      <c r="A3048">
        <f t="shared" si="239"/>
        <v>3047</v>
      </c>
      <c r="B3048">
        <f>[1]ESh2_Filtrado!A3048</f>
        <v>0</v>
      </c>
      <c r="C3048">
        <f t="shared" si="235"/>
        <v>0</v>
      </c>
      <c r="D3048">
        <f>[2]ESh2_Filtrado!A3048</f>
        <v>7627.1186459999999</v>
      </c>
      <c r="E3048">
        <f t="shared" si="236"/>
        <v>7627.1186459999999</v>
      </c>
      <c r="F3048">
        <f>[3]ESh2_Filtrado!A3048</f>
        <v>2027.36280401</v>
      </c>
      <c r="G3048">
        <f t="shared" si="237"/>
        <v>2027.36280401</v>
      </c>
      <c r="H3048" s="1">
        <f t="shared" si="238"/>
        <v>3861.7925800040002</v>
      </c>
    </row>
    <row r="3049" spans="1:8" hidden="1" x14ac:dyDescent="0.35">
      <c r="A3049">
        <f t="shared" si="239"/>
        <v>3048</v>
      </c>
      <c r="B3049">
        <f>[1]ESh2_Filtrado!A3049</f>
        <v>-536.69751759999997</v>
      </c>
      <c r="C3049">
        <f t="shared" si="235"/>
        <v>0</v>
      </c>
      <c r="D3049">
        <f>[2]ESh2_Filtrado!A3049</f>
        <v>7627.1186459999999</v>
      </c>
      <c r="E3049">
        <f t="shared" si="236"/>
        <v>7627.1186459999999</v>
      </c>
      <c r="F3049">
        <f>[3]ESh2_Filtrado!A3049</f>
        <v>986.22812936000003</v>
      </c>
      <c r="G3049">
        <f t="shared" si="237"/>
        <v>986.22812936000003</v>
      </c>
      <c r="H3049" s="1">
        <f t="shared" si="238"/>
        <v>3445.3387101440003</v>
      </c>
    </row>
    <row r="3050" spans="1:8" hidden="1" x14ac:dyDescent="0.35">
      <c r="A3050">
        <f t="shared" si="239"/>
        <v>3049</v>
      </c>
      <c r="B3050">
        <f>[1]ESh2_Filtrado!A3050</f>
        <v>-1581.5975175999999</v>
      </c>
      <c r="C3050">
        <f t="shared" si="235"/>
        <v>0</v>
      </c>
      <c r="D3050">
        <f>[2]ESh2_Filtrado!A3050</f>
        <v>7627.1186459999999</v>
      </c>
      <c r="E3050">
        <f t="shared" si="236"/>
        <v>7627.1186459999999</v>
      </c>
      <c r="F3050">
        <f>[3]ESh2_Filtrado!A3050</f>
        <v>0</v>
      </c>
      <c r="G3050">
        <f t="shared" si="237"/>
        <v>0</v>
      </c>
      <c r="H3050" s="1">
        <f t="shared" si="238"/>
        <v>3050.8474584000001</v>
      </c>
    </row>
    <row r="3051" spans="1:8" hidden="1" x14ac:dyDescent="0.35">
      <c r="A3051">
        <f t="shared" si="239"/>
        <v>3050</v>
      </c>
      <c r="B3051">
        <f>[1]ESh2_Filtrado!A3051</f>
        <v>-2626.4975175999998</v>
      </c>
      <c r="C3051">
        <f t="shared" si="235"/>
        <v>0</v>
      </c>
      <c r="D3051">
        <f>[2]ESh2_Filtrado!A3051</f>
        <v>7627.1186459999999</v>
      </c>
      <c r="E3051">
        <f t="shared" si="236"/>
        <v>7627.1186459999999</v>
      </c>
      <c r="F3051">
        <f>[3]ESh2_Filtrado!A3051</f>
        <v>0</v>
      </c>
      <c r="G3051">
        <f t="shared" si="237"/>
        <v>0</v>
      </c>
      <c r="H3051" s="1">
        <f t="shared" si="238"/>
        <v>3050.8474584000001</v>
      </c>
    </row>
    <row r="3052" spans="1:8" hidden="1" x14ac:dyDescent="0.35">
      <c r="A3052">
        <f t="shared" si="239"/>
        <v>3051</v>
      </c>
      <c r="B3052">
        <f>[1]ESh2_Filtrado!A3052</f>
        <v>-2966.0038112699999</v>
      </c>
      <c r="C3052">
        <f t="shared" si="235"/>
        <v>0</v>
      </c>
      <c r="D3052">
        <f>[2]ESh2_Filtrado!A3052</f>
        <v>7627.1186459999999</v>
      </c>
      <c r="E3052">
        <f t="shared" si="236"/>
        <v>7627.1186459999999</v>
      </c>
      <c r="F3052">
        <f>[3]ESh2_Filtrado!A3052</f>
        <v>0</v>
      </c>
      <c r="G3052">
        <f t="shared" si="237"/>
        <v>0</v>
      </c>
      <c r="H3052" s="1">
        <f t="shared" si="238"/>
        <v>3050.8474584000001</v>
      </c>
    </row>
    <row r="3053" spans="1:8" hidden="1" x14ac:dyDescent="0.35">
      <c r="A3053">
        <f t="shared" si="239"/>
        <v>3052</v>
      </c>
      <c r="B3053">
        <f>[1]ESh2_Filtrado!A3053</f>
        <v>-1921.1038112700001</v>
      </c>
      <c r="C3053">
        <f t="shared" si="235"/>
        <v>0</v>
      </c>
      <c r="D3053">
        <f>[2]ESh2_Filtrado!A3053</f>
        <v>7627.1186459999999</v>
      </c>
      <c r="E3053">
        <f t="shared" si="236"/>
        <v>7627.1186459999999</v>
      </c>
      <c r="F3053">
        <f>[3]ESh2_Filtrado!A3053</f>
        <v>982.92316846000006</v>
      </c>
      <c r="G3053">
        <f t="shared" si="237"/>
        <v>982.92316846000006</v>
      </c>
      <c r="H3053" s="1">
        <f t="shared" si="238"/>
        <v>3444.0167257840003</v>
      </c>
    </row>
    <row r="3054" spans="1:8" hidden="1" x14ac:dyDescent="0.35">
      <c r="A3054">
        <f t="shared" si="239"/>
        <v>3053</v>
      </c>
      <c r="B3054">
        <f>[1]ESh2_Filtrado!A3054</f>
        <v>-899.99243793000005</v>
      </c>
      <c r="C3054">
        <f t="shared" si="235"/>
        <v>0</v>
      </c>
      <c r="D3054">
        <f>[2]ESh2_Filtrado!A3054</f>
        <v>6582.2186460000003</v>
      </c>
      <c r="E3054">
        <f t="shared" si="236"/>
        <v>6582.2186460000003</v>
      </c>
      <c r="F3054">
        <f>[3]ESh2_Filtrado!A3054</f>
        <v>2027.82316846</v>
      </c>
      <c r="G3054">
        <f t="shared" si="237"/>
        <v>2027.82316846</v>
      </c>
      <c r="H3054" s="1">
        <f t="shared" si="238"/>
        <v>3444.0167257840003</v>
      </c>
    </row>
    <row r="3055" spans="1:8" hidden="1" x14ac:dyDescent="0.35">
      <c r="A3055">
        <f t="shared" si="239"/>
        <v>3054</v>
      </c>
      <c r="B3055">
        <f>[1]ESh2_Filtrado!A3055</f>
        <v>-861.51758997000002</v>
      </c>
      <c r="C3055">
        <f t="shared" si="235"/>
        <v>0</v>
      </c>
      <c r="D3055">
        <f>[2]ESh2_Filtrado!A3055</f>
        <v>7085.8706689800001</v>
      </c>
      <c r="E3055">
        <f t="shared" si="236"/>
        <v>7085.8706689800001</v>
      </c>
      <c r="F3055">
        <f>[3]ESh2_Filtrado!A3055</f>
        <v>3072.7231684600001</v>
      </c>
      <c r="G3055">
        <f t="shared" si="237"/>
        <v>3072.7231684600001</v>
      </c>
      <c r="H3055" s="1">
        <f t="shared" si="238"/>
        <v>4063.4375349760003</v>
      </c>
    </row>
    <row r="3056" spans="1:8" hidden="1" x14ac:dyDescent="0.35">
      <c r="A3056">
        <f t="shared" si="239"/>
        <v>3055</v>
      </c>
      <c r="B3056">
        <f>[1]ESh2_Filtrado!A3056</f>
        <v>-394.88995225999997</v>
      </c>
      <c r="C3056">
        <f t="shared" si="235"/>
        <v>0</v>
      </c>
      <c r="D3056">
        <f>[2]ESh2_Filtrado!A3056</f>
        <v>7627.1186459999999</v>
      </c>
      <c r="E3056">
        <f t="shared" si="236"/>
        <v>7627.1186459999999</v>
      </c>
      <c r="F3056">
        <f>[3]ESh2_Filtrado!A3056</f>
        <v>4117.6231684599998</v>
      </c>
      <c r="G3056">
        <f t="shared" si="237"/>
        <v>4117.6231684599998</v>
      </c>
      <c r="H3056" s="1">
        <f t="shared" si="238"/>
        <v>4697.8967257839995</v>
      </c>
    </row>
    <row r="3057" spans="1:8" hidden="1" x14ac:dyDescent="0.35">
      <c r="A3057">
        <f t="shared" si="239"/>
        <v>3056</v>
      </c>
      <c r="B3057">
        <f>[1]ESh2_Filtrado!A3057</f>
        <v>650.01004774</v>
      </c>
      <c r="C3057">
        <f t="shared" si="235"/>
        <v>650.01004774</v>
      </c>
      <c r="D3057">
        <f>[2]ESh2_Filtrado!A3057</f>
        <v>7627.1186459999999</v>
      </c>
      <c r="E3057">
        <f t="shared" si="236"/>
        <v>7627.1186459999999</v>
      </c>
      <c r="F3057">
        <f>[3]ESh2_Filtrado!A3057</f>
        <v>5162.5231684600003</v>
      </c>
      <c r="G3057">
        <f t="shared" si="237"/>
        <v>5162.5231684600003</v>
      </c>
      <c r="H3057" s="1">
        <f t="shared" si="238"/>
        <v>5245.8587353319999</v>
      </c>
    </row>
    <row r="3058" spans="1:8" hidden="1" x14ac:dyDescent="0.35">
      <c r="A3058">
        <f t="shared" si="239"/>
        <v>3057</v>
      </c>
      <c r="B3058">
        <f>[1]ESh2_Filtrado!A3058</f>
        <v>1694.91004774</v>
      </c>
      <c r="C3058">
        <f t="shared" si="235"/>
        <v>1694.91004774</v>
      </c>
      <c r="D3058">
        <f>[2]ESh2_Filtrado!A3058</f>
        <v>7627.1186459999999</v>
      </c>
      <c r="E3058">
        <f t="shared" si="236"/>
        <v>7627.1186459999999</v>
      </c>
      <c r="F3058">
        <f>[3]ESh2_Filtrado!A3058</f>
        <v>6207.4231684599999</v>
      </c>
      <c r="G3058">
        <f t="shared" si="237"/>
        <v>6207.4231684599999</v>
      </c>
      <c r="H3058" s="1">
        <f t="shared" si="238"/>
        <v>5872.7987353320004</v>
      </c>
    </row>
    <row r="3059" spans="1:8" hidden="1" x14ac:dyDescent="0.35">
      <c r="A3059">
        <f t="shared" si="239"/>
        <v>3058</v>
      </c>
      <c r="B3059">
        <f>[1]ESh2_Filtrado!A3059</f>
        <v>2739.8100477399998</v>
      </c>
      <c r="C3059">
        <f t="shared" si="235"/>
        <v>2739.8100477399998</v>
      </c>
      <c r="D3059">
        <f>[2]ESh2_Filtrado!A3059</f>
        <v>7627.1186459999999</v>
      </c>
      <c r="E3059">
        <f t="shared" si="236"/>
        <v>7627.1186459999999</v>
      </c>
      <c r="F3059">
        <f>[3]ESh2_Filtrado!A3059</f>
        <v>6375.7014391900002</v>
      </c>
      <c r="G3059">
        <f t="shared" si="237"/>
        <v>6375.7014391900002</v>
      </c>
      <c r="H3059" s="1">
        <f t="shared" si="238"/>
        <v>6149.0900436240008</v>
      </c>
    </row>
    <row r="3060" spans="1:8" hidden="1" x14ac:dyDescent="0.35">
      <c r="A3060">
        <f t="shared" si="239"/>
        <v>3059</v>
      </c>
      <c r="B3060">
        <f>[1]ESh2_Filtrado!A3060</f>
        <v>3784.7100477399999</v>
      </c>
      <c r="C3060">
        <f t="shared" si="235"/>
        <v>3784.7100477399999</v>
      </c>
      <c r="D3060">
        <f>[2]ESh2_Filtrado!A3060</f>
        <v>7627.1186459999999</v>
      </c>
      <c r="E3060">
        <f t="shared" si="236"/>
        <v>7627.1186459999999</v>
      </c>
      <c r="F3060">
        <f>[3]ESh2_Filtrado!A3060</f>
        <v>6337.5299039199999</v>
      </c>
      <c r="G3060">
        <f t="shared" si="237"/>
        <v>6337.5299039199999</v>
      </c>
      <c r="H3060" s="1">
        <f t="shared" si="238"/>
        <v>6342.8014295160001</v>
      </c>
    </row>
    <row r="3061" spans="1:8" hidden="1" x14ac:dyDescent="0.35">
      <c r="A3061">
        <f t="shared" si="239"/>
        <v>3060</v>
      </c>
      <c r="B3061">
        <f>[1]ESh2_Filtrado!A3061</f>
        <v>4829.6100477399996</v>
      </c>
      <c r="C3061">
        <f t="shared" si="235"/>
        <v>4829.6100477399996</v>
      </c>
      <c r="D3061">
        <f>[2]ESh2_Filtrado!A3061</f>
        <v>7627.1186459999999</v>
      </c>
      <c r="E3061">
        <f t="shared" si="236"/>
        <v>7627.1186459999999</v>
      </c>
      <c r="F3061">
        <f>[3]ESh2_Filtrado!A3061</f>
        <v>6336.6101400899997</v>
      </c>
      <c r="G3061">
        <f t="shared" si="237"/>
        <v>6336.6101400899997</v>
      </c>
      <c r="H3061" s="1">
        <f t="shared" si="238"/>
        <v>6551.4135239839998</v>
      </c>
    </row>
    <row r="3062" spans="1:8" hidden="1" x14ac:dyDescent="0.35">
      <c r="A3062">
        <f t="shared" si="239"/>
        <v>3061</v>
      </c>
      <c r="B3062">
        <f>[1]ESh2_Filtrado!A3062</f>
        <v>5874.5100477400001</v>
      </c>
      <c r="C3062">
        <f t="shared" si="235"/>
        <v>5874.5100477400001</v>
      </c>
      <c r="D3062">
        <f>[2]ESh2_Filtrado!A3062</f>
        <v>7627.1186459999999</v>
      </c>
      <c r="E3062">
        <f t="shared" si="236"/>
        <v>7627.1186459999999</v>
      </c>
      <c r="F3062">
        <f>[3]ESh2_Filtrado!A3062</f>
        <v>6335.6903762700003</v>
      </c>
      <c r="G3062">
        <f t="shared" si="237"/>
        <v>6335.6903762700003</v>
      </c>
      <c r="H3062" s="1">
        <f t="shared" si="238"/>
        <v>6760.0256184560003</v>
      </c>
    </row>
    <row r="3063" spans="1:8" hidden="1" x14ac:dyDescent="0.35">
      <c r="A3063">
        <f t="shared" si="239"/>
        <v>3062</v>
      </c>
      <c r="B3063">
        <f>[1]ESh2_Filtrado!A3063</f>
        <v>6335.6903762700003</v>
      </c>
      <c r="C3063">
        <f t="shared" si="235"/>
        <v>6335.6903762700003</v>
      </c>
      <c r="D3063">
        <f>[2]ESh2_Filtrado!A3063</f>
        <v>7627.1186459999999</v>
      </c>
      <c r="E3063">
        <f t="shared" si="236"/>
        <v>7627.1186459999999</v>
      </c>
      <c r="F3063">
        <f>[3]ESh2_Filtrado!A3063</f>
        <v>6335.6903762700003</v>
      </c>
      <c r="G3063">
        <f t="shared" si="237"/>
        <v>6335.6903762700003</v>
      </c>
      <c r="H3063" s="1">
        <f t="shared" si="238"/>
        <v>6852.2616841620002</v>
      </c>
    </row>
    <row r="3064" spans="1:8" hidden="1" x14ac:dyDescent="0.35">
      <c r="A3064">
        <f t="shared" si="239"/>
        <v>3063</v>
      </c>
      <c r="B3064">
        <f>[1]ESh2_Filtrado!A3064</f>
        <v>6206.9632865499998</v>
      </c>
      <c r="C3064">
        <f t="shared" si="235"/>
        <v>6206.9632865499998</v>
      </c>
      <c r="D3064">
        <f>[2]ESh2_Filtrado!A3064</f>
        <v>7627.1186459999999</v>
      </c>
      <c r="E3064">
        <f t="shared" si="236"/>
        <v>7627.1186459999999</v>
      </c>
      <c r="F3064">
        <f>[3]ESh2_Filtrado!A3064</f>
        <v>6336.6101400899997</v>
      </c>
      <c r="G3064">
        <f t="shared" si="237"/>
        <v>6336.6101400899997</v>
      </c>
      <c r="H3064" s="1">
        <f t="shared" si="238"/>
        <v>6826.884171746</v>
      </c>
    </row>
    <row r="3065" spans="1:8" hidden="1" x14ac:dyDescent="0.35">
      <c r="A3065">
        <f t="shared" si="239"/>
        <v>3064</v>
      </c>
      <c r="B3065">
        <f>[1]ESh2_Filtrado!A3065</f>
        <v>5162.0632865500002</v>
      </c>
      <c r="C3065">
        <f t="shared" si="235"/>
        <v>5162.0632865500002</v>
      </c>
      <c r="D3065">
        <f>[2]ESh2_Filtrado!A3065</f>
        <v>7627.1186459999999</v>
      </c>
      <c r="E3065">
        <f t="shared" si="236"/>
        <v>7627.1186459999999</v>
      </c>
      <c r="F3065">
        <f>[3]ESh2_Filtrado!A3065</f>
        <v>6337.5299039199999</v>
      </c>
      <c r="G3065">
        <f t="shared" si="237"/>
        <v>6337.5299039199999</v>
      </c>
      <c r="H3065" s="1">
        <f t="shared" si="238"/>
        <v>6618.2720772779994</v>
      </c>
    </row>
    <row r="3066" spans="1:8" hidden="1" x14ac:dyDescent="0.35">
      <c r="A3066">
        <f t="shared" si="239"/>
        <v>3065</v>
      </c>
      <c r="B3066">
        <f>[1]ESh2_Filtrado!A3066</f>
        <v>6206.9632865499998</v>
      </c>
      <c r="C3066">
        <f t="shared" si="235"/>
        <v>6206.9632865499998</v>
      </c>
      <c r="D3066">
        <f>[2]ESh2_Filtrado!A3066</f>
        <v>7627.1186459999999</v>
      </c>
      <c r="E3066">
        <f t="shared" si="236"/>
        <v>7627.1186459999999</v>
      </c>
      <c r="F3066">
        <f>[3]ESh2_Filtrado!A3066</f>
        <v>7382.4299039199996</v>
      </c>
      <c r="G3066">
        <f t="shared" si="237"/>
        <v>7382.4299039199996</v>
      </c>
      <c r="H3066" s="1">
        <f t="shared" si="238"/>
        <v>7245.2120772779999</v>
      </c>
    </row>
    <row r="3067" spans="1:8" hidden="1" x14ac:dyDescent="0.35">
      <c r="A3067">
        <f t="shared" si="239"/>
        <v>3066</v>
      </c>
      <c r="B3067">
        <f>[1]ESh2_Filtrado!A3067</f>
        <v>5162.0632865500002</v>
      </c>
      <c r="C3067">
        <f t="shared" si="235"/>
        <v>5162.0632865500002</v>
      </c>
      <c r="D3067">
        <f>[2]ESh2_Filtrado!A3067</f>
        <v>7627.1186459999999</v>
      </c>
      <c r="E3067">
        <f t="shared" si="236"/>
        <v>7627.1186459999999</v>
      </c>
      <c r="F3067">
        <f>[3]ESh2_Filtrado!A3067</f>
        <v>7212.5229049500003</v>
      </c>
      <c r="G3067">
        <f t="shared" si="237"/>
        <v>7212.5229049500003</v>
      </c>
      <c r="H3067" s="1">
        <f t="shared" si="238"/>
        <v>6968.2692776900003</v>
      </c>
    </row>
    <row r="3068" spans="1:8" hidden="1" x14ac:dyDescent="0.35">
      <c r="A3068">
        <f t="shared" si="239"/>
        <v>3067</v>
      </c>
      <c r="B3068">
        <f>[1]ESh2_Filtrado!A3068</f>
        <v>4117.1632865499996</v>
      </c>
      <c r="C3068">
        <f t="shared" si="235"/>
        <v>4117.1632865499996</v>
      </c>
      <c r="D3068">
        <f>[2]ESh2_Filtrado!A3068</f>
        <v>7106.0545858200003</v>
      </c>
      <c r="E3068">
        <f t="shared" si="236"/>
        <v>7106.0545858200003</v>
      </c>
      <c r="F3068">
        <f>[3]ESh2_Filtrado!A3068</f>
        <v>6167.6229049499998</v>
      </c>
      <c r="G3068">
        <f t="shared" si="237"/>
        <v>6167.6229049499998</v>
      </c>
      <c r="H3068" s="1">
        <f t="shared" si="238"/>
        <v>6132.903653618001</v>
      </c>
    </row>
    <row r="3069" spans="1:8" hidden="1" x14ac:dyDescent="0.35">
      <c r="A3069">
        <f t="shared" si="239"/>
        <v>3068</v>
      </c>
      <c r="B3069">
        <f>[1]ESh2_Filtrado!A3069</f>
        <v>3072.26328655</v>
      </c>
      <c r="C3069">
        <f t="shared" si="235"/>
        <v>3072.26328655</v>
      </c>
      <c r="D3069">
        <f>[2]ESh2_Filtrado!A3069</f>
        <v>7202.0195605500003</v>
      </c>
      <c r="E3069">
        <f t="shared" si="236"/>
        <v>7202.0195605500003</v>
      </c>
      <c r="F3069">
        <f>[3]ESh2_Filtrado!A3069</f>
        <v>5122.7229049500002</v>
      </c>
      <c r="G3069">
        <f t="shared" si="237"/>
        <v>5122.7229049500002</v>
      </c>
      <c r="H3069" s="1">
        <f t="shared" si="238"/>
        <v>5544.3496435100005</v>
      </c>
    </row>
    <row r="3070" spans="1:8" hidden="1" x14ac:dyDescent="0.35">
      <c r="A3070">
        <f t="shared" si="239"/>
        <v>3069</v>
      </c>
      <c r="B3070">
        <f>[1]ESh2_Filtrado!A3070</f>
        <v>2027.3632865500001</v>
      </c>
      <c r="C3070">
        <f t="shared" si="235"/>
        <v>2027.3632865500001</v>
      </c>
      <c r="D3070">
        <f>[2]ESh2_Filtrado!A3070</f>
        <v>6334.7706124400001</v>
      </c>
      <c r="E3070">
        <f t="shared" si="236"/>
        <v>6334.7706124400001</v>
      </c>
      <c r="F3070">
        <f>[3]ESh2_Filtrado!A3070</f>
        <v>4077.8229049500001</v>
      </c>
      <c r="G3070">
        <f t="shared" si="237"/>
        <v>4077.8229049500001</v>
      </c>
      <c r="H3070" s="1">
        <f t="shared" si="238"/>
        <v>4570.5100642660009</v>
      </c>
    </row>
    <row r="3071" spans="1:8" hidden="1" x14ac:dyDescent="0.35">
      <c r="A3071">
        <f t="shared" si="239"/>
        <v>3070</v>
      </c>
      <c r="B3071">
        <f>[1]ESh2_Filtrado!A3071</f>
        <v>982.46328655000002</v>
      </c>
      <c r="C3071">
        <f t="shared" si="235"/>
        <v>982.46328655000002</v>
      </c>
      <c r="D3071">
        <f>[2]ESh2_Filtrado!A3071</f>
        <v>6333.8508486199999</v>
      </c>
      <c r="E3071">
        <f t="shared" si="236"/>
        <v>6333.8508486199999</v>
      </c>
      <c r="F3071">
        <f>[3]ESh2_Filtrado!A3071</f>
        <v>3032.92290495</v>
      </c>
      <c r="G3071">
        <f t="shared" si="237"/>
        <v>3032.92290495</v>
      </c>
      <c r="H3071" s="1">
        <f t="shared" si="238"/>
        <v>3943.2021587380004</v>
      </c>
    </row>
    <row r="3072" spans="1:8" hidden="1" x14ac:dyDescent="0.35">
      <c r="A3072">
        <f t="shared" si="239"/>
        <v>3071</v>
      </c>
      <c r="B3072">
        <f>[1]ESh2_Filtrado!A3072</f>
        <v>-62.436713449999999</v>
      </c>
      <c r="C3072">
        <f t="shared" si="235"/>
        <v>0</v>
      </c>
      <c r="D3072">
        <f>[2]ESh2_Filtrado!A3072</f>
        <v>6332.9310847899997</v>
      </c>
      <c r="E3072">
        <f t="shared" si="236"/>
        <v>6332.9310847899997</v>
      </c>
      <c r="F3072">
        <f>[3]ESh2_Filtrado!A3072</f>
        <v>1988.0229049500001</v>
      </c>
      <c r="G3072">
        <f t="shared" si="237"/>
        <v>1988.0229049500001</v>
      </c>
      <c r="H3072" s="1">
        <f t="shared" si="238"/>
        <v>3328.3815958960004</v>
      </c>
    </row>
    <row r="3073" spans="1:8" hidden="1" x14ac:dyDescent="0.35">
      <c r="A3073">
        <f t="shared" si="239"/>
        <v>3072</v>
      </c>
      <c r="B3073">
        <f>[1]ESh2_Filtrado!A3073</f>
        <v>-1107.3367134499999</v>
      </c>
      <c r="C3073">
        <f t="shared" si="235"/>
        <v>0</v>
      </c>
      <c r="D3073">
        <f>[2]ESh2_Filtrado!A3073</f>
        <v>6332.9310847899997</v>
      </c>
      <c r="E3073">
        <f t="shared" si="236"/>
        <v>6332.9310847899997</v>
      </c>
      <c r="F3073">
        <f>[3]ESh2_Filtrado!A3073</f>
        <v>943.12290495000002</v>
      </c>
      <c r="G3073">
        <f t="shared" si="237"/>
        <v>943.12290495000002</v>
      </c>
      <c r="H3073" s="1">
        <f t="shared" si="238"/>
        <v>2910.4215958960003</v>
      </c>
    </row>
    <row r="3074" spans="1:8" hidden="1" x14ac:dyDescent="0.35">
      <c r="A3074">
        <f t="shared" si="239"/>
        <v>3073</v>
      </c>
      <c r="B3074">
        <f>[1]ESh2_Filtrado!A3074</f>
        <v>-2152.23671345</v>
      </c>
      <c r="C3074">
        <f t="shared" si="235"/>
        <v>0</v>
      </c>
      <c r="D3074">
        <f>[2]ESh2_Filtrado!A3074</f>
        <v>6332.93204986</v>
      </c>
      <c r="E3074">
        <f t="shared" si="236"/>
        <v>6332.93204986</v>
      </c>
      <c r="F3074">
        <f>[3]ESh2_Filtrado!A3074</f>
        <v>-101.77709505</v>
      </c>
      <c r="G3074">
        <f t="shared" si="237"/>
        <v>0</v>
      </c>
      <c r="H3074" s="1">
        <f t="shared" si="238"/>
        <v>2533.1728199440004</v>
      </c>
    </row>
    <row r="3075" spans="1:8" hidden="1" x14ac:dyDescent="0.35">
      <c r="A3075">
        <f t="shared" si="239"/>
        <v>3074</v>
      </c>
      <c r="B3075">
        <f>[1]ESh2_Filtrado!A3075</f>
        <v>-1581.6057206999999</v>
      </c>
      <c r="C3075">
        <f t="shared" ref="C3075:C3138" si="240">IF(B3075&lt;0,0,B3075)</f>
        <v>0</v>
      </c>
      <c r="D3075">
        <f>[2]ESh2_Filtrado!A3075</f>
        <v>6332.93204986</v>
      </c>
      <c r="E3075">
        <f t="shared" ref="E3075:E3138" si="241">IF(D3075&lt;0,0,D3075)</f>
        <v>6332.93204986</v>
      </c>
      <c r="F3075">
        <f>[3]ESh2_Filtrado!A3075</f>
        <v>-817.78344128000003</v>
      </c>
      <c r="G3075">
        <f t="shared" ref="G3075:G3138" si="242">IF(F3075&lt;0,0,F3075)</f>
        <v>0</v>
      </c>
      <c r="H3075" s="1">
        <f t="shared" ref="H3075:H3138" si="243">0.2*C3075+0.4*E3075+0.4*G3075</f>
        <v>2533.1728199440004</v>
      </c>
    </row>
    <row r="3076" spans="1:8" hidden="1" x14ac:dyDescent="0.35">
      <c r="A3076">
        <f t="shared" ref="A3076:A3139" si="244">1+A3075</f>
        <v>3075</v>
      </c>
      <c r="B3076">
        <f>[1]ESh2_Filtrado!A3076</f>
        <v>-1078.8644835699999</v>
      </c>
      <c r="C3076">
        <f t="shared" si="240"/>
        <v>0</v>
      </c>
      <c r="D3076">
        <f>[2]ESh2_Filtrado!A3076</f>
        <v>6332.93204986</v>
      </c>
      <c r="E3076">
        <f t="shared" si="241"/>
        <v>6332.93204986</v>
      </c>
      <c r="F3076">
        <f>[3]ESh2_Filtrado!A3076</f>
        <v>-1085.66109437</v>
      </c>
      <c r="G3076">
        <f t="shared" si="242"/>
        <v>0</v>
      </c>
      <c r="H3076" s="1">
        <f t="shared" si="243"/>
        <v>2533.1728199440004</v>
      </c>
    </row>
    <row r="3077" spans="1:8" hidden="1" x14ac:dyDescent="0.35">
      <c r="A3077">
        <f t="shared" si="244"/>
        <v>3076</v>
      </c>
      <c r="B3077">
        <f>[1]ESh2_Filtrado!A3077</f>
        <v>-749.83611283000005</v>
      </c>
      <c r="C3077">
        <f t="shared" si="240"/>
        <v>0</v>
      </c>
      <c r="D3077">
        <f>[2]ESh2_Filtrado!A3077</f>
        <v>6332.93204986</v>
      </c>
      <c r="E3077">
        <f t="shared" si="241"/>
        <v>6332.93204986</v>
      </c>
      <c r="F3077">
        <f>[3]ESh2_Filtrado!A3077</f>
        <v>-568.12262113999998</v>
      </c>
      <c r="G3077">
        <f t="shared" si="242"/>
        <v>0</v>
      </c>
      <c r="H3077" s="1">
        <f t="shared" si="243"/>
        <v>2533.1728199440004</v>
      </c>
    </row>
    <row r="3078" spans="1:8" hidden="1" x14ac:dyDescent="0.35">
      <c r="A3078">
        <f t="shared" si="244"/>
        <v>3077</v>
      </c>
      <c r="B3078">
        <f>[1]ESh2_Filtrado!A3078</f>
        <v>-61.97634901</v>
      </c>
      <c r="C3078">
        <f t="shared" si="240"/>
        <v>0</v>
      </c>
      <c r="D3078">
        <f>[2]ESh2_Filtrado!A3078</f>
        <v>6333.8518136900002</v>
      </c>
      <c r="E3078">
        <f t="shared" si="241"/>
        <v>6333.8518136900002</v>
      </c>
      <c r="F3078">
        <f>[3]ESh2_Filtrado!A3078</f>
        <v>-577.28003203000003</v>
      </c>
      <c r="G3078">
        <f t="shared" si="242"/>
        <v>0</v>
      </c>
      <c r="H3078" s="1">
        <f t="shared" si="243"/>
        <v>2533.5407254760003</v>
      </c>
    </row>
    <row r="3079" spans="1:8" hidden="1" x14ac:dyDescent="0.35">
      <c r="A3079">
        <f t="shared" si="244"/>
        <v>3078</v>
      </c>
      <c r="B3079">
        <f>[1]ESh2_Filtrado!A3079</f>
        <v>982.92365099000006</v>
      </c>
      <c r="C3079">
        <f t="shared" si="240"/>
        <v>982.92365099000006</v>
      </c>
      <c r="D3079">
        <f>[2]ESh2_Filtrado!A3079</f>
        <v>6335.6913413399998</v>
      </c>
      <c r="E3079">
        <f t="shared" si="241"/>
        <v>6335.6913413399998</v>
      </c>
      <c r="F3079">
        <f>[3]ESh2_Filtrado!A3079</f>
        <v>467.61996797</v>
      </c>
      <c r="G3079">
        <f t="shared" si="242"/>
        <v>467.61996797</v>
      </c>
      <c r="H3079" s="1">
        <f t="shared" si="243"/>
        <v>2917.9092539220005</v>
      </c>
    </row>
    <row r="3080" spans="1:8" hidden="1" x14ac:dyDescent="0.35">
      <c r="A3080">
        <f t="shared" si="244"/>
        <v>3079</v>
      </c>
      <c r="B3080">
        <f>[1]ESh2_Filtrado!A3080</f>
        <v>2027.82365099</v>
      </c>
      <c r="C3080">
        <f t="shared" si="240"/>
        <v>2027.82365099</v>
      </c>
      <c r="D3080">
        <f>[2]ESh2_Filtrado!A3080</f>
        <v>6336.6111051600001</v>
      </c>
      <c r="E3080">
        <f t="shared" si="241"/>
        <v>6336.6111051600001</v>
      </c>
      <c r="F3080">
        <f>[3]ESh2_Filtrado!A3080</f>
        <v>1512.5199679699999</v>
      </c>
      <c r="G3080">
        <f t="shared" si="242"/>
        <v>1512.5199679699999</v>
      </c>
      <c r="H3080" s="1">
        <f t="shared" si="243"/>
        <v>3545.2171594499996</v>
      </c>
    </row>
    <row r="3081" spans="1:8" hidden="1" x14ac:dyDescent="0.35">
      <c r="A3081">
        <f t="shared" si="244"/>
        <v>3080</v>
      </c>
      <c r="B3081">
        <f>[1]ESh2_Filtrado!A3081</f>
        <v>3072.7236509899999</v>
      </c>
      <c r="C3081">
        <f t="shared" si="240"/>
        <v>3072.7236509899999</v>
      </c>
      <c r="D3081">
        <f>[2]ESh2_Filtrado!A3081</f>
        <v>6337.5308689900003</v>
      </c>
      <c r="E3081">
        <f t="shared" si="241"/>
        <v>6337.5308689900003</v>
      </c>
      <c r="F3081">
        <f>[3]ESh2_Filtrado!A3081</f>
        <v>2557.41996797</v>
      </c>
      <c r="G3081">
        <f t="shared" si="242"/>
        <v>2557.41996797</v>
      </c>
      <c r="H3081" s="1">
        <f t="shared" si="243"/>
        <v>4172.525064982</v>
      </c>
    </row>
    <row r="3082" spans="1:8" hidden="1" x14ac:dyDescent="0.35">
      <c r="A3082">
        <f t="shared" si="244"/>
        <v>3081</v>
      </c>
      <c r="B3082">
        <f>[1]ESh2_Filtrado!A3082</f>
        <v>4117.62365099</v>
      </c>
      <c r="C3082">
        <f t="shared" si="240"/>
        <v>4117.62365099</v>
      </c>
      <c r="D3082">
        <f>[2]ESh2_Filtrado!A3082</f>
        <v>6337.5308689900003</v>
      </c>
      <c r="E3082">
        <f t="shared" si="241"/>
        <v>6337.5308689900003</v>
      </c>
      <c r="F3082">
        <f>[3]ESh2_Filtrado!A3082</f>
        <v>3602.3199679700001</v>
      </c>
      <c r="G3082">
        <f t="shared" si="242"/>
        <v>3602.3199679700001</v>
      </c>
      <c r="H3082" s="1">
        <f t="shared" si="243"/>
        <v>4799.4650649820005</v>
      </c>
    </row>
    <row r="3083" spans="1:8" hidden="1" x14ac:dyDescent="0.35">
      <c r="A3083">
        <f t="shared" si="244"/>
        <v>3082</v>
      </c>
      <c r="B3083">
        <f>[1]ESh2_Filtrado!A3083</f>
        <v>5162.5236509899996</v>
      </c>
      <c r="C3083">
        <f t="shared" si="240"/>
        <v>5162.5236509899996</v>
      </c>
      <c r="D3083">
        <f>[2]ESh2_Filtrado!A3083</f>
        <v>6337.5308689900003</v>
      </c>
      <c r="E3083">
        <f t="shared" si="241"/>
        <v>6337.5308689900003</v>
      </c>
      <c r="F3083">
        <f>[3]ESh2_Filtrado!A3083</f>
        <v>4647.2199679699997</v>
      </c>
      <c r="G3083">
        <f t="shared" si="242"/>
        <v>4647.2199679699997</v>
      </c>
      <c r="H3083" s="1">
        <f t="shared" si="243"/>
        <v>5426.4050649820001</v>
      </c>
    </row>
    <row r="3084" spans="1:8" hidden="1" x14ac:dyDescent="0.35">
      <c r="A3084">
        <f t="shared" si="244"/>
        <v>3083</v>
      </c>
      <c r="B3084">
        <f>[1]ESh2_Filtrado!A3084</f>
        <v>6207.4236509900002</v>
      </c>
      <c r="C3084">
        <f t="shared" si="240"/>
        <v>6207.4236509900002</v>
      </c>
      <c r="D3084">
        <f>[2]ESh2_Filtrado!A3084</f>
        <v>7382.4308689899999</v>
      </c>
      <c r="E3084">
        <f t="shared" si="241"/>
        <v>7382.4308689899999</v>
      </c>
      <c r="F3084">
        <f>[3]ESh2_Filtrado!A3084</f>
        <v>5692.1199679700003</v>
      </c>
      <c r="G3084">
        <f t="shared" si="242"/>
        <v>5692.1199679700003</v>
      </c>
      <c r="H3084" s="1">
        <f t="shared" si="243"/>
        <v>6471.3050649819997</v>
      </c>
    </row>
    <row r="3085" spans="1:8" hidden="1" x14ac:dyDescent="0.35">
      <c r="A3085">
        <f t="shared" si="244"/>
        <v>3084</v>
      </c>
      <c r="B3085">
        <f>[1]ESh2_Filtrado!A3085</f>
        <v>7252.3236509899998</v>
      </c>
      <c r="C3085">
        <f t="shared" si="240"/>
        <v>7252.3236509899998</v>
      </c>
      <c r="D3085">
        <f>[2]ESh2_Filtrado!A3085</f>
        <v>7627.1186459999999</v>
      </c>
      <c r="E3085">
        <f t="shared" si="241"/>
        <v>7627.1186459999999</v>
      </c>
      <c r="F3085">
        <f>[3]ESh2_Filtrado!A3085</f>
        <v>6336.6111051600001</v>
      </c>
      <c r="G3085">
        <f t="shared" si="242"/>
        <v>6336.6111051600001</v>
      </c>
      <c r="H3085" s="1">
        <f t="shared" si="243"/>
        <v>7035.956630662</v>
      </c>
    </row>
    <row r="3086" spans="1:8" hidden="1" x14ac:dyDescent="0.35">
      <c r="A3086">
        <f t="shared" si="244"/>
        <v>3085</v>
      </c>
      <c r="B3086">
        <f>[1]ESh2_Filtrado!A3086</f>
        <v>7627.1186459999999</v>
      </c>
      <c r="C3086">
        <f t="shared" si="240"/>
        <v>7627.1186459999999</v>
      </c>
      <c r="D3086">
        <f>[2]ESh2_Filtrado!A3086</f>
        <v>7627.1186459999999</v>
      </c>
      <c r="E3086">
        <f t="shared" si="241"/>
        <v>7627.1186459999999</v>
      </c>
      <c r="F3086">
        <f>[3]ESh2_Filtrado!A3086</f>
        <v>6335.6913413399998</v>
      </c>
      <c r="G3086">
        <f t="shared" si="242"/>
        <v>6335.6913413399998</v>
      </c>
      <c r="H3086" s="1">
        <f t="shared" si="243"/>
        <v>7110.5477241360004</v>
      </c>
    </row>
    <row r="3087" spans="1:8" hidden="1" x14ac:dyDescent="0.35">
      <c r="A3087">
        <f t="shared" si="244"/>
        <v>3086</v>
      </c>
      <c r="B3087">
        <f>[1]ESh2_Filtrado!A3087</f>
        <v>7627.1186459999999</v>
      </c>
      <c r="C3087">
        <f t="shared" si="240"/>
        <v>7627.1186459999999</v>
      </c>
      <c r="D3087">
        <f>[2]ESh2_Filtrado!A3087</f>
        <v>7627.1186459999999</v>
      </c>
      <c r="E3087">
        <f t="shared" si="241"/>
        <v>7627.1186459999999</v>
      </c>
      <c r="F3087">
        <f>[3]ESh2_Filtrado!A3087</f>
        <v>6335.6913413399998</v>
      </c>
      <c r="G3087">
        <f t="shared" si="242"/>
        <v>6335.6913413399998</v>
      </c>
      <c r="H3087" s="1">
        <f t="shared" si="243"/>
        <v>7110.5477241360004</v>
      </c>
    </row>
    <row r="3088" spans="1:8" hidden="1" x14ac:dyDescent="0.35">
      <c r="A3088">
        <f t="shared" si="244"/>
        <v>3087</v>
      </c>
      <c r="B3088">
        <f>[1]ESh2_Filtrado!A3088</f>
        <v>7627.1186459999999</v>
      </c>
      <c r="C3088">
        <f t="shared" si="240"/>
        <v>7627.1186459999999</v>
      </c>
      <c r="D3088">
        <f>[2]ESh2_Filtrado!A3088</f>
        <v>7627.1186459999999</v>
      </c>
      <c r="E3088">
        <f t="shared" si="241"/>
        <v>7627.1186459999999</v>
      </c>
      <c r="F3088">
        <f>[3]ESh2_Filtrado!A3088</f>
        <v>6336.6111051600001</v>
      </c>
      <c r="G3088">
        <f t="shared" si="242"/>
        <v>6336.6111051600001</v>
      </c>
      <c r="H3088" s="1">
        <f t="shared" si="243"/>
        <v>7110.9156296640003</v>
      </c>
    </row>
    <row r="3089" spans="1:8" hidden="1" x14ac:dyDescent="0.35">
      <c r="A3089">
        <f t="shared" si="244"/>
        <v>3088</v>
      </c>
      <c r="B3089">
        <f>[1]ESh2_Filtrado!A3089</f>
        <v>7627.1186459999999</v>
      </c>
      <c r="C3089">
        <f t="shared" si="240"/>
        <v>7627.1186459999999</v>
      </c>
      <c r="D3089">
        <f>[2]ESh2_Filtrado!A3089</f>
        <v>7627.1186459999999</v>
      </c>
      <c r="E3089">
        <f t="shared" si="241"/>
        <v>7627.1186459999999</v>
      </c>
      <c r="F3089">
        <f>[3]ESh2_Filtrado!A3089</f>
        <v>6337.5308689900003</v>
      </c>
      <c r="G3089">
        <f t="shared" si="242"/>
        <v>6337.5308689900003</v>
      </c>
      <c r="H3089" s="1">
        <f t="shared" si="243"/>
        <v>7111.2835351960002</v>
      </c>
    </row>
    <row r="3090" spans="1:8" hidden="1" x14ac:dyDescent="0.35">
      <c r="A3090">
        <f t="shared" si="244"/>
        <v>3089</v>
      </c>
      <c r="B3090">
        <f>[1]ESh2_Filtrado!A3090</f>
        <v>7627.1186459999999</v>
      </c>
      <c r="C3090">
        <f t="shared" si="240"/>
        <v>7627.1186459999999</v>
      </c>
      <c r="D3090">
        <f>[2]ESh2_Filtrado!A3090</f>
        <v>7627.1186459999999</v>
      </c>
      <c r="E3090">
        <f t="shared" si="241"/>
        <v>7627.1186459999999</v>
      </c>
      <c r="F3090">
        <f>[3]ESh2_Filtrado!A3090</f>
        <v>6337.5308689900003</v>
      </c>
      <c r="G3090">
        <f t="shared" si="242"/>
        <v>6337.5308689900003</v>
      </c>
      <c r="H3090" s="1">
        <f t="shared" si="243"/>
        <v>7111.2835351960002</v>
      </c>
    </row>
    <row r="3091" spans="1:8" hidden="1" x14ac:dyDescent="0.35">
      <c r="A3091">
        <f t="shared" si="244"/>
        <v>3090</v>
      </c>
      <c r="B3091">
        <f>[1]ESh2_Filtrado!A3091</f>
        <v>7224.8235329099998</v>
      </c>
      <c r="C3091">
        <f t="shared" si="240"/>
        <v>7224.8235329099998</v>
      </c>
      <c r="D3091">
        <f>[2]ESh2_Filtrado!A3091</f>
        <v>7627.1186459999999</v>
      </c>
      <c r="E3091">
        <f t="shared" si="241"/>
        <v>7627.1186459999999</v>
      </c>
      <c r="F3091">
        <f>[3]ESh2_Filtrado!A3091</f>
        <v>6337.5308689900003</v>
      </c>
      <c r="G3091">
        <f t="shared" si="242"/>
        <v>6337.5308689900003</v>
      </c>
      <c r="H3091" s="1">
        <f t="shared" si="243"/>
        <v>7030.8245125780013</v>
      </c>
    </row>
    <row r="3092" spans="1:8" hidden="1" x14ac:dyDescent="0.35">
      <c r="A3092">
        <f t="shared" si="244"/>
        <v>3091</v>
      </c>
      <c r="B3092">
        <f>[1]ESh2_Filtrado!A3092</f>
        <v>6206.96376908</v>
      </c>
      <c r="C3092">
        <f t="shared" si="240"/>
        <v>6206.96376908</v>
      </c>
      <c r="D3092">
        <f>[2]ESh2_Filtrado!A3092</f>
        <v>7627.1186459999999</v>
      </c>
      <c r="E3092">
        <f t="shared" si="241"/>
        <v>7627.1186459999999</v>
      </c>
      <c r="F3092">
        <f>[3]ESh2_Filtrado!A3092</f>
        <v>6336.6111051600001</v>
      </c>
      <c r="G3092">
        <f t="shared" si="242"/>
        <v>6336.6111051600001</v>
      </c>
      <c r="H3092" s="1">
        <f t="shared" si="243"/>
        <v>6826.8846542800002</v>
      </c>
    </row>
    <row r="3093" spans="1:8" hidden="1" x14ac:dyDescent="0.35">
      <c r="A3093">
        <f t="shared" si="244"/>
        <v>3092</v>
      </c>
      <c r="B3093">
        <f>[1]ESh2_Filtrado!A3093</f>
        <v>5162.0637690800004</v>
      </c>
      <c r="C3093">
        <f t="shared" si="240"/>
        <v>5162.0637690800004</v>
      </c>
      <c r="D3093">
        <f>[2]ESh2_Filtrado!A3093</f>
        <v>7627.1186459999999</v>
      </c>
      <c r="E3093">
        <f t="shared" si="241"/>
        <v>7627.1186459999999</v>
      </c>
      <c r="F3093">
        <f>[3]ESh2_Filtrado!A3093</f>
        <v>6335.6913413399998</v>
      </c>
      <c r="G3093">
        <f t="shared" si="242"/>
        <v>6335.6913413399998</v>
      </c>
      <c r="H3093" s="1">
        <f t="shared" si="243"/>
        <v>6617.5367487519998</v>
      </c>
    </row>
    <row r="3094" spans="1:8" hidden="1" x14ac:dyDescent="0.35">
      <c r="A3094">
        <f t="shared" si="244"/>
        <v>3093</v>
      </c>
      <c r="B3094">
        <f>[1]ESh2_Filtrado!A3094</f>
        <v>4117.1637690799998</v>
      </c>
      <c r="C3094">
        <f t="shared" si="240"/>
        <v>4117.1637690799998</v>
      </c>
      <c r="D3094">
        <f>[2]ESh2_Filtrado!A3094</f>
        <v>7627.1186459999999</v>
      </c>
      <c r="E3094">
        <f t="shared" si="241"/>
        <v>7627.1186459999999</v>
      </c>
      <c r="F3094">
        <f>[3]ESh2_Filtrado!A3094</f>
        <v>6334.7715775099996</v>
      </c>
      <c r="G3094">
        <f t="shared" si="242"/>
        <v>6334.7715775099996</v>
      </c>
      <c r="H3094" s="1">
        <f t="shared" si="243"/>
        <v>6408.1888432200003</v>
      </c>
    </row>
    <row r="3095" spans="1:8" hidden="1" x14ac:dyDescent="0.35">
      <c r="A3095">
        <f t="shared" si="244"/>
        <v>3094</v>
      </c>
      <c r="B3095">
        <f>[1]ESh2_Filtrado!A3095</f>
        <v>3072.2637690800002</v>
      </c>
      <c r="C3095">
        <f t="shared" si="240"/>
        <v>3072.2637690800002</v>
      </c>
      <c r="D3095">
        <f>[2]ESh2_Filtrado!A3095</f>
        <v>7627.1186459999999</v>
      </c>
      <c r="E3095">
        <f t="shared" si="241"/>
        <v>7627.1186459999999</v>
      </c>
      <c r="F3095">
        <f>[3]ESh2_Filtrado!A3095</f>
        <v>6333.8518136900002</v>
      </c>
      <c r="G3095">
        <f t="shared" si="242"/>
        <v>6333.8518136900002</v>
      </c>
      <c r="H3095" s="1">
        <f t="shared" si="243"/>
        <v>6198.8409376920008</v>
      </c>
    </row>
    <row r="3096" spans="1:8" hidden="1" x14ac:dyDescent="0.35">
      <c r="A3096">
        <f t="shared" si="244"/>
        <v>3095</v>
      </c>
      <c r="B3096">
        <f>[1]ESh2_Filtrado!A3096</f>
        <v>2027.3637690800001</v>
      </c>
      <c r="C3096">
        <f t="shared" si="240"/>
        <v>2027.3637690800001</v>
      </c>
      <c r="D3096">
        <f>[2]ESh2_Filtrado!A3096</f>
        <v>7627.1186459999999</v>
      </c>
      <c r="E3096">
        <f t="shared" si="241"/>
        <v>7627.1186459999999</v>
      </c>
      <c r="F3096">
        <f>[3]ESh2_Filtrado!A3096</f>
        <v>6332.93204986</v>
      </c>
      <c r="G3096">
        <f t="shared" si="242"/>
        <v>6332.93204986</v>
      </c>
      <c r="H3096" s="1">
        <f t="shared" si="243"/>
        <v>5989.4930321600004</v>
      </c>
    </row>
    <row r="3097" spans="1:8" hidden="1" x14ac:dyDescent="0.35">
      <c r="A3097">
        <f t="shared" si="244"/>
        <v>3096</v>
      </c>
      <c r="B3097">
        <f>[1]ESh2_Filtrado!A3097</f>
        <v>1282.37803115</v>
      </c>
      <c r="C3097">
        <f t="shared" si="240"/>
        <v>1282.37803115</v>
      </c>
      <c r="D3097">
        <f>[2]ESh2_Filtrado!A3097</f>
        <v>7627.1186459999999</v>
      </c>
      <c r="E3097">
        <f t="shared" si="241"/>
        <v>7627.1186459999999</v>
      </c>
      <c r="F3097">
        <f>[3]ESh2_Filtrado!A3097</f>
        <v>6332.93204986</v>
      </c>
      <c r="G3097">
        <f t="shared" si="242"/>
        <v>6332.93204986</v>
      </c>
      <c r="H3097" s="1">
        <f t="shared" si="243"/>
        <v>5840.4958845740002</v>
      </c>
    </row>
    <row r="3098" spans="1:8" hidden="1" x14ac:dyDescent="0.35">
      <c r="A3098">
        <f t="shared" si="244"/>
        <v>3097</v>
      </c>
      <c r="B3098">
        <f>[1]ESh2_Filtrado!A3098</f>
        <v>1621.24822382</v>
      </c>
      <c r="C3098">
        <f t="shared" si="240"/>
        <v>1621.24822382</v>
      </c>
      <c r="D3098">
        <f>[2]ESh2_Filtrado!A3098</f>
        <v>7627.1186459999999</v>
      </c>
      <c r="E3098">
        <f t="shared" si="241"/>
        <v>7627.1186459999999</v>
      </c>
      <c r="F3098">
        <f>[3]ESh2_Filtrado!A3098</f>
        <v>6332.9330149300004</v>
      </c>
      <c r="G3098">
        <f t="shared" si="242"/>
        <v>6332.9330149300004</v>
      </c>
      <c r="H3098" s="1">
        <f t="shared" si="243"/>
        <v>5908.2703091359999</v>
      </c>
    </row>
    <row r="3099" spans="1:8" hidden="1" x14ac:dyDescent="0.35">
      <c r="A3099">
        <f t="shared" si="244"/>
        <v>3098</v>
      </c>
      <c r="B3099">
        <f>[1]ESh2_Filtrado!A3099</f>
        <v>1919.9429489199999</v>
      </c>
      <c r="C3099">
        <f t="shared" si="240"/>
        <v>1919.9429489199999</v>
      </c>
      <c r="D3099">
        <f>[2]ESh2_Filtrado!A3099</f>
        <v>7627.1186459999999</v>
      </c>
      <c r="E3099">
        <f t="shared" si="241"/>
        <v>7627.1186459999999</v>
      </c>
      <c r="F3099">
        <f>[3]ESh2_Filtrado!A3099</f>
        <v>6332.9330149300004</v>
      </c>
      <c r="G3099">
        <f t="shared" si="242"/>
        <v>6332.9330149300004</v>
      </c>
      <c r="H3099" s="1">
        <f t="shared" si="243"/>
        <v>5968.0092541560007</v>
      </c>
    </row>
    <row r="3100" spans="1:8" hidden="1" x14ac:dyDescent="0.35">
      <c r="A3100">
        <f t="shared" si="244"/>
        <v>3099</v>
      </c>
      <c r="B3100">
        <f>[1]ESh2_Filtrado!A3100</f>
        <v>1949.0661439400001</v>
      </c>
      <c r="C3100">
        <f t="shared" si="240"/>
        <v>1949.0661439400001</v>
      </c>
      <c r="D3100">
        <f>[2]ESh2_Filtrado!A3100</f>
        <v>7627.1186459999999</v>
      </c>
      <c r="E3100">
        <f t="shared" si="241"/>
        <v>7627.1186459999999</v>
      </c>
      <c r="F3100">
        <f>[3]ESh2_Filtrado!A3100</f>
        <v>6332.9330149300004</v>
      </c>
      <c r="G3100">
        <f t="shared" si="242"/>
        <v>6332.9330149300004</v>
      </c>
      <c r="H3100" s="1">
        <f t="shared" si="243"/>
        <v>5973.833893160001</v>
      </c>
    </row>
    <row r="3101" spans="1:8" hidden="1" x14ac:dyDescent="0.35">
      <c r="A3101">
        <f t="shared" si="244"/>
        <v>3100</v>
      </c>
      <c r="B3101">
        <f>[1]ESh2_Filtrado!A3101</f>
        <v>2027.8241335299999</v>
      </c>
      <c r="C3101">
        <f t="shared" si="240"/>
        <v>2027.8241335299999</v>
      </c>
      <c r="D3101">
        <f>[2]ESh2_Filtrado!A3101</f>
        <v>7627.1186459999999</v>
      </c>
      <c r="E3101">
        <f t="shared" si="241"/>
        <v>7627.1186459999999</v>
      </c>
      <c r="F3101">
        <f>[3]ESh2_Filtrado!A3101</f>
        <v>6332.9330149300004</v>
      </c>
      <c r="G3101">
        <f t="shared" si="242"/>
        <v>6332.9330149300004</v>
      </c>
      <c r="H3101" s="1">
        <f t="shared" si="243"/>
        <v>5989.5854910779999</v>
      </c>
    </row>
    <row r="3102" spans="1:8" hidden="1" x14ac:dyDescent="0.35">
      <c r="A3102">
        <f t="shared" si="244"/>
        <v>3101</v>
      </c>
      <c r="B3102">
        <f>[1]ESh2_Filtrado!A3102</f>
        <v>3072.72413353</v>
      </c>
      <c r="C3102">
        <f t="shared" si="240"/>
        <v>3072.72413353</v>
      </c>
      <c r="D3102">
        <f>[2]ESh2_Filtrado!A3102</f>
        <v>7627.1186459999999</v>
      </c>
      <c r="E3102">
        <f t="shared" si="241"/>
        <v>7627.1186459999999</v>
      </c>
      <c r="F3102">
        <f>[3]ESh2_Filtrado!A3102</f>
        <v>6615.0871065399997</v>
      </c>
      <c r="G3102">
        <f t="shared" si="242"/>
        <v>6615.0871065399997</v>
      </c>
      <c r="H3102" s="1">
        <f t="shared" si="243"/>
        <v>6311.4271277219996</v>
      </c>
    </row>
    <row r="3103" spans="1:8" hidden="1" x14ac:dyDescent="0.35">
      <c r="A3103">
        <f t="shared" si="244"/>
        <v>3102</v>
      </c>
      <c r="B3103">
        <f>[1]ESh2_Filtrado!A3103</f>
        <v>4117.6241335300001</v>
      </c>
      <c r="C3103">
        <f t="shared" si="240"/>
        <v>4117.6241335300001</v>
      </c>
      <c r="D3103">
        <f>[2]ESh2_Filtrado!A3103</f>
        <v>7627.1186459999999</v>
      </c>
      <c r="E3103">
        <f t="shared" si="241"/>
        <v>7627.1186459999999</v>
      </c>
      <c r="F3103">
        <f>[3]ESh2_Filtrado!A3103</f>
        <v>7627.1186459999999</v>
      </c>
      <c r="G3103">
        <f t="shared" si="242"/>
        <v>7627.1186459999999</v>
      </c>
      <c r="H3103" s="1">
        <f t="shared" si="243"/>
        <v>6925.2197435060007</v>
      </c>
    </row>
    <row r="3104" spans="1:8" hidden="1" x14ac:dyDescent="0.35">
      <c r="A3104">
        <f t="shared" si="244"/>
        <v>3103</v>
      </c>
      <c r="B3104">
        <f>[1]ESh2_Filtrado!A3104</f>
        <v>5162.5241335299997</v>
      </c>
      <c r="C3104">
        <f t="shared" si="240"/>
        <v>5162.5241335299997</v>
      </c>
      <c r="D3104">
        <f>[2]ESh2_Filtrado!A3104</f>
        <v>7627.1186459999999</v>
      </c>
      <c r="E3104">
        <f t="shared" si="241"/>
        <v>7627.1186459999999</v>
      </c>
      <c r="F3104">
        <f>[3]ESh2_Filtrado!A3104</f>
        <v>7627.1186459999999</v>
      </c>
      <c r="G3104">
        <f t="shared" si="242"/>
        <v>7627.1186459999999</v>
      </c>
      <c r="H3104" s="1">
        <f t="shared" si="243"/>
        <v>7134.1997435060002</v>
      </c>
    </row>
    <row r="3105" spans="1:8" hidden="1" x14ac:dyDescent="0.35">
      <c r="A3105">
        <f t="shared" si="244"/>
        <v>3104</v>
      </c>
      <c r="B3105">
        <f>[1]ESh2_Filtrado!A3105</f>
        <v>6207.4241335300003</v>
      </c>
      <c r="C3105">
        <f t="shared" si="240"/>
        <v>6207.4241335300003</v>
      </c>
      <c r="D3105">
        <f>[2]ESh2_Filtrado!A3105</f>
        <v>7627.1186459999999</v>
      </c>
      <c r="E3105">
        <f t="shared" si="241"/>
        <v>7627.1186459999999</v>
      </c>
      <c r="F3105">
        <f>[3]ESh2_Filtrado!A3105</f>
        <v>7627.1186459999999</v>
      </c>
      <c r="G3105">
        <f t="shared" si="242"/>
        <v>7627.1186459999999</v>
      </c>
      <c r="H3105" s="1">
        <f t="shared" si="243"/>
        <v>7343.1797435059998</v>
      </c>
    </row>
    <row r="3106" spans="1:8" hidden="1" x14ac:dyDescent="0.35">
      <c r="A3106">
        <f t="shared" si="244"/>
        <v>3105</v>
      </c>
      <c r="B3106">
        <f>[1]ESh2_Filtrado!A3106</f>
        <v>6337.5318340599997</v>
      </c>
      <c r="C3106">
        <f t="shared" si="240"/>
        <v>6337.5318340599997</v>
      </c>
      <c r="D3106">
        <f>[2]ESh2_Filtrado!A3106</f>
        <v>7627.1186459999999</v>
      </c>
      <c r="E3106">
        <f t="shared" si="241"/>
        <v>7627.1186459999999</v>
      </c>
      <c r="F3106">
        <f>[3]ESh2_Filtrado!A3106</f>
        <v>6582.2186460000003</v>
      </c>
      <c r="G3106">
        <f t="shared" si="242"/>
        <v>6582.2186460000003</v>
      </c>
      <c r="H3106" s="1">
        <f t="shared" si="243"/>
        <v>6951.2412836120002</v>
      </c>
    </row>
    <row r="3107" spans="1:8" hidden="1" x14ac:dyDescent="0.35">
      <c r="A3107">
        <f t="shared" si="244"/>
        <v>3106</v>
      </c>
      <c r="B3107">
        <f>[1]ESh2_Filtrado!A3107</f>
        <v>6337.5318340599997</v>
      </c>
      <c r="C3107">
        <f t="shared" si="240"/>
        <v>6337.5318340599997</v>
      </c>
      <c r="D3107">
        <f>[2]ESh2_Filtrado!A3107</f>
        <v>7627.1186459999999</v>
      </c>
      <c r="E3107">
        <f t="shared" si="241"/>
        <v>7627.1186459999999</v>
      </c>
      <c r="F3107">
        <f>[3]ESh2_Filtrado!A3107</f>
        <v>7382.4318340600003</v>
      </c>
      <c r="G3107">
        <f t="shared" si="242"/>
        <v>7382.4318340600003</v>
      </c>
      <c r="H3107" s="1">
        <f t="shared" si="243"/>
        <v>7271.326558836</v>
      </c>
    </row>
    <row r="3108" spans="1:8" hidden="1" x14ac:dyDescent="0.35">
      <c r="A3108">
        <f t="shared" si="244"/>
        <v>3107</v>
      </c>
      <c r="B3108">
        <f>[1]ESh2_Filtrado!A3108</f>
        <v>6337.5318340599997</v>
      </c>
      <c r="C3108">
        <f t="shared" si="240"/>
        <v>6337.5318340599997</v>
      </c>
      <c r="D3108">
        <f>[2]ESh2_Filtrado!A3108</f>
        <v>7627.1186459999999</v>
      </c>
      <c r="E3108">
        <f t="shared" si="241"/>
        <v>7627.1186459999999</v>
      </c>
      <c r="F3108">
        <f>[3]ESh2_Filtrado!A3108</f>
        <v>6337.5318340599997</v>
      </c>
      <c r="G3108">
        <f t="shared" si="242"/>
        <v>6337.5318340599997</v>
      </c>
      <c r="H3108" s="1">
        <f t="shared" si="243"/>
        <v>6853.366558836</v>
      </c>
    </row>
    <row r="3109" spans="1:8" hidden="1" x14ac:dyDescent="0.35">
      <c r="A3109">
        <f t="shared" si="244"/>
        <v>3108</v>
      </c>
      <c r="B3109">
        <f>[1]ESh2_Filtrado!A3109</f>
        <v>6336.6120702300004</v>
      </c>
      <c r="C3109">
        <f t="shared" si="240"/>
        <v>6336.6120702300004</v>
      </c>
      <c r="D3109">
        <f>[2]ESh2_Filtrado!A3109</f>
        <v>7627.1186459999999</v>
      </c>
      <c r="E3109">
        <f t="shared" si="241"/>
        <v>7627.1186459999999</v>
      </c>
      <c r="F3109">
        <f>[3]ESh2_Filtrado!A3109</f>
        <v>6336.6120702300004</v>
      </c>
      <c r="G3109">
        <f t="shared" si="242"/>
        <v>6336.6120702300004</v>
      </c>
      <c r="H3109" s="1">
        <f t="shared" si="243"/>
        <v>6852.8147005380006</v>
      </c>
    </row>
    <row r="3110" spans="1:8" hidden="1" x14ac:dyDescent="0.35">
      <c r="A3110">
        <f t="shared" si="244"/>
        <v>3109</v>
      </c>
      <c r="B3110">
        <f>[1]ESh2_Filtrado!A3110</f>
        <v>6335.6923064100001</v>
      </c>
      <c r="C3110">
        <f t="shared" si="240"/>
        <v>6335.6923064100001</v>
      </c>
      <c r="D3110">
        <f>[2]ESh2_Filtrado!A3110</f>
        <v>7627.1186459999999</v>
      </c>
      <c r="E3110">
        <f t="shared" si="241"/>
        <v>7627.1186459999999</v>
      </c>
      <c r="F3110">
        <f>[3]ESh2_Filtrado!A3110</f>
        <v>6335.6923064100001</v>
      </c>
      <c r="G3110">
        <f t="shared" si="242"/>
        <v>6335.6923064100001</v>
      </c>
      <c r="H3110" s="1">
        <f t="shared" si="243"/>
        <v>6852.2628422460002</v>
      </c>
    </row>
    <row r="3111" spans="1:8" hidden="1" x14ac:dyDescent="0.35">
      <c r="A3111">
        <f t="shared" si="244"/>
        <v>3110</v>
      </c>
      <c r="B3111">
        <f>[1]ESh2_Filtrado!A3111</f>
        <v>6335.6923064100001</v>
      </c>
      <c r="C3111">
        <f t="shared" si="240"/>
        <v>6335.6923064100001</v>
      </c>
      <c r="D3111">
        <f>[2]ESh2_Filtrado!A3111</f>
        <v>7627.1186459999999</v>
      </c>
      <c r="E3111">
        <f t="shared" si="241"/>
        <v>7627.1186459999999</v>
      </c>
      <c r="F3111">
        <f>[3]ESh2_Filtrado!A3111</f>
        <v>6335.6923064100001</v>
      </c>
      <c r="G3111">
        <f t="shared" si="242"/>
        <v>6335.6923064100001</v>
      </c>
      <c r="H3111" s="1">
        <f t="shared" si="243"/>
        <v>6852.2628422460002</v>
      </c>
    </row>
    <row r="3112" spans="1:8" hidden="1" x14ac:dyDescent="0.35">
      <c r="A3112">
        <f t="shared" si="244"/>
        <v>3111</v>
      </c>
      <c r="B3112">
        <f>[1]ESh2_Filtrado!A3112</f>
        <v>6582.2186460000003</v>
      </c>
      <c r="C3112">
        <f t="shared" si="240"/>
        <v>6582.2186460000003</v>
      </c>
      <c r="D3112">
        <f>[2]ESh2_Filtrado!A3112</f>
        <v>7627.1186459999999</v>
      </c>
      <c r="E3112">
        <f t="shared" si="241"/>
        <v>7627.1186459999999</v>
      </c>
      <c r="F3112">
        <f>[3]ESh2_Filtrado!A3112</f>
        <v>6582.2186460000003</v>
      </c>
      <c r="G3112">
        <f t="shared" si="242"/>
        <v>6582.2186460000003</v>
      </c>
      <c r="H3112" s="1">
        <f t="shared" si="243"/>
        <v>7000.1786460000003</v>
      </c>
    </row>
    <row r="3113" spans="1:8" hidden="1" x14ac:dyDescent="0.35">
      <c r="A3113">
        <f t="shared" si="244"/>
        <v>3112</v>
      </c>
      <c r="B3113">
        <f>[1]ESh2_Filtrado!A3113</f>
        <v>7627.1186459999999</v>
      </c>
      <c r="C3113">
        <f t="shared" si="240"/>
        <v>7627.1186459999999</v>
      </c>
      <c r="D3113">
        <f>[2]ESh2_Filtrado!A3113</f>
        <v>7627.1186459999999</v>
      </c>
      <c r="E3113">
        <f t="shared" si="241"/>
        <v>7627.1186459999999</v>
      </c>
      <c r="F3113">
        <f>[3]ESh2_Filtrado!A3113</f>
        <v>7627.1186459999999</v>
      </c>
      <c r="G3113">
        <f t="shared" si="242"/>
        <v>7627.1186459999999</v>
      </c>
      <c r="H3113" s="1">
        <f t="shared" si="243"/>
        <v>7627.1186460000008</v>
      </c>
    </row>
    <row r="3114" spans="1:8" hidden="1" x14ac:dyDescent="0.35">
      <c r="A3114">
        <f t="shared" si="244"/>
        <v>3113</v>
      </c>
      <c r="B3114">
        <f>[1]ESh2_Filtrado!A3114</f>
        <v>7627.1186459999999</v>
      </c>
      <c r="C3114">
        <f t="shared" si="240"/>
        <v>7627.1186459999999</v>
      </c>
      <c r="D3114">
        <f>[2]ESh2_Filtrado!A3114</f>
        <v>7627.1186459999999</v>
      </c>
      <c r="E3114">
        <f t="shared" si="241"/>
        <v>7627.1186459999999</v>
      </c>
      <c r="F3114">
        <f>[3]ESh2_Filtrado!A3114</f>
        <v>7627.1186459999999</v>
      </c>
      <c r="G3114">
        <f t="shared" si="242"/>
        <v>7627.1186459999999</v>
      </c>
      <c r="H3114" s="1">
        <f t="shared" si="243"/>
        <v>7627.1186460000008</v>
      </c>
    </row>
    <row r="3115" spans="1:8" hidden="1" x14ac:dyDescent="0.35">
      <c r="A3115">
        <f t="shared" si="244"/>
        <v>3114</v>
      </c>
      <c r="B3115">
        <f>[1]ESh2_Filtrado!A3115</f>
        <v>7627.1186459999999</v>
      </c>
      <c r="C3115">
        <f t="shared" si="240"/>
        <v>7627.1186459999999</v>
      </c>
      <c r="D3115">
        <f>[2]ESh2_Filtrado!A3115</f>
        <v>7627.1186459999999</v>
      </c>
      <c r="E3115">
        <f t="shared" si="241"/>
        <v>7627.1186459999999</v>
      </c>
      <c r="F3115">
        <f>[3]ESh2_Filtrado!A3115</f>
        <v>7627.1186459999999</v>
      </c>
      <c r="G3115">
        <f t="shared" si="242"/>
        <v>7627.1186459999999</v>
      </c>
      <c r="H3115" s="1">
        <f t="shared" si="243"/>
        <v>7627.1186460000008</v>
      </c>
    </row>
    <row r="3116" spans="1:8" hidden="1" x14ac:dyDescent="0.35">
      <c r="A3116">
        <f t="shared" si="244"/>
        <v>3115</v>
      </c>
      <c r="B3116">
        <f>[1]ESh2_Filtrado!A3116</f>
        <v>7627.1186459999999</v>
      </c>
      <c r="C3116">
        <f t="shared" si="240"/>
        <v>7627.1186459999999</v>
      </c>
      <c r="D3116">
        <f>[2]ESh2_Filtrado!A3116</f>
        <v>7627.1186459999999</v>
      </c>
      <c r="E3116">
        <f t="shared" si="241"/>
        <v>7627.1186459999999</v>
      </c>
      <c r="F3116">
        <f>[3]ESh2_Filtrado!A3116</f>
        <v>7627.1186459999999</v>
      </c>
      <c r="G3116">
        <f t="shared" si="242"/>
        <v>7627.1186459999999</v>
      </c>
      <c r="H3116" s="1">
        <f t="shared" si="243"/>
        <v>7627.1186460000008</v>
      </c>
    </row>
    <row r="3117" spans="1:8" hidden="1" x14ac:dyDescent="0.35">
      <c r="A3117">
        <f t="shared" si="244"/>
        <v>3116</v>
      </c>
      <c r="B3117">
        <f>[1]ESh2_Filtrado!A3117</f>
        <v>7627.1186459999999</v>
      </c>
      <c r="C3117">
        <f t="shared" si="240"/>
        <v>7627.1186459999999</v>
      </c>
      <c r="D3117">
        <f>[2]ESh2_Filtrado!A3117</f>
        <v>7627.1186459999999</v>
      </c>
      <c r="E3117">
        <f t="shared" si="241"/>
        <v>7627.1186459999999</v>
      </c>
      <c r="F3117">
        <f>[3]ESh2_Filtrado!A3117</f>
        <v>7627.1186459999999</v>
      </c>
      <c r="G3117">
        <f t="shared" si="242"/>
        <v>7627.1186459999999</v>
      </c>
      <c r="H3117" s="1">
        <f t="shared" si="243"/>
        <v>7627.1186460000008</v>
      </c>
    </row>
    <row r="3118" spans="1:8" hidden="1" x14ac:dyDescent="0.35">
      <c r="A3118">
        <f t="shared" si="244"/>
        <v>3117</v>
      </c>
      <c r="B3118">
        <f>[1]ESh2_Filtrado!A3118</f>
        <v>6983.0017618900001</v>
      </c>
      <c r="C3118">
        <f t="shared" si="240"/>
        <v>6983.0017618900001</v>
      </c>
      <c r="D3118">
        <f>[2]ESh2_Filtrado!A3118</f>
        <v>6941.7167797900001</v>
      </c>
      <c r="E3118">
        <f t="shared" si="241"/>
        <v>6941.7167797900001</v>
      </c>
      <c r="F3118">
        <f>[3]ESh2_Filtrado!A3118</f>
        <v>7627.1186459999999</v>
      </c>
      <c r="G3118">
        <f t="shared" si="242"/>
        <v>7627.1186459999999</v>
      </c>
      <c r="H3118" s="1">
        <f t="shared" si="243"/>
        <v>7224.1345226939993</v>
      </c>
    </row>
    <row r="3119" spans="1:8" hidden="1" x14ac:dyDescent="0.35">
      <c r="A3119">
        <f t="shared" si="244"/>
        <v>3118</v>
      </c>
      <c r="B3119">
        <f>[1]ESh2_Filtrado!A3119</f>
        <v>6772.8527787599996</v>
      </c>
      <c r="C3119">
        <f t="shared" si="240"/>
        <v>6772.8527787599996</v>
      </c>
      <c r="D3119">
        <f>[2]ESh2_Filtrado!A3119</f>
        <v>6941.25689788</v>
      </c>
      <c r="E3119">
        <f t="shared" si="241"/>
        <v>6941.25689788</v>
      </c>
      <c r="F3119">
        <f>[3]ESh2_Filtrado!A3119</f>
        <v>7627.1186459999999</v>
      </c>
      <c r="G3119">
        <f t="shared" si="242"/>
        <v>7627.1186459999999</v>
      </c>
      <c r="H3119" s="1">
        <f t="shared" si="243"/>
        <v>7181.9207733040002</v>
      </c>
    </row>
    <row r="3120" spans="1:8" hidden="1" x14ac:dyDescent="0.35">
      <c r="A3120">
        <f t="shared" si="244"/>
        <v>3119</v>
      </c>
      <c r="B3120">
        <f>[1]ESh2_Filtrado!A3120</f>
        <v>6771.9330149300004</v>
      </c>
      <c r="C3120">
        <f t="shared" si="240"/>
        <v>6771.9330149300004</v>
      </c>
      <c r="D3120">
        <f>[2]ESh2_Filtrado!A3120</f>
        <v>6940.7970159699998</v>
      </c>
      <c r="E3120">
        <f t="shared" si="241"/>
        <v>6940.7970159699998</v>
      </c>
      <c r="F3120">
        <f>[3]ESh2_Filtrado!A3120</f>
        <v>7627.1186459999999</v>
      </c>
      <c r="G3120">
        <f t="shared" si="242"/>
        <v>7627.1186459999999</v>
      </c>
      <c r="H3120" s="1">
        <f t="shared" si="243"/>
        <v>7181.5528677740003</v>
      </c>
    </row>
    <row r="3121" spans="1:8" hidden="1" x14ac:dyDescent="0.35">
      <c r="A3121">
        <f t="shared" si="244"/>
        <v>3120</v>
      </c>
      <c r="B3121">
        <f>[1]ESh2_Filtrado!A3121</f>
        <v>7336.89784091</v>
      </c>
      <c r="C3121">
        <f t="shared" si="240"/>
        <v>7336.89784091</v>
      </c>
      <c r="D3121">
        <f>[2]ESh2_Filtrado!A3121</f>
        <v>6940.7970159699998</v>
      </c>
      <c r="E3121">
        <f t="shared" si="241"/>
        <v>6940.7970159699998</v>
      </c>
      <c r="F3121">
        <f>[3]ESh2_Filtrado!A3121</f>
        <v>7627.1186459999999</v>
      </c>
      <c r="G3121">
        <f t="shared" si="242"/>
        <v>7627.1186459999999</v>
      </c>
      <c r="H3121" s="1">
        <f t="shared" si="243"/>
        <v>7294.5458329699995</v>
      </c>
    </row>
    <row r="3122" spans="1:8" hidden="1" x14ac:dyDescent="0.35">
      <c r="A3122">
        <f t="shared" si="244"/>
        <v>3121</v>
      </c>
      <c r="B3122">
        <f>[1]ESh2_Filtrado!A3122</f>
        <v>6291.9978409100004</v>
      </c>
      <c r="C3122">
        <f t="shared" si="240"/>
        <v>6291.9978409100004</v>
      </c>
      <c r="D3122">
        <f>[2]ESh2_Filtrado!A3122</f>
        <v>6332.9339799999998</v>
      </c>
      <c r="E3122">
        <f t="shared" si="241"/>
        <v>6332.9339799999998</v>
      </c>
      <c r="F3122">
        <f>[3]ESh2_Filtrado!A3122</f>
        <v>7627.1186459999999</v>
      </c>
      <c r="G3122">
        <f t="shared" si="242"/>
        <v>7627.1186459999999</v>
      </c>
      <c r="H3122" s="1">
        <f t="shared" si="243"/>
        <v>6842.4206185820003</v>
      </c>
    </row>
    <row r="3123" spans="1:8" hidden="1" x14ac:dyDescent="0.35">
      <c r="A3123">
        <f t="shared" si="244"/>
        <v>3122</v>
      </c>
      <c r="B3123">
        <f>[1]ESh2_Filtrado!A3123</f>
        <v>5247.0978409099998</v>
      </c>
      <c r="C3123">
        <f t="shared" si="240"/>
        <v>5247.0978409099998</v>
      </c>
      <c r="D3123">
        <f>[2]ESh2_Filtrado!A3123</f>
        <v>6332.9339799999998</v>
      </c>
      <c r="E3123">
        <f t="shared" si="241"/>
        <v>6332.9339799999998</v>
      </c>
      <c r="F3123">
        <f>[3]ESh2_Filtrado!A3123</f>
        <v>7627.1186459999999</v>
      </c>
      <c r="G3123">
        <f t="shared" si="242"/>
        <v>7627.1186459999999</v>
      </c>
      <c r="H3123" s="1">
        <f t="shared" si="243"/>
        <v>6633.4406185820008</v>
      </c>
    </row>
    <row r="3124" spans="1:8" hidden="1" x14ac:dyDescent="0.35">
      <c r="A3124">
        <f t="shared" si="244"/>
        <v>3123</v>
      </c>
      <c r="B3124">
        <f>[1]ESh2_Filtrado!A3124</f>
        <v>4202.1978409100002</v>
      </c>
      <c r="C3124">
        <f t="shared" si="240"/>
        <v>4202.1978409100002</v>
      </c>
      <c r="D3124">
        <f>[2]ESh2_Filtrado!A3124</f>
        <v>6639.5431024400004</v>
      </c>
      <c r="E3124">
        <f t="shared" si="241"/>
        <v>6639.5431024400004</v>
      </c>
      <c r="F3124">
        <f>[3]ESh2_Filtrado!A3124</f>
        <v>7627.1186459999999</v>
      </c>
      <c r="G3124">
        <f t="shared" si="242"/>
        <v>7627.1186459999999</v>
      </c>
      <c r="H3124" s="1">
        <f t="shared" si="243"/>
        <v>6547.1042675580011</v>
      </c>
    </row>
    <row r="3125" spans="1:8" hidden="1" x14ac:dyDescent="0.35">
      <c r="A3125">
        <f t="shared" si="244"/>
        <v>3124</v>
      </c>
      <c r="B3125">
        <f>[1]ESh2_Filtrado!A3125</f>
        <v>3157.2978409100001</v>
      </c>
      <c r="C3125">
        <f t="shared" si="240"/>
        <v>3157.2978409100001</v>
      </c>
      <c r="D3125">
        <f>[2]ESh2_Filtrado!A3125</f>
        <v>6377.7265664699999</v>
      </c>
      <c r="E3125">
        <f t="shared" si="241"/>
        <v>6377.7265664699999</v>
      </c>
      <c r="F3125">
        <f>[3]ESh2_Filtrado!A3125</f>
        <v>7627.1186459999999</v>
      </c>
      <c r="G3125">
        <f t="shared" si="242"/>
        <v>7627.1186459999999</v>
      </c>
      <c r="H3125" s="1">
        <f t="shared" si="243"/>
        <v>6233.3976531700009</v>
      </c>
    </row>
    <row r="3126" spans="1:8" hidden="1" x14ac:dyDescent="0.35">
      <c r="A3126">
        <f t="shared" si="244"/>
        <v>3125</v>
      </c>
      <c r="B3126">
        <f>[1]ESh2_Filtrado!A3126</f>
        <v>2112.39784091</v>
      </c>
      <c r="C3126">
        <f t="shared" si="240"/>
        <v>2112.39784091</v>
      </c>
      <c r="D3126">
        <f>[2]ESh2_Filtrado!A3126</f>
        <v>6333.85374383</v>
      </c>
      <c r="E3126">
        <f t="shared" si="241"/>
        <v>6333.85374383</v>
      </c>
      <c r="F3126">
        <f>[3]ESh2_Filtrado!A3126</f>
        <v>7627.1186459999999</v>
      </c>
      <c r="G3126">
        <f t="shared" si="242"/>
        <v>7627.1186459999999</v>
      </c>
      <c r="H3126" s="1">
        <f t="shared" si="243"/>
        <v>6006.8685241140001</v>
      </c>
    </row>
    <row r="3127" spans="1:8" hidden="1" x14ac:dyDescent="0.35">
      <c r="A3127">
        <f t="shared" si="244"/>
        <v>3126</v>
      </c>
      <c r="B3127">
        <f>[1]ESh2_Filtrado!A3127</f>
        <v>3072.7246160599998</v>
      </c>
      <c r="C3127">
        <f t="shared" si="240"/>
        <v>3072.7246160599998</v>
      </c>
      <c r="D3127">
        <f>[2]ESh2_Filtrado!A3127</f>
        <v>6335.6932714799996</v>
      </c>
      <c r="E3127">
        <f t="shared" si="241"/>
        <v>6335.6932714799996</v>
      </c>
      <c r="F3127">
        <f>[3]ESh2_Filtrado!A3127</f>
        <v>7627.1186459999999</v>
      </c>
      <c r="G3127">
        <f t="shared" si="242"/>
        <v>7627.1186459999999</v>
      </c>
      <c r="H3127" s="1">
        <f t="shared" si="243"/>
        <v>6199.6696902040003</v>
      </c>
    </row>
    <row r="3128" spans="1:8" hidden="1" x14ac:dyDescent="0.35">
      <c r="A3128">
        <f t="shared" si="244"/>
        <v>3127</v>
      </c>
      <c r="B3128">
        <f>[1]ESh2_Filtrado!A3128</f>
        <v>4117.6246160600003</v>
      </c>
      <c r="C3128">
        <f t="shared" si="240"/>
        <v>4117.6246160600003</v>
      </c>
      <c r="D3128">
        <f>[2]ESh2_Filtrado!A3128</f>
        <v>6971.6657852099997</v>
      </c>
      <c r="E3128">
        <f t="shared" si="241"/>
        <v>6971.6657852099997</v>
      </c>
      <c r="F3128">
        <f>[3]ESh2_Filtrado!A3128</f>
        <v>7627.1186459999999</v>
      </c>
      <c r="G3128">
        <f t="shared" si="242"/>
        <v>7627.1186459999999</v>
      </c>
      <c r="H3128" s="1">
        <f t="shared" si="243"/>
        <v>6663.0386956960001</v>
      </c>
    </row>
    <row r="3129" spans="1:8" hidden="1" x14ac:dyDescent="0.35">
      <c r="A3129">
        <f t="shared" si="244"/>
        <v>3128</v>
      </c>
      <c r="B3129">
        <f>[1]ESh2_Filtrado!A3129</f>
        <v>5162.52461606</v>
      </c>
      <c r="C3129">
        <f t="shared" si="240"/>
        <v>5162.52461606</v>
      </c>
      <c r="D3129">
        <f>[2]ESh2_Filtrado!A3129</f>
        <v>6582.2186460000003</v>
      </c>
      <c r="E3129">
        <f t="shared" si="241"/>
        <v>6582.2186460000003</v>
      </c>
      <c r="F3129">
        <f>[3]ESh2_Filtrado!A3129</f>
        <v>7627.1186459999999</v>
      </c>
      <c r="G3129">
        <f t="shared" si="242"/>
        <v>7627.1186459999999</v>
      </c>
      <c r="H3129" s="1">
        <f t="shared" si="243"/>
        <v>6716.2398400120001</v>
      </c>
    </row>
    <row r="3130" spans="1:8" hidden="1" x14ac:dyDescent="0.35">
      <c r="A3130">
        <f t="shared" si="244"/>
        <v>3129</v>
      </c>
      <c r="B3130">
        <f>[1]ESh2_Filtrado!A3130</f>
        <v>6207.4246160599996</v>
      </c>
      <c r="C3130">
        <f t="shared" si="240"/>
        <v>6207.4246160599996</v>
      </c>
      <c r="D3130">
        <f>[2]ESh2_Filtrado!A3130</f>
        <v>7627.1186459999999</v>
      </c>
      <c r="E3130">
        <f t="shared" si="241"/>
        <v>7627.1186459999999</v>
      </c>
      <c r="F3130">
        <f>[3]ESh2_Filtrado!A3130</f>
        <v>6582.2186460000003</v>
      </c>
      <c r="G3130">
        <f t="shared" si="242"/>
        <v>6582.2186460000003</v>
      </c>
      <c r="H3130" s="1">
        <f t="shared" si="243"/>
        <v>6925.2198400120005</v>
      </c>
    </row>
    <row r="3131" spans="1:8" hidden="1" x14ac:dyDescent="0.35">
      <c r="A3131">
        <f t="shared" si="244"/>
        <v>3130</v>
      </c>
      <c r="B3131">
        <f>[1]ESh2_Filtrado!A3131</f>
        <v>6337.5327991300001</v>
      </c>
      <c r="C3131">
        <f t="shared" si="240"/>
        <v>6337.5327991300001</v>
      </c>
      <c r="D3131">
        <f>[2]ESh2_Filtrado!A3131</f>
        <v>7627.1186459999999</v>
      </c>
      <c r="E3131">
        <f t="shared" si="241"/>
        <v>7627.1186459999999</v>
      </c>
      <c r="F3131">
        <f>[3]ESh2_Filtrado!A3131</f>
        <v>7627.1186459999999</v>
      </c>
      <c r="G3131">
        <f t="shared" si="242"/>
        <v>7627.1186459999999</v>
      </c>
      <c r="H3131" s="1">
        <f t="shared" si="243"/>
        <v>7369.2014766259999</v>
      </c>
    </row>
    <row r="3132" spans="1:8" hidden="1" x14ac:dyDescent="0.35">
      <c r="A3132">
        <f t="shared" si="244"/>
        <v>3131</v>
      </c>
      <c r="B3132">
        <f>[1]ESh2_Filtrado!A3132</f>
        <v>7382.4327991299997</v>
      </c>
      <c r="C3132">
        <f t="shared" si="240"/>
        <v>7382.4327991299997</v>
      </c>
      <c r="D3132">
        <f>[2]ESh2_Filtrado!A3132</f>
        <v>7627.1186459999999</v>
      </c>
      <c r="E3132">
        <f t="shared" si="241"/>
        <v>7627.1186459999999</v>
      </c>
      <c r="F3132">
        <f>[3]ESh2_Filtrado!A3132</f>
        <v>7627.1186459999999</v>
      </c>
      <c r="G3132">
        <f t="shared" si="242"/>
        <v>7627.1186459999999</v>
      </c>
      <c r="H3132" s="1">
        <f t="shared" si="243"/>
        <v>7578.1814766259995</v>
      </c>
    </row>
    <row r="3133" spans="1:8" hidden="1" x14ac:dyDescent="0.35">
      <c r="A3133">
        <f t="shared" si="244"/>
        <v>3132</v>
      </c>
      <c r="B3133">
        <f>[1]ESh2_Filtrado!A3133</f>
        <v>7627.1186459999999</v>
      </c>
      <c r="C3133">
        <f t="shared" si="240"/>
        <v>7627.1186459999999</v>
      </c>
      <c r="D3133">
        <f>[2]ESh2_Filtrado!A3133</f>
        <v>7627.1186459999999</v>
      </c>
      <c r="E3133">
        <f t="shared" si="241"/>
        <v>7627.1186459999999</v>
      </c>
      <c r="F3133">
        <f>[3]ESh2_Filtrado!A3133</f>
        <v>7627.1186459999999</v>
      </c>
      <c r="G3133">
        <f t="shared" si="242"/>
        <v>7627.1186459999999</v>
      </c>
      <c r="H3133" s="1">
        <f t="shared" si="243"/>
        <v>7627.1186460000008</v>
      </c>
    </row>
    <row r="3134" spans="1:8" hidden="1" x14ac:dyDescent="0.35">
      <c r="A3134">
        <f t="shared" si="244"/>
        <v>3133</v>
      </c>
      <c r="B3134">
        <f>[1]ESh2_Filtrado!A3134</f>
        <v>7627.1186459999999</v>
      </c>
      <c r="C3134">
        <f t="shared" si="240"/>
        <v>7627.1186459999999</v>
      </c>
      <c r="D3134">
        <f>[2]ESh2_Filtrado!A3134</f>
        <v>7627.1186459999999</v>
      </c>
      <c r="E3134">
        <f t="shared" si="241"/>
        <v>7627.1186459999999</v>
      </c>
      <c r="F3134">
        <f>[3]ESh2_Filtrado!A3134</f>
        <v>7627.1186459999999</v>
      </c>
      <c r="G3134">
        <f t="shared" si="242"/>
        <v>7627.1186459999999</v>
      </c>
      <c r="H3134" s="1">
        <f t="shared" si="243"/>
        <v>7627.1186460000008</v>
      </c>
    </row>
    <row r="3135" spans="1:8" hidden="1" x14ac:dyDescent="0.35">
      <c r="A3135">
        <f t="shared" si="244"/>
        <v>3134</v>
      </c>
      <c r="B3135">
        <f>[1]ESh2_Filtrado!A3135</f>
        <v>7627.1186459999999</v>
      </c>
      <c r="C3135">
        <f t="shared" si="240"/>
        <v>7627.1186459999999</v>
      </c>
      <c r="D3135">
        <f>[2]ESh2_Filtrado!A3135</f>
        <v>7627.1186459999999</v>
      </c>
      <c r="E3135">
        <f t="shared" si="241"/>
        <v>7627.1186459999999</v>
      </c>
      <c r="F3135">
        <f>[3]ESh2_Filtrado!A3135</f>
        <v>7627.1186459999999</v>
      </c>
      <c r="G3135">
        <f t="shared" si="242"/>
        <v>7627.1186459999999</v>
      </c>
      <c r="H3135" s="1">
        <f t="shared" si="243"/>
        <v>7627.1186460000008</v>
      </c>
    </row>
    <row r="3136" spans="1:8" hidden="1" x14ac:dyDescent="0.35">
      <c r="A3136">
        <f t="shared" si="244"/>
        <v>3135</v>
      </c>
      <c r="B3136">
        <f>[1]ESh2_Filtrado!A3136</f>
        <v>6916.8100966900001</v>
      </c>
      <c r="C3136">
        <f t="shared" si="240"/>
        <v>6916.8100966900001</v>
      </c>
      <c r="D3136">
        <f>[2]ESh2_Filtrado!A3136</f>
        <v>7627.1186459999999</v>
      </c>
      <c r="E3136">
        <f t="shared" si="241"/>
        <v>7627.1186459999999</v>
      </c>
      <c r="F3136">
        <f>[3]ESh2_Filtrado!A3136</f>
        <v>7627.1186459999999</v>
      </c>
      <c r="G3136">
        <f t="shared" si="242"/>
        <v>7627.1186459999999</v>
      </c>
      <c r="H3136" s="1">
        <f t="shared" si="243"/>
        <v>7485.0569361380003</v>
      </c>
    </row>
    <row r="3137" spans="1:8" hidden="1" x14ac:dyDescent="0.35">
      <c r="A3137">
        <f t="shared" si="244"/>
        <v>3136</v>
      </c>
      <c r="B3137">
        <f>[1]ESh2_Filtrado!A3137</f>
        <v>7627.1186459999999</v>
      </c>
      <c r="C3137">
        <f t="shared" si="240"/>
        <v>7627.1186459999999</v>
      </c>
      <c r="D3137">
        <f>[2]ESh2_Filtrado!A3137</f>
        <v>7627.1186459999999</v>
      </c>
      <c r="E3137">
        <f t="shared" si="241"/>
        <v>7627.1186459999999</v>
      </c>
      <c r="F3137">
        <f>[3]ESh2_Filtrado!A3137</f>
        <v>7500.9940345799996</v>
      </c>
      <c r="G3137">
        <f t="shared" si="242"/>
        <v>7500.9940345799996</v>
      </c>
      <c r="H3137" s="1">
        <f t="shared" si="243"/>
        <v>7576.6688014320007</v>
      </c>
    </row>
    <row r="3138" spans="1:8" hidden="1" x14ac:dyDescent="0.35">
      <c r="A3138">
        <f t="shared" si="244"/>
        <v>3137</v>
      </c>
      <c r="B3138">
        <f>[1]ESh2_Filtrado!A3138</f>
        <v>6943.2616399500002</v>
      </c>
      <c r="C3138">
        <f t="shared" si="240"/>
        <v>6943.2616399500002</v>
      </c>
      <c r="D3138">
        <f>[2]ESh2_Filtrado!A3138</f>
        <v>7627.1186459999999</v>
      </c>
      <c r="E3138">
        <f t="shared" si="241"/>
        <v>7627.1186459999999</v>
      </c>
      <c r="F3138">
        <f>[3]ESh2_Filtrado!A3138</f>
        <v>7627.1186459999999</v>
      </c>
      <c r="G3138">
        <f t="shared" si="242"/>
        <v>7627.1186459999999</v>
      </c>
      <c r="H3138" s="1">
        <f t="shared" si="243"/>
        <v>7490.3472447900003</v>
      </c>
    </row>
    <row r="3139" spans="1:8" hidden="1" x14ac:dyDescent="0.35">
      <c r="A3139">
        <f t="shared" si="244"/>
        <v>3138</v>
      </c>
      <c r="B3139">
        <f>[1]ESh2_Filtrado!A3139</f>
        <v>6402.5764815000002</v>
      </c>
      <c r="C3139">
        <f t="shared" ref="C3139:C3202" si="245">IF(B3139&lt;0,0,B3139)</f>
        <v>6402.5764815000002</v>
      </c>
      <c r="D3139">
        <f>[2]ESh2_Filtrado!A3139</f>
        <v>6916.9996632100001</v>
      </c>
      <c r="E3139">
        <f t="shared" ref="E3139:E3202" si="246">IF(D3139&lt;0,0,D3139)</f>
        <v>6916.9996632100001</v>
      </c>
      <c r="F3139">
        <f>[3]ESh2_Filtrado!A3139</f>
        <v>7627.1186459999999</v>
      </c>
      <c r="G3139">
        <f t="shared" ref="G3139:G3202" si="247">IF(F3139&lt;0,0,F3139)</f>
        <v>7627.1186459999999</v>
      </c>
      <c r="H3139" s="1">
        <f t="shared" ref="H3139:H3202" si="248">0.2*C3139+0.4*E3139+0.4*G3139</f>
        <v>7098.1626199840002</v>
      </c>
    </row>
    <row r="3140" spans="1:8" hidden="1" x14ac:dyDescent="0.35">
      <c r="A3140">
        <f t="shared" ref="A3140:A3203" si="249">1+A3139</f>
        <v>3139</v>
      </c>
      <c r="B3140">
        <f>[1]ESh2_Filtrado!A3140</f>
        <v>5357.6764814999997</v>
      </c>
      <c r="C3140">
        <f t="shared" si="245"/>
        <v>5357.6764814999997</v>
      </c>
      <c r="D3140">
        <f>[2]ESh2_Filtrado!A3140</f>
        <v>6960.4547280899997</v>
      </c>
      <c r="E3140">
        <f t="shared" si="246"/>
        <v>6960.4547280899997</v>
      </c>
      <c r="F3140">
        <f>[3]ESh2_Filtrado!A3140</f>
        <v>7627.1186459999999</v>
      </c>
      <c r="G3140">
        <f t="shared" si="247"/>
        <v>7627.1186459999999</v>
      </c>
      <c r="H3140" s="1">
        <f t="shared" si="248"/>
        <v>6906.5646459359996</v>
      </c>
    </row>
    <row r="3141" spans="1:8" hidden="1" x14ac:dyDescent="0.35">
      <c r="A3141">
        <f t="shared" si="249"/>
        <v>3140</v>
      </c>
      <c r="B3141">
        <f>[1]ESh2_Filtrado!A3141</f>
        <v>4312.7764815</v>
      </c>
      <c r="C3141">
        <f t="shared" si="245"/>
        <v>4312.7764815</v>
      </c>
      <c r="D3141">
        <f>[2]ESh2_Filtrado!A3141</f>
        <v>7627.1186459999999</v>
      </c>
      <c r="E3141">
        <f t="shared" si="246"/>
        <v>7627.1186459999999</v>
      </c>
      <c r="F3141">
        <f>[3]ESh2_Filtrado!A3141</f>
        <v>7627.1186459999999</v>
      </c>
      <c r="G3141">
        <f t="shared" si="247"/>
        <v>7627.1186459999999</v>
      </c>
      <c r="H3141" s="1">
        <f t="shared" si="248"/>
        <v>6964.2502131000001</v>
      </c>
    </row>
    <row r="3142" spans="1:8" hidden="1" x14ac:dyDescent="0.35">
      <c r="A3142">
        <f t="shared" si="249"/>
        <v>3141</v>
      </c>
      <c r="B3142">
        <f>[1]ESh2_Filtrado!A3142</f>
        <v>3267.8764815</v>
      </c>
      <c r="C3142">
        <f t="shared" si="245"/>
        <v>3267.8764815</v>
      </c>
      <c r="D3142">
        <f>[2]ESh2_Filtrado!A3142</f>
        <v>7627.1186459999999</v>
      </c>
      <c r="E3142">
        <f t="shared" si="246"/>
        <v>7627.1186459999999</v>
      </c>
      <c r="F3142">
        <f>[3]ESh2_Filtrado!A3142</f>
        <v>7627.1186459999999</v>
      </c>
      <c r="G3142">
        <f t="shared" si="247"/>
        <v>7627.1186459999999</v>
      </c>
      <c r="H3142" s="1">
        <f t="shared" si="248"/>
        <v>6755.2702131000005</v>
      </c>
    </row>
    <row r="3143" spans="1:8" hidden="1" x14ac:dyDescent="0.35">
      <c r="A3143">
        <f t="shared" si="249"/>
        <v>3142</v>
      </c>
      <c r="B3143">
        <f>[1]ESh2_Filtrado!A3143</f>
        <v>2222.9764814999999</v>
      </c>
      <c r="C3143">
        <f t="shared" si="245"/>
        <v>2222.9764814999999</v>
      </c>
      <c r="D3143">
        <f>[2]ESh2_Filtrado!A3143</f>
        <v>7627.1186459999999</v>
      </c>
      <c r="E3143">
        <f t="shared" si="246"/>
        <v>7627.1186459999999</v>
      </c>
      <c r="F3143">
        <f>[3]ESh2_Filtrado!A3143</f>
        <v>7627.1186459999999</v>
      </c>
      <c r="G3143">
        <f t="shared" si="247"/>
        <v>7627.1186459999999</v>
      </c>
      <c r="H3143" s="1">
        <f t="shared" si="248"/>
        <v>6546.2902131000001</v>
      </c>
    </row>
    <row r="3144" spans="1:8" hidden="1" x14ac:dyDescent="0.35">
      <c r="A3144">
        <f t="shared" si="249"/>
        <v>3143</v>
      </c>
      <c r="B3144">
        <f>[1]ESh2_Filtrado!A3144</f>
        <v>1178.0764815</v>
      </c>
      <c r="C3144">
        <f t="shared" si="245"/>
        <v>1178.0764815</v>
      </c>
      <c r="D3144">
        <f>[2]ESh2_Filtrado!A3144</f>
        <v>7627.1186459999999</v>
      </c>
      <c r="E3144">
        <f t="shared" si="246"/>
        <v>7627.1186459999999</v>
      </c>
      <c r="F3144">
        <f>[3]ESh2_Filtrado!A3144</f>
        <v>7627.1186459999999</v>
      </c>
      <c r="G3144">
        <f t="shared" si="247"/>
        <v>7627.1186459999999</v>
      </c>
      <c r="H3144" s="1">
        <f t="shared" si="248"/>
        <v>6337.3102130999996</v>
      </c>
    </row>
    <row r="3145" spans="1:8" hidden="1" x14ac:dyDescent="0.35">
      <c r="A3145">
        <f t="shared" si="249"/>
        <v>3144</v>
      </c>
      <c r="B3145">
        <f>[1]ESh2_Filtrado!A3145</f>
        <v>133.17648149999999</v>
      </c>
      <c r="C3145">
        <f t="shared" si="245"/>
        <v>133.17648149999999</v>
      </c>
      <c r="D3145">
        <f>[2]ESh2_Filtrado!A3145</f>
        <v>7627.1186459999999</v>
      </c>
      <c r="E3145">
        <f t="shared" si="246"/>
        <v>7627.1186459999999</v>
      </c>
      <c r="F3145">
        <f>[3]ESh2_Filtrado!A3145</f>
        <v>7627.1186459999999</v>
      </c>
      <c r="G3145">
        <f t="shared" si="247"/>
        <v>7627.1186459999999</v>
      </c>
      <c r="H3145" s="1">
        <f t="shared" si="248"/>
        <v>6128.3302131</v>
      </c>
    </row>
    <row r="3146" spans="1:8" hidden="1" x14ac:dyDescent="0.35">
      <c r="A3146">
        <f t="shared" si="249"/>
        <v>3145</v>
      </c>
      <c r="B3146">
        <f>[1]ESh2_Filtrado!A3146</f>
        <v>-911.72351849999995</v>
      </c>
      <c r="C3146">
        <f t="shared" si="245"/>
        <v>0</v>
      </c>
      <c r="D3146">
        <f>[2]ESh2_Filtrado!A3146</f>
        <v>7627.1186459999999</v>
      </c>
      <c r="E3146">
        <f t="shared" si="246"/>
        <v>7627.1186459999999</v>
      </c>
      <c r="F3146">
        <f>[3]ESh2_Filtrado!A3146</f>
        <v>7627.1186459999999</v>
      </c>
      <c r="G3146">
        <f t="shared" si="247"/>
        <v>7627.1186459999999</v>
      </c>
      <c r="H3146" s="1">
        <f t="shared" si="248"/>
        <v>6101.6949168000001</v>
      </c>
    </row>
    <row r="3147" spans="1:8" hidden="1" x14ac:dyDescent="0.35">
      <c r="A3147">
        <f t="shared" si="249"/>
        <v>3146</v>
      </c>
      <c r="B3147">
        <f>[1]ESh2_Filtrado!A3147</f>
        <v>-1107.4014669200001</v>
      </c>
      <c r="C3147">
        <f t="shared" si="245"/>
        <v>0</v>
      </c>
      <c r="D3147">
        <f>[2]ESh2_Filtrado!A3147</f>
        <v>7627.1186459999999</v>
      </c>
      <c r="E3147">
        <f t="shared" si="246"/>
        <v>7627.1186459999999</v>
      </c>
      <c r="F3147">
        <f>[3]ESh2_Filtrado!A3147</f>
        <v>7627.1186459999999</v>
      </c>
      <c r="G3147">
        <f t="shared" si="247"/>
        <v>7627.1186459999999</v>
      </c>
      <c r="H3147" s="1">
        <f t="shared" si="248"/>
        <v>6101.6949168000001</v>
      </c>
    </row>
    <row r="3148" spans="1:8" hidden="1" x14ac:dyDescent="0.35">
      <c r="A3148">
        <f t="shared" si="249"/>
        <v>3147</v>
      </c>
      <c r="B3148">
        <f>[1]ESh2_Filtrado!A3148</f>
        <v>-62.501466919999999</v>
      </c>
      <c r="C3148">
        <f t="shared" si="245"/>
        <v>0</v>
      </c>
      <c r="D3148">
        <f>[2]ESh2_Filtrado!A3148</f>
        <v>7435.9017398400001</v>
      </c>
      <c r="E3148">
        <f t="shared" si="246"/>
        <v>7435.9017398400001</v>
      </c>
      <c r="F3148">
        <f>[3]ESh2_Filtrado!A3148</f>
        <v>7627.1186459999999</v>
      </c>
      <c r="G3148">
        <f t="shared" si="247"/>
        <v>7627.1186459999999</v>
      </c>
      <c r="H3148" s="1">
        <f t="shared" si="248"/>
        <v>6025.208154336</v>
      </c>
    </row>
    <row r="3149" spans="1:8" hidden="1" x14ac:dyDescent="0.35">
      <c r="A3149">
        <f t="shared" si="249"/>
        <v>3148</v>
      </c>
      <c r="B3149">
        <f>[1]ESh2_Filtrado!A3149</f>
        <v>982.39853307999999</v>
      </c>
      <c r="C3149">
        <f t="shared" si="245"/>
        <v>982.39853307999999</v>
      </c>
      <c r="D3149">
        <f>[2]ESh2_Filtrado!A3149</f>
        <v>7223.6149129400001</v>
      </c>
      <c r="E3149">
        <f t="shared" si="246"/>
        <v>7223.6149129400001</v>
      </c>
      <c r="F3149">
        <f>[3]ESh2_Filtrado!A3149</f>
        <v>7627.1186459999999</v>
      </c>
      <c r="G3149">
        <f t="shared" si="247"/>
        <v>7627.1186459999999</v>
      </c>
      <c r="H3149" s="1">
        <f t="shared" si="248"/>
        <v>6136.7731301920003</v>
      </c>
    </row>
    <row r="3150" spans="1:8" hidden="1" x14ac:dyDescent="0.35">
      <c r="A3150">
        <f t="shared" si="249"/>
        <v>3149</v>
      </c>
      <c r="B3150">
        <f>[1]ESh2_Filtrado!A3150</f>
        <v>2027.29853308</v>
      </c>
      <c r="C3150">
        <f t="shared" si="245"/>
        <v>2027.29853308</v>
      </c>
      <c r="D3150">
        <f>[2]ESh2_Filtrado!A3150</f>
        <v>6334.6251653199997</v>
      </c>
      <c r="E3150">
        <f t="shared" si="246"/>
        <v>6334.6251653199997</v>
      </c>
      <c r="F3150">
        <f>[3]ESh2_Filtrado!A3150</f>
        <v>7627.1186459999999</v>
      </c>
      <c r="G3150">
        <f t="shared" si="247"/>
        <v>7627.1186459999999</v>
      </c>
      <c r="H3150" s="1">
        <f t="shared" si="248"/>
        <v>5990.1572311439995</v>
      </c>
    </row>
    <row r="3151" spans="1:8" hidden="1" x14ac:dyDescent="0.35">
      <c r="A3151">
        <f t="shared" si="249"/>
        <v>3150</v>
      </c>
      <c r="B3151">
        <f>[1]ESh2_Filtrado!A3151</f>
        <v>3072.1985330799998</v>
      </c>
      <c r="C3151">
        <f t="shared" si="245"/>
        <v>3072.1985330799998</v>
      </c>
      <c r="D3151">
        <f>[2]ESh2_Filtrado!A3151</f>
        <v>6582.2186460000003</v>
      </c>
      <c r="E3151">
        <f t="shared" si="246"/>
        <v>6582.2186460000003</v>
      </c>
      <c r="F3151">
        <f>[3]ESh2_Filtrado!A3151</f>
        <v>7627.1186459999999</v>
      </c>
      <c r="G3151">
        <f t="shared" si="247"/>
        <v>7627.1186459999999</v>
      </c>
      <c r="H3151" s="1">
        <f t="shared" si="248"/>
        <v>6298.174623416</v>
      </c>
    </row>
    <row r="3152" spans="1:8" hidden="1" x14ac:dyDescent="0.35">
      <c r="A3152">
        <f t="shared" si="249"/>
        <v>3151</v>
      </c>
      <c r="B3152">
        <f>[1]ESh2_Filtrado!A3152</f>
        <v>4117.0985330800004</v>
      </c>
      <c r="C3152">
        <f t="shared" si="245"/>
        <v>4117.0985330800004</v>
      </c>
      <c r="D3152">
        <f>[2]ESh2_Filtrado!A3152</f>
        <v>7627.1186459999999</v>
      </c>
      <c r="E3152">
        <f t="shared" si="246"/>
        <v>7627.1186459999999</v>
      </c>
      <c r="F3152">
        <f>[3]ESh2_Filtrado!A3152</f>
        <v>7627.1186459999999</v>
      </c>
      <c r="G3152">
        <f t="shared" si="247"/>
        <v>7627.1186459999999</v>
      </c>
      <c r="H3152" s="1">
        <f t="shared" si="248"/>
        <v>6925.1146234160005</v>
      </c>
    </row>
    <row r="3153" spans="1:8" hidden="1" x14ac:dyDescent="0.35">
      <c r="A3153">
        <f t="shared" si="249"/>
        <v>3152</v>
      </c>
      <c r="B3153">
        <f>[1]ESh2_Filtrado!A3153</f>
        <v>5161.99853308</v>
      </c>
      <c r="C3153">
        <f t="shared" si="245"/>
        <v>5161.99853308</v>
      </c>
      <c r="D3153">
        <f>[2]ESh2_Filtrado!A3153</f>
        <v>6582.2186460000003</v>
      </c>
      <c r="E3153">
        <f t="shared" si="246"/>
        <v>6582.2186460000003</v>
      </c>
      <c r="F3153">
        <f>[3]ESh2_Filtrado!A3153</f>
        <v>7627.1186459999999</v>
      </c>
      <c r="G3153">
        <f t="shared" si="247"/>
        <v>7627.1186459999999</v>
      </c>
      <c r="H3153" s="1">
        <f t="shared" si="248"/>
        <v>6716.134623416001</v>
      </c>
    </row>
    <row r="3154" spans="1:8" hidden="1" x14ac:dyDescent="0.35">
      <c r="A3154">
        <f t="shared" si="249"/>
        <v>3153</v>
      </c>
      <c r="B3154">
        <f>[1]ESh2_Filtrado!A3154</f>
        <v>6206.8985330799997</v>
      </c>
      <c r="C3154">
        <f t="shared" si="245"/>
        <v>6206.8985330799997</v>
      </c>
      <c r="D3154">
        <f>[2]ESh2_Filtrado!A3154</f>
        <v>7627.1186459999999</v>
      </c>
      <c r="E3154">
        <f t="shared" si="246"/>
        <v>7627.1186459999999</v>
      </c>
      <c r="F3154">
        <f>[3]ESh2_Filtrado!A3154</f>
        <v>7620.0988984699998</v>
      </c>
      <c r="G3154">
        <f t="shared" si="247"/>
        <v>7620.0988984699998</v>
      </c>
      <c r="H3154" s="1">
        <f t="shared" si="248"/>
        <v>7340.2667244040003</v>
      </c>
    </row>
    <row r="3155" spans="1:8" hidden="1" x14ac:dyDescent="0.35">
      <c r="A3155">
        <f t="shared" si="249"/>
        <v>3154</v>
      </c>
      <c r="B3155">
        <f>[1]ESh2_Filtrado!A3155</f>
        <v>7251.7985330800002</v>
      </c>
      <c r="C3155">
        <f t="shared" si="245"/>
        <v>7251.7985330800002</v>
      </c>
      <c r="D3155">
        <f>[2]ESh2_Filtrado!A3155</f>
        <v>7627.1186459999999</v>
      </c>
      <c r="E3155">
        <f t="shared" si="246"/>
        <v>7627.1186459999999</v>
      </c>
      <c r="F3155">
        <f>[3]ESh2_Filtrado!A3155</f>
        <v>7627.1186459999999</v>
      </c>
      <c r="G3155">
        <f t="shared" si="247"/>
        <v>7627.1186459999999</v>
      </c>
      <c r="H3155" s="1">
        <f t="shared" si="248"/>
        <v>7552.0546234159992</v>
      </c>
    </row>
    <row r="3156" spans="1:8" hidden="1" x14ac:dyDescent="0.35">
      <c r="A3156">
        <f t="shared" si="249"/>
        <v>3155</v>
      </c>
      <c r="B3156">
        <f>[1]ESh2_Filtrado!A3156</f>
        <v>7627.1186459999999</v>
      </c>
      <c r="C3156">
        <f t="shared" si="245"/>
        <v>7627.1186459999999</v>
      </c>
      <c r="D3156">
        <f>[2]ESh2_Filtrado!A3156</f>
        <v>7627.1186459999999</v>
      </c>
      <c r="E3156">
        <f t="shared" si="246"/>
        <v>7627.1186459999999</v>
      </c>
      <c r="F3156">
        <f>[3]ESh2_Filtrado!A3156</f>
        <v>7627.1186459999999</v>
      </c>
      <c r="G3156">
        <f t="shared" si="247"/>
        <v>7627.1186459999999</v>
      </c>
      <c r="H3156" s="1">
        <f t="shared" si="248"/>
        <v>7627.1186460000008</v>
      </c>
    </row>
    <row r="3157" spans="1:8" hidden="1" x14ac:dyDescent="0.35">
      <c r="A3157">
        <f t="shared" si="249"/>
        <v>3156</v>
      </c>
      <c r="B3157">
        <f>[1]ESh2_Filtrado!A3157</f>
        <v>7627.1186459999999</v>
      </c>
      <c r="C3157">
        <f t="shared" si="245"/>
        <v>7627.1186459999999</v>
      </c>
      <c r="D3157">
        <f>[2]ESh2_Filtrado!A3157</f>
        <v>7627.1186459999999</v>
      </c>
      <c r="E3157">
        <f t="shared" si="246"/>
        <v>7627.1186459999999</v>
      </c>
      <c r="F3157">
        <f>[3]ESh2_Filtrado!A3157</f>
        <v>7627.1186459999999</v>
      </c>
      <c r="G3157">
        <f t="shared" si="247"/>
        <v>7627.1186459999999</v>
      </c>
      <c r="H3157" s="1">
        <f t="shared" si="248"/>
        <v>7627.1186460000008</v>
      </c>
    </row>
    <row r="3158" spans="1:8" hidden="1" x14ac:dyDescent="0.35">
      <c r="A3158">
        <f t="shared" si="249"/>
        <v>3157</v>
      </c>
      <c r="B3158">
        <f>[1]ESh2_Filtrado!A3158</f>
        <v>7627.1186459999999</v>
      </c>
      <c r="C3158">
        <f t="shared" si="245"/>
        <v>7627.1186459999999</v>
      </c>
      <c r="D3158">
        <f>[2]ESh2_Filtrado!A3158</f>
        <v>7627.1186459999999</v>
      </c>
      <c r="E3158">
        <f t="shared" si="246"/>
        <v>7627.1186459999999</v>
      </c>
      <c r="F3158">
        <f>[3]ESh2_Filtrado!A3158</f>
        <v>7627.1186459999999</v>
      </c>
      <c r="G3158">
        <f t="shared" si="247"/>
        <v>7627.1186459999999</v>
      </c>
      <c r="H3158" s="1">
        <f t="shared" si="248"/>
        <v>7627.1186460000008</v>
      </c>
    </row>
    <row r="3159" spans="1:8" hidden="1" x14ac:dyDescent="0.35">
      <c r="A3159">
        <f t="shared" si="249"/>
        <v>3158</v>
      </c>
      <c r="B3159">
        <f>[1]ESh2_Filtrado!A3159</f>
        <v>7627.1186459999999</v>
      </c>
      <c r="C3159">
        <f t="shared" si="245"/>
        <v>7627.1186459999999</v>
      </c>
      <c r="D3159">
        <f>[2]ESh2_Filtrado!A3159</f>
        <v>7627.1186459999999</v>
      </c>
      <c r="E3159">
        <f t="shared" si="246"/>
        <v>7627.1186459999999</v>
      </c>
      <c r="F3159">
        <f>[3]ESh2_Filtrado!A3159</f>
        <v>7627.1186459999999</v>
      </c>
      <c r="G3159">
        <f t="shared" si="247"/>
        <v>7627.1186459999999</v>
      </c>
      <c r="H3159" s="1">
        <f t="shared" si="248"/>
        <v>7627.1186460000008</v>
      </c>
    </row>
    <row r="3160" spans="1:8" hidden="1" x14ac:dyDescent="0.35">
      <c r="A3160">
        <f t="shared" si="249"/>
        <v>3159</v>
      </c>
      <c r="B3160">
        <f>[1]ESh2_Filtrado!A3160</f>
        <v>7627.1186459999999</v>
      </c>
      <c r="C3160">
        <f t="shared" si="245"/>
        <v>7627.1186459999999</v>
      </c>
      <c r="D3160">
        <f>[2]ESh2_Filtrado!A3160</f>
        <v>7627.1186459999999</v>
      </c>
      <c r="E3160">
        <f t="shared" si="246"/>
        <v>7627.1186459999999</v>
      </c>
      <c r="F3160">
        <f>[3]ESh2_Filtrado!A3160</f>
        <v>7627.1186459999999</v>
      </c>
      <c r="G3160">
        <f t="shared" si="247"/>
        <v>7627.1186459999999</v>
      </c>
      <c r="H3160" s="1">
        <f t="shared" si="248"/>
        <v>7627.1186460000008</v>
      </c>
    </row>
    <row r="3161" spans="1:8" hidden="1" x14ac:dyDescent="0.35">
      <c r="A3161">
        <f t="shared" si="249"/>
        <v>3160</v>
      </c>
      <c r="B3161">
        <f>[1]ESh2_Filtrado!A3161</f>
        <v>7627.1186459999999</v>
      </c>
      <c r="C3161">
        <f t="shared" si="245"/>
        <v>7627.1186459999999</v>
      </c>
      <c r="D3161">
        <f>[2]ESh2_Filtrado!A3161</f>
        <v>7627.1186459999999</v>
      </c>
      <c r="E3161">
        <f t="shared" si="246"/>
        <v>7627.1186459999999</v>
      </c>
      <c r="F3161">
        <f>[3]ESh2_Filtrado!A3161</f>
        <v>7627.1186459999999</v>
      </c>
      <c r="G3161">
        <f t="shared" si="247"/>
        <v>7627.1186459999999</v>
      </c>
      <c r="H3161" s="1">
        <f t="shared" si="248"/>
        <v>7627.1186460000008</v>
      </c>
    </row>
    <row r="3162" spans="1:8" hidden="1" x14ac:dyDescent="0.35">
      <c r="A3162">
        <f t="shared" si="249"/>
        <v>3161</v>
      </c>
      <c r="B3162">
        <f>[1]ESh2_Filtrado!A3162</f>
        <v>7627.1186459999999</v>
      </c>
      <c r="C3162">
        <f t="shared" si="245"/>
        <v>7627.1186459999999</v>
      </c>
      <c r="D3162">
        <f>[2]ESh2_Filtrado!A3162</f>
        <v>7627.1186459999999</v>
      </c>
      <c r="E3162">
        <f t="shared" si="246"/>
        <v>7627.1186459999999</v>
      </c>
      <c r="F3162">
        <f>[3]ESh2_Filtrado!A3162</f>
        <v>7627.1186459999999</v>
      </c>
      <c r="G3162">
        <f t="shared" si="247"/>
        <v>7627.1186459999999</v>
      </c>
      <c r="H3162" s="1">
        <f t="shared" si="248"/>
        <v>7627.1186460000008</v>
      </c>
    </row>
    <row r="3163" spans="1:8" hidden="1" x14ac:dyDescent="0.35">
      <c r="A3163">
        <f t="shared" si="249"/>
        <v>3162</v>
      </c>
      <c r="B3163">
        <f>[1]ESh2_Filtrado!A3163</f>
        <v>7252.2624000400001</v>
      </c>
      <c r="C3163">
        <f t="shared" si="245"/>
        <v>7252.2624000400001</v>
      </c>
      <c r="D3163">
        <f>[2]ESh2_Filtrado!A3163</f>
        <v>7382.3083670699998</v>
      </c>
      <c r="E3163">
        <f t="shared" si="246"/>
        <v>7382.3083670699998</v>
      </c>
      <c r="F3163">
        <f>[3]ESh2_Filtrado!A3163</f>
        <v>7627.1186459999999</v>
      </c>
      <c r="G3163">
        <f t="shared" si="247"/>
        <v>7627.1186459999999</v>
      </c>
      <c r="H3163" s="1">
        <f t="shared" si="248"/>
        <v>7454.2232852359994</v>
      </c>
    </row>
    <row r="3164" spans="1:8" hidden="1" x14ac:dyDescent="0.35">
      <c r="A3164">
        <f t="shared" si="249"/>
        <v>3163</v>
      </c>
      <c r="B3164">
        <f>[1]ESh2_Filtrado!A3164</f>
        <v>6207.3624000399996</v>
      </c>
      <c r="C3164">
        <f t="shared" si="245"/>
        <v>6207.3624000399996</v>
      </c>
      <c r="D3164">
        <f>[2]ESh2_Filtrado!A3164</f>
        <v>6337.4083670700002</v>
      </c>
      <c r="E3164">
        <f t="shared" si="246"/>
        <v>6337.4083670700002</v>
      </c>
      <c r="F3164">
        <f>[3]ESh2_Filtrado!A3164</f>
        <v>7627.1186459999999</v>
      </c>
      <c r="G3164">
        <f t="shared" si="247"/>
        <v>7627.1186459999999</v>
      </c>
      <c r="H3164" s="1">
        <f t="shared" si="248"/>
        <v>6827.2832852360007</v>
      </c>
    </row>
    <row r="3165" spans="1:8" hidden="1" x14ac:dyDescent="0.35">
      <c r="A3165">
        <f t="shared" si="249"/>
        <v>3164</v>
      </c>
      <c r="B3165">
        <f>[1]ESh2_Filtrado!A3165</f>
        <v>5162.4624000399999</v>
      </c>
      <c r="C3165">
        <f t="shared" si="245"/>
        <v>5162.4624000399999</v>
      </c>
      <c r="D3165">
        <f>[2]ESh2_Filtrado!A3165</f>
        <v>5292.5083670699996</v>
      </c>
      <c r="E3165">
        <f t="shared" si="246"/>
        <v>5292.5083670699996</v>
      </c>
      <c r="F3165">
        <f>[3]ESh2_Filtrado!A3165</f>
        <v>6582.2186460000003</v>
      </c>
      <c r="G3165">
        <f t="shared" si="247"/>
        <v>6582.2186460000003</v>
      </c>
      <c r="H3165" s="1">
        <f t="shared" si="248"/>
        <v>5782.3832852360001</v>
      </c>
    </row>
    <row r="3166" spans="1:8" hidden="1" x14ac:dyDescent="0.35">
      <c r="A3166">
        <f t="shared" si="249"/>
        <v>3165</v>
      </c>
      <c r="B3166">
        <f>[1]ESh2_Filtrado!A3166</f>
        <v>4117.5624000400003</v>
      </c>
      <c r="C3166">
        <f t="shared" si="245"/>
        <v>4117.5624000400003</v>
      </c>
      <c r="D3166">
        <f>[2]ESh2_Filtrado!A3166</f>
        <v>4247.60836707</v>
      </c>
      <c r="E3166">
        <f t="shared" si="246"/>
        <v>4247.60836707</v>
      </c>
      <c r="F3166">
        <f>[3]ESh2_Filtrado!A3166</f>
        <v>6335.5528992400004</v>
      </c>
      <c r="G3166">
        <f t="shared" si="247"/>
        <v>6335.5528992400004</v>
      </c>
      <c r="H3166" s="1">
        <f t="shared" si="248"/>
        <v>5056.7769865320006</v>
      </c>
    </row>
    <row r="3167" spans="1:8" hidden="1" x14ac:dyDescent="0.35">
      <c r="A3167">
        <f t="shared" si="249"/>
        <v>3166</v>
      </c>
      <c r="B3167">
        <f>[1]ESh2_Filtrado!A3167</f>
        <v>3072.6624000400002</v>
      </c>
      <c r="C3167">
        <f t="shared" si="245"/>
        <v>3072.6624000400002</v>
      </c>
      <c r="D3167">
        <f>[2]ESh2_Filtrado!A3167</f>
        <v>3816.8044891899999</v>
      </c>
      <c r="E3167">
        <f t="shared" si="246"/>
        <v>3816.8044891899999</v>
      </c>
      <c r="F3167">
        <f>[3]ESh2_Filtrado!A3167</f>
        <v>6334.6251653199997</v>
      </c>
      <c r="G3167">
        <f t="shared" si="247"/>
        <v>6334.6251653199997</v>
      </c>
      <c r="H3167" s="1">
        <f t="shared" si="248"/>
        <v>4675.1043418120007</v>
      </c>
    </row>
    <row r="3168" spans="1:8" hidden="1" x14ac:dyDescent="0.35">
      <c r="A3168">
        <f t="shared" si="249"/>
        <v>3167</v>
      </c>
      <c r="B3168">
        <f>[1]ESh2_Filtrado!A3168</f>
        <v>2027.7624000400001</v>
      </c>
      <c r="C3168">
        <f t="shared" si="245"/>
        <v>2027.7624000400001</v>
      </c>
      <c r="D3168">
        <f>[2]ESh2_Filtrado!A3168</f>
        <v>4147.0430652499999</v>
      </c>
      <c r="E3168">
        <f t="shared" si="246"/>
        <v>4147.0430652499999</v>
      </c>
      <c r="F3168">
        <f>[3]ESh2_Filtrado!A3168</f>
        <v>6332.76969749</v>
      </c>
      <c r="G3168">
        <f t="shared" si="247"/>
        <v>6332.76969749</v>
      </c>
      <c r="H3168" s="1">
        <f t="shared" si="248"/>
        <v>4597.4775851040004</v>
      </c>
    </row>
    <row r="3169" spans="1:8" hidden="1" x14ac:dyDescent="0.35">
      <c r="A3169">
        <f t="shared" si="249"/>
        <v>3168</v>
      </c>
      <c r="B3169">
        <f>[1]ESh2_Filtrado!A3169</f>
        <v>982.86240004000001</v>
      </c>
      <c r="C3169">
        <f t="shared" si="245"/>
        <v>982.86240004000001</v>
      </c>
      <c r="D3169">
        <f>[2]ESh2_Filtrado!A3169</f>
        <v>3220.2215102499999</v>
      </c>
      <c r="E3169">
        <f t="shared" si="246"/>
        <v>3220.2215102499999</v>
      </c>
      <c r="F3169">
        <f>[3]ESh2_Filtrado!A3169</f>
        <v>6332.76969749</v>
      </c>
      <c r="G3169">
        <f t="shared" si="247"/>
        <v>6332.76969749</v>
      </c>
      <c r="H3169" s="1">
        <f t="shared" si="248"/>
        <v>4017.7689631040002</v>
      </c>
    </row>
    <row r="3170" spans="1:8" hidden="1" x14ac:dyDescent="0.35">
      <c r="A3170">
        <f t="shared" si="249"/>
        <v>3169</v>
      </c>
      <c r="B3170">
        <f>[1]ESh2_Filtrado!A3170</f>
        <v>-62.037599960000001</v>
      </c>
      <c r="C3170">
        <f t="shared" si="245"/>
        <v>0</v>
      </c>
      <c r="D3170">
        <f>[2]ESh2_Filtrado!A3170</f>
        <v>4147.0435477800002</v>
      </c>
      <c r="E3170">
        <f t="shared" si="246"/>
        <v>4147.0435477800002</v>
      </c>
      <c r="F3170">
        <f>[3]ESh2_Filtrado!A3170</f>
        <v>6332.7706625600003</v>
      </c>
      <c r="G3170">
        <f t="shared" si="247"/>
        <v>6332.7706625600003</v>
      </c>
      <c r="H3170" s="1">
        <f t="shared" si="248"/>
        <v>4191.9256841360002</v>
      </c>
    </row>
    <row r="3171" spans="1:8" hidden="1" x14ac:dyDescent="0.35">
      <c r="A3171">
        <f t="shared" si="249"/>
        <v>3170</v>
      </c>
      <c r="B3171">
        <f>[1]ESh2_Filtrado!A3171</f>
        <v>-1106.9375999599999</v>
      </c>
      <c r="C3171">
        <f t="shared" si="245"/>
        <v>0</v>
      </c>
      <c r="D3171">
        <f>[2]ESh2_Filtrado!A3171</f>
        <v>3222.6773279099998</v>
      </c>
      <c r="E3171">
        <f t="shared" si="246"/>
        <v>3222.6773279099998</v>
      </c>
      <c r="F3171">
        <f>[3]ESh2_Filtrado!A3171</f>
        <v>7377.67066256</v>
      </c>
      <c r="G3171">
        <f t="shared" si="247"/>
        <v>7377.67066256</v>
      </c>
      <c r="H3171" s="1">
        <f t="shared" si="248"/>
        <v>4240.1391961879999</v>
      </c>
    </row>
    <row r="3172" spans="1:8" hidden="1" x14ac:dyDescent="0.35">
      <c r="A3172">
        <f t="shared" si="249"/>
        <v>3171</v>
      </c>
      <c r="B3172">
        <f>[1]ESh2_Filtrado!A3172</f>
        <v>-62.500984389999999</v>
      </c>
      <c r="C3172">
        <f t="shared" si="245"/>
        <v>0</v>
      </c>
      <c r="D3172">
        <f>[2]ESh2_Filtrado!A3172</f>
        <v>3642.6965892100002</v>
      </c>
      <c r="E3172">
        <f t="shared" si="246"/>
        <v>3642.6965892100002</v>
      </c>
      <c r="F3172">
        <f>[3]ESh2_Filtrado!A3172</f>
        <v>7627.1186459999999</v>
      </c>
      <c r="G3172">
        <f t="shared" si="247"/>
        <v>7627.1186459999999</v>
      </c>
      <c r="H3172" s="1">
        <f t="shared" si="248"/>
        <v>4507.9260940840004</v>
      </c>
    </row>
    <row r="3173" spans="1:8" hidden="1" x14ac:dyDescent="0.35">
      <c r="A3173">
        <f t="shared" si="249"/>
        <v>3172</v>
      </c>
      <c r="B3173">
        <f>[1]ESh2_Filtrado!A3173</f>
        <v>982.39901560999999</v>
      </c>
      <c r="C3173">
        <f t="shared" si="245"/>
        <v>982.39901560999999</v>
      </c>
      <c r="D3173">
        <f>[2]ESh2_Filtrado!A3173</f>
        <v>3222.7016838899999</v>
      </c>
      <c r="E3173">
        <f t="shared" si="246"/>
        <v>3222.7016838899999</v>
      </c>
      <c r="F3173">
        <f>[3]ESh2_Filtrado!A3173</f>
        <v>7544.5723304599996</v>
      </c>
      <c r="G3173">
        <f t="shared" si="247"/>
        <v>7544.5723304599996</v>
      </c>
      <c r="H3173" s="1">
        <f t="shared" si="248"/>
        <v>4503.389408862</v>
      </c>
    </row>
    <row r="3174" spans="1:8" hidden="1" x14ac:dyDescent="0.35">
      <c r="A3174">
        <f t="shared" si="249"/>
        <v>3173</v>
      </c>
      <c r="B3174">
        <f>[1]ESh2_Filtrado!A3174</f>
        <v>2027.29901561</v>
      </c>
      <c r="C3174">
        <f t="shared" si="245"/>
        <v>2027.29901561</v>
      </c>
      <c r="D3174">
        <f>[2]ESh2_Filtrado!A3174</f>
        <v>4147.9712817</v>
      </c>
      <c r="E3174">
        <f t="shared" si="246"/>
        <v>4147.9712817</v>
      </c>
      <c r="F3174">
        <f>[3]ESh2_Filtrado!A3174</f>
        <v>7170.0910434899997</v>
      </c>
      <c r="G3174">
        <f t="shared" si="247"/>
        <v>7170.0910434899997</v>
      </c>
      <c r="H3174" s="1">
        <f t="shared" si="248"/>
        <v>4932.6847331980007</v>
      </c>
    </row>
    <row r="3175" spans="1:8" hidden="1" x14ac:dyDescent="0.35">
      <c r="A3175">
        <f t="shared" si="249"/>
        <v>3174</v>
      </c>
      <c r="B3175">
        <f>[1]ESh2_Filtrado!A3175</f>
        <v>3072.1990156100001</v>
      </c>
      <c r="C3175">
        <f t="shared" si="245"/>
        <v>3072.1990156100001</v>
      </c>
      <c r="D3175">
        <f>[2]ESh2_Filtrado!A3175</f>
        <v>3258.4712676200002</v>
      </c>
      <c r="E3175">
        <f t="shared" si="246"/>
        <v>3258.4712676200002</v>
      </c>
      <c r="F3175">
        <f>[3]ESh2_Filtrado!A3175</f>
        <v>6336.4815982299997</v>
      </c>
      <c r="G3175">
        <f t="shared" si="247"/>
        <v>6336.4815982299997</v>
      </c>
      <c r="H3175" s="1">
        <f t="shared" si="248"/>
        <v>4452.420949462</v>
      </c>
    </row>
    <row r="3176" spans="1:8" hidden="1" x14ac:dyDescent="0.35">
      <c r="A3176">
        <f t="shared" si="249"/>
        <v>3175</v>
      </c>
      <c r="B3176">
        <f>[1]ESh2_Filtrado!A3176</f>
        <v>4117.0990156099997</v>
      </c>
      <c r="C3176">
        <f t="shared" si="245"/>
        <v>4117.0990156099997</v>
      </c>
      <c r="D3176">
        <f>[2]ESh2_Filtrado!A3176</f>
        <v>3268.3382481899998</v>
      </c>
      <c r="E3176">
        <f t="shared" si="246"/>
        <v>3268.3382481899998</v>
      </c>
      <c r="F3176">
        <f>[3]ESh2_Filtrado!A3176</f>
        <v>7236.6699336299998</v>
      </c>
      <c r="G3176">
        <f t="shared" si="247"/>
        <v>7236.6699336299998</v>
      </c>
      <c r="H3176" s="1">
        <f t="shared" si="248"/>
        <v>5025.4230758499998</v>
      </c>
    </row>
    <row r="3177" spans="1:8" hidden="1" x14ac:dyDescent="0.35">
      <c r="A3177">
        <f t="shared" si="249"/>
        <v>3176</v>
      </c>
      <c r="B3177">
        <f>[1]ESh2_Filtrado!A3177</f>
        <v>5161.9990156100002</v>
      </c>
      <c r="C3177">
        <f t="shared" si="245"/>
        <v>5161.9990156100002</v>
      </c>
      <c r="D3177">
        <f>[2]ESh2_Filtrado!A3177</f>
        <v>4246.6815982300004</v>
      </c>
      <c r="E3177">
        <f t="shared" si="246"/>
        <v>4246.6815982300004</v>
      </c>
      <c r="F3177">
        <f>[3]ESh2_Filtrado!A3177</f>
        <v>7381.3815982300002</v>
      </c>
      <c r="G3177">
        <f t="shared" si="247"/>
        <v>7381.3815982300002</v>
      </c>
      <c r="H3177" s="1">
        <f t="shared" si="248"/>
        <v>5683.6250817060009</v>
      </c>
    </row>
    <row r="3178" spans="1:8" hidden="1" x14ac:dyDescent="0.35">
      <c r="A3178">
        <f t="shared" si="249"/>
        <v>3177</v>
      </c>
      <c r="B3178">
        <f>[1]ESh2_Filtrado!A3178</f>
        <v>6206.8990156099999</v>
      </c>
      <c r="C3178">
        <f t="shared" si="245"/>
        <v>6206.8990156099999</v>
      </c>
      <c r="D3178">
        <f>[2]ESh2_Filtrado!A3178</f>
        <v>5291.5815982300001</v>
      </c>
      <c r="E3178">
        <f t="shared" si="246"/>
        <v>5291.5815982300001</v>
      </c>
      <c r="F3178">
        <f>[3]ESh2_Filtrado!A3178</f>
        <v>6336.4815982299997</v>
      </c>
      <c r="G3178">
        <f t="shared" si="247"/>
        <v>6336.4815982299997</v>
      </c>
      <c r="H3178" s="1">
        <f t="shared" si="248"/>
        <v>5892.6050817060004</v>
      </c>
    </row>
    <row r="3179" spans="1:8" hidden="1" x14ac:dyDescent="0.35">
      <c r="A3179">
        <f t="shared" si="249"/>
        <v>3178</v>
      </c>
      <c r="B3179">
        <f>[1]ESh2_Filtrado!A3179</f>
        <v>6336.4815982299997</v>
      </c>
      <c r="C3179">
        <f t="shared" si="245"/>
        <v>6336.4815982299997</v>
      </c>
      <c r="D3179">
        <f>[2]ESh2_Filtrado!A3179</f>
        <v>6336.4815982299997</v>
      </c>
      <c r="E3179">
        <f t="shared" si="246"/>
        <v>6336.4815982299997</v>
      </c>
      <c r="F3179">
        <f>[3]ESh2_Filtrado!A3179</f>
        <v>6336.4815982299997</v>
      </c>
      <c r="G3179">
        <f t="shared" si="247"/>
        <v>6336.4815982299997</v>
      </c>
      <c r="H3179" s="1">
        <f t="shared" si="248"/>
        <v>6336.4815982300006</v>
      </c>
    </row>
    <row r="3180" spans="1:8" hidden="1" x14ac:dyDescent="0.35">
      <c r="A3180">
        <f t="shared" si="249"/>
        <v>3179</v>
      </c>
      <c r="B3180">
        <f>[1]ESh2_Filtrado!A3180</f>
        <v>6336.4815982299997</v>
      </c>
      <c r="C3180">
        <f t="shared" si="245"/>
        <v>6336.4815982299997</v>
      </c>
      <c r="D3180">
        <f>[2]ESh2_Filtrado!A3180</f>
        <v>6741.0685709500003</v>
      </c>
      <c r="E3180">
        <f t="shared" si="246"/>
        <v>6741.0685709500003</v>
      </c>
      <c r="F3180">
        <f>[3]ESh2_Filtrado!A3180</f>
        <v>6336.4815982299997</v>
      </c>
      <c r="G3180">
        <f t="shared" si="247"/>
        <v>6336.4815982299997</v>
      </c>
      <c r="H3180" s="1">
        <f t="shared" si="248"/>
        <v>6498.3163873180001</v>
      </c>
    </row>
    <row r="3181" spans="1:8" hidden="1" x14ac:dyDescent="0.35">
      <c r="A3181">
        <f t="shared" si="249"/>
        <v>3180</v>
      </c>
      <c r="B3181">
        <f>[1]ESh2_Filtrado!A3181</f>
        <v>6337.4093321399996</v>
      </c>
      <c r="C3181">
        <f t="shared" si="245"/>
        <v>6337.4093321399996</v>
      </c>
      <c r="D3181">
        <f>[2]ESh2_Filtrado!A3181</f>
        <v>7627.1186459999999</v>
      </c>
      <c r="E3181">
        <f t="shared" si="246"/>
        <v>7627.1186459999999</v>
      </c>
      <c r="F3181">
        <f>[3]ESh2_Filtrado!A3181</f>
        <v>6337.4093321399996</v>
      </c>
      <c r="G3181">
        <f t="shared" si="247"/>
        <v>6337.4093321399996</v>
      </c>
      <c r="H3181" s="1">
        <f t="shared" si="248"/>
        <v>6853.2930576840008</v>
      </c>
    </row>
    <row r="3182" spans="1:8" hidden="1" x14ac:dyDescent="0.35">
      <c r="A3182">
        <f t="shared" si="249"/>
        <v>3181</v>
      </c>
      <c r="B3182">
        <f>[1]ESh2_Filtrado!A3182</f>
        <v>6336.4815982299997</v>
      </c>
      <c r="C3182">
        <f t="shared" si="245"/>
        <v>6336.4815982299997</v>
      </c>
      <c r="D3182">
        <f>[2]ESh2_Filtrado!A3182</f>
        <v>6582.2186460000003</v>
      </c>
      <c r="E3182">
        <f t="shared" si="246"/>
        <v>6582.2186460000003</v>
      </c>
      <c r="F3182">
        <f>[3]ESh2_Filtrado!A3182</f>
        <v>6336.4815982299997</v>
      </c>
      <c r="G3182">
        <f t="shared" si="247"/>
        <v>6336.4815982299997</v>
      </c>
      <c r="H3182" s="1">
        <f t="shared" si="248"/>
        <v>6434.7764173380001</v>
      </c>
    </row>
    <row r="3183" spans="1:8" hidden="1" x14ac:dyDescent="0.35">
      <c r="A3183">
        <f t="shared" si="249"/>
        <v>3182</v>
      </c>
      <c r="B3183">
        <f>[1]ESh2_Filtrado!A3183</f>
        <v>6336.4815982299997</v>
      </c>
      <c r="C3183">
        <f t="shared" si="245"/>
        <v>6336.4815982299997</v>
      </c>
      <c r="D3183">
        <f>[2]ESh2_Filtrado!A3183</f>
        <v>6582.2186460000003</v>
      </c>
      <c r="E3183">
        <f t="shared" si="246"/>
        <v>6582.2186460000003</v>
      </c>
      <c r="F3183">
        <f>[3]ESh2_Filtrado!A3183</f>
        <v>6336.4815982299997</v>
      </c>
      <c r="G3183">
        <f t="shared" si="247"/>
        <v>6336.4815982299997</v>
      </c>
      <c r="H3183" s="1">
        <f t="shared" si="248"/>
        <v>6434.7764173380001</v>
      </c>
    </row>
    <row r="3184" spans="1:8" hidden="1" x14ac:dyDescent="0.35">
      <c r="A3184">
        <f t="shared" si="249"/>
        <v>3183</v>
      </c>
      <c r="B3184">
        <f>[1]ESh2_Filtrado!A3184</f>
        <v>6337.4093321399996</v>
      </c>
      <c r="C3184">
        <f t="shared" si="245"/>
        <v>6337.4093321399996</v>
      </c>
      <c r="D3184">
        <f>[2]ESh2_Filtrado!A3184</f>
        <v>7627.1186459999999</v>
      </c>
      <c r="E3184">
        <f t="shared" si="246"/>
        <v>7627.1186459999999</v>
      </c>
      <c r="F3184">
        <f>[3]ESh2_Filtrado!A3184</f>
        <v>6337.4093321399996</v>
      </c>
      <c r="G3184">
        <f t="shared" si="247"/>
        <v>6337.4093321399996</v>
      </c>
      <c r="H3184" s="1">
        <f t="shared" si="248"/>
        <v>6853.2930576840008</v>
      </c>
    </row>
    <row r="3185" spans="1:8" hidden="1" x14ac:dyDescent="0.35">
      <c r="A3185">
        <f t="shared" si="249"/>
        <v>3184</v>
      </c>
      <c r="B3185">
        <f>[1]ESh2_Filtrado!A3185</f>
        <v>6336.4815982299997</v>
      </c>
      <c r="C3185">
        <f t="shared" si="245"/>
        <v>6336.4815982299997</v>
      </c>
      <c r="D3185">
        <f>[2]ESh2_Filtrado!A3185</f>
        <v>7284.0628825699996</v>
      </c>
      <c r="E3185">
        <f t="shared" si="246"/>
        <v>7284.0628825699996</v>
      </c>
      <c r="F3185">
        <f>[3]ESh2_Filtrado!A3185</f>
        <v>7382.3093321400002</v>
      </c>
      <c r="G3185">
        <f t="shared" si="247"/>
        <v>7382.3093321400002</v>
      </c>
      <c r="H3185" s="1">
        <f t="shared" si="248"/>
        <v>7133.8452055300004</v>
      </c>
    </row>
    <row r="3186" spans="1:8" hidden="1" x14ac:dyDescent="0.35">
      <c r="A3186">
        <f t="shared" si="249"/>
        <v>3185</v>
      </c>
      <c r="B3186">
        <f>[1]ESh2_Filtrado!A3186</f>
        <v>6336.4815982299997</v>
      </c>
      <c r="C3186">
        <f t="shared" si="245"/>
        <v>6336.4815982299997</v>
      </c>
      <c r="D3186">
        <f>[2]ESh2_Filtrado!A3186</f>
        <v>6239.16288257</v>
      </c>
      <c r="E3186">
        <f t="shared" si="246"/>
        <v>6239.16288257</v>
      </c>
      <c r="F3186">
        <f>[3]ESh2_Filtrado!A3186</f>
        <v>7627.1186459999999</v>
      </c>
      <c r="G3186">
        <f t="shared" si="247"/>
        <v>7627.1186459999999</v>
      </c>
      <c r="H3186" s="1">
        <f t="shared" si="248"/>
        <v>6813.8089310739997</v>
      </c>
    </row>
    <row r="3187" spans="1:8" hidden="1" x14ac:dyDescent="0.35">
      <c r="A3187">
        <f t="shared" si="249"/>
        <v>3186</v>
      </c>
      <c r="B3187">
        <f>[1]ESh2_Filtrado!A3187</f>
        <v>6336.4815982299997</v>
      </c>
      <c r="C3187">
        <f t="shared" si="245"/>
        <v>6336.4815982299997</v>
      </c>
      <c r="D3187">
        <f>[2]ESh2_Filtrado!A3187</f>
        <v>5194.2628825700003</v>
      </c>
      <c r="E3187">
        <f t="shared" si="246"/>
        <v>5194.2628825700003</v>
      </c>
      <c r="F3187">
        <f>[3]ESh2_Filtrado!A3187</f>
        <v>7627.1186459999999</v>
      </c>
      <c r="G3187">
        <f t="shared" si="247"/>
        <v>7627.1186459999999</v>
      </c>
      <c r="H3187" s="1">
        <f t="shared" si="248"/>
        <v>6395.8489310740006</v>
      </c>
    </row>
    <row r="3188" spans="1:8" hidden="1" x14ac:dyDescent="0.35">
      <c r="A3188">
        <f t="shared" si="249"/>
        <v>3187</v>
      </c>
      <c r="B3188">
        <f>[1]ESh2_Filtrado!A3188</f>
        <v>5664.53236251</v>
      </c>
      <c r="C3188">
        <f t="shared" si="245"/>
        <v>5664.53236251</v>
      </c>
      <c r="D3188">
        <f>[2]ESh2_Filtrado!A3188</f>
        <v>4149.3628825699998</v>
      </c>
      <c r="E3188">
        <f t="shared" si="246"/>
        <v>4149.3628825699998</v>
      </c>
      <c r="F3188">
        <f>[3]ESh2_Filtrado!A3188</f>
        <v>7627.1186459999999</v>
      </c>
      <c r="G3188">
        <f t="shared" si="247"/>
        <v>7627.1186459999999</v>
      </c>
      <c r="H3188" s="1">
        <f t="shared" si="248"/>
        <v>5843.4990839300008</v>
      </c>
    </row>
    <row r="3189" spans="1:8" hidden="1" x14ac:dyDescent="0.35">
      <c r="A3189">
        <f t="shared" si="249"/>
        <v>3188</v>
      </c>
      <c r="B3189">
        <f>[1]ESh2_Filtrado!A3189</f>
        <v>4619.6323625100003</v>
      </c>
      <c r="C3189">
        <f t="shared" si="245"/>
        <v>4619.6323625100003</v>
      </c>
      <c r="D3189">
        <f>[2]ESh2_Filtrado!A3189</f>
        <v>3104.4628825700001</v>
      </c>
      <c r="E3189">
        <f t="shared" si="246"/>
        <v>3104.4628825700001</v>
      </c>
      <c r="F3189">
        <f>[3]ESh2_Filtrado!A3189</f>
        <v>7627.1186459999999</v>
      </c>
      <c r="G3189">
        <f t="shared" si="247"/>
        <v>7627.1186459999999</v>
      </c>
      <c r="H3189" s="1">
        <f t="shared" si="248"/>
        <v>5216.5590839300003</v>
      </c>
    </row>
    <row r="3190" spans="1:8" hidden="1" x14ac:dyDescent="0.35">
      <c r="A3190">
        <f t="shared" si="249"/>
        <v>3189</v>
      </c>
      <c r="B3190">
        <f>[1]ESh2_Filtrado!A3190</f>
        <v>3574.7323625099998</v>
      </c>
      <c r="C3190">
        <f t="shared" si="245"/>
        <v>3574.7323625099998</v>
      </c>
      <c r="D3190">
        <f>[2]ESh2_Filtrado!A3190</f>
        <v>2059.5628825700001</v>
      </c>
      <c r="E3190">
        <f t="shared" si="246"/>
        <v>2059.5628825700001</v>
      </c>
      <c r="F3190">
        <f>[3]ESh2_Filtrado!A3190</f>
        <v>7627.1186459999999</v>
      </c>
      <c r="G3190">
        <f t="shared" si="247"/>
        <v>7627.1186459999999</v>
      </c>
      <c r="H3190" s="1">
        <f t="shared" si="248"/>
        <v>4589.6190839299998</v>
      </c>
    </row>
    <row r="3191" spans="1:8" hidden="1" x14ac:dyDescent="0.35">
      <c r="A3191">
        <f t="shared" si="249"/>
        <v>3190</v>
      </c>
      <c r="B3191">
        <f>[1]ESh2_Filtrado!A3191</f>
        <v>2529.8323625100002</v>
      </c>
      <c r="C3191">
        <f t="shared" si="245"/>
        <v>2529.8323625100002</v>
      </c>
      <c r="D3191">
        <f>[2]ESh2_Filtrado!A3191</f>
        <v>1014.66288257</v>
      </c>
      <c r="E3191">
        <f t="shared" si="246"/>
        <v>1014.66288257</v>
      </c>
      <c r="F3191">
        <f>[3]ESh2_Filtrado!A3191</f>
        <v>7627.1186459999999</v>
      </c>
      <c r="G3191">
        <f t="shared" si="247"/>
        <v>7627.1186459999999</v>
      </c>
      <c r="H3191" s="1">
        <f t="shared" si="248"/>
        <v>3962.6790839300002</v>
      </c>
    </row>
    <row r="3192" spans="1:8" hidden="1" x14ac:dyDescent="0.35">
      <c r="A3192">
        <f t="shared" si="249"/>
        <v>3191</v>
      </c>
      <c r="B3192">
        <f>[1]ESh2_Filtrado!A3192</f>
        <v>1484.9323625100001</v>
      </c>
      <c r="C3192">
        <f t="shared" si="245"/>
        <v>1484.9323625100001</v>
      </c>
      <c r="D3192">
        <f>[2]ESh2_Filtrado!A3192</f>
        <v>0</v>
      </c>
      <c r="E3192">
        <f t="shared" si="246"/>
        <v>0</v>
      </c>
      <c r="F3192">
        <f>[3]ESh2_Filtrado!A3192</f>
        <v>7627.1186459999999</v>
      </c>
      <c r="G3192">
        <f t="shared" si="247"/>
        <v>7627.1186459999999</v>
      </c>
      <c r="H3192" s="1">
        <f t="shared" si="248"/>
        <v>3347.8339309020002</v>
      </c>
    </row>
    <row r="3193" spans="1:8" hidden="1" x14ac:dyDescent="0.35">
      <c r="A3193">
        <f t="shared" si="249"/>
        <v>3192</v>
      </c>
      <c r="B3193">
        <f>[1]ESh2_Filtrado!A3193</f>
        <v>440.03236250999998</v>
      </c>
      <c r="C3193">
        <f t="shared" si="245"/>
        <v>440.03236250999998</v>
      </c>
      <c r="D3193">
        <f>[2]ESh2_Filtrado!A3193</f>
        <v>-854.29846629999997</v>
      </c>
      <c r="E3193">
        <f t="shared" si="246"/>
        <v>0</v>
      </c>
      <c r="F3193">
        <f>[3]ESh2_Filtrado!A3193</f>
        <v>7627.1186459999999</v>
      </c>
      <c r="G3193">
        <f t="shared" si="247"/>
        <v>7627.1186459999999</v>
      </c>
      <c r="H3193" s="1">
        <f t="shared" si="248"/>
        <v>3138.8539309020002</v>
      </c>
    </row>
    <row r="3194" spans="1:8" hidden="1" x14ac:dyDescent="0.35">
      <c r="A3194">
        <f t="shared" si="249"/>
        <v>3193</v>
      </c>
      <c r="B3194">
        <f>[1]ESh2_Filtrado!A3194</f>
        <v>-604.86763748999999</v>
      </c>
      <c r="C3194">
        <f t="shared" si="245"/>
        <v>0</v>
      </c>
      <c r="D3194">
        <f>[2]ESh2_Filtrado!A3194</f>
        <v>-1078.86207089</v>
      </c>
      <c r="E3194">
        <f t="shared" si="246"/>
        <v>0</v>
      </c>
      <c r="F3194">
        <f>[3]ESh2_Filtrado!A3194</f>
        <v>7627.1186459999999</v>
      </c>
      <c r="G3194">
        <f t="shared" si="247"/>
        <v>7627.1186459999999</v>
      </c>
      <c r="H3194" s="1">
        <f t="shared" si="248"/>
        <v>3050.8474584000001</v>
      </c>
    </row>
    <row r="3195" spans="1:8" hidden="1" x14ac:dyDescent="0.35">
      <c r="A3195">
        <f t="shared" si="249"/>
        <v>3194</v>
      </c>
      <c r="B3195">
        <f>[1]ESh2_Filtrado!A3195</f>
        <v>-1649.76763749</v>
      </c>
      <c r="C3195">
        <f t="shared" si="245"/>
        <v>0</v>
      </c>
      <c r="D3195">
        <f>[2]ESh2_Filtrado!A3195</f>
        <v>-1078.86207089</v>
      </c>
      <c r="E3195">
        <f t="shared" si="246"/>
        <v>0</v>
      </c>
      <c r="F3195">
        <f>[3]ESh2_Filtrado!A3195</f>
        <v>7627.1186459999999</v>
      </c>
      <c r="G3195">
        <f t="shared" si="247"/>
        <v>7627.1186459999999</v>
      </c>
      <c r="H3195" s="1">
        <f t="shared" si="248"/>
        <v>3050.8474584000001</v>
      </c>
    </row>
    <row r="3196" spans="1:8" hidden="1" x14ac:dyDescent="0.35">
      <c r="A3196">
        <f t="shared" si="249"/>
        <v>3195</v>
      </c>
      <c r="B3196">
        <f>[1]ESh2_Filtrado!A3196</f>
        <v>-604.86763748999999</v>
      </c>
      <c r="C3196">
        <f t="shared" si="245"/>
        <v>0</v>
      </c>
      <c r="D3196">
        <f>[2]ESh2_Filtrado!A3196</f>
        <v>-1078.86207089</v>
      </c>
      <c r="E3196">
        <f t="shared" si="246"/>
        <v>0</v>
      </c>
      <c r="F3196">
        <f>[3]ESh2_Filtrado!A3196</f>
        <v>7627.1186459999999</v>
      </c>
      <c r="G3196">
        <f t="shared" si="247"/>
        <v>7627.1186459999999</v>
      </c>
      <c r="H3196" s="1">
        <f t="shared" si="248"/>
        <v>3050.8474584000001</v>
      </c>
    </row>
    <row r="3197" spans="1:8" hidden="1" x14ac:dyDescent="0.35">
      <c r="A3197">
        <f t="shared" si="249"/>
        <v>3196</v>
      </c>
      <c r="B3197">
        <f>[1]ESh2_Filtrado!A3197</f>
        <v>440.03236250999998</v>
      </c>
      <c r="C3197">
        <f t="shared" si="245"/>
        <v>440.03236250999998</v>
      </c>
      <c r="D3197">
        <f>[2]ESh2_Filtrado!A3197</f>
        <v>-861.61532345000001</v>
      </c>
      <c r="E3197">
        <f t="shared" si="246"/>
        <v>0</v>
      </c>
      <c r="F3197">
        <f>[3]ESh2_Filtrado!A3197</f>
        <v>7627.1186459999999</v>
      </c>
      <c r="G3197">
        <f t="shared" si="247"/>
        <v>7627.1186459999999</v>
      </c>
      <c r="H3197" s="1">
        <f t="shared" si="248"/>
        <v>3138.8539309020002</v>
      </c>
    </row>
    <row r="3198" spans="1:8" hidden="1" x14ac:dyDescent="0.35">
      <c r="A3198">
        <f t="shared" si="249"/>
        <v>3197</v>
      </c>
      <c r="B3198">
        <f>[1]ESh2_Filtrado!A3198</f>
        <v>1484.9323625100001</v>
      </c>
      <c r="C3198">
        <f t="shared" si="245"/>
        <v>1484.9323625100001</v>
      </c>
      <c r="D3198">
        <f>[2]ESh2_Filtrado!A3198</f>
        <v>0</v>
      </c>
      <c r="E3198">
        <f t="shared" si="246"/>
        <v>0</v>
      </c>
      <c r="F3198">
        <f>[3]ESh2_Filtrado!A3198</f>
        <v>7627.1186459999999</v>
      </c>
      <c r="G3198">
        <f t="shared" si="247"/>
        <v>7627.1186459999999</v>
      </c>
      <c r="H3198" s="1">
        <f t="shared" si="248"/>
        <v>3347.8339309020002</v>
      </c>
    </row>
    <row r="3199" spans="1:8" hidden="1" x14ac:dyDescent="0.35">
      <c r="A3199">
        <f t="shared" si="249"/>
        <v>3198</v>
      </c>
      <c r="B3199">
        <f>[1]ESh2_Filtrado!A3199</f>
        <v>2529.8323625100002</v>
      </c>
      <c r="C3199">
        <f t="shared" si="245"/>
        <v>2529.8323625100002</v>
      </c>
      <c r="D3199">
        <f>[2]ESh2_Filtrado!A3199</f>
        <v>1014.72606367</v>
      </c>
      <c r="E3199">
        <f t="shared" si="246"/>
        <v>1014.72606367</v>
      </c>
      <c r="F3199">
        <f>[3]ESh2_Filtrado!A3199</f>
        <v>7627.1186459999999</v>
      </c>
      <c r="G3199">
        <f t="shared" si="247"/>
        <v>7627.1186459999999</v>
      </c>
      <c r="H3199" s="1">
        <f t="shared" si="248"/>
        <v>3962.7043563699999</v>
      </c>
    </row>
    <row r="3200" spans="1:8" hidden="1" x14ac:dyDescent="0.35">
      <c r="A3200">
        <f t="shared" si="249"/>
        <v>3199</v>
      </c>
      <c r="B3200">
        <f>[1]ESh2_Filtrado!A3200</f>
        <v>3574.7323625099998</v>
      </c>
      <c r="C3200">
        <f t="shared" si="245"/>
        <v>3574.7323625099998</v>
      </c>
      <c r="D3200">
        <f>[2]ESh2_Filtrado!A3200</f>
        <v>2059.6260636699999</v>
      </c>
      <c r="E3200">
        <f t="shared" si="246"/>
        <v>2059.6260636699999</v>
      </c>
      <c r="F3200">
        <f>[3]ESh2_Filtrado!A3200</f>
        <v>7627.1186459999999</v>
      </c>
      <c r="G3200">
        <f t="shared" si="247"/>
        <v>7627.1186459999999</v>
      </c>
      <c r="H3200" s="1">
        <f t="shared" si="248"/>
        <v>4589.6443563699995</v>
      </c>
    </row>
    <row r="3201" spans="1:8" hidden="1" x14ac:dyDescent="0.35">
      <c r="A3201">
        <f t="shared" si="249"/>
        <v>3200</v>
      </c>
      <c r="B3201">
        <f>[1]ESh2_Filtrado!A3201</f>
        <v>4619.6323625100003</v>
      </c>
      <c r="C3201">
        <f t="shared" si="245"/>
        <v>4619.6323625100003</v>
      </c>
      <c r="D3201">
        <f>[2]ESh2_Filtrado!A3201</f>
        <v>3104.52606367</v>
      </c>
      <c r="E3201">
        <f t="shared" si="246"/>
        <v>3104.52606367</v>
      </c>
      <c r="F3201">
        <f>[3]ESh2_Filtrado!A3201</f>
        <v>7627.1186459999999</v>
      </c>
      <c r="G3201">
        <f t="shared" si="247"/>
        <v>7627.1186459999999</v>
      </c>
      <c r="H3201" s="1">
        <f t="shared" si="248"/>
        <v>5216.58435637</v>
      </c>
    </row>
    <row r="3202" spans="1:8" hidden="1" x14ac:dyDescent="0.35">
      <c r="A3202">
        <f t="shared" si="249"/>
        <v>3201</v>
      </c>
      <c r="B3202">
        <f>[1]ESh2_Filtrado!A3202</f>
        <v>5664.53236251</v>
      </c>
      <c r="C3202">
        <f t="shared" si="245"/>
        <v>5664.53236251</v>
      </c>
      <c r="D3202">
        <f>[2]ESh2_Filtrado!A3202</f>
        <v>4149.4260636700001</v>
      </c>
      <c r="E3202">
        <f t="shared" si="246"/>
        <v>4149.4260636700001</v>
      </c>
      <c r="F3202">
        <f>[3]ESh2_Filtrado!A3202</f>
        <v>7627.1186459999999</v>
      </c>
      <c r="G3202">
        <f t="shared" si="247"/>
        <v>7627.1186459999999</v>
      </c>
      <c r="H3202" s="1">
        <f t="shared" si="248"/>
        <v>5843.5243563700005</v>
      </c>
    </row>
    <row r="3203" spans="1:8" hidden="1" x14ac:dyDescent="0.35">
      <c r="A3203">
        <f t="shared" si="249"/>
        <v>3202</v>
      </c>
      <c r="B3203">
        <f>[1]ESh2_Filtrado!A3203</f>
        <v>6337.5356943400002</v>
      </c>
      <c r="C3203">
        <f t="shared" ref="C3203:C3266" si="250">IF(B3203&lt;0,0,B3203)</f>
        <v>6337.5356943400002</v>
      </c>
      <c r="D3203">
        <f>[2]ESh2_Filtrado!A3203</f>
        <v>5194.3260636699997</v>
      </c>
      <c r="E3203">
        <f t="shared" ref="E3203:E3266" si="251">IF(D3203&lt;0,0,D3203)</f>
        <v>5194.3260636699997</v>
      </c>
      <c r="F3203">
        <f>[3]ESh2_Filtrado!A3203</f>
        <v>7627.1186459999999</v>
      </c>
      <c r="G3203">
        <f t="shared" ref="G3203:G3266" si="252">IF(F3203&lt;0,0,F3203)</f>
        <v>7627.1186459999999</v>
      </c>
      <c r="H3203" s="1">
        <f t="shared" ref="H3203:H3266" si="253">0.2*C3203+0.4*E3203+0.4*G3203</f>
        <v>6396.0850227360006</v>
      </c>
    </row>
    <row r="3204" spans="1:8" hidden="1" x14ac:dyDescent="0.35">
      <c r="A3204">
        <f t="shared" ref="A3204:A3267" si="254">1+A3203</f>
        <v>3203</v>
      </c>
      <c r="B3204">
        <f>[1]ESh2_Filtrado!A3204</f>
        <v>6337.5356943400002</v>
      </c>
      <c r="C3204">
        <f t="shared" si="250"/>
        <v>6337.5356943400002</v>
      </c>
      <c r="D3204">
        <f>[2]ESh2_Filtrado!A3204</f>
        <v>6239.2260636700003</v>
      </c>
      <c r="E3204">
        <f t="shared" si="251"/>
        <v>6239.2260636700003</v>
      </c>
      <c r="F3204">
        <f>[3]ESh2_Filtrado!A3204</f>
        <v>7627.1186459999999</v>
      </c>
      <c r="G3204">
        <f t="shared" si="252"/>
        <v>7627.1186459999999</v>
      </c>
      <c r="H3204" s="1">
        <f t="shared" si="253"/>
        <v>6814.0450227359997</v>
      </c>
    </row>
    <row r="3205" spans="1:8" hidden="1" x14ac:dyDescent="0.35">
      <c r="A3205">
        <f t="shared" si="254"/>
        <v>3204</v>
      </c>
      <c r="B3205">
        <f>[1]ESh2_Filtrado!A3205</f>
        <v>6336.61593051</v>
      </c>
      <c r="C3205">
        <f t="shared" si="250"/>
        <v>6336.61593051</v>
      </c>
      <c r="D3205">
        <f>[2]ESh2_Filtrado!A3205</f>
        <v>7284.1260636699999</v>
      </c>
      <c r="E3205">
        <f t="shared" si="251"/>
        <v>7284.1260636699999</v>
      </c>
      <c r="F3205">
        <f>[3]ESh2_Filtrado!A3205</f>
        <v>7627.1186459999999</v>
      </c>
      <c r="G3205">
        <f t="shared" si="252"/>
        <v>7627.1186459999999</v>
      </c>
      <c r="H3205" s="1">
        <f t="shared" si="253"/>
        <v>7231.8210699700012</v>
      </c>
    </row>
    <row r="3206" spans="1:8" hidden="1" x14ac:dyDescent="0.35">
      <c r="A3206">
        <f t="shared" si="254"/>
        <v>3205</v>
      </c>
      <c r="B3206">
        <f>[1]ESh2_Filtrado!A3206</f>
        <v>6335.6961666899997</v>
      </c>
      <c r="C3206">
        <f t="shared" si="250"/>
        <v>6335.6961666899997</v>
      </c>
      <c r="D3206">
        <f>[2]ESh2_Filtrado!A3206</f>
        <v>7627.1186459999999</v>
      </c>
      <c r="E3206">
        <f t="shared" si="251"/>
        <v>7627.1186459999999</v>
      </c>
      <c r="F3206">
        <f>[3]ESh2_Filtrado!A3206</f>
        <v>6791.5512585699998</v>
      </c>
      <c r="G3206">
        <f t="shared" si="252"/>
        <v>6791.5512585699998</v>
      </c>
      <c r="H3206" s="1">
        <f t="shared" si="253"/>
        <v>7034.6071951660006</v>
      </c>
    </row>
    <row r="3207" spans="1:8" hidden="1" x14ac:dyDescent="0.35">
      <c r="A3207">
        <f t="shared" si="254"/>
        <v>3206</v>
      </c>
      <c r="B3207">
        <f>[1]ESh2_Filtrado!A3207</f>
        <v>6335.6961666899997</v>
      </c>
      <c r="C3207">
        <f t="shared" si="250"/>
        <v>6335.6961666899997</v>
      </c>
      <c r="D3207">
        <f>[2]ESh2_Filtrado!A3207</f>
        <v>7627.1186459999999</v>
      </c>
      <c r="E3207">
        <f t="shared" si="251"/>
        <v>7627.1186459999999</v>
      </c>
      <c r="F3207">
        <f>[3]ESh2_Filtrado!A3207</f>
        <v>6582.2186460000003</v>
      </c>
      <c r="G3207">
        <f t="shared" si="252"/>
        <v>6582.2186460000003</v>
      </c>
      <c r="H3207" s="1">
        <f t="shared" si="253"/>
        <v>6950.8741501380009</v>
      </c>
    </row>
    <row r="3208" spans="1:8" hidden="1" x14ac:dyDescent="0.35">
      <c r="A3208">
        <f t="shared" si="254"/>
        <v>3207</v>
      </c>
      <c r="B3208">
        <f>[1]ESh2_Filtrado!A3208</f>
        <v>6336.61593051</v>
      </c>
      <c r="C3208">
        <f t="shared" si="250"/>
        <v>6336.61593051</v>
      </c>
      <c r="D3208">
        <f>[2]ESh2_Filtrado!A3208</f>
        <v>7284.1260636699999</v>
      </c>
      <c r="E3208">
        <f t="shared" si="251"/>
        <v>7284.1260636699999</v>
      </c>
      <c r="F3208">
        <f>[3]ESh2_Filtrado!A3208</f>
        <v>7627.1186459999999</v>
      </c>
      <c r="G3208">
        <f t="shared" si="252"/>
        <v>7627.1186459999999</v>
      </c>
      <c r="H3208" s="1">
        <f t="shared" si="253"/>
        <v>7231.8210699700012</v>
      </c>
    </row>
    <row r="3209" spans="1:8" hidden="1" x14ac:dyDescent="0.35">
      <c r="A3209">
        <f t="shared" si="254"/>
        <v>3208</v>
      </c>
      <c r="B3209">
        <f>[1]ESh2_Filtrado!A3209</f>
        <v>6582.2186460000003</v>
      </c>
      <c r="C3209">
        <f t="shared" si="250"/>
        <v>6582.2186460000003</v>
      </c>
      <c r="D3209">
        <f>[2]ESh2_Filtrado!A3209</f>
        <v>6239.2260636700003</v>
      </c>
      <c r="E3209">
        <f t="shared" si="251"/>
        <v>6239.2260636700003</v>
      </c>
      <c r="F3209">
        <f>[3]ESh2_Filtrado!A3209</f>
        <v>6582.2186460000003</v>
      </c>
      <c r="G3209">
        <f t="shared" si="252"/>
        <v>6582.2186460000003</v>
      </c>
      <c r="H3209" s="1">
        <f t="shared" si="253"/>
        <v>6445.021613068001</v>
      </c>
    </row>
    <row r="3210" spans="1:8" hidden="1" x14ac:dyDescent="0.35">
      <c r="A3210">
        <f t="shared" si="254"/>
        <v>3209</v>
      </c>
      <c r="B3210">
        <f>[1]ESh2_Filtrado!A3210</f>
        <v>7627.1186459999999</v>
      </c>
      <c r="C3210">
        <f t="shared" si="250"/>
        <v>7627.1186459999999</v>
      </c>
      <c r="D3210">
        <f>[2]ESh2_Filtrado!A3210</f>
        <v>5194.3260636699997</v>
      </c>
      <c r="E3210">
        <f t="shared" si="251"/>
        <v>5194.3260636699997</v>
      </c>
      <c r="F3210">
        <f>[3]ESh2_Filtrado!A3210</f>
        <v>7627.1186459999999</v>
      </c>
      <c r="G3210">
        <f t="shared" si="252"/>
        <v>7627.1186459999999</v>
      </c>
      <c r="H3210" s="1">
        <f t="shared" si="253"/>
        <v>6654.0016130679996</v>
      </c>
    </row>
    <row r="3211" spans="1:8" hidden="1" x14ac:dyDescent="0.35">
      <c r="A3211">
        <f t="shared" si="254"/>
        <v>3210</v>
      </c>
      <c r="B3211">
        <f>[1]ESh2_Filtrado!A3211</f>
        <v>6582.2186460000003</v>
      </c>
      <c r="C3211">
        <f t="shared" si="250"/>
        <v>6582.2186460000003</v>
      </c>
      <c r="D3211">
        <f>[2]ESh2_Filtrado!A3211</f>
        <v>4149.4260636700001</v>
      </c>
      <c r="E3211">
        <f t="shared" si="251"/>
        <v>4149.4260636700001</v>
      </c>
      <c r="F3211">
        <f>[3]ESh2_Filtrado!A3211</f>
        <v>7627.1186459999999</v>
      </c>
      <c r="G3211">
        <f t="shared" si="252"/>
        <v>7627.1186459999999</v>
      </c>
      <c r="H3211" s="1">
        <f t="shared" si="253"/>
        <v>6027.061613068001</v>
      </c>
    </row>
    <row r="3212" spans="1:8" hidden="1" x14ac:dyDescent="0.35">
      <c r="A3212">
        <f t="shared" si="254"/>
        <v>3211</v>
      </c>
      <c r="B3212">
        <f>[1]ESh2_Filtrado!A3212</f>
        <v>7380.5961666900002</v>
      </c>
      <c r="C3212">
        <f t="shared" si="250"/>
        <v>7380.5961666900002</v>
      </c>
      <c r="D3212">
        <f>[2]ESh2_Filtrado!A3212</f>
        <v>3104.52606367</v>
      </c>
      <c r="E3212">
        <f t="shared" si="251"/>
        <v>3104.52606367</v>
      </c>
      <c r="F3212">
        <f>[3]ESh2_Filtrado!A3212</f>
        <v>7627.1186459999999</v>
      </c>
      <c r="G3212">
        <f t="shared" si="252"/>
        <v>7627.1186459999999</v>
      </c>
      <c r="H3212" s="1">
        <f t="shared" si="253"/>
        <v>5768.7771172060002</v>
      </c>
    </row>
    <row r="3213" spans="1:8" hidden="1" x14ac:dyDescent="0.35">
      <c r="A3213">
        <f t="shared" si="254"/>
        <v>3212</v>
      </c>
      <c r="B3213">
        <f>[1]ESh2_Filtrado!A3213</f>
        <v>6335.6961666899997</v>
      </c>
      <c r="C3213">
        <f t="shared" si="250"/>
        <v>6335.6961666899997</v>
      </c>
      <c r="D3213">
        <f>[2]ESh2_Filtrado!A3213</f>
        <v>2059.6260636699999</v>
      </c>
      <c r="E3213">
        <f t="shared" si="251"/>
        <v>2059.6260636699999</v>
      </c>
      <c r="F3213">
        <f>[3]ESh2_Filtrado!A3213</f>
        <v>7627.1186459999999</v>
      </c>
      <c r="G3213">
        <f t="shared" si="252"/>
        <v>7627.1186459999999</v>
      </c>
      <c r="H3213" s="1">
        <f t="shared" si="253"/>
        <v>5141.8371172059997</v>
      </c>
    </row>
    <row r="3214" spans="1:8" hidden="1" x14ac:dyDescent="0.35">
      <c r="A3214">
        <f t="shared" si="254"/>
        <v>3213</v>
      </c>
      <c r="B3214">
        <f>[1]ESh2_Filtrado!A3214</f>
        <v>6334.7764028600004</v>
      </c>
      <c r="C3214">
        <f t="shared" si="250"/>
        <v>6334.7764028600004</v>
      </c>
      <c r="D3214">
        <f>[2]ESh2_Filtrado!A3214</f>
        <v>1014.72606367</v>
      </c>
      <c r="E3214">
        <f t="shared" si="251"/>
        <v>1014.72606367</v>
      </c>
      <c r="F3214">
        <f>[3]ESh2_Filtrado!A3214</f>
        <v>7627.1186459999999</v>
      </c>
      <c r="G3214">
        <f t="shared" si="252"/>
        <v>7627.1186459999999</v>
      </c>
      <c r="H3214" s="1">
        <f t="shared" si="253"/>
        <v>4723.6931644400001</v>
      </c>
    </row>
    <row r="3215" spans="1:8" hidden="1" x14ac:dyDescent="0.35">
      <c r="A3215">
        <f t="shared" si="254"/>
        <v>3214</v>
      </c>
      <c r="B3215">
        <f>[1]ESh2_Filtrado!A3215</f>
        <v>6333.8566390400001</v>
      </c>
      <c r="C3215">
        <f t="shared" si="250"/>
        <v>6333.8566390400001</v>
      </c>
      <c r="D3215">
        <f>[2]ESh2_Filtrado!A3215</f>
        <v>-30.17393633</v>
      </c>
      <c r="E3215">
        <f t="shared" si="251"/>
        <v>0</v>
      </c>
      <c r="F3215">
        <f>[3]ESh2_Filtrado!A3215</f>
        <v>7627.1186459999999</v>
      </c>
      <c r="G3215">
        <f t="shared" si="252"/>
        <v>7627.1186459999999</v>
      </c>
      <c r="H3215" s="1">
        <f t="shared" si="253"/>
        <v>4317.6187862080005</v>
      </c>
    </row>
    <row r="3216" spans="1:8" hidden="1" x14ac:dyDescent="0.35">
      <c r="A3216">
        <f t="shared" si="254"/>
        <v>3215</v>
      </c>
      <c r="B3216">
        <f>[1]ESh2_Filtrado!A3216</f>
        <v>6332.9368752099999</v>
      </c>
      <c r="C3216">
        <f t="shared" si="250"/>
        <v>6332.9368752099999</v>
      </c>
      <c r="D3216">
        <f>[2]ESh2_Filtrado!A3216</f>
        <v>-1075.0739363299999</v>
      </c>
      <c r="E3216">
        <f t="shared" si="251"/>
        <v>0</v>
      </c>
      <c r="F3216">
        <f>[3]ESh2_Filtrado!A3216</f>
        <v>7627.1186459999999</v>
      </c>
      <c r="G3216">
        <f t="shared" si="252"/>
        <v>7627.1186459999999</v>
      </c>
      <c r="H3216" s="1">
        <f t="shared" si="253"/>
        <v>4317.4348334420001</v>
      </c>
    </row>
    <row r="3217" spans="1:8" hidden="1" x14ac:dyDescent="0.35">
      <c r="A3217">
        <f t="shared" si="254"/>
        <v>3216</v>
      </c>
      <c r="B3217">
        <f>[1]ESh2_Filtrado!A3217</f>
        <v>6332.9368752099999</v>
      </c>
      <c r="C3217">
        <f t="shared" si="250"/>
        <v>6332.9368752099999</v>
      </c>
      <c r="D3217">
        <f>[2]ESh2_Filtrado!A3217</f>
        <v>-839.14257501999998</v>
      </c>
      <c r="E3217">
        <f t="shared" si="251"/>
        <v>0</v>
      </c>
      <c r="F3217">
        <f>[3]ESh2_Filtrado!A3217</f>
        <v>7627.1186459999999</v>
      </c>
      <c r="G3217">
        <f t="shared" si="252"/>
        <v>7627.1186459999999</v>
      </c>
      <c r="H3217" s="1">
        <f t="shared" si="253"/>
        <v>4317.4348334420001</v>
      </c>
    </row>
    <row r="3218" spans="1:8" hidden="1" x14ac:dyDescent="0.35">
      <c r="A3218">
        <f t="shared" si="254"/>
        <v>3217</v>
      </c>
      <c r="B3218">
        <f>[1]ESh2_Filtrado!A3218</f>
        <v>6332.9378402800003</v>
      </c>
      <c r="C3218">
        <f t="shared" si="250"/>
        <v>6332.9378402800003</v>
      </c>
      <c r="D3218">
        <f>[2]ESh2_Filtrado!A3218</f>
        <v>-1078.86158836</v>
      </c>
      <c r="E3218">
        <f t="shared" si="251"/>
        <v>0</v>
      </c>
      <c r="F3218">
        <f>[3]ESh2_Filtrado!A3218</f>
        <v>7627.1186459999999</v>
      </c>
      <c r="G3218">
        <f t="shared" si="252"/>
        <v>7627.1186459999999</v>
      </c>
      <c r="H3218" s="1">
        <f t="shared" si="253"/>
        <v>4317.4350264559998</v>
      </c>
    </row>
    <row r="3219" spans="1:8" hidden="1" x14ac:dyDescent="0.35">
      <c r="A3219">
        <f t="shared" si="254"/>
        <v>3218</v>
      </c>
      <c r="B3219">
        <f>[1]ESh2_Filtrado!A3219</f>
        <v>6332.9378402800003</v>
      </c>
      <c r="C3219">
        <f t="shared" si="250"/>
        <v>6332.9378402800003</v>
      </c>
      <c r="D3219">
        <f>[2]ESh2_Filtrado!A3219</f>
        <v>-1078.86158836</v>
      </c>
      <c r="E3219">
        <f t="shared" si="251"/>
        <v>0</v>
      </c>
      <c r="F3219">
        <f>[3]ESh2_Filtrado!A3219</f>
        <v>7627.1186459999999</v>
      </c>
      <c r="G3219">
        <f t="shared" si="252"/>
        <v>7627.1186459999999</v>
      </c>
      <c r="H3219" s="1">
        <f t="shared" si="253"/>
        <v>4317.4350264559998</v>
      </c>
    </row>
    <row r="3220" spans="1:8" hidden="1" x14ac:dyDescent="0.35">
      <c r="A3220">
        <f t="shared" si="254"/>
        <v>3219</v>
      </c>
      <c r="B3220">
        <f>[1]ESh2_Filtrado!A3220</f>
        <v>6332.9378402800003</v>
      </c>
      <c r="C3220">
        <f t="shared" si="250"/>
        <v>6332.9378402800003</v>
      </c>
      <c r="D3220">
        <f>[2]ESh2_Filtrado!A3220</f>
        <v>-1075.0734537999999</v>
      </c>
      <c r="E3220">
        <f t="shared" si="251"/>
        <v>0</v>
      </c>
      <c r="F3220">
        <f>[3]ESh2_Filtrado!A3220</f>
        <v>7627.1186459999999</v>
      </c>
      <c r="G3220">
        <f t="shared" si="252"/>
        <v>7627.1186459999999</v>
      </c>
      <c r="H3220" s="1">
        <f t="shared" si="253"/>
        <v>4317.4350264559998</v>
      </c>
    </row>
    <row r="3221" spans="1:8" hidden="1" x14ac:dyDescent="0.35">
      <c r="A3221">
        <f t="shared" si="254"/>
        <v>3220</v>
      </c>
      <c r="B3221">
        <f>[1]ESh2_Filtrado!A3221</f>
        <v>6332.9378402800003</v>
      </c>
      <c r="C3221">
        <f t="shared" si="250"/>
        <v>6332.9378402800003</v>
      </c>
      <c r="D3221">
        <f>[2]ESh2_Filtrado!A3221</f>
        <v>-30.173453800000001</v>
      </c>
      <c r="E3221">
        <f t="shared" si="251"/>
        <v>0</v>
      </c>
      <c r="F3221">
        <f>[3]ESh2_Filtrado!A3221</f>
        <v>7627.1186459999999</v>
      </c>
      <c r="G3221">
        <f t="shared" si="252"/>
        <v>7627.1186459999999</v>
      </c>
      <c r="H3221" s="1">
        <f t="shared" si="253"/>
        <v>4317.4350264559998</v>
      </c>
    </row>
    <row r="3222" spans="1:8" hidden="1" x14ac:dyDescent="0.35">
      <c r="A3222">
        <f t="shared" si="254"/>
        <v>3221</v>
      </c>
      <c r="B3222">
        <f>[1]ESh2_Filtrado!A3222</f>
        <v>6333.8576041099996</v>
      </c>
      <c r="C3222">
        <f t="shared" si="250"/>
        <v>6333.8576041099996</v>
      </c>
      <c r="D3222">
        <f>[2]ESh2_Filtrado!A3222</f>
        <v>1014.7265462</v>
      </c>
      <c r="E3222">
        <f t="shared" si="251"/>
        <v>1014.7265462</v>
      </c>
      <c r="F3222">
        <f>[3]ESh2_Filtrado!A3222</f>
        <v>7627.1186459999999</v>
      </c>
      <c r="G3222">
        <f t="shared" si="252"/>
        <v>7627.1186459999999</v>
      </c>
      <c r="H3222" s="1">
        <f t="shared" si="253"/>
        <v>4723.5095977020001</v>
      </c>
    </row>
    <row r="3223" spans="1:8" hidden="1" x14ac:dyDescent="0.35">
      <c r="A3223">
        <f t="shared" si="254"/>
        <v>3222</v>
      </c>
      <c r="B3223">
        <f>[1]ESh2_Filtrado!A3223</f>
        <v>6335.69713176</v>
      </c>
      <c r="C3223">
        <f t="shared" si="250"/>
        <v>6335.69713176</v>
      </c>
      <c r="D3223">
        <f>[2]ESh2_Filtrado!A3223</f>
        <v>2059.6265462000001</v>
      </c>
      <c r="E3223">
        <f t="shared" si="251"/>
        <v>2059.6265462000001</v>
      </c>
      <c r="F3223">
        <f>[3]ESh2_Filtrado!A3223</f>
        <v>7627.1186459999999</v>
      </c>
      <c r="G3223">
        <f t="shared" si="252"/>
        <v>7627.1186459999999</v>
      </c>
      <c r="H3223" s="1">
        <f t="shared" si="253"/>
        <v>5141.837503232</v>
      </c>
    </row>
    <row r="3224" spans="1:8" hidden="1" x14ac:dyDescent="0.35">
      <c r="A3224">
        <f t="shared" si="254"/>
        <v>3223</v>
      </c>
      <c r="B3224">
        <f>[1]ESh2_Filtrado!A3224</f>
        <v>6336.6168955800003</v>
      </c>
      <c r="C3224">
        <f t="shared" si="250"/>
        <v>6336.6168955800003</v>
      </c>
      <c r="D3224">
        <f>[2]ESh2_Filtrado!A3224</f>
        <v>3104.5265462000002</v>
      </c>
      <c r="E3224">
        <f t="shared" si="251"/>
        <v>3104.5265462000002</v>
      </c>
      <c r="F3224">
        <f>[3]ESh2_Filtrado!A3224</f>
        <v>7627.1186459999999</v>
      </c>
      <c r="G3224">
        <f t="shared" si="252"/>
        <v>7627.1186459999999</v>
      </c>
      <c r="H3224" s="1">
        <f t="shared" si="253"/>
        <v>5559.9814559959996</v>
      </c>
    </row>
    <row r="3225" spans="1:8" hidden="1" x14ac:dyDescent="0.35">
      <c r="A3225">
        <f t="shared" si="254"/>
        <v>3224</v>
      </c>
      <c r="B3225">
        <f>[1]ESh2_Filtrado!A3225</f>
        <v>7381.51689558</v>
      </c>
      <c r="C3225">
        <f t="shared" si="250"/>
        <v>7381.51689558</v>
      </c>
      <c r="D3225">
        <f>[2]ESh2_Filtrado!A3225</f>
        <v>4149.4265462000003</v>
      </c>
      <c r="E3225">
        <f t="shared" si="251"/>
        <v>4149.4265462000003</v>
      </c>
      <c r="F3225">
        <f>[3]ESh2_Filtrado!A3225</f>
        <v>7627.1186459999999</v>
      </c>
      <c r="G3225">
        <f t="shared" si="252"/>
        <v>7627.1186459999999</v>
      </c>
      <c r="H3225" s="1">
        <f t="shared" si="253"/>
        <v>6186.9214559960001</v>
      </c>
    </row>
    <row r="3226" spans="1:8" hidden="1" x14ac:dyDescent="0.35">
      <c r="A3226">
        <f t="shared" si="254"/>
        <v>3225</v>
      </c>
      <c r="B3226">
        <f>[1]ESh2_Filtrado!A3226</f>
        <v>6582.2186460000003</v>
      </c>
      <c r="C3226">
        <f t="shared" si="250"/>
        <v>6582.2186460000003</v>
      </c>
      <c r="D3226">
        <f>[2]ESh2_Filtrado!A3226</f>
        <v>5194.3265461999999</v>
      </c>
      <c r="E3226">
        <f t="shared" si="251"/>
        <v>5194.3265461999999</v>
      </c>
      <c r="F3226">
        <f>[3]ESh2_Filtrado!A3226</f>
        <v>7627.1186459999999</v>
      </c>
      <c r="G3226">
        <f t="shared" si="252"/>
        <v>7627.1186459999999</v>
      </c>
      <c r="H3226" s="1">
        <f t="shared" si="253"/>
        <v>6445.0218060799998</v>
      </c>
    </row>
    <row r="3227" spans="1:8" hidden="1" x14ac:dyDescent="0.35">
      <c r="A3227">
        <f t="shared" si="254"/>
        <v>3226</v>
      </c>
      <c r="B3227">
        <f>[1]ESh2_Filtrado!A3227</f>
        <v>7627.1186459999999</v>
      </c>
      <c r="C3227">
        <f t="shared" si="250"/>
        <v>7627.1186459999999</v>
      </c>
      <c r="D3227">
        <f>[2]ESh2_Filtrado!A3227</f>
        <v>6239.2265461999996</v>
      </c>
      <c r="E3227">
        <f t="shared" si="251"/>
        <v>6239.2265461999996</v>
      </c>
      <c r="F3227">
        <f>[3]ESh2_Filtrado!A3227</f>
        <v>7382.4366594100002</v>
      </c>
      <c r="G3227">
        <f t="shared" si="252"/>
        <v>7382.4366594100002</v>
      </c>
      <c r="H3227" s="1">
        <f t="shared" si="253"/>
        <v>6974.0890114439999</v>
      </c>
    </row>
    <row r="3228" spans="1:8" hidden="1" x14ac:dyDescent="0.35">
      <c r="A3228">
        <f t="shared" si="254"/>
        <v>3227</v>
      </c>
      <c r="B3228">
        <f>[1]ESh2_Filtrado!A3228</f>
        <v>7627.1186459999999</v>
      </c>
      <c r="C3228">
        <f t="shared" si="250"/>
        <v>7627.1186459999999</v>
      </c>
      <c r="D3228">
        <f>[2]ESh2_Filtrado!A3228</f>
        <v>7284.1265462000001</v>
      </c>
      <c r="E3228">
        <f t="shared" si="251"/>
        <v>7284.1265462000001</v>
      </c>
      <c r="F3228">
        <f>[3]ESh2_Filtrado!A3228</f>
        <v>6337.5366594099996</v>
      </c>
      <c r="G3228">
        <f t="shared" si="252"/>
        <v>6337.5366594099996</v>
      </c>
      <c r="H3228" s="1">
        <f t="shared" si="253"/>
        <v>6974.0890114439999</v>
      </c>
    </row>
    <row r="3229" spans="1:8" hidden="1" x14ac:dyDescent="0.35">
      <c r="A3229">
        <f t="shared" si="254"/>
        <v>3228</v>
      </c>
      <c r="B3229">
        <f>[1]ESh2_Filtrado!A3229</f>
        <v>7627.1186459999999</v>
      </c>
      <c r="C3229">
        <f t="shared" si="250"/>
        <v>7627.1186459999999</v>
      </c>
      <c r="D3229">
        <f>[2]ESh2_Filtrado!A3229</f>
        <v>7627.1186459999999</v>
      </c>
      <c r="E3229">
        <f t="shared" si="251"/>
        <v>7627.1186459999999</v>
      </c>
      <c r="F3229">
        <f>[3]ESh2_Filtrado!A3229</f>
        <v>7380.5971317599997</v>
      </c>
      <c r="G3229">
        <f t="shared" si="252"/>
        <v>7380.5971317599997</v>
      </c>
      <c r="H3229" s="1">
        <f t="shared" si="253"/>
        <v>7528.5100403040005</v>
      </c>
    </row>
    <row r="3230" spans="1:8" hidden="1" x14ac:dyDescent="0.35">
      <c r="A3230">
        <f t="shared" si="254"/>
        <v>3229</v>
      </c>
      <c r="B3230">
        <f>[1]ESh2_Filtrado!A3230</f>
        <v>7627.1186459999999</v>
      </c>
      <c r="C3230">
        <f t="shared" si="250"/>
        <v>7627.1186459999999</v>
      </c>
      <c r="D3230">
        <f>[2]ESh2_Filtrado!A3230</f>
        <v>7627.1186459999999</v>
      </c>
      <c r="E3230">
        <f t="shared" si="251"/>
        <v>7627.1186459999999</v>
      </c>
      <c r="F3230">
        <f>[3]ESh2_Filtrado!A3230</f>
        <v>6335.69713176</v>
      </c>
      <c r="G3230">
        <f t="shared" si="252"/>
        <v>6335.69713176</v>
      </c>
      <c r="H3230" s="1">
        <f t="shared" si="253"/>
        <v>7110.5500403040005</v>
      </c>
    </row>
    <row r="3231" spans="1:8" hidden="1" x14ac:dyDescent="0.35">
      <c r="A3231">
        <f t="shared" si="254"/>
        <v>3230</v>
      </c>
      <c r="B3231">
        <f>[1]ESh2_Filtrado!A3231</f>
        <v>7627.1186459999999</v>
      </c>
      <c r="C3231">
        <f t="shared" si="250"/>
        <v>7627.1186459999999</v>
      </c>
      <c r="D3231">
        <f>[2]ESh2_Filtrado!A3231</f>
        <v>7627.1186459999999</v>
      </c>
      <c r="E3231">
        <f t="shared" si="251"/>
        <v>7627.1186459999999</v>
      </c>
      <c r="F3231">
        <f>[3]ESh2_Filtrado!A3231</f>
        <v>7380.5971317599997</v>
      </c>
      <c r="G3231">
        <f t="shared" si="252"/>
        <v>7380.5971317599997</v>
      </c>
      <c r="H3231" s="1">
        <f t="shared" si="253"/>
        <v>7528.5100403040005</v>
      </c>
    </row>
    <row r="3232" spans="1:8" hidden="1" x14ac:dyDescent="0.35">
      <c r="A3232">
        <f t="shared" si="254"/>
        <v>3231</v>
      </c>
      <c r="B3232">
        <f>[1]ESh2_Filtrado!A3232</f>
        <v>7627.1186459999999</v>
      </c>
      <c r="C3232">
        <f t="shared" si="250"/>
        <v>7627.1186459999999</v>
      </c>
      <c r="D3232">
        <f>[2]ESh2_Filtrado!A3232</f>
        <v>7627.1186459999999</v>
      </c>
      <c r="E3232">
        <f t="shared" si="251"/>
        <v>7627.1186459999999</v>
      </c>
      <c r="F3232">
        <f>[3]ESh2_Filtrado!A3232</f>
        <v>6336.6168955800003</v>
      </c>
      <c r="G3232">
        <f t="shared" si="252"/>
        <v>6336.6168955800003</v>
      </c>
      <c r="H3232" s="1">
        <f t="shared" si="253"/>
        <v>7110.9179458320004</v>
      </c>
    </row>
    <row r="3233" spans="1:8" hidden="1" x14ac:dyDescent="0.35">
      <c r="A3233">
        <f t="shared" si="254"/>
        <v>3232</v>
      </c>
      <c r="B3233">
        <f>[1]ESh2_Filtrado!A3233</f>
        <v>7627.1186459999999</v>
      </c>
      <c r="C3233">
        <f t="shared" si="250"/>
        <v>7627.1186459999999</v>
      </c>
      <c r="D3233">
        <f>[2]ESh2_Filtrado!A3233</f>
        <v>7627.1186459999999</v>
      </c>
      <c r="E3233">
        <f t="shared" si="251"/>
        <v>7627.1186459999999</v>
      </c>
      <c r="F3233">
        <f>[3]ESh2_Filtrado!A3233</f>
        <v>7381.51689558</v>
      </c>
      <c r="G3233">
        <f t="shared" si="252"/>
        <v>7381.51689558</v>
      </c>
      <c r="H3233" s="1">
        <f t="shared" si="253"/>
        <v>7528.8779458320005</v>
      </c>
    </row>
    <row r="3234" spans="1:8" hidden="1" x14ac:dyDescent="0.35">
      <c r="A3234">
        <f t="shared" si="254"/>
        <v>3233</v>
      </c>
      <c r="B3234">
        <f>[1]ESh2_Filtrado!A3234</f>
        <v>7627.1186459999999</v>
      </c>
      <c r="C3234">
        <f t="shared" si="250"/>
        <v>7627.1186459999999</v>
      </c>
      <c r="D3234">
        <f>[2]ESh2_Filtrado!A3234</f>
        <v>7627.1186459999999</v>
      </c>
      <c r="E3234">
        <f t="shared" si="251"/>
        <v>7627.1186459999999</v>
      </c>
      <c r="F3234">
        <f>[3]ESh2_Filtrado!A3234</f>
        <v>7627.1186459999999</v>
      </c>
      <c r="G3234">
        <f t="shared" si="252"/>
        <v>7627.1186459999999</v>
      </c>
      <c r="H3234" s="1">
        <f t="shared" si="253"/>
        <v>7627.1186460000008</v>
      </c>
    </row>
    <row r="3235" spans="1:8" hidden="1" x14ac:dyDescent="0.35">
      <c r="A3235">
        <f t="shared" si="254"/>
        <v>3234</v>
      </c>
      <c r="B3235">
        <f>[1]ESh2_Filtrado!A3235</f>
        <v>7251.8666642899998</v>
      </c>
      <c r="C3235">
        <f t="shared" si="250"/>
        <v>7251.8666642899998</v>
      </c>
      <c r="D3235">
        <f>[2]ESh2_Filtrado!A3235</f>
        <v>7627.1186459999999</v>
      </c>
      <c r="E3235">
        <f t="shared" si="251"/>
        <v>7627.1186459999999</v>
      </c>
      <c r="F3235">
        <f>[3]ESh2_Filtrado!A3235</f>
        <v>7627.1186459999999</v>
      </c>
      <c r="G3235">
        <f t="shared" si="252"/>
        <v>7627.1186459999999</v>
      </c>
      <c r="H3235" s="1">
        <f t="shared" si="253"/>
        <v>7552.0682496579993</v>
      </c>
    </row>
    <row r="3236" spans="1:8" hidden="1" x14ac:dyDescent="0.35">
      <c r="A3236">
        <f t="shared" si="254"/>
        <v>3235</v>
      </c>
      <c r="B3236">
        <f>[1]ESh2_Filtrado!A3236</f>
        <v>6206.9666642900002</v>
      </c>
      <c r="C3236">
        <f t="shared" si="250"/>
        <v>6206.9666642900002</v>
      </c>
      <c r="D3236">
        <f>[2]ESh2_Filtrado!A3236</f>
        <v>7627.1186459999999</v>
      </c>
      <c r="E3236">
        <f t="shared" si="251"/>
        <v>7627.1186459999999</v>
      </c>
      <c r="F3236">
        <f>[3]ESh2_Filtrado!A3236</f>
        <v>7627.1186459999999</v>
      </c>
      <c r="G3236">
        <f t="shared" si="252"/>
        <v>7627.1186459999999</v>
      </c>
      <c r="H3236" s="1">
        <f t="shared" si="253"/>
        <v>7343.0882496579998</v>
      </c>
    </row>
    <row r="3237" spans="1:8" hidden="1" x14ac:dyDescent="0.35">
      <c r="A3237">
        <f t="shared" si="254"/>
        <v>3236</v>
      </c>
      <c r="B3237">
        <f>[1]ESh2_Filtrado!A3237</f>
        <v>5162.0666642899996</v>
      </c>
      <c r="C3237">
        <f t="shared" si="250"/>
        <v>5162.0666642899996</v>
      </c>
      <c r="D3237">
        <f>[2]ESh2_Filtrado!A3237</f>
        <v>7627.1186459999999</v>
      </c>
      <c r="E3237">
        <f t="shared" si="251"/>
        <v>7627.1186459999999</v>
      </c>
      <c r="F3237">
        <f>[3]ESh2_Filtrado!A3237</f>
        <v>7627.1186459999999</v>
      </c>
      <c r="G3237">
        <f t="shared" si="252"/>
        <v>7627.1186459999999</v>
      </c>
      <c r="H3237" s="1">
        <f t="shared" si="253"/>
        <v>7134.1082496580002</v>
      </c>
    </row>
    <row r="3238" spans="1:8" hidden="1" x14ac:dyDescent="0.35">
      <c r="A3238">
        <f t="shared" si="254"/>
        <v>3237</v>
      </c>
      <c r="B3238">
        <f>[1]ESh2_Filtrado!A3238</f>
        <v>4117.16666429</v>
      </c>
      <c r="C3238">
        <f t="shared" si="250"/>
        <v>4117.16666429</v>
      </c>
      <c r="D3238">
        <f>[2]ESh2_Filtrado!A3238</f>
        <v>7627.1186459999999</v>
      </c>
      <c r="E3238">
        <f t="shared" si="251"/>
        <v>7627.1186459999999</v>
      </c>
      <c r="F3238">
        <f>[3]ESh2_Filtrado!A3238</f>
        <v>7627.1186459999999</v>
      </c>
      <c r="G3238">
        <f t="shared" si="252"/>
        <v>7627.1186459999999</v>
      </c>
      <c r="H3238" s="1">
        <f t="shared" si="253"/>
        <v>6925.1282496580006</v>
      </c>
    </row>
    <row r="3239" spans="1:8" hidden="1" x14ac:dyDescent="0.35">
      <c r="A3239">
        <f t="shared" si="254"/>
        <v>3238</v>
      </c>
      <c r="B3239">
        <f>[1]ESh2_Filtrado!A3239</f>
        <v>3072.2666642899999</v>
      </c>
      <c r="C3239">
        <f t="shared" si="250"/>
        <v>3072.2666642899999</v>
      </c>
      <c r="D3239">
        <f>[2]ESh2_Filtrado!A3239</f>
        <v>7147.8261470400003</v>
      </c>
      <c r="E3239">
        <f t="shared" si="251"/>
        <v>7147.8261470400003</v>
      </c>
      <c r="F3239">
        <f>[3]ESh2_Filtrado!A3239</f>
        <v>7627.1186459999999</v>
      </c>
      <c r="G3239">
        <f t="shared" si="252"/>
        <v>7627.1186459999999</v>
      </c>
      <c r="H3239" s="1">
        <f t="shared" si="253"/>
        <v>6524.4312500739998</v>
      </c>
    </row>
    <row r="3240" spans="1:8" hidden="1" x14ac:dyDescent="0.35">
      <c r="A3240">
        <f t="shared" si="254"/>
        <v>3239</v>
      </c>
      <c r="B3240">
        <f>[1]ESh2_Filtrado!A3240</f>
        <v>2027.36666429</v>
      </c>
      <c r="C3240">
        <f t="shared" si="250"/>
        <v>2027.36666429</v>
      </c>
      <c r="D3240">
        <f>[2]ESh2_Filtrado!A3240</f>
        <v>7627.1186459999999</v>
      </c>
      <c r="E3240">
        <f t="shared" si="251"/>
        <v>7627.1186459999999</v>
      </c>
      <c r="F3240">
        <f>[3]ESh2_Filtrado!A3240</f>
        <v>7627.1186459999999</v>
      </c>
      <c r="G3240">
        <f t="shared" si="252"/>
        <v>7627.1186459999999</v>
      </c>
      <c r="H3240" s="1">
        <f t="shared" si="253"/>
        <v>6507.1682496579997</v>
      </c>
    </row>
    <row r="3241" spans="1:8" hidden="1" x14ac:dyDescent="0.35">
      <c r="A3241">
        <f t="shared" si="254"/>
        <v>3240</v>
      </c>
      <c r="B3241">
        <f>[1]ESh2_Filtrado!A3241</f>
        <v>982.46666429000004</v>
      </c>
      <c r="C3241">
        <f t="shared" si="250"/>
        <v>982.46666429000004</v>
      </c>
      <c r="D3241">
        <f>[2]ESh2_Filtrado!A3241</f>
        <v>7627.1186459999999</v>
      </c>
      <c r="E3241">
        <f t="shared" si="251"/>
        <v>7627.1186459999999</v>
      </c>
      <c r="F3241">
        <f>[3]ESh2_Filtrado!A3241</f>
        <v>7627.1186459999999</v>
      </c>
      <c r="G3241">
        <f t="shared" si="252"/>
        <v>7627.1186459999999</v>
      </c>
      <c r="H3241" s="1">
        <f t="shared" si="253"/>
        <v>6298.1882496580001</v>
      </c>
    </row>
    <row r="3242" spans="1:8" hidden="1" x14ac:dyDescent="0.35">
      <c r="A3242">
        <f t="shared" si="254"/>
        <v>3241</v>
      </c>
      <c r="B3242">
        <f>[1]ESh2_Filtrado!A3242</f>
        <v>-62.433335710000001</v>
      </c>
      <c r="C3242">
        <f t="shared" si="250"/>
        <v>0</v>
      </c>
      <c r="D3242">
        <f>[2]ESh2_Filtrado!A3242</f>
        <v>6940.79991118</v>
      </c>
      <c r="E3242">
        <f t="shared" si="251"/>
        <v>6940.79991118</v>
      </c>
      <c r="F3242">
        <f>[3]ESh2_Filtrado!A3242</f>
        <v>7627.1186459999999</v>
      </c>
      <c r="G3242">
        <f t="shared" si="252"/>
        <v>7627.1186459999999</v>
      </c>
      <c r="H3242" s="1">
        <f t="shared" si="253"/>
        <v>5827.1674228720003</v>
      </c>
    </row>
    <row r="3243" spans="1:8" hidden="1" x14ac:dyDescent="0.35">
      <c r="A3243">
        <f t="shared" si="254"/>
        <v>3242</v>
      </c>
      <c r="B3243">
        <f>[1]ESh2_Filtrado!A3243</f>
        <v>-1107.33333571</v>
      </c>
      <c r="C3243">
        <f t="shared" si="250"/>
        <v>0</v>
      </c>
      <c r="D3243">
        <f>[2]ESh2_Filtrado!A3243</f>
        <v>6940.79991118</v>
      </c>
      <c r="E3243">
        <f t="shared" si="251"/>
        <v>6940.79991118</v>
      </c>
      <c r="F3243">
        <f>[3]ESh2_Filtrado!A3243</f>
        <v>7627.1186459999999</v>
      </c>
      <c r="G3243">
        <f t="shared" si="252"/>
        <v>7627.1186459999999</v>
      </c>
      <c r="H3243" s="1">
        <f t="shared" si="253"/>
        <v>5827.1674228720003</v>
      </c>
    </row>
    <row r="3244" spans="1:8" hidden="1" x14ac:dyDescent="0.35">
      <c r="A3244">
        <f t="shared" si="254"/>
        <v>3243</v>
      </c>
      <c r="B3244">
        <f>[1]ESh2_Filtrado!A3244</f>
        <v>-1106.87297126</v>
      </c>
      <c r="C3244">
        <f t="shared" si="250"/>
        <v>0</v>
      </c>
      <c r="D3244">
        <f>[2]ESh2_Filtrado!A3244</f>
        <v>6940.79991118</v>
      </c>
      <c r="E3244">
        <f t="shared" si="251"/>
        <v>6940.79991118</v>
      </c>
      <c r="F3244">
        <f>[3]ESh2_Filtrado!A3244</f>
        <v>7627.1186459999999</v>
      </c>
      <c r="G3244">
        <f t="shared" si="252"/>
        <v>7627.1186459999999</v>
      </c>
      <c r="H3244" s="1">
        <f t="shared" si="253"/>
        <v>5827.1674228720003</v>
      </c>
    </row>
    <row r="3245" spans="1:8" hidden="1" x14ac:dyDescent="0.35">
      <c r="A3245">
        <f t="shared" si="254"/>
        <v>3244</v>
      </c>
      <c r="B3245">
        <f>[1]ESh2_Filtrado!A3245</f>
        <v>-61.972971260000001</v>
      </c>
      <c r="C3245">
        <f t="shared" si="250"/>
        <v>0</v>
      </c>
      <c r="D3245">
        <f>[2]ESh2_Filtrado!A3245</f>
        <v>6940.79991118</v>
      </c>
      <c r="E3245">
        <f t="shared" si="251"/>
        <v>6940.79991118</v>
      </c>
      <c r="F3245">
        <f>[3]ESh2_Filtrado!A3245</f>
        <v>7014.31551313</v>
      </c>
      <c r="G3245">
        <f t="shared" si="252"/>
        <v>7014.31551313</v>
      </c>
      <c r="H3245" s="1">
        <f t="shared" si="253"/>
        <v>5582.0461697240007</v>
      </c>
    </row>
    <row r="3246" spans="1:8" hidden="1" x14ac:dyDescent="0.35">
      <c r="A3246">
        <f t="shared" si="254"/>
        <v>3245</v>
      </c>
      <c r="B3246">
        <f>[1]ESh2_Filtrado!A3246</f>
        <v>982.92702873999997</v>
      </c>
      <c r="C3246">
        <f t="shared" si="250"/>
        <v>982.92702873999997</v>
      </c>
      <c r="D3246">
        <f>[2]ESh2_Filtrado!A3246</f>
        <v>6989.0637539700001</v>
      </c>
      <c r="E3246">
        <f t="shared" si="251"/>
        <v>6989.0637539700001</v>
      </c>
      <c r="F3246">
        <f>[3]ESh2_Filtrado!A3246</f>
        <v>5969.4155131300004</v>
      </c>
      <c r="G3246">
        <f t="shared" si="252"/>
        <v>5969.4155131300004</v>
      </c>
      <c r="H3246" s="1">
        <f t="shared" si="253"/>
        <v>5379.9771125880006</v>
      </c>
    </row>
    <row r="3247" spans="1:8" hidden="1" x14ac:dyDescent="0.35">
      <c r="A3247">
        <f t="shared" si="254"/>
        <v>3246</v>
      </c>
      <c r="B3247">
        <f>[1]ESh2_Filtrado!A3247</f>
        <v>2027.8270287400001</v>
      </c>
      <c r="C3247">
        <f t="shared" si="250"/>
        <v>2027.8270287400001</v>
      </c>
      <c r="D3247">
        <f>[2]ESh2_Filtrado!A3247</f>
        <v>6942.1795569100004</v>
      </c>
      <c r="E3247">
        <f t="shared" si="251"/>
        <v>6942.1795569100004</v>
      </c>
      <c r="F3247">
        <f>[3]ESh2_Filtrado!A3247</f>
        <v>5702.1795569100004</v>
      </c>
      <c r="G3247">
        <f t="shared" si="252"/>
        <v>5702.1795569100004</v>
      </c>
      <c r="H3247" s="1">
        <f t="shared" si="253"/>
        <v>5463.3090512760009</v>
      </c>
    </row>
    <row r="3248" spans="1:8" hidden="1" x14ac:dyDescent="0.35">
      <c r="A3248">
        <f t="shared" si="254"/>
        <v>3247</v>
      </c>
      <c r="B3248">
        <f>[1]ESh2_Filtrado!A3248</f>
        <v>3072.7270287400002</v>
      </c>
      <c r="C3248">
        <f t="shared" si="250"/>
        <v>3072.7270287400002</v>
      </c>
      <c r="D3248">
        <f>[2]ESh2_Filtrado!A3248</f>
        <v>6942.6394388299996</v>
      </c>
      <c r="E3248">
        <f t="shared" si="251"/>
        <v>6942.6394388299996</v>
      </c>
      <c r="F3248">
        <f>[3]ESh2_Filtrado!A3248</f>
        <v>5865.6178606499998</v>
      </c>
      <c r="G3248">
        <f t="shared" si="252"/>
        <v>5865.6178606499998</v>
      </c>
      <c r="H3248" s="1">
        <f t="shared" si="253"/>
        <v>5737.8483255400006</v>
      </c>
    </row>
    <row r="3249" spans="1:8" hidden="1" x14ac:dyDescent="0.35">
      <c r="A3249">
        <f t="shared" si="254"/>
        <v>3248</v>
      </c>
      <c r="B3249">
        <f>[1]ESh2_Filtrado!A3249</f>
        <v>4117.6270287400002</v>
      </c>
      <c r="C3249">
        <f t="shared" si="250"/>
        <v>4117.6270287400002</v>
      </c>
      <c r="D3249">
        <f>[2]ESh2_Filtrado!A3249</f>
        <v>7627.1186459999999</v>
      </c>
      <c r="E3249">
        <f t="shared" si="251"/>
        <v>7627.1186459999999</v>
      </c>
      <c r="F3249">
        <f>[3]ESh2_Filtrado!A3249</f>
        <v>6910.5178606500003</v>
      </c>
      <c r="G3249">
        <f t="shared" si="252"/>
        <v>6910.5178606500003</v>
      </c>
      <c r="H3249" s="1">
        <f t="shared" si="253"/>
        <v>6638.5800084080001</v>
      </c>
    </row>
    <row r="3250" spans="1:8" hidden="1" x14ac:dyDescent="0.35">
      <c r="A3250">
        <f t="shared" si="254"/>
        <v>3249</v>
      </c>
      <c r="B3250">
        <f>[1]ESh2_Filtrado!A3250</f>
        <v>5162.5270287399999</v>
      </c>
      <c r="C3250">
        <f t="shared" si="250"/>
        <v>5162.5270287399999</v>
      </c>
      <c r="D3250">
        <f>[2]ESh2_Filtrado!A3250</f>
        <v>6582.2186460000003</v>
      </c>
      <c r="E3250">
        <f t="shared" si="251"/>
        <v>6582.2186460000003</v>
      </c>
      <c r="F3250">
        <f>[3]ESh2_Filtrado!A3250</f>
        <v>7627.1186459999999</v>
      </c>
      <c r="G3250">
        <f t="shared" si="252"/>
        <v>7627.1186459999999</v>
      </c>
      <c r="H3250" s="1">
        <f t="shared" si="253"/>
        <v>6716.2403225480011</v>
      </c>
    </row>
    <row r="3251" spans="1:8" hidden="1" x14ac:dyDescent="0.35">
      <c r="A3251">
        <f t="shared" si="254"/>
        <v>3250</v>
      </c>
      <c r="B3251">
        <f>[1]ESh2_Filtrado!A3251</f>
        <v>6207.4270287400004</v>
      </c>
      <c r="C3251">
        <f t="shared" si="250"/>
        <v>6207.4270287400004</v>
      </c>
      <c r="D3251">
        <f>[2]ESh2_Filtrado!A3251</f>
        <v>7627.1186459999999</v>
      </c>
      <c r="E3251">
        <f t="shared" si="251"/>
        <v>7627.1186459999999</v>
      </c>
      <c r="F3251">
        <f>[3]ESh2_Filtrado!A3251</f>
        <v>7627.1186459999999</v>
      </c>
      <c r="G3251">
        <f t="shared" si="252"/>
        <v>7627.1186459999999</v>
      </c>
      <c r="H3251" s="1">
        <f t="shared" si="253"/>
        <v>7343.1803225479998</v>
      </c>
    </row>
    <row r="3252" spans="1:8" hidden="1" x14ac:dyDescent="0.35">
      <c r="A3252">
        <f t="shared" si="254"/>
        <v>3251</v>
      </c>
      <c r="B3252">
        <f>[1]ESh2_Filtrado!A3252</f>
        <v>7252.3270287400001</v>
      </c>
      <c r="C3252">
        <f t="shared" si="250"/>
        <v>7252.3270287400001</v>
      </c>
      <c r="D3252">
        <f>[2]ESh2_Filtrado!A3252</f>
        <v>7627.1186459999999</v>
      </c>
      <c r="E3252">
        <f t="shared" si="251"/>
        <v>7627.1186459999999</v>
      </c>
      <c r="F3252">
        <f>[3]ESh2_Filtrado!A3252</f>
        <v>7627.1186459999999</v>
      </c>
      <c r="G3252">
        <f t="shared" si="252"/>
        <v>7627.1186459999999</v>
      </c>
      <c r="H3252" s="1">
        <f t="shared" si="253"/>
        <v>7552.1603225479994</v>
      </c>
    </row>
    <row r="3253" spans="1:8" hidden="1" x14ac:dyDescent="0.35">
      <c r="A3253">
        <f t="shared" si="254"/>
        <v>3252</v>
      </c>
      <c r="B3253">
        <f>[1]ESh2_Filtrado!A3253</f>
        <v>7627.1186459999999</v>
      </c>
      <c r="C3253">
        <f t="shared" si="250"/>
        <v>7627.1186459999999</v>
      </c>
      <c r="D3253">
        <f>[2]ESh2_Filtrado!A3253</f>
        <v>7627.1186459999999</v>
      </c>
      <c r="E3253">
        <f t="shared" si="251"/>
        <v>7627.1186459999999</v>
      </c>
      <c r="F3253">
        <f>[3]ESh2_Filtrado!A3253</f>
        <v>7627.1186459999999</v>
      </c>
      <c r="G3253">
        <f t="shared" si="252"/>
        <v>7627.1186459999999</v>
      </c>
      <c r="H3253" s="1">
        <f t="shared" si="253"/>
        <v>7627.1186460000008</v>
      </c>
    </row>
    <row r="3254" spans="1:8" hidden="1" x14ac:dyDescent="0.35">
      <c r="A3254">
        <f t="shared" si="254"/>
        <v>3253</v>
      </c>
      <c r="B3254">
        <f>[1]ESh2_Filtrado!A3254</f>
        <v>7627.1186459999999</v>
      </c>
      <c r="C3254">
        <f t="shared" si="250"/>
        <v>7627.1186459999999</v>
      </c>
      <c r="D3254">
        <f>[2]ESh2_Filtrado!A3254</f>
        <v>7627.1186459999999</v>
      </c>
      <c r="E3254">
        <f t="shared" si="251"/>
        <v>7627.1186459999999</v>
      </c>
      <c r="F3254">
        <f>[3]ESh2_Filtrado!A3254</f>
        <v>7627.1186459999999</v>
      </c>
      <c r="G3254">
        <f t="shared" si="252"/>
        <v>7627.1186459999999</v>
      </c>
      <c r="H3254" s="1">
        <f t="shared" si="253"/>
        <v>7627.1186460000008</v>
      </c>
    </row>
    <row r="3255" spans="1:8" hidden="1" x14ac:dyDescent="0.35">
      <c r="A3255">
        <f t="shared" si="254"/>
        <v>3254</v>
      </c>
      <c r="B3255">
        <f>[1]ESh2_Filtrado!A3255</f>
        <v>7627.1186459999999</v>
      </c>
      <c r="C3255">
        <f t="shared" si="250"/>
        <v>7627.1186459999999</v>
      </c>
      <c r="D3255">
        <f>[2]ESh2_Filtrado!A3255</f>
        <v>7627.1186459999999</v>
      </c>
      <c r="E3255">
        <f t="shared" si="251"/>
        <v>7627.1186459999999</v>
      </c>
      <c r="F3255">
        <f>[3]ESh2_Filtrado!A3255</f>
        <v>7627.1186459999999</v>
      </c>
      <c r="G3255">
        <f t="shared" si="252"/>
        <v>7627.1186459999999</v>
      </c>
      <c r="H3255" s="1">
        <f t="shared" si="253"/>
        <v>7627.1186460000008</v>
      </c>
    </row>
    <row r="3256" spans="1:8" hidden="1" x14ac:dyDescent="0.35">
      <c r="A3256">
        <f t="shared" si="254"/>
        <v>3255</v>
      </c>
      <c r="B3256">
        <f>[1]ESh2_Filtrado!A3256</f>
        <v>7627.1186459999999</v>
      </c>
      <c r="C3256">
        <f t="shared" si="250"/>
        <v>7627.1186459999999</v>
      </c>
      <c r="D3256">
        <f>[2]ESh2_Filtrado!A3256</f>
        <v>7627.1186459999999</v>
      </c>
      <c r="E3256">
        <f t="shared" si="251"/>
        <v>7627.1186459999999</v>
      </c>
      <c r="F3256">
        <f>[3]ESh2_Filtrado!A3256</f>
        <v>7627.1186459999999</v>
      </c>
      <c r="G3256">
        <f t="shared" si="252"/>
        <v>7627.1186459999999</v>
      </c>
      <c r="H3256" s="1">
        <f t="shared" si="253"/>
        <v>7627.1186460000008</v>
      </c>
    </row>
    <row r="3257" spans="1:8" hidden="1" x14ac:dyDescent="0.35">
      <c r="A3257">
        <f t="shared" si="254"/>
        <v>3256</v>
      </c>
      <c r="B3257">
        <f>[1]ESh2_Filtrado!A3257</f>
        <v>7252.3270287400001</v>
      </c>
      <c r="C3257">
        <f t="shared" si="250"/>
        <v>7252.3270287400001</v>
      </c>
      <c r="D3257">
        <f>[2]ESh2_Filtrado!A3257</f>
        <v>7627.1186459999999</v>
      </c>
      <c r="E3257">
        <f t="shared" si="251"/>
        <v>7627.1186459999999</v>
      </c>
      <c r="F3257">
        <f>[3]ESh2_Filtrado!A3257</f>
        <v>7627.1186459999999</v>
      </c>
      <c r="G3257">
        <f t="shared" si="252"/>
        <v>7627.1186459999999</v>
      </c>
      <c r="H3257" s="1">
        <f t="shared" si="253"/>
        <v>7552.1603225479994</v>
      </c>
    </row>
    <row r="3258" spans="1:8" hidden="1" x14ac:dyDescent="0.35">
      <c r="A3258">
        <f t="shared" si="254"/>
        <v>3257</v>
      </c>
      <c r="B3258">
        <f>[1]ESh2_Filtrado!A3258</f>
        <v>6207.4270287400004</v>
      </c>
      <c r="C3258">
        <f t="shared" si="250"/>
        <v>6207.4270287400004</v>
      </c>
      <c r="D3258">
        <f>[2]ESh2_Filtrado!A3258</f>
        <v>7627.1186459999999</v>
      </c>
      <c r="E3258">
        <f t="shared" si="251"/>
        <v>7627.1186459999999</v>
      </c>
      <c r="F3258">
        <f>[3]ESh2_Filtrado!A3258</f>
        <v>7627.1186459999999</v>
      </c>
      <c r="G3258">
        <f t="shared" si="252"/>
        <v>7627.1186459999999</v>
      </c>
      <c r="H3258" s="1">
        <f t="shared" si="253"/>
        <v>7343.1803225479998</v>
      </c>
    </row>
    <row r="3259" spans="1:8" hidden="1" x14ac:dyDescent="0.35">
      <c r="A3259">
        <f t="shared" si="254"/>
        <v>3258</v>
      </c>
      <c r="B3259">
        <f>[1]ESh2_Filtrado!A3259</f>
        <v>5162.5270287399999</v>
      </c>
      <c r="C3259">
        <f t="shared" si="250"/>
        <v>5162.5270287399999</v>
      </c>
      <c r="D3259">
        <f>[2]ESh2_Filtrado!A3259</f>
        <v>7627.1186459999999</v>
      </c>
      <c r="E3259">
        <f t="shared" si="251"/>
        <v>7627.1186459999999</v>
      </c>
      <c r="F3259">
        <f>[3]ESh2_Filtrado!A3259</f>
        <v>7627.1186459999999</v>
      </c>
      <c r="G3259">
        <f t="shared" si="252"/>
        <v>7627.1186459999999</v>
      </c>
      <c r="H3259" s="1">
        <f t="shared" si="253"/>
        <v>7134.2003225480003</v>
      </c>
    </row>
    <row r="3260" spans="1:8" hidden="1" x14ac:dyDescent="0.35">
      <c r="A3260">
        <f t="shared" si="254"/>
        <v>3259</v>
      </c>
      <c r="B3260">
        <f>[1]ESh2_Filtrado!A3260</f>
        <v>4117.6270287400002</v>
      </c>
      <c r="C3260">
        <f t="shared" si="250"/>
        <v>4117.6270287400002</v>
      </c>
      <c r="D3260">
        <f>[2]ESh2_Filtrado!A3260</f>
        <v>7627.1186459999999</v>
      </c>
      <c r="E3260">
        <f t="shared" si="251"/>
        <v>7627.1186459999999</v>
      </c>
      <c r="F3260">
        <f>[3]ESh2_Filtrado!A3260</f>
        <v>7566.6778606500002</v>
      </c>
      <c r="G3260">
        <f t="shared" si="252"/>
        <v>7566.6778606500002</v>
      </c>
      <c r="H3260" s="1">
        <f t="shared" si="253"/>
        <v>6901.0440084080001</v>
      </c>
    </row>
    <row r="3261" spans="1:8" hidden="1" x14ac:dyDescent="0.35">
      <c r="A3261">
        <f t="shared" si="254"/>
        <v>3260</v>
      </c>
      <c r="B3261">
        <f>[1]ESh2_Filtrado!A3261</f>
        <v>3072.7270287400002</v>
      </c>
      <c r="C3261">
        <f t="shared" si="250"/>
        <v>3072.7270287400002</v>
      </c>
      <c r="D3261">
        <f>[2]ESh2_Filtrado!A3261</f>
        <v>7627.1186459999999</v>
      </c>
      <c r="E3261">
        <f t="shared" si="251"/>
        <v>7627.1186459999999</v>
      </c>
      <c r="F3261">
        <f>[3]ESh2_Filtrado!A3261</f>
        <v>6521.7778606499996</v>
      </c>
      <c r="G3261">
        <f t="shared" si="252"/>
        <v>6521.7778606499996</v>
      </c>
      <c r="H3261" s="1">
        <f t="shared" si="253"/>
        <v>6274.1040084079996</v>
      </c>
    </row>
    <row r="3262" spans="1:8" hidden="1" x14ac:dyDescent="0.35">
      <c r="A3262">
        <f t="shared" si="254"/>
        <v>3261</v>
      </c>
      <c r="B3262">
        <f>[1]ESh2_Filtrado!A3262</f>
        <v>2027.8270287400001</v>
      </c>
      <c r="C3262">
        <f t="shared" si="250"/>
        <v>2027.8270287400001</v>
      </c>
      <c r="D3262">
        <f>[2]ESh2_Filtrado!A3262</f>
        <v>7627.1186459999999</v>
      </c>
      <c r="E3262">
        <f t="shared" si="251"/>
        <v>7627.1186459999999</v>
      </c>
      <c r="F3262">
        <f>[3]ESh2_Filtrado!A3262</f>
        <v>5533.7783330000002</v>
      </c>
      <c r="G3262">
        <f t="shared" si="252"/>
        <v>5533.7783330000002</v>
      </c>
      <c r="H3262" s="1">
        <f t="shared" si="253"/>
        <v>5669.9241973480002</v>
      </c>
    </row>
    <row r="3263" spans="1:8" hidden="1" x14ac:dyDescent="0.35">
      <c r="A3263">
        <f t="shared" si="254"/>
        <v>3262</v>
      </c>
      <c r="B3263">
        <f>[1]ESh2_Filtrado!A3263</f>
        <v>982.92702873999997</v>
      </c>
      <c r="C3263">
        <f t="shared" si="250"/>
        <v>982.92702873999997</v>
      </c>
      <c r="D3263">
        <f>[2]ESh2_Filtrado!A3263</f>
        <v>7627.1186459999999</v>
      </c>
      <c r="E3263">
        <f t="shared" si="251"/>
        <v>7627.1186459999999</v>
      </c>
      <c r="F3263">
        <f>[3]ESh2_Filtrado!A3263</f>
        <v>5532.8585691799999</v>
      </c>
      <c r="G3263">
        <f t="shared" si="252"/>
        <v>5532.8585691799999</v>
      </c>
      <c r="H3263" s="1">
        <f t="shared" si="253"/>
        <v>5460.5762918199998</v>
      </c>
    </row>
    <row r="3264" spans="1:8" hidden="1" x14ac:dyDescent="0.35">
      <c r="A3264">
        <f t="shared" si="254"/>
        <v>3263</v>
      </c>
      <c r="B3264">
        <f>[1]ESh2_Filtrado!A3264</f>
        <v>0</v>
      </c>
      <c r="C3264">
        <f t="shared" si="250"/>
        <v>0</v>
      </c>
      <c r="D3264">
        <f>[2]ESh2_Filtrado!A3264</f>
        <v>7627.1186459999999</v>
      </c>
      <c r="E3264">
        <f t="shared" si="251"/>
        <v>7627.1186459999999</v>
      </c>
      <c r="F3264">
        <f>[3]ESh2_Filtrado!A3264</f>
        <v>5531.9388053499997</v>
      </c>
      <c r="G3264">
        <f t="shared" si="252"/>
        <v>5531.9388053499997</v>
      </c>
      <c r="H3264" s="1">
        <f t="shared" si="253"/>
        <v>5263.6229805399998</v>
      </c>
    </row>
    <row r="3265" spans="1:8" hidden="1" x14ac:dyDescent="0.35">
      <c r="A3265">
        <f t="shared" si="254"/>
        <v>3264</v>
      </c>
      <c r="B3265">
        <f>[1]ESh2_Filtrado!A3265</f>
        <v>-1044.9000000000001</v>
      </c>
      <c r="C3265">
        <f t="shared" si="250"/>
        <v>0</v>
      </c>
      <c r="D3265">
        <f>[2]ESh2_Filtrado!A3265</f>
        <v>7627.1186459999999</v>
      </c>
      <c r="E3265">
        <f t="shared" si="251"/>
        <v>7627.1186459999999</v>
      </c>
      <c r="F3265">
        <f>[3]ESh2_Filtrado!A3265</f>
        <v>5531.9388053499997</v>
      </c>
      <c r="G3265">
        <f t="shared" si="252"/>
        <v>5531.9388053499997</v>
      </c>
      <c r="H3265" s="1">
        <f t="shared" si="253"/>
        <v>5263.6229805399998</v>
      </c>
    </row>
    <row r="3266" spans="1:8" hidden="1" x14ac:dyDescent="0.35">
      <c r="A3266">
        <f t="shared" si="254"/>
        <v>3265</v>
      </c>
      <c r="B3266">
        <f>[1]ESh2_Filtrado!A3266</f>
        <v>-2089.8000000000002</v>
      </c>
      <c r="C3266">
        <f t="shared" si="250"/>
        <v>0</v>
      </c>
      <c r="D3266">
        <f>[2]ESh2_Filtrado!A3266</f>
        <v>7627.1186459999999</v>
      </c>
      <c r="E3266">
        <f t="shared" si="251"/>
        <v>7627.1186459999999</v>
      </c>
      <c r="F3266">
        <f>[3]ESh2_Filtrado!A3266</f>
        <v>6576.8388053500003</v>
      </c>
      <c r="G3266">
        <f t="shared" si="252"/>
        <v>6576.8388053500003</v>
      </c>
      <c r="H3266" s="1">
        <f t="shared" si="253"/>
        <v>5681.5829805400008</v>
      </c>
    </row>
    <row r="3267" spans="1:8" hidden="1" x14ac:dyDescent="0.35">
      <c r="A3267">
        <f t="shared" si="254"/>
        <v>3266</v>
      </c>
      <c r="B3267">
        <f>[1]ESh2_Filtrado!A3267</f>
        <v>-2884.4424207299999</v>
      </c>
      <c r="C3267">
        <f t="shared" ref="C3267:C3330" si="255">IF(B3267&lt;0,0,B3267)</f>
        <v>0</v>
      </c>
      <c r="D3267">
        <f>[2]ESh2_Filtrado!A3267</f>
        <v>7627.1186459999999</v>
      </c>
      <c r="E3267">
        <f t="shared" ref="E3267:E3330" si="256">IF(D3267&lt;0,0,D3267)</f>
        <v>7627.1186459999999</v>
      </c>
      <c r="F3267">
        <f>[3]ESh2_Filtrado!A3267</f>
        <v>7621.7388053499999</v>
      </c>
      <c r="G3267">
        <f t="shared" ref="G3267:G3330" si="257">IF(F3267&lt;0,0,F3267)</f>
        <v>7621.7388053499999</v>
      </c>
      <c r="H3267" s="1">
        <f t="shared" ref="H3267:H3330" si="258">0.2*C3267+0.4*E3267+0.4*G3267</f>
        <v>6099.5429805399999</v>
      </c>
    </row>
    <row r="3268" spans="1:8" hidden="1" x14ac:dyDescent="0.35">
      <c r="A3268">
        <f t="shared" ref="A3268:A3331" si="259">1+A3267</f>
        <v>3267</v>
      </c>
      <c r="B3268">
        <f>[1]ESh2_Filtrado!A3268</f>
        <v>-2151.7724887300001</v>
      </c>
      <c r="C3268">
        <f t="shared" si="255"/>
        <v>0</v>
      </c>
      <c r="D3268">
        <f>[2]ESh2_Filtrado!A3268</f>
        <v>7627.1186459999999</v>
      </c>
      <c r="E3268">
        <f t="shared" si="256"/>
        <v>7627.1186459999999</v>
      </c>
      <c r="F3268">
        <f>[3]ESh2_Filtrado!A3268</f>
        <v>7168.57978078</v>
      </c>
      <c r="G3268">
        <f t="shared" si="257"/>
        <v>7168.57978078</v>
      </c>
      <c r="H3268" s="1">
        <f t="shared" si="258"/>
        <v>5918.2793707119999</v>
      </c>
    </row>
    <row r="3269" spans="1:8" hidden="1" x14ac:dyDescent="0.35">
      <c r="A3269">
        <f t="shared" si="259"/>
        <v>3268</v>
      </c>
      <c r="B3269">
        <f>[1]ESh2_Filtrado!A3269</f>
        <v>-1106.87248873</v>
      </c>
      <c r="C3269">
        <f t="shared" si="255"/>
        <v>0</v>
      </c>
      <c r="D3269">
        <f>[2]ESh2_Filtrado!A3269</f>
        <v>7551.2834503699996</v>
      </c>
      <c r="E3269">
        <f t="shared" si="256"/>
        <v>7551.2834503699996</v>
      </c>
      <c r="F3269">
        <f>[3]ESh2_Filtrado!A3269</f>
        <v>6123.6797807800003</v>
      </c>
      <c r="G3269">
        <f t="shared" si="257"/>
        <v>6123.6797807800003</v>
      </c>
      <c r="H3269" s="1">
        <f t="shared" si="258"/>
        <v>5469.98529246</v>
      </c>
    </row>
    <row r="3270" spans="1:8" hidden="1" x14ac:dyDescent="0.35">
      <c r="A3270">
        <f t="shared" si="259"/>
        <v>3269</v>
      </c>
      <c r="B3270">
        <f>[1]ESh2_Filtrado!A3270</f>
        <v>-61.972488730000002</v>
      </c>
      <c r="C3270">
        <f t="shared" si="255"/>
        <v>0</v>
      </c>
      <c r="D3270">
        <f>[2]ESh2_Filtrado!A3270</f>
        <v>7398.2547782199999</v>
      </c>
      <c r="E3270">
        <f t="shared" si="256"/>
        <v>7398.2547782199999</v>
      </c>
      <c r="F3270">
        <f>[3]ESh2_Filtrado!A3270</f>
        <v>5078.7797807799998</v>
      </c>
      <c r="G3270">
        <f t="shared" si="257"/>
        <v>5078.7797807799998</v>
      </c>
      <c r="H3270" s="1">
        <f t="shared" si="258"/>
        <v>4990.8138236000004</v>
      </c>
    </row>
    <row r="3271" spans="1:8" hidden="1" x14ac:dyDescent="0.35">
      <c r="A3271">
        <f t="shared" si="259"/>
        <v>3270</v>
      </c>
      <c r="B3271">
        <f>[1]ESh2_Filtrado!A3271</f>
        <v>982.92751126999997</v>
      </c>
      <c r="C3271">
        <f t="shared" si="255"/>
        <v>982.92751126999997</v>
      </c>
      <c r="D3271">
        <f>[2]ESh2_Filtrado!A3271</f>
        <v>7034.0849673800003</v>
      </c>
      <c r="E3271">
        <f t="shared" si="256"/>
        <v>7034.0849673800003</v>
      </c>
      <c r="F3271">
        <f>[3]ESh2_Filtrado!A3271</f>
        <v>4247.7385895500001</v>
      </c>
      <c r="G3271">
        <f t="shared" si="257"/>
        <v>4247.7385895500001</v>
      </c>
      <c r="H3271" s="1">
        <f t="shared" si="258"/>
        <v>4709.3149250260003</v>
      </c>
    </row>
    <row r="3272" spans="1:8" hidden="1" x14ac:dyDescent="0.35">
      <c r="A3272">
        <f t="shared" si="259"/>
        <v>3271</v>
      </c>
      <c r="B3272">
        <f>[1]ESh2_Filtrado!A3272</f>
        <v>2027.8275112700001</v>
      </c>
      <c r="C3272">
        <f t="shared" si="255"/>
        <v>2027.8275112700001</v>
      </c>
      <c r="D3272">
        <f>[2]ESh2_Filtrado!A3272</f>
        <v>6483.5913131200004</v>
      </c>
      <c r="E3272">
        <f t="shared" si="256"/>
        <v>6483.5913131200004</v>
      </c>
      <c r="F3272">
        <f>[3]ESh2_Filtrado!A3272</f>
        <v>5292.6385895499998</v>
      </c>
      <c r="G3272">
        <f t="shared" si="257"/>
        <v>5292.6385895499998</v>
      </c>
      <c r="H3272" s="1">
        <f t="shared" si="258"/>
        <v>5116.0574633220003</v>
      </c>
    </row>
    <row r="3273" spans="1:8" hidden="1" x14ac:dyDescent="0.35">
      <c r="A3273">
        <f t="shared" si="259"/>
        <v>3272</v>
      </c>
      <c r="B3273">
        <f>[1]ESh2_Filtrado!A3273</f>
        <v>3072.7275112699999</v>
      </c>
      <c r="C3273">
        <f t="shared" si="255"/>
        <v>3072.7275112699999</v>
      </c>
      <c r="D3273">
        <f>[2]ESh2_Filtrado!A3273</f>
        <v>6337.5385895500003</v>
      </c>
      <c r="E3273">
        <f t="shared" si="256"/>
        <v>6337.5385895500003</v>
      </c>
      <c r="F3273">
        <f>[3]ESh2_Filtrado!A3273</f>
        <v>6337.5385895500003</v>
      </c>
      <c r="G3273">
        <f t="shared" si="257"/>
        <v>6337.5385895500003</v>
      </c>
      <c r="H3273" s="1">
        <f t="shared" si="258"/>
        <v>5684.5763738940004</v>
      </c>
    </row>
    <row r="3274" spans="1:8" hidden="1" x14ac:dyDescent="0.35">
      <c r="A3274">
        <f t="shared" si="259"/>
        <v>3273</v>
      </c>
      <c r="B3274">
        <f>[1]ESh2_Filtrado!A3274</f>
        <v>4117.6275112699996</v>
      </c>
      <c r="C3274">
        <f t="shared" si="255"/>
        <v>4117.6275112699996</v>
      </c>
      <c r="D3274">
        <f>[2]ESh2_Filtrado!A3274</f>
        <v>7382.43858955</v>
      </c>
      <c r="E3274">
        <f t="shared" si="256"/>
        <v>7382.43858955</v>
      </c>
      <c r="F3274">
        <f>[3]ESh2_Filtrado!A3274</f>
        <v>7382.43858955</v>
      </c>
      <c r="G3274">
        <f t="shared" si="257"/>
        <v>7382.43858955</v>
      </c>
      <c r="H3274" s="1">
        <f t="shared" si="258"/>
        <v>6729.4763738940001</v>
      </c>
    </row>
    <row r="3275" spans="1:8" hidden="1" x14ac:dyDescent="0.35">
      <c r="A3275">
        <f t="shared" si="259"/>
        <v>3274</v>
      </c>
      <c r="B3275">
        <f>[1]ESh2_Filtrado!A3275</f>
        <v>5162.5275112700001</v>
      </c>
      <c r="C3275">
        <f t="shared" si="255"/>
        <v>5162.5275112700001</v>
      </c>
      <c r="D3275">
        <f>[2]ESh2_Filtrado!A3275</f>
        <v>7627.1186459999999</v>
      </c>
      <c r="E3275">
        <f t="shared" si="256"/>
        <v>7627.1186459999999</v>
      </c>
      <c r="F3275">
        <f>[3]ESh2_Filtrado!A3275</f>
        <v>7371.5404872899999</v>
      </c>
      <c r="G3275">
        <f t="shared" si="257"/>
        <v>7371.5404872899999</v>
      </c>
      <c r="H3275" s="1">
        <f t="shared" si="258"/>
        <v>7031.9691555700001</v>
      </c>
    </row>
    <row r="3276" spans="1:8" hidden="1" x14ac:dyDescent="0.35">
      <c r="A3276">
        <f t="shared" si="259"/>
        <v>3275</v>
      </c>
      <c r="B3276">
        <f>[1]ESh2_Filtrado!A3276</f>
        <v>6207.4275112699997</v>
      </c>
      <c r="C3276">
        <f t="shared" si="255"/>
        <v>6207.4275112699997</v>
      </c>
      <c r="D3276">
        <f>[2]ESh2_Filtrado!A3276</f>
        <v>7627.1186459999999</v>
      </c>
      <c r="E3276">
        <f t="shared" si="256"/>
        <v>7627.1186459999999</v>
      </c>
      <c r="F3276">
        <f>[3]ESh2_Filtrado!A3276</f>
        <v>7627.1186459999999</v>
      </c>
      <c r="G3276">
        <f t="shared" si="257"/>
        <v>7627.1186459999999</v>
      </c>
      <c r="H3276" s="1">
        <f t="shared" si="258"/>
        <v>7343.1804190540006</v>
      </c>
    </row>
    <row r="3277" spans="1:8" hidden="1" x14ac:dyDescent="0.35">
      <c r="A3277">
        <f t="shared" si="259"/>
        <v>3276</v>
      </c>
      <c r="B3277">
        <f>[1]ESh2_Filtrado!A3277</f>
        <v>7252.3275112700003</v>
      </c>
      <c r="C3277">
        <f t="shared" si="255"/>
        <v>7252.3275112700003</v>
      </c>
      <c r="D3277">
        <f>[2]ESh2_Filtrado!A3277</f>
        <v>7627.1186459999999</v>
      </c>
      <c r="E3277">
        <f t="shared" si="256"/>
        <v>7627.1186459999999</v>
      </c>
      <c r="F3277">
        <f>[3]ESh2_Filtrado!A3277</f>
        <v>7627.1186459999999</v>
      </c>
      <c r="G3277">
        <f t="shared" si="257"/>
        <v>7627.1186459999999</v>
      </c>
      <c r="H3277" s="1">
        <f t="shared" si="258"/>
        <v>7552.1604190540002</v>
      </c>
    </row>
    <row r="3278" spans="1:8" hidden="1" x14ac:dyDescent="0.35">
      <c r="A3278">
        <f t="shared" si="259"/>
        <v>3277</v>
      </c>
      <c r="B3278">
        <f>[1]ESh2_Filtrado!A3278</f>
        <v>7627.1186459999999</v>
      </c>
      <c r="C3278">
        <f t="shared" si="255"/>
        <v>7627.1186459999999</v>
      </c>
      <c r="D3278">
        <f>[2]ESh2_Filtrado!A3278</f>
        <v>7627.1186459999999</v>
      </c>
      <c r="E3278">
        <f t="shared" si="256"/>
        <v>7627.1186459999999</v>
      </c>
      <c r="F3278">
        <f>[3]ESh2_Filtrado!A3278</f>
        <v>7627.1186459999999</v>
      </c>
      <c r="G3278">
        <f t="shared" si="257"/>
        <v>7627.1186459999999</v>
      </c>
      <c r="H3278" s="1">
        <f t="shared" si="258"/>
        <v>7627.1186460000008</v>
      </c>
    </row>
    <row r="3279" spans="1:8" hidden="1" x14ac:dyDescent="0.35">
      <c r="A3279">
        <f t="shared" si="259"/>
        <v>3278</v>
      </c>
      <c r="B3279">
        <f>[1]ESh2_Filtrado!A3279</f>
        <v>7627.1186459999999</v>
      </c>
      <c r="C3279">
        <f t="shared" si="255"/>
        <v>7627.1186459999999</v>
      </c>
      <c r="D3279">
        <f>[2]ESh2_Filtrado!A3279</f>
        <v>7627.1186459999999</v>
      </c>
      <c r="E3279">
        <f t="shared" si="256"/>
        <v>7627.1186459999999</v>
      </c>
      <c r="F3279">
        <f>[3]ESh2_Filtrado!A3279</f>
        <v>7627.1186459999999</v>
      </c>
      <c r="G3279">
        <f t="shared" si="257"/>
        <v>7627.1186459999999</v>
      </c>
      <c r="H3279" s="1">
        <f t="shared" si="258"/>
        <v>7627.1186460000008</v>
      </c>
    </row>
    <row r="3280" spans="1:8" hidden="1" x14ac:dyDescent="0.35">
      <c r="A3280">
        <f t="shared" si="259"/>
        <v>3279</v>
      </c>
      <c r="B3280">
        <f>[1]ESh2_Filtrado!A3280</f>
        <v>7627.1186459999999</v>
      </c>
      <c r="C3280">
        <f t="shared" si="255"/>
        <v>7627.1186459999999</v>
      </c>
      <c r="D3280">
        <f>[2]ESh2_Filtrado!A3280</f>
        <v>7627.1186459999999</v>
      </c>
      <c r="E3280">
        <f t="shared" si="256"/>
        <v>7627.1186459999999</v>
      </c>
      <c r="F3280">
        <f>[3]ESh2_Filtrado!A3280</f>
        <v>7627.1186459999999</v>
      </c>
      <c r="G3280">
        <f t="shared" si="257"/>
        <v>7627.1186459999999</v>
      </c>
      <c r="H3280" s="1">
        <f t="shared" si="258"/>
        <v>7627.1186460000008</v>
      </c>
    </row>
    <row r="3281" spans="1:8" hidden="1" x14ac:dyDescent="0.35">
      <c r="A3281">
        <f t="shared" si="259"/>
        <v>3280</v>
      </c>
      <c r="B3281">
        <f>[1]ESh2_Filtrado!A3281</f>
        <v>7627.1186459999999</v>
      </c>
      <c r="C3281">
        <f t="shared" si="255"/>
        <v>7627.1186459999999</v>
      </c>
      <c r="D3281">
        <f>[2]ESh2_Filtrado!A3281</f>
        <v>7627.1186459999999</v>
      </c>
      <c r="E3281">
        <f t="shared" si="256"/>
        <v>7627.1186459999999</v>
      </c>
      <c r="F3281">
        <f>[3]ESh2_Filtrado!A3281</f>
        <v>7627.1186459999999</v>
      </c>
      <c r="G3281">
        <f t="shared" si="257"/>
        <v>7627.1186459999999</v>
      </c>
      <c r="H3281" s="1">
        <f t="shared" si="258"/>
        <v>7627.1186460000008</v>
      </c>
    </row>
    <row r="3282" spans="1:8" hidden="1" x14ac:dyDescent="0.35">
      <c r="A3282">
        <f t="shared" si="259"/>
        <v>3281</v>
      </c>
      <c r="B3282">
        <f>[1]ESh2_Filtrado!A3282</f>
        <v>7382.43858955</v>
      </c>
      <c r="C3282">
        <f t="shared" si="255"/>
        <v>7382.43858955</v>
      </c>
      <c r="D3282">
        <f>[2]ESh2_Filtrado!A3282</f>
        <v>7627.1186459999999</v>
      </c>
      <c r="E3282">
        <f t="shared" si="256"/>
        <v>7627.1186459999999</v>
      </c>
      <c r="F3282">
        <f>[3]ESh2_Filtrado!A3282</f>
        <v>7627.1186459999999</v>
      </c>
      <c r="G3282">
        <f t="shared" si="257"/>
        <v>7627.1186459999999</v>
      </c>
      <c r="H3282" s="1">
        <f t="shared" si="258"/>
        <v>7578.1826347099995</v>
      </c>
    </row>
    <row r="3283" spans="1:8" hidden="1" x14ac:dyDescent="0.35">
      <c r="A3283">
        <f t="shared" si="259"/>
        <v>3282</v>
      </c>
      <c r="B3283">
        <f>[1]ESh2_Filtrado!A3283</f>
        <v>6337.5385895500003</v>
      </c>
      <c r="C3283">
        <f t="shared" si="255"/>
        <v>6337.5385895500003</v>
      </c>
      <c r="D3283">
        <f>[2]ESh2_Filtrado!A3283</f>
        <v>7627.1186459999999</v>
      </c>
      <c r="E3283">
        <f t="shared" si="256"/>
        <v>7627.1186459999999</v>
      </c>
      <c r="F3283">
        <f>[3]ESh2_Filtrado!A3283</f>
        <v>7627.1186459999999</v>
      </c>
      <c r="G3283">
        <f t="shared" si="257"/>
        <v>7627.1186459999999</v>
      </c>
      <c r="H3283" s="1">
        <f t="shared" si="258"/>
        <v>7369.20263471</v>
      </c>
    </row>
    <row r="3284" spans="1:8" hidden="1" x14ac:dyDescent="0.35">
      <c r="A3284">
        <f t="shared" si="259"/>
        <v>3283</v>
      </c>
      <c r="B3284">
        <f>[1]ESh2_Filtrado!A3284</f>
        <v>5292.6385895499998</v>
      </c>
      <c r="C3284">
        <f t="shared" si="255"/>
        <v>5292.6385895499998</v>
      </c>
      <c r="D3284">
        <f>[2]ESh2_Filtrado!A3284</f>
        <v>7627.1186459999999</v>
      </c>
      <c r="E3284">
        <f t="shared" si="256"/>
        <v>7627.1186459999999</v>
      </c>
      <c r="F3284">
        <f>[3]ESh2_Filtrado!A3284</f>
        <v>7380.5990619000004</v>
      </c>
      <c r="G3284">
        <f t="shared" si="257"/>
        <v>7380.5990619000004</v>
      </c>
      <c r="H3284" s="1">
        <f t="shared" si="258"/>
        <v>7061.6148010699999</v>
      </c>
    </row>
    <row r="3285" spans="1:8" hidden="1" x14ac:dyDescent="0.35">
      <c r="A3285">
        <f t="shared" si="259"/>
        <v>3284</v>
      </c>
      <c r="B3285">
        <f>[1]ESh2_Filtrado!A3285</f>
        <v>4644.5283127499997</v>
      </c>
      <c r="C3285">
        <f t="shared" si="255"/>
        <v>4644.5283127499997</v>
      </c>
      <c r="D3285">
        <f>[2]ESh2_Filtrado!A3285</f>
        <v>6942.1800394499996</v>
      </c>
      <c r="E3285">
        <f t="shared" si="256"/>
        <v>6942.1800394499996</v>
      </c>
      <c r="F3285">
        <f>[3]ESh2_Filtrado!A3285</f>
        <v>6335.6990618999998</v>
      </c>
      <c r="G3285">
        <f t="shared" si="257"/>
        <v>6335.6990618999998</v>
      </c>
      <c r="H3285" s="1">
        <f t="shared" si="258"/>
        <v>6240.0573030899996</v>
      </c>
    </row>
    <row r="3286" spans="1:8" hidden="1" x14ac:dyDescent="0.35">
      <c r="A3286">
        <f t="shared" si="259"/>
        <v>3285</v>
      </c>
      <c r="B3286">
        <f>[1]ESh2_Filtrado!A3286</f>
        <v>4230.5764928400004</v>
      </c>
      <c r="C3286">
        <f t="shared" si="255"/>
        <v>4230.5764928400004</v>
      </c>
      <c r="D3286">
        <f>[2]ESh2_Filtrado!A3286</f>
        <v>6941.7201575400004</v>
      </c>
      <c r="E3286">
        <f t="shared" si="256"/>
        <v>6941.7201575400004</v>
      </c>
      <c r="F3286">
        <f>[3]ESh2_Filtrado!A3286</f>
        <v>6334.7792980699996</v>
      </c>
      <c r="G3286">
        <f t="shared" si="257"/>
        <v>6334.7792980699996</v>
      </c>
      <c r="H3286" s="1">
        <f t="shared" si="258"/>
        <v>6156.7150808120005</v>
      </c>
    </row>
    <row r="3287" spans="1:8" hidden="1" x14ac:dyDescent="0.35">
      <c r="A3287">
        <f t="shared" si="259"/>
        <v>3286</v>
      </c>
      <c r="B3287">
        <f>[1]ESh2_Filtrado!A3287</f>
        <v>4542.1584617300005</v>
      </c>
      <c r="C3287">
        <f t="shared" si="255"/>
        <v>4542.1584617300005</v>
      </c>
      <c r="D3287">
        <f>[2]ESh2_Filtrado!A3287</f>
        <v>6941.2602756200004</v>
      </c>
      <c r="E3287">
        <f t="shared" si="256"/>
        <v>6941.2602756200004</v>
      </c>
      <c r="F3287">
        <f>[3]ESh2_Filtrado!A3287</f>
        <v>6333.8595342500003</v>
      </c>
      <c r="G3287">
        <f t="shared" si="257"/>
        <v>6333.8595342500003</v>
      </c>
      <c r="H3287" s="1">
        <f t="shared" si="258"/>
        <v>6218.4796162940002</v>
      </c>
    </row>
    <row r="3288" spans="1:8" hidden="1" x14ac:dyDescent="0.35">
      <c r="A3288">
        <f t="shared" si="259"/>
        <v>3287</v>
      </c>
      <c r="B3288">
        <f>[1]ESh2_Filtrado!A3288</f>
        <v>4529.5681007699995</v>
      </c>
      <c r="C3288">
        <f t="shared" si="255"/>
        <v>4529.5681007699995</v>
      </c>
      <c r="D3288">
        <f>[2]ESh2_Filtrado!A3288</f>
        <v>7627.1186459999999</v>
      </c>
      <c r="E3288">
        <f t="shared" si="256"/>
        <v>7627.1186459999999</v>
      </c>
      <c r="F3288">
        <f>[3]ESh2_Filtrado!A3288</f>
        <v>6332.9397704200001</v>
      </c>
      <c r="G3288">
        <f t="shared" si="257"/>
        <v>6332.9397704200001</v>
      </c>
      <c r="H3288" s="1">
        <f t="shared" si="258"/>
        <v>6489.9369867220003</v>
      </c>
    </row>
    <row r="3289" spans="1:8" hidden="1" x14ac:dyDescent="0.35">
      <c r="A3289">
        <f t="shared" si="259"/>
        <v>3288</v>
      </c>
      <c r="B3289">
        <f>[1]ESh2_Filtrado!A3289</f>
        <v>4528.9776886</v>
      </c>
      <c r="C3289">
        <f t="shared" si="255"/>
        <v>4528.9776886</v>
      </c>
      <c r="D3289">
        <f>[2]ESh2_Filtrado!A3289</f>
        <v>7008.0737208299997</v>
      </c>
      <c r="E3289">
        <f t="shared" si="256"/>
        <v>7008.0737208299997</v>
      </c>
      <c r="F3289">
        <f>[3]ESh2_Filtrado!A3289</f>
        <v>6332.9397704200001</v>
      </c>
      <c r="G3289">
        <f t="shared" si="257"/>
        <v>6332.9397704200001</v>
      </c>
      <c r="H3289" s="1">
        <f t="shared" si="258"/>
        <v>6242.2009342199999</v>
      </c>
    </row>
    <row r="3290" spans="1:8" hidden="1" x14ac:dyDescent="0.35">
      <c r="A3290">
        <f t="shared" si="259"/>
        <v>3289</v>
      </c>
      <c r="B3290">
        <f>[1]ESh2_Filtrado!A3290</f>
        <v>4428.7392880199995</v>
      </c>
      <c r="C3290">
        <f t="shared" si="255"/>
        <v>4428.7392880199995</v>
      </c>
      <c r="D3290">
        <f>[2]ESh2_Filtrado!A3290</f>
        <v>5963.1737208300001</v>
      </c>
      <c r="E3290">
        <f t="shared" si="256"/>
        <v>5963.1737208300001</v>
      </c>
      <c r="F3290">
        <f>[3]ESh2_Filtrado!A3290</f>
        <v>6332.9407354900004</v>
      </c>
      <c r="G3290">
        <f t="shared" si="257"/>
        <v>6332.9407354900004</v>
      </c>
      <c r="H3290" s="1">
        <f t="shared" si="258"/>
        <v>5804.1936401319999</v>
      </c>
    </row>
    <row r="3291" spans="1:8" hidden="1" x14ac:dyDescent="0.35">
      <c r="A3291">
        <f t="shared" si="259"/>
        <v>3290</v>
      </c>
      <c r="B3291">
        <f>[1]ESh2_Filtrado!A3291</f>
        <v>4171.5193263800002</v>
      </c>
      <c r="C3291">
        <f t="shared" si="255"/>
        <v>4171.5193263800002</v>
      </c>
      <c r="D3291">
        <f>[2]ESh2_Filtrado!A3291</f>
        <v>6205.1285842500001</v>
      </c>
      <c r="E3291">
        <f t="shared" si="256"/>
        <v>6205.1285842500001</v>
      </c>
      <c r="F3291">
        <f>[3]ESh2_Filtrado!A3291</f>
        <v>6332.9407354900004</v>
      </c>
      <c r="G3291">
        <f t="shared" si="257"/>
        <v>6332.9407354900004</v>
      </c>
      <c r="H3291" s="1">
        <f t="shared" si="258"/>
        <v>5849.5315931720015</v>
      </c>
    </row>
    <row r="3292" spans="1:8" hidden="1" x14ac:dyDescent="0.35">
      <c r="A3292">
        <f t="shared" si="259"/>
        <v>3291</v>
      </c>
      <c r="B3292">
        <f>[1]ESh2_Filtrado!A3292</f>
        <v>4428.7400934899997</v>
      </c>
      <c r="C3292">
        <f t="shared" si="255"/>
        <v>4428.7400934899997</v>
      </c>
      <c r="D3292">
        <f>[2]ESh2_Filtrado!A3292</f>
        <v>5387.1285842500001</v>
      </c>
      <c r="E3292">
        <f t="shared" si="256"/>
        <v>5387.1285842500001</v>
      </c>
      <c r="F3292">
        <f>[3]ESh2_Filtrado!A3292</f>
        <v>6332.9407354900004</v>
      </c>
      <c r="G3292">
        <f t="shared" si="257"/>
        <v>6332.9407354900004</v>
      </c>
      <c r="H3292" s="1">
        <f t="shared" si="258"/>
        <v>5573.7757465940012</v>
      </c>
    </row>
    <row r="3293" spans="1:8" hidden="1" x14ac:dyDescent="0.35">
      <c r="A3293">
        <f t="shared" si="259"/>
        <v>3292</v>
      </c>
      <c r="B3293">
        <f>[1]ESh2_Filtrado!A3293</f>
        <v>4428.75459202</v>
      </c>
      <c r="C3293">
        <f t="shared" si="255"/>
        <v>4428.75459202</v>
      </c>
      <c r="D3293">
        <f>[2]ESh2_Filtrado!A3293</f>
        <v>5387.1285842500001</v>
      </c>
      <c r="E3293">
        <f t="shared" si="256"/>
        <v>5387.1285842500001</v>
      </c>
      <c r="F3293">
        <f>[3]ESh2_Filtrado!A3293</f>
        <v>6332.9407354900004</v>
      </c>
      <c r="G3293">
        <f t="shared" si="257"/>
        <v>6332.9407354900004</v>
      </c>
      <c r="H3293" s="1">
        <f t="shared" si="258"/>
        <v>5573.7786463000011</v>
      </c>
    </row>
    <row r="3294" spans="1:8" hidden="1" x14ac:dyDescent="0.35">
      <c r="A3294">
        <f t="shared" si="259"/>
        <v>3293</v>
      </c>
      <c r="B3294">
        <f>[1]ESh2_Filtrado!A3294</f>
        <v>4440.1815038499999</v>
      </c>
      <c r="C3294">
        <f t="shared" si="255"/>
        <v>4440.1815038499999</v>
      </c>
      <c r="D3294">
        <f>[2]ESh2_Filtrado!A3294</f>
        <v>5387.5884661600003</v>
      </c>
      <c r="E3294">
        <f t="shared" si="256"/>
        <v>5387.5884661600003</v>
      </c>
      <c r="F3294">
        <f>[3]ESh2_Filtrado!A3294</f>
        <v>6333.8604993199997</v>
      </c>
      <c r="G3294">
        <f t="shared" si="257"/>
        <v>6333.8604993199997</v>
      </c>
      <c r="H3294" s="1">
        <f t="shared" si="258"/>
        <v>5576.6158869619994</v>
      </c>
    </row>
    <row r="3295" spans="1:8" hidden="1" x14ac:dyDescent="0.35">
      <c r="A3295">
        <f t="shared" si="259"/>
        <v>3294</v>
      </c>
      <c r="B3295">
        <f>[1]ESh2_Filtrado!A3295</f>
        <v>4474.5423204199997</v>
      </c>
      <c r="C3295">
        <f t="shared" si="255"/>
        <v>4474.5423204199997</v>
      </c>
      <c r="D3295">
        <f>[2]ESh2_Filtrado!A3295</f>
        <v>5388.5082299799997</v>
      </c>
      <c r="E3295">
        <f t="shared" si="256"/>
        <v>5388.5082299799997</v>
      </c>
      <c r="F3295">
        <f>[3]ESh2_Filtrado!A3295</f>
        <v>6335.7000269700002</v>
      </c>
      <c r="G3295">
        <f t="shared" si="257"/>
        <v>6335.7000269700002</v>
      </c>
      <c r="H3295" s="1">
        <f t="shared" si="258"/>
        <v>5584.5917668640004</v>
      </c>
    </row>
    <row r="3296" spans="1:8" hidden="1" x14ac:dyDescent="0.35">
      <c r="A3296">
        <f t="shared" si="259"/>
        <v>3295</v>
      </c>
      <c r="B3296">
        <f>[1]ESh2_Filtrado!A3296</f>
        <v>5356.2446362999999</v>
      </c>
      <c r="C3296">
        <f t="shared" si="255"/>
        <v>5356.2446362999999</v>
      </c>
      <c r="D3296">
        <f>[2]ESh2_Filtrado!A3296</f>
        <v>5388.9681118999997</v>
      </c>
      <c r="E3296">
        <f t="shared" si="256"/>
        <v>5388.9681118999997</v>
      </c>
      <c r="F3296">
        <f>[3]ESh2_Filtrado!A3296</f>
        <v>6336.6197907899996</v>
      </c>
      <c r="G3296">
        <f t="shared" si="257"/>
        <v>6336.6197907899996</v>
      </c>
      <c r="H3296" s="1">
        <f t="shared" si="258"/>
        <v>5761.4840883360002</v>
      </c>
    </row>
    <row r="3297" spans="1:8" hidden="1" x14ac:dyDescent="0.35">
      <c r="A3297">
        <f t="shared" si="259"/>
        <v>3296</v>
      </c>
      <c r="B3297">
        <f>[1]ESh2_Filtrado!A3297</f>
        <v>6401.1446362999995</v>
      </c>
      <c r="C3297">
        <f t="shared" si="255"/>
        <v>6401.1446362999995</v>
      </c>
      <c r="D3297">
        <f>[2]ESh2_Filtrado!A3297</f>
        <v>5389.4279938099999</v>
      </c>
      <c r="E3297">
        <f t="shared" si="256"/>
        <v>5389.4279938099999</v>
      </c>
      <c r="F3297">
        <f>[3]ESh2_Filtrado!A3297</f>
        <v>6337.5395546199998</v>
      </c>
      <c r="G3297">
        <f t="shared" si="257"/>
        <v>6337.5395546199998</v>
      </c>
      <c r="H3297" s="1">
        <f t="shared" si="258"/>
        <v>5971.0159466320001</v>
      </c>
    </row>
    <row r="3298" spans="1:8" hidden="1" x14ac:dyDescent="0.35">
      <c r="A3298">
        <f t="shared" si="259"/>
        <v>3297</v>
      </c>
      <c r="B3298">
        <f>[1]ESh2_Filtrado!A3298</f>
        <v>7446.0446363000001</v>
      </c>
      <c r="C3298">
        <f t="shared" si="255"/>
        <v>7446.0446363000001</v>
      </c>
      <c r="D3298">
        <f>[2]ESh2_Filtrado!A3298</f>
        <v>6337.5395546199998</v>
      </c>
      <c r="E3298">
        <f t="shared" si="256"/>
        <v>6337.5395546199998</v>
      </c>
      <c r="F3298">
        <f>[3]ESh2_Filtrado!A3298</f>
        <v>6337.5395546199998</v>
      </c>
      <c r="G3298">
        <f t="shared" si="257"/>
        <v>6337.5395546199998</v>
      </c>
      <c r="H3298" s="1">
        <f t="shared" si="258"/>
        <v>6559.2405709560007</v>
      </c>
    </row>
    <row r="3299" spans="1:8" hidden="1" x14ac:dyDescent="0.35">
      <c r="A3299">
        <f t="shared" si="259"/>
        <v>3298</v>
      </c>
      <c r="B3299">
        <f>[1]ESh2_Filtrado!A3299</f>
        <v>7294.6369290599996</v>
      </c>
      <c r="C3299">
        <f t="shared" si="255"/>
        <v>7294.6369290599996</v>
      </c>
      <c r="D3299">
        <f>[2]ESh2_Filtrado!A3299</f>
        <v>7382.4395546200003</v>
      </c>
      <c r="E3299">
        <f t="shared" si="256"/>
        <v>7382.4395546200003</v>
      </c>
      <c r="F3299">
        <f>[3]ESh2_Filtrado!A3299</f>
        <v>7382.4395546200003</v>
      </c>
      <c r="G3299">
        <f t="shared" si="257"/>
        <v>7382.4395546200003</v>
      </c>
      <c r="H3299" s="1">
        <f t="shared" si="258"/>
        <v>7364.8790295079998</v>
      </c>
    </row>
    <row r="3300" spans="1:8" hidden="1" x14ac:dyDescent="0.35">
      <c r="A3300">
        <f t="shared" si="259"/>
        <v>3299</v>
      </c>
      <c r="B3300">
        <f>[1]ESh2_Filtrado!A3300</f>
        <v>7627.1186459999999</v>
      </c>
      <c r="C3300">
        <f t="shared" si="255"/>
        <v>7627.1186459999999</v>
      </c>
      <c r="D3300">
        <f>[2]ESh2_Filtrado!A3300</f>
        <v>7627.1186459999999</v>
      </c>
      <c r="E3300">
        <f t="shared" si="256"/>
        <v>7627.1186459999999</v>
      </c>
      <c r="F3300">
        <f>[3]ESh2_Filtrado!A3300</f>
        <v>7627.1186459999999</v>
      </c>
      <c r="G3300">
        <f t="shared" si="257"/>
        <v>7627.1186459999999</v>
      </c>
      <c r="H3300" s="1">
        <f t="shared" si="258"/>
        <v>7627.1186460000008</v>
      </c>
    </row>
    <row r="3301" spans="1:8" hidden="1" x14ac:dyDescent="0.35">
      <c r="A3301">
        <f t="shared" si="259"/>
        <v>3300</v>
      </c>
      <c r="B3301">
        <f>[1]ESh2_Filtrado!A3301</f>
        <v>7627.1186459999999</v>
      </c>
      <c r="C3301">
        <f t="shared" si="255"/>
        <v>7627.1186459999999</v>
      </c>
      <c r="D3301">
        <f>[2]ESh2_Filtrado!A3301</f>
        <v>7627.1186459999999</v>
      </c>
      <c r="E3301">
        <f t="shared" si="256"/>
        <v>7627.1186459999999</v>
      </c>
      <c r="F3301">
        <f>[3]ESh2_Filtrado!A3301</f>
        <v>7627.1186459999999</v>
      </c>
      <c r="G3301">
        <f t="shared" si="257"/>
        <v>7627.1186459999999</v>
      </c>
      <c r="H3301" s="1">
        <f t="shared" si="258"/>
        <v>7627.1186460000008</v>
      </c>
    </row>
    <row r="3302" spans="1:8" hidden="1" x14ac:dyDescent="0.35">
      <c r="A3302">
        <f t="shared" si="259"/>
        <v>3301</v>
      </c>
      <c r="B3302">
        <f>[1]ESh2_Filtrado!A3302</f>
        <v>7627.1186459999999</v>
      </c>
      <c r="C3302">
        <f t="shared" si="255"/>
        <v>7627.1186459999999</v>
      </c>
      <c r="D3302">
        <f>[2]ESh2_Filtrado!A3302</f>
        <v>7627.1186459999999</v>
      </c>
      <c r="E3302">
        <f t="shared" si="256"/>
        <v>7627.1186459999999</v>
      </c>
      <c r="F3302">
        <f>[3]ESh2_Filtrado!A3302</f>
        <v>7627.1186459999999</v>
      </c>
      <c r="G3302">
        <f t="shared" si="257"/>
        <v>7627.1186459999999</v>
      </c>
      <c r="H3302" s="1">
        <f t="shared" si="258"/>
        <v>7627.1186460000008</v>
      </c>
    </row>
    <row r="3303" spans="1:8" hidden="1" x14ac:dyDescent="0.35">
      <c r="A3303">
        <f t="shared" si="259"/>
        <v>3302</v>
      </c>
      <c r="B3303">
        <f>[1]ESh2_Filtrado!A3303</f>
        <v>7627.1186459999999</v>
      </c>
      <c r="C3303">
        <f t="shared" si="255"/>
        <v>7627.1186459999999</v>
      </c>
      <c r="D3303">
        <f>[2]ESh2_Filtrado!A3303</f>
        <v>7627.1186459999999</v>
      </c>
      <c r="E3303">
        <f t="shared" si="256"/>
        <v>7627.1186459999999</v>
      </c>
      <c r="F3303">
        <f>[3]ESh2_Filtrado!A3303</f>
        <v>7627.1186459999999</v>
      </c>
      <c r="G3303">
        <f t="shared" si="257"/>
        <v>7627.1186459999999</v>
      </c>
      <c r="H3303" s="1">
        <f t="shared" si="258"/>
        <v>7627.1186460000008</v>
      </c>
    </row>
    <row r="3304" spans="1:8" hidden="1" x14ac:dyDescent="0.35">
      <c r="A3304">
        <f t="shared" si="259"/>
        <v>3303</v>
      </c>
      <c r="B3304">
        <f>[1]ESh2_Filtrado!A3304</f>
        <v>7627.1186459999999</v>
      </c>
      <c r="C3304">
        <f t="shared" si="255"/>
        <v>7627.1186459999999</v>
      </c>
      <c r="D3304">
        <f>[2]ESh2_Filtrado!A3304</f>
        <v>7627.1186459999999</v>
      </c>
      <c r="E3304">
        <f t="shared" si="256"/>
        <v>7627.1186459999999</v>
      </c>
      <c r="F3304">
        <f>[3]ESh2_Filtrado!A3304</f>
        <v>7627.1186459999999</v>
      </c>
      <c r="G3304">
        <f t="shared" si="257"/>
        <v>7627.1186459999999</v>
      </c>
      <c r="H3304" s="1">
        <f t="shared" si="258"/>
        <v>7627.1186460000008</v>
      </c>
    </row>
    <row r="3305" spans="1:8" hidden="1" x14ac:dyDescent="0.35">
      <c r="A3305">
        <f t="shared" si="259"/>
        <v>3304</v>
      </c>
      <c r="B3305">
        <f>[1]ESh2_Filtrado!A3305</f>
        <v>7627.1186459999999</v>
      </c>
      <c r="C3305">
        <f t="shared" si="255"/>
        <v>7627.1186459999999</v>
      </c>
      <c r="D3305">
        <f>[2]ESh2_Filtrado!A3305</f>
        <v>7627.1186459999999</v>
      </c>
      <c r="E3305">
        <f t="shared" si="256"/>
        <v>7627.1186459999999</v>
      </c>
      <c r="F3305">
        <f>[3]ESh2_Filtrado!A3305</f>
        <v>7627.1186459999999</v>
      </c>
      <c r="G3305">
        <f t="shared" si="257"/>
        <v>7627.1186459999999</v>
      </c>
      <c r="H3305" s="1">
        <f t="shared" si="258"/>
        <v>7627.1186460000008</v>
      </c>
    </row>
    <row r="3306" spans="1:8" hidden="1" x14ac:dyDescent="0.35">
      <c r="A3306">
        <f t="shared" si="259"/>
        <v>3305</v>
      </c>
      <c r="B3306">
        <f>[1]ESh2_Filtrado!A3306</f>
        <v>7627.1186459999999</v>
      </c>
      <c r="C3306">
        <f t="shared" si="255"/>
        <v>7627.1186459999999</v>
      </c>
      <c r="D3306">
        <f>[2]ESh2_Filtrado!A3306</f>
        <v>7627.1186459999999</v>
      </c>
      <c r="E3306">
        <f t="shared" si="256"/>
        <v>7627.1186459999999</v>
      </c>
      <c r="F3306">
        <f>[3]ESh2_Filtrado!A3306</f>
        <v>7627.1186459999999</v>
      </c>
      <c r="G3306">
        <f t="shared" si="257"/>
        <v>7627.1186459999999</v>
      </c>
      <c r="H3306" s="1">
        <f t="shared" si="258"/>
        <v>7627.1186460000008</v>
      </c>
    </row>
    <row r="3307" spans="1:8" hidden="1" x14ac:dyDescent="0.35">
      <c r="A3307">
        <f t="shared" si="259"/>
        <v>3306</v>
      </c>
      <c r="B3307">
        <f>[1]ESh2_Filtrado!A3307</f>
        <v>7627.1186459999999</v>
      </c>
      <c r="C3307">
        <f t="shared" si="255"/>
        <v>7627.1186459999999</v>
      </c>
      <c r="D3307">
        <f>[2]ESh2_Filtrado!A3307</f>
        <v>7478.3082299799999</v>
      </c>
      <c r="E3307">
        <f t="shared" si="256"/>
        <v>7478.3082299799999</v>
      </c>
      <c r="F3307">
        <f>[3]ESh2_Filtrado!A3307</f>
        <v>7627.1186459999999</v>
      </c>
      <c r="G3307">
        <f t="shared" si="257"/>
        <v>7627.1186459999999</v>
      </c>
      <c r="H3307" s="1">
        <f t="shared" si="258"/>
        <v>7567.5944795920004</v>
      </c>
    </row>
    <row r="3308" spans="1:8" hidden="1" x14ac:dyDescent="0.35">
      <c r="A3308">
        <f t="shared" si="259"/>
        <v>3307</v>
      </c>
      <c r="B3308">
        <f>[1]ESh2_Filtrado!A3308</f>
        <v>7627.1186459999999</v>
      </c>
      <c r="C3308">
        <f t="shared" si="255"/>
        <v>7627.1186459999999</v>
      </c>
      <c r="D3308">
        <f>[2]ESh2_Filtrado!A3308</f>
        <v>6433.4082299800002</v>
      </c>
      <c r="E3308">
        <f t="shared" si="256"/>
        <v>6433.4082299800002</v>
      </c>
      <c r="F3308">
        <f>[3]ESh2_Filtrado!A3308</f>
        <v>7627.1186459999999</v>
      </c>
      <c r="G3308">
        <f t="shared" si="257"/>
        <v>7627.1186459999999</v>
      </c>
      <c r="H3308" s="1">
        <f t="shared" si="258"/>
        <v>7149.6344795919995</v>
      </c>
    </row>
    <row r="3309" spans="1:8" hidden="1" x14ac:dyDescent="0.35">
      <c r="A3309">
        <f t="shared" si="259"/>
        <v>3308</v>
      </c>
      <c r="B3309">
        <f>[1]ESh2_Filtrado!A3309</f>
        <v>7627.1186459999999</v>
      </c>
      <c r="C3309">
        <f t="shared" si="255"/>
        <v>7627.1186459999999</v>
      </c>
      <c r="D3309">
        <f>[2]ESh2_Filtrado!A3309</f>
        <v>5388.5082299799997</v>
      </c>
      <c r="E3309">
        <f t="shared" si="256"/>
        <v>5388.5082299799997</v>
      </c>
      <c r="F3309">
        <f>[3]ESh2_Filtrado!A3309</f>
        <v>7627.1186459999999</v>
      </c>
      <c r="G3309">
        <f t="shared" si="257"/>
        <v>7627.1186459999999</v>
      </c>
      <c r="H3309" s="1">
        <f t="shared" si="258"/>
        <v>6731.6744795920004</v>
      </c>
    </row>
    <row r="3310" spans="1:8" hidden="1" x14ac:dyDescent="0.35">
      <c r="A3310">
        <f t="shared" si="259"/>
        <v>3309</v>
      </c>
      <c r="B3310">
        <f>[1]ESh2_Filtrado!A3310</f>
        <v>7627.1186459999999</v>
      </c>
      <c r="C3310">
        <f t="shared" si="255"/>
        <v>7627.1186459999999</v>
      </c>
      <c r="D3310">
        <f>[2]ESh2_Filtrado!A3310</f>
        <v>5388.0483480700004</v>
      </c>
      <c r="E3310">
        <f t="shared" si="256"/>
        <v>5388.0483480700004</v>
      </c>
      <c r="F3310">
        <f>[3]ESh2_Filtrado!A3310</f>
        <v>7627.1186459999999</v>
      </c>
      <c r="G3310">
        <f t="shared" si="257"/>
        <v>7627.1186459999999</v>
      </c>
      <c r="H3310" s="1">
        <f t="shared" si="258"/>
        <v>6731.4905268279999</v>
      </c>
    </row>
    <row r="3311" spans="1:8" hidden="1" x14ac:dyDescent="0.35">
      <c r="A3311">
        <f t="shared" si="259"/>
        <v>3310</v>
      </c>
      <c r="B3311">
        <f>[1]ESh2_Filtrado!A3311</f>
        <v>7627.1186459999999</v>
      </c>
      <c r="C3311">
        <f t="shared" si="255"/>
        <v>7627.1186459999999</v>
      </c>
      <c r="D3311">
        <f>[2]ESh2_Filtrado!A3311</f>
        <v>5387.5884661600003</v>
      </c>
      <c r="E3311">
        <f t="shared" si="256"/>
        <v>5387.5884661600003</v>
      </c>
      <c r="F3311">
        <f>[3]ESh2_Filtrado!A3311</f>
        <v>7627.1186459999999</v>
      </c>
      <c r="G3311">
        <f t="shared" si="257"/>
        <v>7627.1186459999999</v>
      </c>
      <c r="H3311" s="1">
        <f t="shared" si="258"/>
        <v>6731.3065740639995</v>
      </c>
    </row>
    <row r="3312" spans="1:8" hidden="1" x14ac:dyDescent="0.35">
      <c r="A3312">
        <f t="shared" si="259"/>
        <v>3311</v>
      </c>
      <c r="B3312">
        <f>[1]ESh2_Filtrado!A3312</f>
        <v>7627.1186459999999</v>
      </c>
      <c r="C3312">
        <f t="shared" si="255"/>
        <v>7627.1186459999999</v>
      </c>
      <c r="D3312">
        <f>[2]ESh2_Filtrado!A3312</f>
        <v>5387.1285842500001</v>
      </c>
      <c r="E3312">
        <f t="shared" si="256"/>
        <v>5387.1285842500001</v>
      </c>
      <c r="F3312">
        <f>[3]ESh2_Filtrado!A3312</f>
        <v>7627.1186459999999</v>
      </c>
      <c r="G3312">
        <f t="shared" si="257"/>
        <v>7627.1186459999999</v>
      </c>
      <c r="H3312" s="1">
        <f t="shared" si="258"/>
        <v>6731.1226213000009</v>
      </c>
    </row>
    <row r="3313" spans="1:8" hidden="1" x14ac:dyDescent="0.35">
      <c r="A3313">
        <f t="shared" si="259"/>
        <v>3312</v>
      </c>
      <c r="B3313">
        <f>[1]ESh2_Filtrado!A3313</f>
        <v>7627.1186459999999</v>
      </c>
      <c r="C3313">
        <f t="shared" si="255"/>
        <v>7627.1186459999999</v>
      </c>
      <c r="D3313">
        <f>[2]ESh2_Filtrado!A3313</f>
        <v>5387.1285842500001</v>
      </c>
      <c r="E3313">
        <f t="shared" si="256"/>
        <v>5387.1285842500001</v>
      </c>
      <c r="F3313">
        <f>[3]ESh2_Filtrado!A3313</f>
        <v>7627.1186459999999</v>
      </c>
      <c r="G3313">
        <f t="shared" si="257"/>
        <v>7627.1186459999999</v>
      </c>
      <c r="H3313" s="1">
        <f t="shared" si="258"/>
        <v>6731.1226213000009</v>
      </c>
    </row>
    <row r="3314" spans="1:8" hidden="1" x14ac:dyDescent="0.35">
      <c r="A3314">
        <f t="shared" si="259"/>
        <v>3313</v>
      </c>
      <c r="B3314">
        <f>[1]ESh2_Filtrado!A3314</f>
        <v>7627.1186459999999</v>
      </c>
      <c r="C3314">
        <f t="shared" si="255"/>
        <v>7627.1186459999999</v>
      </c>
      <c r="D3314">
        <f>[2]ESh2_Filtrado!A3314</f>
        <v>5387.0464429900003</v>
      </c>
      <c r="E3314">
        <f t="shared" si="256"/>
        <v>5387.0464429900003</v>
      </c>
      <c r="F3314">
        <f>[3]ESh2_Filtrado!A3314</f>
        <v>7627.1186459999999</v>
      </c>
      <c r="G3314">
        <f t="shared" si="257"/>
        <v>7627.1186459999999</v>
      </c>
      <c r="H3314" s="1">
        <f t="shared" si="258"/>
        <v>6731.089764796001</v>
      </c>
    </row>
    <row r="3315" spans="1:8" hidden="1" x14ac:dyDescent="0.35">
      <c r="A3315">
        <f t="shared" si="259"/>
        <v>3314</v>
      </c>
      <c r="B3315">
        <f>[1]ESh2_Filtrado!A3315</f>
        <v>7627.1186459999999</v>
      </c>
      <c r="C3315">
        <f t="shared" si="255"/>
        <v>7627.1186459999999</v>
      </c>
      <c r="D3315">
        <f>[2]ESh2_Filtrado!A3315</f>
        <v>5387.0464429900003</v>
      </c>
      <c r="E3315">
        <f t="shared" si="256"/>
        <v>5387.0464429900003</v>
      </c>
      <c r="F3315">
        <f>[3]ESh2_Filtrado!A3315</f>
        <v>7627.1186459999999</v>
      </c>
      <c r="G3315">
        <f t="shared" si="257"/>
        <v>7627.1186459999999</v>
      </c>
      <c r="H3315" s="1">
        <f t="shared" si="258"/>
        <v>6731.089764796001</v>
      </c>
    </row>
    <row r="3316" spans="1:8" hidden="1" x14ac:dyDescent="0.35">
      <c r="A3316">
        <f t="shared" si="259"/>
        <v>3315</v>
      </c>
      <c r="B3316">
        <f>[1]ESh2_Filtrado!A3316</f>
        <v>7018.0430331799998</v>
      </c>
      <c r="C3316">
        <f t="shared" si="255"/>
        <v>7018.0430331799998</v>
      </c>
      <c r="D3316">
        <f>[2]ESh2_Filtrado!A3316</f>
        <v>5971.9442841600003</v>
      </c>
      <c r="E3316">
        <f t="shared" si="256"/>
        <v>5971.9442841600003</v>
      </c>
      <c r="F3316">
        <f>[3]ESh2_Filtrado!A3316</f>
        <v>7627.1186459999999</v>
      </c>
      <c r="G3316">
        <f t="shared" si="257"/>
        <v>7627.1186459999999</v>
      </c>
      <c r="H3316" s="1">
        <f t="shared" si="258"/>
        <v>6843.2337786999997</v>
      </c>
    </row>
    <row r="3317" spans="1:8" hidden="1" x14ac:dyDescent="0.35">
      <c r="A3317">
        <f t="shared" si="259"/>
        <v>3316</v>
      </c>
      <c r="B3317">
        <f>[1]ESh2_Filtrado!A3317</f>
        <v>7627.1186459999999</v>
      </c>
      <c r="C3317">
        <f t="shared" si="255"/>
        <v>7627.1186459999999</v>
      </c>
      <c r="D3317">
        <f>[2]ESh2_Filtrado!A3317</f>
        <v>5387.0464429900003</v>
      </c>
      <c r="E3317">
        <f t="shared" si="256"/>
        <v>5387.0464429900003</v>
      </c>
      <c r="F3317">
        <f>[3]ESh2_Filtrado!A3317</f>
        <v>7627.1186459999999</v>
      </c>
      <c r="G3317">
        <f t="shared" si="257"/>
        <v>7627.1186459999999</v>
      </c>
      <c r="H3317" s="1">
        <f t="shared" si="258"/>
        <v>6731.089764796001</v>
      </c>
    </row>
    <row r="3318" spans="1:8" hidden="1" x14ac:dyDescent="0.35">
      <c r="A3318">
        <f t="shared" si="259"/>
        <v>3317</v>
      </c>
      <c r="B3318">
        <f>[1]ESh2_Filtrado!A3318</f>
        <v>7627.1186459999999</v>
      </c>
      <c r="C3318">
        <f t="shared" si="255"/>
        <v>7627.1186459999999</v>
      </c>
      <c r="D3318">
        <f>[2]ESh2_Filtrado!A3318</f>
        <v>5387.9741769100001</v>
      </c>
      <c r="E3318">
        <f t="shared" si="256"/>
        <v>5387.9741769100001</v>
      </c>
      <c r="F3318">
        <f>[3]ESh2_Filtrado!A3318</f>
        <v>7627.1186459999999</v>
      </c>
      <c r="G3318">
        <f t="shared" si="257"/>
        <v>7627.1186459999999</v>
      </c>
      <c r="H3318" s="1">
        <f t="shared" si="258"/>
        <v>6731.4608583640002</v>
      </c>
    </row>
    <row r="3319" spans="1:8" hidden="1" x14ac:dyDescent="0.35">
      <c r="A3319">
        <f t="shared" si="259"/>
        <v>3318</v>
      </c>
      <c r="B3319">
        <f>[1]ESh2_Filtrado!A3319</f>
        <v>7627.1186459999999</v>
      </c>
      <c r="C3319">
        <f t="shared" si="255"/>
        <v>7627.1186459999999</v>
      </c>
      <c r="D3319">
        <f>[2]ESh2_Filtrado!A3319</f>
        <v>5388.90191082</v>
      </c>
      <c r="E3319">
        <f t="shared" si="256"/>
        <v>5388.90191082</v>
      </c>
      <c r="F3319">
        <f>[3]ESh2_Filtrado!A3319</f>
        <v>6582.2186460000003</v>
      </c>
      <c r="G3319">
        <f t="shared" si="257"/>
        <v>6582.2186460000003</v>
      </c>
      <c r="H3319" s="1">
        <f t="shared" si="258"/>
        <v>6313.8719519280003</v>
      </c>
    </row>
    <row r="3320" spans="1:8" hidden="1" x14ac:dyDescent="0.35">
      <c r="A3320">
        <f t="shared" si="259"/>
        <v>3319</v>
      </c>
      <c r="B3320">
        <f>[1]ESh2_Filtrado!A3320</f>
        <v>7627.1186459999999</v>
      </c>
      <c r="C3320">
        <f t="shared" si="255"/>
        <v>7627.1186459999999</v>
      </c>
      <c r="D3320">
        <f>[2]ESh2_Filtrado!A3320</f>
        <v>5389.3657777799999</v>
      </c>
      <c r="E3320">
        <f t="shared" si="256"/>
        <v>5389.3657777799999</v>
      </c>
      <c r="F3320">
        <f>[3]ESh2_Filtrado!A3320</f>
        <v>6337.4151225599999</v>
      </c>
      <c r="G3320">
        <f t="shared" si="257"/>
        <v>6337.4151225599999</v>
      </c>
      <c r="H3320" s="1">
        <f t="shared" si="258"/>
        <v>6216.1360893360006</v>
      </c>
    </row>
    <row r="3321" spans="1:8" hidden="1" x14ac:dyDescent="0.35">
      <c r="A3321">
        <f t="shared" si="259"/>
        <v>3320</v>
      </c>
      <c r="B3321">
        <f>[1]ESh2_Filtrado!A3321</f>
        <v>7627.1186459999999</v>
      </c>
      <c r="C3321">
        <f t="shared" si="255"/>
        <v>7627.1186459999999</v>
      </c>
      <c r="D3321">
        <f>[2]ESh2_Filtrado!A3321</f>
        <v>6336.48738865</v>
      </c>
      <c r="E3321">
        <f t="shared" si="256"/>
        <v>6336.48738865</v>
      </c>
      <c r="F3321">
        <f>[3]ESh2_Filtrado!A3321</f>
        <v>6336.48738865</v>
      </c>
      <c r="G3321">
        <f t="shared" si="257"/>
        <v>6336.48738865</v>
      </c>
      <c r="H3321" s="1">
        <f t="shared" si="258"/>
        <v>6594.6136401200001</v>
      </c>
    </row>
    <row r="3322" spans="1:8" hidden="1" x14ac:dyDescent="0.35">
      <c r="A3322">
        <f t="shared" si="259"/>
        <v>3321</v>
      </c>
      <c r="B3322">
        <f>[1]ESh2_Filtrado!A3322</f>
        <v>7627.1186459999999</v>
      </c>
      <c r="C3322">
        <f t="shared" si="255"/>
        <v>7627.1186459999999</v>
      </c>
      <c r="D3322">
        <f>[2]ESh2_Filtrado!A3322</f>
        <v>7381.3873886499996</v>
      </c>
      <c r="E3322">
        <f t="shared" si="256"/>
        <v>7381.3873886499996</v>
      </c>
      <c r="F3322">
        <f>[3]ESh2_Filtrado!A3322</f>
        <v>6336.48738865</v>
      </c>
      <c r="G3322">
        <f t="shared" si="257"/>
        <v>6336.48738865</v>
      </c>
      <c r="H3322" s="1">
        <f t="shared" si="258"/>
        <v>7012.5736401200002</v>
      </c>
    </row>
    <row r="3323" spans="1:8" hidden="1" x14ac:dyDescent="0.35">
      <c r="A3323">
        <f t="shared" si="259"/>
        <v>3322</v>
      </c>
      <c r="B3323">
        <f>[1]ESh2_Filtrado!A3323</f>
        <v>7381.3873886499996</v>
      </c>
      <c r="C3323">
        <f t="shared" si="255"/>
        <v>7381.3873886499996</v>
      </c>
      <c r="D3323">
        <f>[2]ESh2_Filtrado!A3323</f>
        <v>7627.1186459999999</v>
      </c>
      <c r="E3323">
        <f t="shared" si="256"/>
        <v>7627.1186459999999</v>
      </c>
      <c r="F3323">
        <f>[3]ESh2_Filtrado!A3323</f>
        <v>7381.3873886499996</v>
      </c>
      <c r="G3323">
        <f t="shared" si="257"/>
        <v>7381.3873886499996</v>
      </c>
      <c r="H3323" s="1">
        <f t="shared" si="258"/>
        <v>7479.6798915899999</v>
      </c>
    </row>
    <row r="3324" spans="1:8" hidden="1" x14ac:dyDescent="0.35">
      <c r="A3324">
        <f t="shared" si="259"/>
        <v>3323</v>
      </c>
      <c r="B3324">
        <f>[1]ESh2_Filtrado!A3324</f>
        <v>6336.48738865</v>
      </c>
      <c r="C3324">
        <f t="shared" si="255"/>
        <v>6336.48738865</v>
      </c>
      <c r="D3324">
        <f>[2]ESh2_Filtrado!A3324</f>
        <v>7627.1186459999999</v>
      </c>
      <c r="E3324">
        <f t="shared" si="256"/>
        <v>7627.1186459999999</v>
      </c>
      <c r="F3324">
        <f>[3]ESh2_Filtrado!A3324</f>
        <v>7627.1186459999999</v>
      </c>
      <c r="G3324">
        <f t="shared" si="257"/>
        <v>7627.1186459999999</v>
      </c>
      <c r="H3324" s="1">
        <f t="shared" si="258"/>
        <v>7368.9923945299997</v>
      </c>
    </row>
    <row r="3325" spans="1:8" hidden="1" x14ac:dyDescent="0.35">
      <c r="A3325">
        <f t="shared" si="259"/>
        <v>3324</v>
      </c>
      <c r="B3325">
        <f>[1]ESh2_Filtrado!A3325</f>
        <v>6337.4151225599999</v>
      </c>
      <c r="C3325">
        <f t="shared" si="255"/>
        <v>6337.4151225599999</v>
      </c>
      <c r="D3325">
        <f>[2]ESh2_Filtrado!A3325</f>
        <v>7627.1186459999999</v>
      </c>
      <c r="E3325">
        <f t="shared" si="256"/>
        <v>7627.1186459999999</v>
      </c>
      <c r="F3325">
        <f>[3]ESh2_Filtrado!A3325</f>
        <v>7627.1186459999999</v>
      </c>
      <c r="G3325">
        <f t="shared" si="257"/>
        <v>7627.1186459999999</v>
      </c>
      <c r="H3325" s="1">
        <f t="shared" si="258"/>
        <v>7369.1779413120003</v>
      </c>
    </row>
    <row r="3326" spans="1:8" hidden="1" x14ac:dyDescent="0.35">
      <c r="A3326">
        <f t="shared" si="259"/>
        <v>3325</v>
      </c>
      <c r="B3326">
        <f>[1]ESh2_Filtrado!A3326</f>
        <v>6336.48738865</v>
      </c>
      <c r="C3326">
        <f t="shared" si="255"/>
        <v>6336.48738865</v>
      </c>
      <c r="D3326">
        <f>[2]ESh2_Filtrado!A3326</f>
        <v>7627.1186459999999</v>
      </c>
      <c r="E3326">
        <f t="shared" si="256"/>
        <v>7627.1186459999999</v>
      </c>
      <c r="F3326">
        <f>[3]ESh2_Filtrado!A3326</f>
        <v>7627.1186459999999</v>
      </c>
      <c r="G3326">
        <f t="shared" si="257"/>
        <v>7627.1186459999999</v>
      </c>
      <c r="H3326" s="1">
        <f t="shared" si="258"/>
        <v>7368.9923945299997</v>
      </c>
    </row>
    <row r="3327" spans="1:8" hidden="1" x14ac:dyDescent="0.35">
      <c r="A3327">
        <f t="shared" si="259"/>
        <v>3326</v>
      </c>
      <c r="B3327">
        <f>[1]ESh2_Filtrado!A3327</f>
        <v>6336.48738865</v>
      </c>
      <c r="C3327">
        <f t="shared" si="255"/>
        <v>6336.48738865</v>
      </c>
      <c r="D3327">
        <f>[2]ESh2_Filtrado!A3327</f>
        <v>7627.1186459999999</v>
      </c>
      <c r="E3327">
        <f t="shared" si="256"/>
        <v>7627.1186459999999</v>
      </c>
      <c r="F3327">
        <f>[3]ESh2_Filtrado!A3327</f>
        <v>7627.1186459999999</v>
      </c>
      <c r="G3327">
        <f t="shared" si="257"/>
        <v>7627.1186459999999</v>
      </c>
      <c r="H3327" s="1">
        <f t="shared" si="258"/>
        <v>7368.9923945299997</v>
      </c>
    </row>
    <row r="3328" spans="1:8" hidden="1" x14ac:dyDescent="0.35">
      <c r="A3328">
        <f t="shared" si="259"/>
        <v>3327</v>
      </c>
      <c r="B3328">
        <f>[1]ESh2_Filtrado!A3328</f>
        <v>6337.4151225599999</v>
      </c>
      <c r="C3328">
        <f t="shared" si="255"/>
        <v>6337.4151225599999</v>
      </c>
      <c r="D3328">
        <f>[2]ESh2_Filtrado!A3328</f>
        <v>7627.1186459999999</v>
      </c>
      <c r="E3328">
        <f t="shared" si="256"/>
        <v>7627.1186459999999</v>
      </c>
      <c r="F3328">
        <f>[3]ESh2_Filtrado!A3328</f>
        <v>7627.1186459999999</v>
      </c>
      <c r="G3328">
        <f t="shared" si="257"/>
        <v>7627.1186459999999</v>
      </c>
      <c r="H3328" s="1">
        <f t="shared" si="258"/>
        <v>7369.1779413120003</v>
      </c>
    </row>
    <row r="3329" spans="1:8" hidden="1" x14ac:dyDescent="0.35">
      <c r="A3329">
        <f t="shared" si="259"/>
        <v>3328</v>
      </c>
      <c r="B3329">
        <f>[1]ESh2_Filtrado!A3329</f>
        <v>6336.48738865</v>
      </c>
      <c r="C3329">
        <f t="shared" si="255"/>
        <v>6336.48738865</v>
      </c>
      <c r="D3329">
        <f>[2]ESh2_Filtrado!A3329</f>
        <v>7627.1186459999999</v>
      </c>
      <c r="E3329">
        <f t="shared" si="256"/>
        <v>7627.1186459999999</v>
      </c>
      <c r="F3329">
        <f>[3]ESh2_Filtrado!A3329</f>
        <v>7627.1186459999999</v>
      </c>
      <c r="G3329">
        <f t="shared" si="257"/>
        <v>7627.1186459999999</v>
      </c>
      <c r="H3329" s="1">
        <f t="shared" si="258"/>
        <v>7368.9923945299997</v>
      </c>
    </row>
    <row r="3330" spans="1:8" hidden="1" x14ac:dyDescent="0.35">
      <c r="A3330">
        <f t="shared" si="259"/>
        <v>3329</v>
      </c>
      <c r="B3330">
        <f>[1]ESh2_Filtrado!A3330</f>
        <v>6336.48738865</v>
      </c>
      <c r="C3330">
        <f t="shared" si="255"/>
        <v>6336.48738865</v>
      </c>
      <c r="D3330">
        <f>[2]ESh2_Filtrado!A3330</f>
        <v>7627.1186459999999</v>
      </c>
      <c r="E3330">
        <f t="shared" si="256"/>
        <v>7627.1186459999999</v>
      </c>
      <c r="F3330">
        <f>[3]ESh2_Filtrado!A3330</f>
        <v>7627.1186459999999</v>
      </c>
      <c r="G3330">
        <f t="shared" si="257"/>
        <v>7627.1186459999999</v>
      </c>
      <c r="H3330" s="1">
        <f t="shared" si="258"/>
        <v>7368.9923945299997</v>
      </c>
    </row>
    <row r="3331" spans="1:8" hidden="1" x14ac:dyDescent="0.35">
      <c r="A3331">
        <f t="shared" si="259"/>
        <v>3330</v>
      </c>
      <c r="B3331">
        <f>[1]ESh2_Filtrado!A3331</f>
        <v>6336.48738865</v>
      </c>
      <c r="C3331">
        <f t="shared" ref="C3331:C3394" si="260">IF(B3331&lt;0,0,B3331)</f>
        <v>6336.48738865</v>
      </c>
      <c r="D3331">
        <f>[2]ESh2_Filtrado!A3331</f>
        <v>7382.3151225600004</v>
      </c>
      <c r="E3331">
        <f t="shared" ref="E3331:E3394" si="261">IF(D3331&lt;0,0,D3331)</f>
        <v>7382.3151225600004</v>
      </c>
      <c r="F3331">
        <f>[3]ESh2_Filtrado!A3331</f>
        <v>7627.1186459999999</v>
      </c>
      <c r="G3331">
        <f t="shared" ref="G3331:G3394" si="262">IF(F3331&lt;0,0,F3331)</f>
        <v>7627.1186459999999</v>
      </c>
      <c r="H3331" s="1">
        <f t="shared" ref="H3331:H3394" si="263">0.2*C3331+0.4*E3331+0.4*G3331</f>
        <v>7271.0709851539996</v>
      </c>
    </row>
    <row r="3332" spans="1:8" hidden="1" x14ac:dyDescent="0.35">
      <c r="A3332">
        <f t="shared" ref="A3332:A3395" si="264">1+A3331</f>
        <v>3331</v>
      </c>
      <c r="B3332">
        <f>[1]ESh2_Filtrado!A3332</f>
        <v>6337.4151225599999</v>
      </c>
      <c r="C3332">
        <f t="shared" si="260"/>
        <v>6337.4151225599999</v>
      </c>
      <c r="D3332">
        <f>[2]ESh2_Filtrado!A3332</f>
        <v>6337.4151225599999</v>
      </c>
      <c r="E3332">
        <f t="shared" si="261"/>
        <v>6337.4151225599999</v>
      </c>
      <c r="F3332">
        <f>[3]ESh2_Filtrado!A3332</f>
        <v>7627.1186459999999</v>
      </c>
      <c r="G3332">
        <f t="shared" si="262"/>
        <v>7627.1186459999999</v>
      </c>
      <c r="H3332" s="1">
        <f t="shared" si="263"/>
        <v>6853.296531936001</v>
      </c>
    </row>
    <row r="3333" spans="1:8" hidden="1" x14ac:dyDescent="0.35">
      <c r="A3333">
        <f t="shared" si="264"/>
        <v>3332</v>
      </c>
      <c r="B3333">
        <f>[1]ESh2_Filtrado!A3333</f>
        <v>6336.48738865</v>
      </c>
      <c r="C3333">
        <f t="shared" si="260"/>
        <v>6336.48738865</v>
      </c>
      <c r="D3333">
        <f>[2]ESh2_Filtrado!A3333</f>
        <v>5388.90191082</v>
      </c>
      <c r="E3333">
        <f t="shared" si="261"/>
        <v>5388.90191082</v>
      </c>
      <c r="F3333">
        <f>[3]ESh2_Filtrado!A3333</f>
        <v>7627.1186459999999</v>
      </c>
      <c r="G3333">
        <f t="shared" si="262"/>
        <v>7627.1186459999999</v>
      </c>
      <c r="H3333" s="1">
        <f t="shared" si="263"/>
        <v>6473.7057004580001</v>
      </c>
    </row>
    <row r="3334" spans="1:8" hidden="1" x14ac:dyDescent="0.35">
      <c r="A3334">
        <f t="shared" si="264"/>
        <v>3333</v>
      </c>
      <c r="B3334">
        <f>[1]ESh2_Filtrado!A3334</f>
        <v>6582.2186460000003</v>
      </c>
      <c r="C3334">
        <f t="shared" si="260"/>
        <v>6582.2186460000003</v>
      </c>
      <c r="D3334">
        <f>[2]ESh2_Filtrado!A3334</f>
        <v>5388.43804387</v>
      </c>
      <c r="E3334">
        <f t="shared" si="261"/>
        <v>5388.43804387</v>
      </c>
      <c r="F3334">
        <f>[3]ESh2_Filtrado!A3334</f>
        <v>7627.1186459999999</v>
      </c>
      <c r="G3334">
        <f t="shared" si="262"/>
        <v>7627.1186459999999</v>
      </c>
      <c r="H3334" s="1">
        <f t="shared" si="263"/>
        <v>6522.6664051480002</v>
      </c>
    </row>
    <row r="3335" spans="1:8" hidden="1" x14ac:dyDescent="0.35">
      <c r="A3335">
        <f t="shared" si="264"/>
        <v>3334</v>
      </c>
      <c r="B3335">
        <f>[1]ESh2_Filtrado!A3335</f>
        <v>7627.1186459999999</v>
      </c>
      <c r="C3335">
        <f t="shared" si="260"/>
        <v>7627.1186459999999</v>
      </c>
      <c r="D3335">
        <f>[2]ESh2_Filtrado!A3335</f>
        <v>5387.9741769100001</v>
      </c>
      <c r="E3335">
        <f t="shared" si="261"/>
        <v>5387.9741769100001</v>
      </c>
      <c r="F3335">
        <f>[3]ESh2_Filtrado!A3335</f>
        <v>7627.1186459999999</v>
      </c>
      <c r="G3335">
        <f t="shared" si="262"/>
        <v>7627.1186459999999</v>
      </c>
      <c r="H3335" s="1">
        <f t="shared" si="263"/>
        <v>6731.4608583640002</v>
      </c>
    </row>
    <row r="3336" spans="1:8" hidden="1" x14ac:dyDescent="0.35">
      <c r="A3336">
        <f t="shared" si="264"/>
        <v>3335</v>
      </c>
      <c r="B3336">
        <f>[1]ESh2_Filtrado!A3336</f>
        <v>7627.1186459999999</v>
      </c>
      <c r="C3336">
        <f t="shared" si="260"/>
        <v>7627.1186459999999</v>
      </c>
      <c r="D3336">
        <f>[2]ESh2_Filtrado!A3336</f>
        <v>5754.2314643199998</v>
      </c>
      <c r="E3336">
        <f t="shared" si="261"/>
        <v>5754.2314643199998</v>
      </c>
      <c r="F3336">
        <f>[3]ESh2_Filtrado!A3336</f>
        <v>7627.1186459999999</v>
      </c>
      <c r="G3336">
        <f t="shared" si="262"/>
        <v>7627.1186459999999</v>
      </c>
      <c r="H3336" s="1">
        <f t="shared" si="263"/>
        <v>6877.9637733279997</v>
      </c>
    </row>
    <row r="3337" spans="1:8" hidden="1" x14ac:dyDescent="0.35">
      <c r="A3337">
        <f t="shared" si="264"/>
        <v>3336</v>
      </c>
      <c r="B3337">
        <f>[1]ESh2_Filtrado!A3337</f>
        <v>7627.1186459999999</v>
      </c>
      <c r="C3337">
        <f t="shared" si="260"/>
        <v>7627.1186459999999</v>
      </c>
      <c r="D3337">
        <f>[2]ESh2_Filtrado!A3337</f>
        <v>5387.0464429900003</v>
      </c>
      <c r="E3337">
        <f t="shared" si="261"/>
        <v>5387.0464429900003</v>
      </c>
      <c r="F3337">
        <f>[3]ESh2_Filtrado!A3337</f>
        <v>7627.1186459999999</v>
      </c>
      <c r="G3337">
        <f t="shared" si="262"/>
        <v>7627.1186459999999</v>
      </c>
      <c r="H3337" s="1">
        <f t="shared" si="263"/>
        <v>6731.089764796001</v>
      </c>
    </row>
    <row r="3338" spans="1:8" hidden="1" x14ac:dyDescent="0.35">
      <c r="A3338">
        <f t="shared" si="264"/>
        <v>3337</v>
      </c>
      <c r="B3338">
        <f>[1]ESh2_Filtrado!A3338</f>
        <v>7627.1186459999999</v>
      </c>
      <c r="C3338">
        <f t="shared" si="260"/>
        <v>7627.1186459999999</v>
      </c>
      <c r="D3338">
        <f>[2]ESh2_Filtrado!A3338</f>
        <v>5387.0469255300004</v>
      </c>
      <c r="E3338">
        <f t="shared" si="261"/>
        <v>5387.0469255300004</v>
      </c>
      <c r="F3338">
        <f>[3]ESh2_Filtrado!A3338</f>
        <v>7627.1186459999999</v>
      </c>
      <c r="G3338">
        <f t="shared" si="262"/>
        <v>7627.1186459999999</v>
      </c>
      <c r="H3338" s="1">
        <f t="shared" si="263"/>
        <v>6731.0899578120006</v>
      </c>
    </row>
    <row r="3339" spans="1:8" hidden="1" x14ac:dyDescent="0.35">
      <c r="A3339">
        <f t="shared" si="264"/>
        <v>3338</v>
      </c>
      <c r="B3339">
        <f>[1]ESh2_Filtrado!A3339</f>
        <v>7627.1186459999999</v>
      </c>
      <c r="C3339">
        <f t="shared" si="260"/>
        <v>7627.1186459999999</v>
      </c>
      <c r="D3339">
        <f>[2]ESh2_Filtrado!A3339</f>
        <v>5387.0469255300004</v>
      </c>
      <c r="E3339">
        <f t="shared" si="261"/>
        <v>5387.0469255300004</v>
      </c>
      <c r="F3339">
        <f>[3]ESh2_Filtrado!A3339</f>
        <v>7627.1186459999999</v>
      </c>
      <c r="G3339">
        <f t="shared" si="262"/>
        <v>7627.1186459999999</v>
      </c>
      <c r="H3339" s="1">
        <f t="shared" si="263"/>
        <v>6731.0899578120006</v>
      </c>
    </row>
    <row r="3340" spans="1:8" hidden="1" x14ac:dyDescent="0.35">
      <c r="A3340">
        <f t="shared" si="264"/>
        <v>3339</v>
      </c>
      <c r="B3340">
        <f>[1]ESh2_Filtrado!A3340</f>
        <v>7627.1186459999999</v>
      </c>
      <c r="C3340">
        <f t="shared" si="260"/>
        <v>7627.1186459999999</v>
      </c>
      <c r="D3340">
        <f>[2]ESh2_Filtrado!A3340</f>
        <v>5387.0469255300004</v>
      </c>
      <c r="E3340">
        <f t="shared" si="261"/>
        <v>5387.0469255300004</v>
      </c>
      <c r="F3340">
        <f>[3]ESh2_Filtrado!A3340</f>
        <v>7627.1186459999999</v>
      </c>
      <c r="G3340">
        <f t="shared" si="262"/>
        <v>7627.1186459999999</v>
      </c>
      <c r="H3340" s="1">
        <f t="shared" si="263"/>
        <v>6731.0899578120006</v>
      </c>
    </row>
    <row r="3341" spans="1:8" hidden="1" x14ac:dyDescent="0.35">
      <c r="A3341">
        <f t="shared" si="264"/>
        <v>3340</v>
      </c>
      <c r="B3341">
        <f>[1]ESh2_Filtrado!A3341</f>
        <v>7627.1186459999999</v>
      </c>
      <c r="C3341">
        <f t="shared" si="260"/>
        <v>7627.1186459999999</v>
      </c>
      <c r="D3341">
        <f>[2]ESh2_Filtrado!A3341</f>
        <v>5387.0469255300004</v>
      </c>
      <c r="E3341">
        <f t="shared" si="261"/>
        <v>5387.0469255300004</v>
      </c>
      <c r="F3341">
        <f>[3]ESh2_Filtrado!A3341</f>
        <v>7627.1186459999999</v>
      </c>
      <c r="G3341">
        <f t="shared" si="262"/>
        <v>7627.1186459999999</v>
      </c>
      <c r="H3341" s="1">
        <f t="shared" si="263"/>
        <v>6731.0899578120006</v>
      </c>
    </row>
    <row r="3342" spans="1:8" hidden="1" x14ac:dyDescent="0.35">
      <c r="A3342">
        <f t="shared" si="264"/>
        <v>3341</v>
      </c>
      <c r="B3342">
        <f>[1]ESh2_Filtrado!A3342</f>
        <v>7627.1186459999999</v>
      </c>
      <c r="C3342">
        <f t="shared" si="260"/>
        <v>7627.1186459999999</v>
      </c>
      <c r="D3342">
        <f>[2]ESh2_Filtrado!A3342</f>
        <v>5387.9746594400003</v>
      </c>
      <c r="E3342">
        <f t="shared" si="261"/>
        <v>5387.9746594400003</v>
      </c>
      <c r="F3342">
        <f>[3]ESh2_Filtrado!A3342</f>
        <v>7627.1186459999999</v>
      </c>
      <c r="G3342">
        <f t="shared" si="262"/>
        <v>7627.1186459999999</v>
      </c>
      <c r="H3342" s="1">
        <f t="shared" si="263"/>
        <v>6731.4610513759999</v>
      </c>
    </row>
    <row r="3343" spans="1:8" hidden="1" x14ac:dyDescent="0.35">
      <c r="A3343">
        <f t="shared" si="264"/>
        <v>3342</v>
      </c>
      <c r="B3343">
        <f>[1]ESh2_Filtrado!A3343</f>
        <v>7627.1186459999999</v>
      </c>
      <c r="C3343">
        <f t="shared" si="260"/>
        <v>7627.1186459999999</v>
      </c>
      <c r="D3343">
        <f>[2]ESh2_Filtrado!A3343</f>
        <v>5388.9023933600001</v>
      </c>
      <c r="E3343">
        <f t="shared" si="261"/>
        <v>5388.9023933600001</v>
      </c>
      <c r="F3343">
        <f>[3]ESh2_Filtrado!A3343</f>
        <v>7627.1186459999999</v>
      </c>
      <c r="G3343">
        <f t="shared" si="262"/>
        <v>7627.1186459999999</v>
      </c>
      <c r="H3343" s="1">
        <f t="shared" si="263"/>
        <v>6731.8321449440009</v>
      </c>
    </row>
    <row r="3344" spans="1:8" hidden="1" x14ac:dyDescent="0.35">
      <c r="A3344">
        <f t="shared" si="264"/>
        <v>3343</v>
      </c>
      <c r="B3344">
        <f>[1]ESh2_Filtrado!A3344</f>
        <v>7627.1186459999999</v>
      </c>
      <c r="C3344">
        <f t="shared" si="260"/>
        <v>7627.1186459999999</v>
      </c>
      <c r="D3344">
        <f>[2]ESh2_Filtrado!A3344</f>
        <v>5389.36626032</v>
      </c>
      <c r="E3344">
        <f t="shared" si="261"/>
        <v>5389.36626032</v>
      </c>
      <c r="F3344">
        <f>[3]ESh2_Filtrado!A3344</f>
        <v>7627.1186459999999</v>
      </c>
      <c r="G3344">
        <f t="shared" si="262"/>
        <v>7627.1186459999999</v>
      </c>
      <c r="H3344" s="1">
        <f t="shared" si="263"/>
        <v>6732.0176917280005</v>
      </c>
    </row>
    <row r="3345" spans="1:8" hidden="1" x14ac:dyDescent="0.35">
      <c r="A3345">
        <f t="shared" si="264"/>
        <v>3344</v>
      </c>
      <c r="B3345">
        <f>[1]ESh2_Filtrado!A3345</f>
        <v>6582.2186460000003</v>
      </c>
      <c r="C3345">
        <f t="shared" si="260"/>
        <v>6582.2186460000003</v>
      </c>
      <c r="D3345">
        <f>[2]ESh2_Filtrado!A3345</f>
        <v>5422.4994766600003</v>
      </c>
      <c r="E3345">
        <f t="shared" si="261"/>
        <v>5422.4994766600003</v>
      </c>
      <c r="F3345">
        <f>[3]ESh2_Filtrado!A3345</f>
        <v>7627.1186459999999</v>
      </c>
      <c r="G3345">
        <f t="shared" si="262"/>
        <v>7627.1186459999999</v>
      </c>
      <c r="H3345" s="1">
        <f t="shared" si="263"/>
        <v>6536.2909782639999</v>
      </c>
    </row>
    <row r="3346" spans="1:8" hidden="1" x14ac:dyDescent="0.35">
      <c r="A3346">
        <f t="shared" si="264"/>
        <v>3345</v>
      </c>
      <c r="B3346">
        <f>[1]ESh2_Filtrado!A3346</f>
        <v>7627.1186459999999</v>
      </c>
      <c r="C3346">
        <f t="shared" si="260"/>
        <v>7627.1186459999999</v>
      </c>
      <c r="D3346">
        <f>[2]ESh2_Filtrado!A3346</f>
        <v>6336.4883537200003</v>
      </c>
      <c r="E3346">
        <f t="shared" si="261"/>
        <v>6336.4883537200003</v>
      </c>
      <c r="F3346">
        <f>[3]ESh2_Filtrado!A3346</f>
        <v>7627.1186459999999</v>
      </c>
      <c r="G3346">
        <f t="shared" si="262"/>
        <v>7627.1186459999999</v>
      </c>
      <c r="H3346" s="1">
        <f t="shared" si="263"/>
        <v>7110.8665290879999</v>
      </c>
    </row>
    <row r="3347" spans="1:8" hidden="1" x14ac:dyDescent="0.35">
      <c r="A3347">
        <f t="shared" si="264"/>
        <v>3346</v>
      </c>
      <c r="B3347">
        <f>[1]ESh2_Filtrado!A3347</f>
        <v>7381.3883537199999</v>
      </c>
      <c r="C3347">
        <f t="shared" si="260"/>
        <v>7381.3883537199999</v>
      </c>
      <c r="D3347">
        <f>[2]ESh2_Filtrado!A3347</f>
        <v>7381.3883537199999</v>
      </c>
      <c r="E3347">
        <f t="shared" si="261"/>
        <v>7381.3883537199999</v>
      </c>
      <c r="F3347">
        <f>[3]ESh2_Filtrado!A3347</f>
        <v>7627.1186459999999</v>
      </c>
      <c r="G3347">
        <f t="shared" si="262"/>
        <v>7627.1186459999999</v>
      </c>
      <c r="H3347" s="1">
        <f t="shared" si="263"/>
        <v>7479.6804706319999</v>
      </c>
    </row>
    <row r="3348" spans="1:8" hidden="1" x14ac:dyDescent="0.35">
      <c r="A3348">
        <f t="shared" si="264"/>
        <v>3347</v>
      </c>
      <c r="B3348">
        <f>[1]ESh2_Filtrado!A3348</f>
        <v>6336.4883537200003</v>
      </c>
      <c r="C3348">
        <f t="shared" si="260"/>
        <v>6336.4883537200003</v>
      </c>
      <c r="D3348">
        <f>[2]ESh2_Filtrado!A3348</f>
        <v>7627.1186459999999</v>
      </c>
      <c r="E3348">
        <f t="shared" si="261"/>
        <v>7627.1186459999999</v>
      </c>
      <c r="F3348">
        <f>[3]ESh2_Filtrado!A3348</f>
        <v>7627.1186459999999</v>
      </c>
      <c r="G3348">
        <f t="shared" si="262"/>
        <v>7627.1186459999999</v>
      </c>
      <c r="H3348" s="1">
        <f t="shared" si="263"/>
        <v>7368.9925875440003</v>
      </c>
    </row>
    <row r="3349" spans="1:8" hidden="1" x14ac:dyDescent="0.35">
      <c r="A3349">
        <f t="shared" si="264"/>
        <v>3348</v>
      </c>
      <c r="B3349">
        <f>[1]ESh2_Filtrado!A3349</f>
        <v>6337.4160876400001</v>
      </c>
      <c r="C3349">
        <f t="shared" si="260"/>
        <v>6337.4160876400001</v>
      </c>
      <c r="D3349">
        <f>[2]ESh2_Filtrado!A3349</f>
        <v>7627.1186459999999</v>
      </c>
      <c r="E3349">
        <f t="shared" si="261"/>
        <v>7627.1186459999999</v>
      </c>
      <c r="F3349">
        <f>[3]ESh2_Filtrado!A3349</f>
        <v>7627.1186459999999</v>
      </c>
      <c r="G3349">
        <f t="shared" si="262"/>
        <v>7627.1186459999999</v>
      </c>
      <c r="H3349" s="1">
        <f t="shared" si="263"/>
        <v>7369.1781343279999</v>
      </c>
    </row>
    <row r="3350" spans="1:8" hidden="1" x14ac:dyDescent="0.35">
      <c r="A3350">
        <f t="shared" si="264"/>
        <v>3349</v>
      </c>
      <c r="B3350">
        <f>[1]ESh2_Filtrado!A3350</f>
        <v>6336.4883537200003</v>
      </c>
      <c r="C3350">
        <f t="shared" si="260"/>
        <v>6336.4883537200003</v>
      </c>
      <c r="D3350">
        <f>[2]ESh2_Filtrado!A3350</f>
        <v>7627.1186459999999</v>
      </c>
      <c r="E3350">
        <f t="shared" si="261"/>
        <v>7627.1186459999999</v>
      </c>
      <c r="F3350">
        <f>[3]ESh2_Filtrado!A3350</f>
        <v>7627.1186459999999</v>
      </c>
      <c r="G3350">
        <f t="shared" si="262"/>
        <v>7627.1186459999999</v>
      </c>
      <c r="H3350" s="1">
        <f t="shared" si="263"/>
        <v>7368.9925875440003</v>
      </c>
    </row>
    <row r="3351" spans="1:8" hidden="1" x14ac:dyDescent="0.35">
      <c r="A3351">
        <f t="shared" si="264"/>
        <v>3350</v>
      </c>
      <c r="B3351">
        <f>[1]ESh2_Filtrado!A3351</f>
        <v>7381.3883537199999</v>
      </c>
      <c r="C3351">
        <f t="shared" si="260"/>
        <v>7381.3883537199999</v>
      </c>
      <c r="D3351">
        <f>[2]ESh2_Filtrado!A3351</f>
        <v>7627.1186459999999</v>
      </c>
      <c r="E3351">
        <f t="shared" si="261"/>
        <v>7627.1186459999999</v>
      </c>
      <c r="F3351">
        <f>[3]ESh2_Filtrado!A3351</f>
        <v>7627.1186459999999</v>
      </c>
      <c r="G3351">
        <f t="shared" si="262"/>
        <v>7627.1186459999999</v>
      </c>
      <c r="H3351" s="1">
        <f t="shared" si="263"/>
        <v>7577.9725875439999</v>
      </c>
    </row>
    <row r="3352" spans="1:8" hidden="1" x14ac:dyDescent="0.35">
      <c r="A3352">
        <f t="shared" si="264"/>
        <v>3351</v>
      </c>
      <c r="B3352">
        <f>[1]ESh2_Filtrado!A3352</f>
        <v>7627.1186459999999</v>
      </c>
      <c r="C3352">
        <f t="shared" si="260"/>
        <v>7627.1186459999999</v>
      </c>
      <c r="D3352">
        <f>[2]ESh2_Filtrado!A3352</f>
        <v>7627.1186459999999</v>
      </c>
      <c r="E3352">
        <f t="shared" si="261"/>
        <v>7627.1186459999999</v>
      </c>
      <c r="F3352">
        <f>[3]ESh2_Filtrado!A3352</f>
        <v>7627.1186459999999</v>
      </c>
      <c r="G3352">
        <f t="shared" si="262"/>
        <v>7627.1186459999999</v>
      </c>
      <c r="H3352" s="1">
        <f t="shared" si="263"/>
        <v>7627.1186460000008</v>
      </c>
    </row>
    <row r="3353" spans="1:8" hidden="1" x14ac:dyDescent="0.35">
      <c r="A3353">
        <f t="shared" si="264"/>
        <v>3352</v>
      </c>
      <c r="B3353">
        <f>[1]ESh2_Filtrado!A3353</f>
        <v>7627.1186459999999</v>
      </c>
      <c r="C3353">
        <f t="shared" si="260"/>
        <v>7627.1186459999999</v>
      </c>
      <c r="D3353">
        <f>[2]ESh2_Filtrado!A3353</f>
        <v>7627.1186459999999</v>
      </c>
      <c r="E3353">
        <f t="shared" si="261"/>
        <v>7627.1186459999999</v>
      </c>
      <c r="F3353">
        <f>[3]ESh2_Filtrado!A3353</f>
        <v>7627.1186459999999</v>
      </c>
      <c r="G3353">
        <f t="shared" si="262"/>
        <v>7627.1186459999999</v>
      </c>
      <c r="H3353" s="1">
        <f t="shared" si="263"/>
        <v>7627.1186460000008</v>
      </c>
    </row>
    <row r="3354" spans="1:8" hidden="1" x14ac:dyDescent="0.35">
      <c r="A3354">
        <f t="shared" si="264"/>
        <v>3353</v>
      </c>
      <c r="B3354">
        <f>[1]ESh2_Filtrado!A3354</f>
        <v>7627.1186459999999</v>
      </c>
      <c r="C3354">
        <f t="shared" si="260"/>
        <v>7627.1186459999999</v>
      </c>
      <c r="D3354">
        <f>[2]ESh2_Filtrado!A3354</f>
        <v>7381.3883537199999</v>
      </c>
      <c r="E3354">
        <f t="shared" si="261"/>
        <v>7381.3883537199999</v>
      </c>
      <c r="F3354">
        <f>[3]ESh2_Filtrado!A3354</f>
        <v>7627.1186459999999</v>
      </c>
      <c r="G3354">
        <f t="shared" si="262"/>
        <v>7627.1186459999999</v>
      </c>
      <c r="H3354" s="1">
        <f t="shared" si="263"/>
        <v>7528.8265290880008</v>
      </c>
    </row>
    <row r="3355" spans="1:8" hidden="1" x14ac:dyDescent="0.35">
      <c r="A3355">
        <f t="shared" si="264"/>
        <v>3354</v>
      </c>
      <c r="B3355">
        <f>[1]ESh2_Filtrado!A3355</f>
        <v>7627.1186459999999</v>
      </c>
      <c r="C3355">
        <f t="shared" si="260"/>
        <v>7627.1186459999999</v>
      </c>
      <c r="D3355">
        <f>[2]ESh2_Filtrado!A3355</f>
        <v>6336.4883537200003</v>
      </c>
      <c r="E3355">
        <f t="shared" si="261"/>
        <v>6336.4883537200003</v>
      </c>
      <c r="F3355">
        <f>[3]ESh2_Filtrado!A3355</f>
        <v>7627.1186459999999</v>
      </c>
      <c r="G3355">
        <f t="shared" si="262"/>
        <v>7627.1186459999999</v>
      </c>
      <c r="H3355" s="1">
        <f t="shared" si="263"/>
        <v>7110.8665290879999</v>
      </c>
    </row>
    <row r="3356" spans="1:8" hidden="1" x14ac:dyDescent="0.35">
      <c r="A3356">
        <f t="shared" si="264"/>
        <v>3355</v>
      </c>
      <c r="B3356">
        <f>[1]ESh2_Filtrado!A3356</f>
        <v>7627.1186459999999</v>
      </c>
      <c r="C3356">
        <f t="shared" si="260"/>
        <v>7627.1186459999999</v>
      </c>
      <c r="D3356">
        <f>[2]ESh2_Filtrado!A3356</f>
        <v>5291.5883537199998</v>
      </c>
      <c r="E3356">
        <f t="shared" si="261"/>
        <v>5291.5883537199998</v>
      </c>
      <c r="F3356">
        <f>[3]ESh2_Filtrado!A3356</f>
        <v>7627.1186459999999</v>
      </c>
      <c r="G3356">
        <f t="shared" si="262"/>
        <v>7627.1186459999999</v>
      </c>
      <c r="H3356" s="1">
        <f t="shared" si="263"/>
        <v>6692.9065290880008</v>
      </c>
    </row>
    <row r="3357" spans="1:8" hidden="1" x14ac:dyDescent="0.35">
      <c r="A3357">
        <f t="shared" si="264"/>
        <v>3356</v>
      </c>
      <c r="B3357">
        <f>[1]ESh2_Filtrado!A3357</f>
        <v>7627.1186459999999</v>
      </c>
      <c r="C3357">
        <f t="shared" si="260"/>
        <v>7627.1186459999999</v>
      </c>
      <c r="D3357">
        <f>[2]ESh2_Filtrado!A3357</f>
        <v>4246.6883537200001</v>
      </c>
      <c r="E3357">
        <f t="shared" si="261"/>
        <v>4246.6883537200001</v>
      </c>
      <c r="F3357">
        <f>[3]ESh2_Filtrado!A3357</f>
        <v>7627.1186459999999</v>
      </c>
      <c r="G3357">
        <f t="shared" si="262"/>
        <v>7627.1186459999999</v>
      </c>
      <c r="H3357" s="1">
        <f t="shared" si="263"/>
        <v>6274.9465290879998</v>
      </c>
    </row>
    <row r="3358" spans="1:8" hidden="1" x14ac:dyDescent="0.35">
      <c r="A3358">
        <f t="shared" si="264"/>
        <v>3357</v>
      </c>
      <c r="B3358">
        <f>[1]ESh2_Filtrado!A3358</f>
        <v>7627.1186459999999</v>
      </c>
      <c r="C3358">
        <f t="shared" si="260"/>
        <v>7627.1186459999999</v>
      </c>
      <c r="D3358">
        <f>[2]ESh2_Filtrado!A3358</f>
        <v>4148.4385264000002</v>
      </c>
      <c r="E3358">
        <f t="shared" si="261"/>
        <v>4148.4385264000002</v>
      </c>
      <c r="F3358">
        <f>[3]ESh2_Filtrado!A3358</f>
        <v>7627.1186459999999</v>
      </c>
      <c r="G3358">
        <f t="shared" si="262"/>
        <v>7627.1186459999999</v>
      </c>
      <c r="H3358" s="1">
        <f t="shared" si="263"/>
        <v>6235.6465981599995</v>
      </c>
    </row>
    <row r="3359" spans="1:8" hidden="1" x14ac:dyDescent="0.35">
      <c r="A3359">
        <f t="shared" si="264"/>
        <v>3358</v>
      </c>
      <c r="B3359">
        <f>[1]ESh2_Filtrado!A3359</f>
        <v>7627.1186459999999</v>
      </c>
      <c r="C3359">
        <f t="shared" si="260"/>
        <v>7627.1186459999999</v>
      </c>
      <c r="D3359">
        <f>[2]ESh2_Filtrado!A3359</f>
        <v>4147.9746594400003</v>
      </c>
      <c r="E3359">
        <f t="shared" si="261"/>
        <v>4147.9746594400003</v>
      </c>
      <c r="F3359">
        <f>[3]ESh2_Filtrado!A3359</f>
        <v>7627.1186459999999</v>
      </c>
      <c r="G3359">
        <f t="shared" si="262"/>
        <v>7627.1186459999999</v>
      </c>
      <c r="H3359" s="1">
        <f t="shared" si="263"/>
        <v>6235.4610513759999</v>
      </c>
    </row>
    <row r="3360" spans="1:8" hidden="1" x14ac:dyDescent="0.35">
      <c r="A3360">
        <f t="shared" si="264"/>
        <v>3359</v>
      </c>
      <c r="B3360">
        <f>[1]ESh2_Filtrado!A3360</f>
        <v>7627.1186459999999</v>
      </c>
      <c r="C3360">
        <f t="shared" si="260"/>
        <v>7627.1186459999999</v>
      </c>
      <c r="D3360">
        <f>[2]ESh2_Filtrado!A3360</f>
        <v>5192.87465944</v>
      </c>
      <c r="E3360">
        <f t="shared" si="261"/>
        <v>5192.87465944</v>
      </c>
      <c r="F3360">
        <f>[3]ESh2_Filtrado!A3360</f>
        <v>7627.1186459999999</v>
      </c>
      <c r="G3360">
        <f t="shared" si="262"/>
        <v>7627.1186459999999</v>
      </c>
      <c r="H3360" s="1">
        <f t="shared" si="263"/>
        <v>6653.4210513760008</v>
      </c>
    </row>
    <row r="3361" spans="1:8" hidden="1" x14ac:dyDescent="0.35">
      <c r="A3361">
        <f t="shared" si="264"/>
        <v>3360</v>
      </c>
      <c r="B3361">
        <f>[1]ESh2_Filtrado!A3361</f>
        <v>7627.1186459999999</v>
      </c>
      <c r="C3361">
        <f t="shared" si="260"/>
        <v>7627.1186459999999</v>
      </c>
      <c r="D3361">
        <f>[2]ESh2_Filtrado!A3361</f>
        <v>4874.4243215799997</v>
      </c>
      <c r="E3361">
        <f t="shared" si="261"/>
        <v>4874.4243215799997</v>
      </c>
      <c r="F3361">
        <f>[3]ESh2_Filtrado!A3361</f>
        <v>7627.1186459999999</v>
      </c>
      <c r="G3361">
        <f t="shared" si="262"/>
        <v>7627.1186459999999</v>
      </c>
      <c r="H3361" s="1">
        <f t="shared" si="263"/>
        <v>6526.0409162319993</v>
      </c>
    </row>
    <row r="3362" spans="1:8" hidden="1" x14ac:dyDescent="0.35">
      <c r="A3362">
        <f t="shared" si="264"/>
        <v>3361</v>
      </c>
      <c r="B3362">
        <f>[1]ESh2_Filtrado!A3362</f>
        <v>7627.1186459999999</v>
      </c>
      <c r="C3362">
        <f t="shared" si="260"/>
        <v>7627.1186459999999</v>
      </c>
      <c r="D3362">
        <f>[2]ESh2_Filtrado!A3362</f>
        <v>3858.1517606799998</v>
      </c>
      <c r="E3362">
        <f t="shared" si="261"/>
        <v>3858.1517606799998</v>
      </c>
      <c r="F3362">
        <f>[3]ESh2_Filtrado!A3362</f>
        <v>7627.1186459999999</v>
      </c>
      <c r="G3362">
        <f t="shared" si="262"/>
        <v>7627.1186459999999</v>
      </c>
      <c r="H3362" s="1">
        <f t="shared" si="263"/>
        <v>6119.5318918720004</v>
      </c>
    </row>
    <row r="3363" spans="1:8" hidden="1" x14ac:dyDescent="0.35">
      <c r="A3363">
        <f t="shared" si="264"/>
        <v>3362</v>
      </c>
      <c r="B3363">
        <f>[1]ESh2_Filtrado!A3363</f>
        <v>7627.1186459999999</v>
      </c>
      <c r="C3363">
        <f t="shared" si="260"/>
        <v>7627.1186459999999</v>
      </c>
      <c r="D3363">
        <f>[2]ESh2_Filtrado!A3363</f>
        <v>2813.2517606800002</v>
      </c>
      <c r="E3363">
        <f t="shared" si="261"/>
        <v>2813.2517606800002</v>
      </c>
      <c r="F3363">
        <f>[3]ESh2_Filtrado!A3363</f>
        <v>7627.1186459999999</v>
      </c>
      <c r="G3363">
        <f t="shared" si="262"/>
        <v>7627.1186459999999</v>
      </c>
      <c r="H3363" s="1">
        <f t="shared" si="263"/>
        <v>5701.5718918719995</v>
      </c>
    </row>
    <row r="3364" spans="1:8" hidden="1" x14ac:dyDescent="0.35">
      <c r="A3364">
        <f t="shared" si="264"/>
        <v>3363</v>
      </c>
      <c r="B3364">
        <f>[1]ESh2_Filtrado!A3364</f>
        <v>7627.1186459999999</v>
      </c>
      <c r="C3364">
        <f t="shared" si="260"/>
        <v>7627.1186459999999</v>
      </c>
      <c r="D3364">
        <f>[2]ESh2_Filtrado!A3364</f>
        <v>1768.3517606800001</v>
      </c>
      <c r="E3364">
        <f t="shared" si="261"/>
        <v>1768.3517606800001</v>
      </c>
      <c r="F3364">
        <f>[3]ESh2_Filtrado!A3364</f>
        <v>7627.1186459999999</v>
      </c>
      <c r="G3364">
        <f t="shared" si="262"/>
        <v>7627.1186459999999</v>
      </c>
      <c r="H3364" s="1">
        <f t="shared" si="263"/>
        <v>5283.6118918720003</v>
      </c>
    </row>
    <row r="3365" spans="1:8" hidden="1" x14ac:dyDescent="0.35">
      <c r="A3365">
        <f t="shared" si="264"/>
        <v>3364</v>
      </c>
      <c r="B3365">
        <f>[1]ESh2_Filtrado!A3365</f>
        <v>7627.1186459999999</v>
      </c>
      <c r="C3365">
        <f t="shared" si="260"/>
        <v>7627.1186459999999</v>
      </c>
      <c r="D3365">
        <f>[2]ESh2_Filtrado!A3365</f>
        <v>723.45176068000001</v>
      </c>
      <c r="E3365">
        <f t="shared" si="261"/>
        <v>723.45176068000001</v>
      </c>
      <c r="F3365">
        <f>[3]ESh2_Filtrado!A3365</f>
        <v>7627.1186459999999</v>
      </c>
      <c r="G3365">
        <f t="shared" si="262"/>
        <v>7627.1186459999999</v>
      </c>
      <c r="H3365" s="1">
        <f t="shared" si="263"/>
        <v>4865.6518918720003</v>
      </c>
    </row>
    <row r="3366" spans="1:8" hidden="1" x14ac:dyDescent="0.35">
      <c r="A3366">
        <f t="shared" si="264"/>
        <v>3365</v>
      </c>
      <c r="B3366">
        <f>[1]ESh2_Filtrado!A3366</f>
        <v>7627.1186459999999</v>
      </c>
      <c r="C3366">
        <f t="shared" si="260"/>
        <v>7627.1186459999999</v>
      </c>
      <c r="D3366">
        <f>[2]ESh2_Filtrado!A3366</f>
        <v>1371.6694414200001</v>
      </c>
      <c r="E3366">
        <f t="shared" si="261"/>
        <v>1371.6694414200001</v>
      </c>
      <c r="F3366">
        <f>[3]ESh2_Filtrado!A3366</f>
        <v>7627.1186459999999</v>
      </c>
      <c r="G3366">
        <f t="shared" si="262"/>
        <v>7627.1186459999999</v>
      </c>
      <c r="H3366" s="1">
        <f t="shared" si="263"/>
        <v>5124.938964168</v>
      </c>
    </row>
    <row r="3367" spans="1:8" hidden="1" x14ac:dyDescent="0.35">
      <c r="A3367">
        <f t="shared" si="264"/>
        <v>3366</v>
      </c>
      <c r="B3367">
        <f>[1]ESh2_Filtrado!A3367</f>
        <v>7627.1186459999999</v>
      </c>
      <c r="C3367">
        <f t="shared" si="260"/>
        <v>7627.1186459999999</v>
      </c>
      <c r="D3367">
        <f>[2]ESh2_Filtrado!A3367</f>
        <v>2416.5694414200002</v>
      </c>
      <c r="E3367">
        <f t="shared" si="261"/>
        <v>2416.5694414200002</v>
      </c>
      <c r="F3367">
        <f>[3]ESh2_Filtrado!A3367</f>
        <v>7627.1186459999999</v>
      </c>
      <c r="G3367">
        <f t="shared" si="262"/>
        <v>7627.1186459999999</v>
      </c>
      <c r="H3367" s="1">
        <f t="shared" si="263"/>
        <v>5542.898964168</v>
      </c>
    </row>
    <row r="3368" spans="1:8" hidden="1" x14ac:dyDescent="0.35">
      <c r="A3368">
        <f t="shared" si="264"/>
        <v>3367</v>
      </c>
      <c r="B3368">
        <f>[1]ESh2_Filtrado!A3368</f>
        <v>7627.1186459999999</v>
      </c>
      <c r="C3368">
        <f t="shared" si="260"/>
        <v>7627.1186459999999</v>
      </c>
      <c r="D3368">
        <f>[2]ESh2_Filtrado!A3368</f>
        <v>3461.4694414199998</v>
      </c>
      <c r="E3368">
        <f t="shared" si="261"/>
        <v>3461.4694414199998</v>
      </c>
      <c r="F3368">
        <f>[3]ESh2_Filtrado!A3368</f>
        <v>6582.2186460000003</v>
      </c>
      <c r="G3368">
        <f t="shared" si="262"/>
        <v>6582.2186460000003</v>
      </c>
      <c r="H3368" s="1">
        <f t="shared" si="263"/>
        <v>5542.898964168</v>
      </c>
    </row>
    <row r="3369" spans="1:8" hidden="1" x14ac:dyDescent="0.35">
      <c r="A3369">
        <f t="shared" si="264"/>
        <v>3368</v>
      </c>
      <c r="B3369">
        <f>[1]ESh2_Filtrado!A3369</f>
        <v>7627.1186459999999</v>
      </c>
      <c r="C3369">
        <f t="shared" si="260"/>
        <v>7627.1186459999999</v>
      </c>
      <c r="D3369">
        <f>[2]ESh2_Filtrado!A3369</f>
        <v>4506.3694414199999</v>
      </c>
      <c r="E3369">
        <f t="shared" si="261"/>
        <v>4506.3694414199999</v>
      </c>
      <c r="F3369">
        <f>[3]ESh2_Filtrado!A3369</f>
        <v>7627.1186459999999</v>
      </c>
      <c r="G3369">
        <f t="shared" si="262"/>
        <v>7627.1186459999999</v>
      </c>
      <c r="H3369" s="1">
        <f t="shared" si="263"/>
        <v>6378.8189641680001</v>
      </c>
    </row>
    <row r="3370" spans="1:8" hidden="1" x14ac:dyDescent="0.35">
      <c r="A3370">
        <f t="shared" si="264"/>
        <v>3369</v>
      </c>
      <c r="B3370">
        <f>[1]ESh2_Filtrado!A3370</f>
        <v>6582.2186460000003</v>
      </c>
      <c r="C3370">
        <f t="shared" si="260"/>
        <v>6582.2186460000003</v>
      </c>
      <c r="D3370">
        <f>[2]ESh2_Filtrado!A3370</f>
        <v>5551.2694414199996</v>
      </c>
      <c r="E3370">
        <f t="shared" si="261"/>
        <v>5551.2694414199996</v>
      </c>
      <c r="F3370">
        <f>[3]ESh2_Filtrado!A3370</f>
        <v>7627.1186459999999</v>
      </c>
      <c r="G3370">
        <f t="shared" si="262"/>
        <v>7627.1186459999999</v>
      </c>
      <c r="H3370" s="1">
        <f t="shared" si="263"/>
        <v>6587.7989641679997</v>
      </c>
    </row>
    <row r="3371" spans="1:8" hidden="1" x14ac:dyDescent="0.35">
      <c r="A3371">
        <f t="shared" si="264"/>
        <v>3370</v>
      </c>
      <c r="B3371">
        <f>[1]ESh2_Filtrado!A3371</f>
        <v>7627.1186459999999</v>
      </c>
      <c r="C3371">
        <f t="shared" si="260"/>
        <v>7627.1186459999999</v>
      </c>
      <c r="D3371">
        <f>[2]ESh2_Filtrado!A3371</f>
        <v>6337.5424498299999</v>
      </c>
      <c r="E3371">
        <f t="shared" si="261"/>
        <v>6337.5424498299999</v>
      </c>
      <c r="F3371">
        <f>[3]ESh2_Filtrado!A3371</f>
        <v>7627.1186459999999</v>
      </c>
      <c r="G3371">
        <f t="shared" si="262"/>
        <v>7627.1186459999999</v>
      </c>
      <c r="H3371" s="1">
        <f t="shared" si="263"/>
        <v>7111.2881675320004</v>
      </c>
    </row>
    <row r="3372" spans="1:8" hidden="1" x14ac:dyDescent="0.35">
      <c r="A3372">
        <f t="shared" si="264"/>
        <v>3371</v>
      </c>
      <c r="B3372">
        <f>[1]ESh2_Filtrado!A3372</f>
        <v>7627.1186459999999</v>
      </c>
      <c r="C3372">
        <f t="shared" si="260"/>
        <v>7627.1186459999999</v>
      </c>
      <c r="D3372">
        <f>[2]ESh2_Filtrado!A3372</f>
        <v>7382.4424498300004</v>
      </c>
      <c r="E3372">
        <f t="shared" si="261"/>
        <v>7382.4424498300004</v>
      </c>
      <c r="F3372">
        <f>[3]ESh2_Filtrado!A3372</f>
        <v>7627.1186459999999</v>
      </c>
      <c r="G3372">
        <f t="shared" si="262"/>
        <v>7627.1186459999999</v>
      </c>
      <c r="H3372" s="1">
        <f t="shared" si="263"/>
        <v>7529.2481675319996</v>
      </c>
    </row>
    <row r="3373" spans="1:8" hidden="1" x14ac:dyDescent="0.35">
      <c r="A3373">
        <f t="shared" si="264"/>
        <v>3372</v>
      </c>
      <c r="B3373">
        <f>[1]ESh2_Filtrado!A3373</f>
        <v>7627.1186459999999</v>
      </c>
      <c r="C3373">
        <f t="shared" si="260"/>
        <v>7627.1186459999999</v>
      </c>
      <c r="D3373">
        <f>[2]ESh2_Filtrado!A3373</f>
        <v>7380.60292218</v>
      </c>
      <c r="E3373">
        <f t="shared" si="261"/>
        <v>7380.60292218</v>
      </c>
      <c r="F3373">
        <f>[3]ESh2_Filtrado!A3373</f>
        <v>7627.1186459999999</v>
      </c>
      <c r="G3373">
        <f t="shared" si="262"/>
        <v>7627.1186459999999</v>
      </c>
      <c r="H3373" s="1">
        <f t="shared" si="263"/>
        <v>7528.5123564719997</v>
      </c>
    </row>
    <row r="3374" spans="1:8" hidden="1" x14ac:dyDescent="0.35">
      <c r="A3374">
        <f t="shared" si="264"/>
        <v>3373</v>
      </c>
      <c r="B3374">
        <f>[1]ESh2_Filtrado!A3374</f>
        <v>7627.1186459999999</v>
      </c>
      <c r="C3374">
        <f t="shared" si="260"/>
        <v>7627.1186459999999</v>
      </c>
      <c r="D3374">
        <f>[2]ESh2_Filtrado!A3374</f>
        <v>6335.7029221800003</v>
      </c>
      <c r="E3374">
        <f t="shared" si="261"/>
        <v>6335.7029221800003</v>
      </c>
      <c r="F3374">
        <f>[3]ESh2_Filtrado!A3374</f>
        <v>7627.1186459999999</v>
      </c>
      <c r="G3374">
        <f t="shared" si="262"/>
        <v>7627.1186459999999</v>
      </c>
      <c r="H3374" s="1">
        <f t="shared" si="263"/>
        <v>7110.5523564720006</v>
      </c>
    </row>
    <row r="3375" spans="1:8" hidden="1" x14ac:dyDescent="0.35">
      <c r="A3375">
        <f t="shared" si="264"/>
        <v>3374</v>
      </c>
      <c r="B3375">
        <f>[1]ESh2_Filtrado!A3375</f>
        <v>7627.1186459999999</v>
      </c>
      <c r="C3375">
        <f t="shared" si="260"/>
        <v>7627.1186459999999</v>
      </c>
      <c r="D3375">
        <f>[2]ESh2_Filtrado!A3375</f>
        <v>6335.7029221800003</v>
      </c>
      <c r="E3375">
        <f t="shared" si="261"/>
        <v>6335.7029221800003</v>
      </c>
      <c r="F3375">
        <f>[3]ESh2_Filtrado!A3375</f>
        <v>7627.1186459999999</v>
      </c>
      <c r="G3375">
        <f t="shared" si="262"/>
        <v>7627.1186459999999</v>
      </c>
      <c r="H3375" s="1">
        <f t="shared" si="263"/>
        <v>7110.5523564720006</v>
      </c>
    </row>
    <row r="3376" spans="1:8" hidden="1" x14ac:dyDescent="0.35">
      <c r="A3376">
        <f t="shared" si="264"/>
        <v>3375</v>
      </c>
      <c r="B3376">
        <f>[1]ESh2_Filtrado!A3376</f>
        <v>7627.1186459999999</v>
      </c>
      <c r="C3376">
        <f t="shared" si="260"/>
        <v>7627.1186459999999</v>
      </c>
      <c r="D3376">
        <f>[2]ESh2_Filtrado!A3376</f>
        <v>6336.6226860099996</v>
      </c>
      <c r="E3376">
        <f t="shared" si="261"/>
        <v>6336.6226860099996</v>
      </c>
      <c r="F3376">
        <f>[3]ESh2_Filtrado!A3376</f>
        <v>7627.1186459999999</v>
      </c>
      <c r="G3376">
        <f t="shared" si="262"/>
        <v>7627.1186459999999</v>
      </c>
      <c r="H3376" s="1">
        <f t="shared" si="263"/>
        <v>7110.9202620039996</v>
      </c>
    </row>
    <row r="3377" spans="1:8" hidden="1" x14ac:dyDescent="0.35">
      <c r="A3377">
        <f t="shared" si="264"/>
        <v>3376</v>
      </c>
      <c r="B3377">
        <f>[1]ESh2_Filtrado!A3377</f>
        <v>7627.1186459999999</v>
      </c>
      <c r="C3377">
        <f t="shared" si="260"/>
        <v>7627.1186459999999</v>
      </c>
      <c r="D3377">
        <f>[2]ESh2_Filtrado!A3377</f>
        <v>7381.5226860100001</v>
      </c>
      <c r="E3377">
        <f t="shared" si="261"/>
        <v>7381.5226860100001</v>
      </c>
      <c r="F3377">
        <f>[3]ESh2_Filtrado!A3377</f>
        <v>7627.1186459999999</v>
      </c>
      <c r="G3377">
        <f t="shared" si="262"/>
        <v>7627.1186459999999</v>
      </c>
      <c r="H3377" s="1">
        <f t="shared" si="263"/>
        <v>7528.8802620040005</v>
      </c>
    </row>
    <row r="3378" spans="1:8" hidden="1" x14ac:dyDescent="0.35">
      <c r="A3378">
        <f t="shared" si="264"/>
        <v>3377</v>
      </c>
      <c r="B3378">
        <f>[1]ESh2_Filtrado!A3378</f>
        <v>7627.1186459999999</v>
      </c>
      <c r="C3378">
        <f t="shared" si="260"/>
        <v>7627.1186459999999</v>
      </c>
      <c r="D3378">
        <f>[2]ESh2_Filtrado!A3378</f>
        <v>7314.3</v>
      </c>
      <c r="E3378">
        <f t="shared" si="261"/>
        <v>7314.3</v>
      </c>
      <c r="F3378">
        <f>[3]ESh2_Filtrado!A3378</f>
        <v>7627.1186459999999</v>
      </c>
      <c r="G3378">
        <f t="shared" si="262"/>
        <v>7627.1186459999999</v>
      </c>
      <c r="H3378" s="1">
        <f t="shared" si="263"/>
        <v>7501.9911876000006</v>
      </c>
    </row>
    <row r="3379" spans="1:8" hidden="1" x14ac:dyDescent="0.35">
      <c r="A3379">
        <f t="shared" si="264"/>
        <v>3378</v>
      </c>
      <c r="B3379">
        <f>[1]ESh2_Filtrado!A3379</f>
        <v>7627.1186459999999</v>
      </c>
      <c r="C3379">
        <f t="shared" si="260"/>
        <v>7627.1186459999999</v>
      </c>
      <c r="D3379">
        <f>[2]ESh2_Filtrado!A3379</f>
        <v>6269.4</v>
      </c>
      <c r="E3379">
        <f t="shared" si="261"/>
        <v>6269.4</v>
      </c>
      <c r="F3379">
        <f>[3]ESh2_Filtrado!A3379</f>
        <v>7627.1186459999999</v>
      </c>
      <c r="G3379">
        <f t="shared" si="262"/>
        <v>7627.1186459999999</v>
      </c>
      <c r="H3379" s="1">
        <f t="shared" si="263"/>
        <v>7084.0311875999996</v>
      </c>
    </row>
    <row r="3380" spans="1:8" hidden="1" x14ac:dyDescent="0.35">
      <c r="A3380">
        <f t="shared" si="264"/>
        <v>3379</v>
      </c>
      <c r="B3380">
        <f>[1]ESh2_Filtrado!A3380</f>
        <v>7627.1186459999999</v>
      </c>
      <c r="C3380">
        <f t="shared" si="260"/>
        <v>7627.1186459999999</v>
      </c>
      <c r="D3380">
        <f>[2]ESh2_Filtrado!A3380</f>
        <v>5224.5</v>
      </c>
      <c r="E3380">
        <f t="shared" si="261"/>
        <v>5224.5</v>
      </c>
      <c r="F3380">
        <f>[3]ESh2_Filtrado!A3380</f>
        <v>6834.4849337699998</v>
      </c>
      <c r="G3380">
        <f t="shared" si="262"/>
        <v>6834.4849337699998</v>
      </c>
      <c r="H3380" s="1">
        <f t="shared" si="263"/>
        <v>6349.0177027079999</v>
      </c>
    </row>
    <row r="3381" spans="1:8" hidden="1" x14ac:dyDescent="0.35">
      <c r="A3381">
        <f t="shared" si="264"/>
        <v>3380</v>
      </c>
      <c r="B3381">
        <f>[1]ESh2_Filtrado!A3381</f>
        <v>7627.1186459999999</v>
      </c>
      <c r="C3381">
        <f t="shared" si="260"/>
        <v>7627.1186459999999</v>
      </c>
      <c r="D3381">
        <f>[2]ESh2_Filtrado!A3381</f>
        <v>4179.6000000000004</v>
      </c>
      <c r="E3381">
        <f t="shared" si="261"/>
        <v>4179.6000000000004</v>
      </c>
      <c r="F3381">
        <f>[3]ESh2_Filtrado!A3381</f>
        <v>5789.5849337700001</v>
      </c>
      <c r="G3381">
        <f t="shared" si="262"/>
        <v>5789.5849337700001</v>
      </c>
      <c r="H3381" s="1">
        <f t="shared" si="263"/>
        <v>5513.0977027080007</v>
      </c>
    </row>
    <row r="3382" spans="1:8" hidden="1" x14ac:dyDescent="0.35">
      <c r="A3382">
        <f t="shared" si="264"/>
        <v>3381</v>
      </c>
      <c r="B3382">
        <f>[1]ESh2_Filtrado!A3382</f>
        <v>7627.1186459999999</v>
      </c>
      <c r="C3382">
        <f t="shared" si="260"/>
        <v>7627.1186459999999</v>
      </c>
      <c r="D3382">
        <f>[2]ESh2_Filtrado!A3382</f>
        <v>3134.7</v>
      </c>
      <c r="E3382">
        <f t="shared" si="261"/>
        <v>3134.7</v>
      </c>
      <c r="F3382">
        <f>[3]ESh2_Filtrado!A3382</f>
        <v>4744.6849337699996</v>
      </c>
      <c r="G3382">
        <f t="shared" si="262"/>
        <v>4744.6849337699996</v>
      </c>
      <c r="H3382" s="1">
        <f t="shared" si="263"/>
        <v>4677.1777027079997</v>
      </c>
    </row>
    <row r="3383" spans="1:8" hidden="1" x14ac:dyDescent="0.35">
      <c r="A3383">
        <f t="shared" si="264"/>
        <v>3382</v>
      </c>
      <c r="B3383">
        <f>[1]ESh2_Filtrado!A3383</f>
        <v>7627.1186459999999</v>
      </c>
      <c r="C3383">
        <f t="shared" si="260"/>
        <v>7627.1186459999999</v>
      </c>
      <c r="D3383">
        <f>[2]ESh2_Filtrado!A3383</f>
        <v>2089.8000000000002</v>
      </c>
      <c r="E3383">
        <f t="shared" si="261"/>
        <v>2089.8000000000002</v>
      </c>
      <c r="F3383">
        <f>[3]ESh2_Filtrado!A3383</f>
        <v>4785.1325093100004</v>
      </c>
      <c r="G3383">
        <f t="shared" si="262"/>
        <v>4785.1325093100004</v>
      </c>
      <c r="H3383" s="1">
        <f t="shared" si="263"/>
        <v>4275.3967329240004</v>
      </c>
    </row>
    <row r="3384" spans="1:8" hidden="1" x14ac:dyDescent="0.35">
      <c r="A3384">
        <f t="shared" si="264"/>
        <v>3383</v>
      </c>
      <c r="B3384">
        <f>[1]ESh2_Filtrado!A3384</f>
        <v>7627.1186459999999</v>
      </c>
      <c r="C3384">
        <f t="shared" si="260"/>
        <v>7627.1186459999999</v>
      </c>
      <c r="D3384">
        <f>[2]ESh2_Filtrado!A3384</f>
        <v>1044.9000000000001</v>
      </c>
      <c r="E3384">
        <f t="shared" si="261"/>
        <v>1044.9000000000001</v>
      </c>
      <c r="F3384">
        <f>[3]ESh2_Filtrado!A3384</f>
        <v>5531.9436307100004</v>
      </c>
      <c r="G3384">
        <f t="shared" si="262"/>
        <v>5531.9436307100004</v>
      </c>
      <c r="H3384" s="1">
        <f t="shared" si="263"/>
        <v>4156.1611814840007</v>
      </c>
    </row>
    <row r="3385" spans="1:8" hidden="1" x14ac:dyDescent="0.35">
      <c r="A3385">
        <f t="shared" si="264"/>
        <v>3384</v>
      </c>
      <c r="B3385">
        <f>[1]ESh2_Filtrado!A3385</f>
        <v>7627.1186459999999</v>
      </c>
      <c r="C3385">
        <f t="shared" si="260"/>
        <v>7627.1186459999999</v>
      </c>
      <c r="D3385">
        <f>[2]ESh2_Filtrado!A3385</f>
        <v>0</v>
      </c>
      <c r="E3385">
        <f t="shared" si="261"/>
        <v>0</v>
      </c>
      <c r="F3385">
        <f>[3]ESh2_Filtrado!A3385</f>
        <v>5531.9436307100004</v>
      </c>
      <c r="G3385">
        <f t="shared" si="262"/>
        <v>5531.9436307100004</v>
      </c>
      <c r="H3385" s="1">
        <f t="shared" si="263"/>
        <v>3738.2011814840007</v>
      </c>
    </row>
    <row r="3386" spans="1:8" hidden="1" x14ac:dyDescent="0.35">
      <c r="A3386">
        <f t="shared" si="264"/>
        <v>3385</v>
      </c>
      <c r="B3386">
        <f>[1]ESh2_Filtrado!A3386</f>
        <v>7627.1186459999999</v>
      </c>
      <c r="C3386">
        <f t="shared" si="260"/>
        <v>7627.1186459999999</v>
      </c>
      <c r="D3386">
        <f>[2]ESh2_Filtrado!A3386</f>
        <v>137.50392106999999</v>
      </c>
      <c r="E3386">
        <f t="shared" si="261"/>
        <v>137.50392106999999</v>
      </c>
      <c r="F3386">
        <f>[3]ESh2_Filtrado!A3386</f>
        <v>4487.0436307099999</v>
      </c>
      <c r="G3386">
        <f t="shared" si="262"/>
        <v>4487.0436307099999</v>
      </c>
      <c r="H3386" s="1">
        <f t="shared" si="263"/>
        <v>3375.2427499119999</v>
      </c>
    </row>
    <row r="3387" spans="1:8" hidden="1" x14ac:dyDescent="0.35">
      <c r="A3387">
        <f t="shared" si="264"/>
        <v>3386</v>
      </c>
      <c r="B3387">
        <f>[1]ESh2_Filtrado!A3387</f>
        <v>7627.1186459999999</v>
      </c>
      <c r="C3387">
        <f t="shared" si="260"/>
        <v>7627.1186459999999</v>
      </c>
      <c r="D3387">
        <f>[2]ESh2_Filtrado!A3387</f>
        <v>1182.40392107</v>
      </c>
      <c r="E3387">
        <f t="shared" si="261"/>
        <v>1182.40392107</v>
      </c>
      <c r="F3387">
        <f>[3]ESh2_Filtrado!A3387</f>
        <v>5531.9436307100004</v>
      </c>
      <c r="G3387">
        <f t="shared" si="262"/>
        <v>5531.9436307100004</v>
      </c>
      <c r="H3387" s="1">
        <f t="shared" si="263"/>
        <v>4211.1627499120004</v>
      </c>
    </row>
    <row r="3388" spans="1:8" hidden="1" x14ac:dyDescent="0.35">
      <c r="A3388">
        <f t="shared" si="264"/>
        <v>3387</v>
      </c>
      <c r="B3388">
        <f>[1]ESh2_Filtrado!A3388</f>
        <v>7627.1186459999999</v>
      </c>
      <c r="C3388">
        <f t="shared" si="260"/>
        <v>7627.1186459999999</v>
      </c>
      <c r="D3388">
        <f>[2]ESh2_Filtrado!A3388</f>
        <v>2227.3039210699999</v>
      </c>
      <c r="E3388">
        <f t="shared" si="261"/>
        <v>2227.3039210699999</v>
      </c>
      <c r="F3388">
        <f>[3]ESh2_Filtrado!A3388</f>
        <v>5692.4643183300004</v>
      </c>
      <c r="G3388">
        <f t="shared" si="262"/>
        <v>5692.4643183300004</v>
      </c>
      <c r="H3388" s="1">
        <f t="shared" si="263"/>
        <v>4693.3310249599999</v>
      </c>
    </row>
    <row r="3389" spans="1:8" hidden="1" x14ac:dyDescent="0.35">
      <c r="A3389">
        <f t="shared" si="264"/>
        <v>3388</v>
      </c>
      <c r="B3389">
        <f>[1]ESh2_Filtrado!A3389</f>
        <v>7627.1186459999999</v>
      </c>
      <c r="C3389">
        <f t="shared" si="260"/>
        <v>7627.1186459999999</v>
      </c>
      <c r="D3389">
        <f>[2]ESh2_Filtrado!A3389</f>
        <v>3072.7299239499998</v>
      </c>
      <c r="E3389">
        <f t="shared" si="261"/>
        <v>3072.7299239499998</v>
      </c>
      <c r="F3389">
        <f>[3]ESh2_Filtrado!A3389</f>
        <v>5514.9445957799999</v>
      </c>
      <c r="G3389">
        <f t="shared" si="262"/>
        <v>5514.9445957799999</v>
      </c>
      <c r="H3389" s="1">
        <f t="shared" si="263"/>
        <v>4960.4935370920002</v>
      </c>
    </row>
    <row r="3390" spans="1:8" hidden="1" x14ac:dyDescent="0.35">
      <c r="A3390">
        <f t="shared" si="264"/>
        <v>3389</v>
      </c>
      <c r="B3390">
        <f>[1]ESh2_Filtrado!A3390</f>
        <v>7627.1186459999999</v>
      </c>
      <c r="C3390">
        <f t="shared" si="260"/>
        <v>7627.1186459999999</v>
      </c>
      <c r="D3390">
        <f>[2]ESh2_Filtrado!A3390</f>
        <v>2027.82992395</v>
      </c>
      <c r="E3390">
        <f t="shared" si="261"/>
        <v>2027.82992395</v>
      </c>
      <c r="F3390">
        <f>[3]ESh2_Filtrado!A3390</f>
        <v>5193.4101601299999</v>
      </c>
      <c r="G3390">
        <f t="shared" si="262"/>
        <v>5193.4101601299999</v>
      </c>
      <c r="H3390" s="1">
        <f t="shared" si="263"/>
        <v>4413.9197628319998</v>
      </c>
    </row>
    <row r="3391" spans="1:8" hidden="1" x14ac:dyDescent="0.35">
      <c r="A3391">
        <f t="shared" si="264"/>
        <v>3390</v>
      </c>
      <c r="B3391">
        <f>[1]ESh2_Filtrado!A3391</f>
        <v>7381.5236510799996</v>
      </c>
      <c r="C3391">
        <f t="shared" si="260"/>
        <v>7381.5236510799996</v>
      </c>
      <c r="D3391">
        <f>[2]ESh2_Filtrado!A3391</f>
        <v>3072.7299239499998</v>
      </c>
      <c r="E3391">
        <f t="shared" si="261"/>
        <v>3072.7299239499998</v>
      </c>
      <c r="F3391">
        <f>[3]ESh2_Filtrado!A3391</f>
        <v>4148.5101601300003</v>
      </c>
      <c r="G3391">
        <f t="shared" si="262"/>
        <v>4148.5101601300003</v>
      </c>
      <c r="H3391" s="1">
        <f t="shared" si="263"/>
        <v>4364.8007638480003</v>
      </c>
    </row>
    <row r="3392" spans="1:8" hidden="1" x14ac:dyDescent="0.35">
      <c r="A3392">
        <f t="shared" si="264"/>
        <v>3391</v>
      </c>
      <c r="B3392">
        <f>[1]ESh2_Filtrado!A3392</f>
        <v>6336.6236510799999</v>
      </c>
      <c r="C3392">
        <f t="shared" si="260"/>
        <v>6336.6236510799999</v>
      </c>
      <c r="D3392">
        <f>[2]ESh2_Filtrado!A3392</f>
        <v>4117.6299239500004</v>
      </c>
      <c r="E3392">
        <f t="shared" si="261"/>
        <v>4117.6299239500004</v>
      </c>
      <c r="F3392">
        <f>[3]ESh2_Filtrado!A3392</f>
        <v>5162.52992395</v>
      </c>
      <c r="G3392">
        <f t="shared" si="262"/>
        <v>5162.52992395</v>
      </c>
      <c r="H3392" s="1">
        <f t="shared" si="263"/>
        <v>4979.3886693759996</v>
      </c>
    </row>
    <row r="3393" spans="1:8" hidden="1" x14ac:dyDescent="0.35">
      <c r="A3393">
        <f t="shared" si="264"/>
        <v>3392</v>
      </c>
      <c r="B3393">
        <f>[1]ESh2_Filtrado!A3393</f>
        <v>7088.3502848899998</v>
      </c>
      <c r="C3393">
        <f t="shared" si="260"/>
        <v>7088.3502848899998</v>
      </c>
      <c r="D3393">
        <f>[2]ESh2_Filtrado!A3393</f>
        <v>5162.52992395</v>
      </c>
      <c r="E3393">
        <f t="shared" si="261"/>
        <v>5162.52992395</v>
      </c>
      <c r="F3393">
        <f>[3]ESh2_Filtrado!A3393</f>
        <v>6207.4299239499996</v>
      </c>
      <c r="G3393">
        <f t="shared" si="262"/>
        <v>6207.4299239499996</v>
      </c>
      <c r="H3393" s="1">
        <f t="shared" si="263"/>
        <v>5965.6539961380004</v>
      </c>
    </row>
    <row r="3394" spans="1:8" hidden="1" x14ac:dyDescent="0.35">
      <c r="A3394">
        <f t="shared" si="264"/>
        <v>3393</v>
      </c>
      <c r="B3394">
        <f>[1]ESh2_Filtrado!A3394</f>
        <v>7627.1186459999999</v>
      </c>
      <c r="C3394">
        <f t="shared" si="260"/>
        <v>7627.1186459999999</v>
      </c>
      <c r="D3394">
        <f>[2]ESh2_Filtrado!A3394</f>
        <v>6207.4299239499996</v>
      </c>
      <c r="E3394">
        <f t="shared" si="261"/>
        <v>6207.4299239499996</v>
      </c>
      <c r="F3394">
        <f>[3]ESh2_Filtrado!A3394</f>
        <v>6337.5434149000002</v>
      </c>
      <c r="G3394">
        <f t="shared" si="262"/>
        <v>6337.5434149000002</v>
      </c>
      <c r="H3394" s="1">
        <f t="shared" si="263"/>
        <v>6543.4130647400007</v>
      </c>
    </row>
    <row r="3395" spans="1:8" hidden="1" x14ac:dyDescent="0.35">
      <c r="A3395">
        <f t="shared" si="264"/>
        <v>3394</v>
      </c>
      <c r="B3395">
        <f>[1]ESh2_Filtrado!A3395</f>
        <v>7627.1186459999999</v>
      </c>
      <c r="C3395">
        <f t="shared" ref="C3395:C3458" si="265">IF(B3395&lt;0,0,B3395)</f>
        <v>7627.1186459999999</v>
      </c>
      <c r="D3395">
        <f>[2]ESh2_Filtrado!A3395</f>
        <v>7252.3299239500002</v>
      </c>
      <c r="E3395">
        <f t="shared" ref="E3395:E3458" si="266">IF(D3395&lt;0,0,D3395)</f>
        <v>7252.3299239500002</v>
      </c>
      <c r="F3395">
        <f>[3]ESh2_Filtrado!A3395</f>
        <v>7382.4434148999999</v>
      </c>
      <c r="G3395">
        <f t="shared" ref="G3395:G3458" si="267">IF(F3395&lt;0,0,F3395)</f>
        <v>7382.4434148999999</v>
      </c>
      <c r="H3395" s="1">
        <f t="shared" ref="H3395:H3458" si="268">0.2*C3395+0.4*E3395+0.4*G3395</f>
        <v>7379.3330647399998</v>
      </c>
    </row>
    <row r="3396" spans="1:8" hidden="1" x14ac:dyDescent="0.35">
      <c r="A3396">
        <f t="shared" ref="A3396:A3459" si="269">1+A3395</f>
        <v>3395</v>
      </c>
      <c r="B3396">
        <f>[1]ESh2_Filtrado!A3396</f>
        <v>7627.1186459999999</v>
      </c>
      <c r="C3396">
        <f t="shared" si="265"/>
        <v>7627.1186459999999</v>
      </c>
      <c r="D3396">
        <f>[2]ESh2_Filtrado!A3396</f>
        <v>6337.5434149000002</v>
      </c>
      <c r="E3396">
        <f t="shared" si="266"/>
        <v>6337.5434149000002</v>
      </c>
      <c r="F3396">
        <f>[3]ESh2_Filtrado!A3396</f>
        <v>7627.1186459999999</v>
      </c>
      <c r="G3396">
        <f t="shared" si="267"/>
        <v>7627.1186459999999</v>
      </c>
      <c r="H3396" s="1">
        <f t="shared" si="268"/>
        <v>7111.2885535599999</v>
      </c>
    </row>
    <row r="3397" spans="1:8" hidden="1" x14ac:dyDescent="0.35">
      <c r="A3397">
        <f t="shared" si="269"/>
        <v>3396</v>
      </c>
      <c r="B3397">
        <f>[1]ESh2_Filtrado!A3397</f>
        <v>7627.1186459999999</v>
      </c>
      <c r="C3397">
        <f t="shared" si="265"/>
        <v>7627.1186459999999</v>
      </c>
      <c r="D3397">
        <f>[2]ESh2_Filtrado!A3397</f>
        <v>6336.6236510799999</v>
      </c>
      <c r="E3397">
        <f t="shared" si="266"/>
        <v>6336.6236510799999</v>
      </c>
      <c r="F3397">
        <f>[3]ESh2_Filtrado!A3397</f>
        <v>7627.1186459999999</v>
      </c>
      <c r="G3397">
        <f t="shared" si="267"/>
        <v>7627.1186459999999</v>
      </c>
      <c r="H3397" s="1">
        <f t="shared" si="268"/>
        <v>7110.9206480320008</v>
      </c>
    </row>
    <row r="3398" spans="1:8" hidden="1" x14ac:dyDescent="0.35">
      <c r="A3398">
        <f t="shared" si="269"/>
        <v>3397</v>
      </c>
      <c r="B3398">
        <f>[1]ESh2_Filtrado!A3398</f>
        <v>7627.1186459999999</v>
      </c>
      <c r="C3398">
        <f t="shared" si="265"/>
        <v>7627.1186459999999</v>
      </c>
      <c r="D3398">
        <f>[2]ESh2_Filtrado!A3398</f>
        <v>6335.7038872499998</v>
      </c>
      <c r="E3398">
        <f t="shared" si="266"/>
        <v>6335.7038872499998</v>
      </c>
      <c r="F3398">
        <f>[3]ESh2_Filtrado!A3398</f>
        <v>7627.1186459999999</v>
      </c>
      <c r="G3398">
        <f t="shared" si="267"/>
        <v>7627.1186459999999</v>
      </c>
      <c r="H3398" s="1">
        <f t="shared" si="268"/>
        <v>7110.5527425</v>
      </c>
    </row>
    <row r="3399" spans="1:8" hidden="1" x14ac:dyDescent="0.35">
      <c r="A3399">
        <f t="shared" si="269"/>
        <v>3398</v>
      </c>
      <c r="B3399">
        <f>[1]ESh2_Filtrado!A3399</f>
        <v>7627.1186459999999</v>
      </c>
      <c r="C3399">
        <f t="shared" si="265"/>
        <v>7627.1186459999999</v>
      </c>
      <c r="D3399">
        <f>[2]ESh2_Filtrado!A3399</f>
        <v>6335.7038872499998</v>
      </c>
      <c r="E3399">
        <f t="shared" si="266"/>
        <v>6335.7038872499998</v>
      </c>
      <c r="F3399">
        <f>[3]ESh2_Filtrado!A3399</f>
        <v>7627.1186459999999</v>
      </c>
      <c r="G3399">
        <f t="shared" si="267"/>
        <v>7627.1186459999999</v>
      </c>
      <c r="H3399" s="1">
        <f t="shared" si="268"/>
        <v>7110.5527425</v>
      </c>
    </row>
    <row r="3400" spans="1:8" hidden="1" x14ac:dyDescent="0.35">
      <c r="A3400">
        <f t="shared" si="269"/>
        <v>3399</v>
      </c>
      <c r="B3400">
        <f>[1]ESh2_Filtrado!A3400</f>
        <v>7627.1186459999999</v>
      </c>
      <c r="C3400">
        <f t="shared" si="265"/>
        <v>7627.1186459999999</v>
      </c>
      <c r="D3400">
        <f>[2]ESh2_Filtrado!A3400</f>
        <v>6336.6236510799999</v>
      </c>
      <c r="E3400">
        <f t="shared" si="266"/>
        <v>6336.6236510799999</v>
      </c>
      <c r="F3400">
        <f>[3]ESh2_Filtrado!A3400</f>
        <v>7627.1186459999999</v>
      </c>
      <c r="G3400">
        <f t="shared" si="267"/>
        <v>7627.1186459999999</v>
      </c>
      <c r="H3400" s="1">
        <f t="shared" si="268"/>
        <v>7110.9206480320008</v>
      </c>
    </row>
    <row r="3401" spans="1:8" hidden="1" x14ac:dyDescent="0.35">
      <c r="A3401">
        <f t="shared" si="269"/>
        <v>3400</v>
      </c>
      <c r="B3401">
        <f>[1]ESh2_Filtrado!A3401</f>
        <v>7627.1186459999999</v>
      </c>
      <c r="C3401">
        <f t="shared" si="265"/>
        <v>7627.1186459999999</v>
      </c>
      <c r="D3401">
        <f>[2]ESh2_Filtrado!A3401</f>
        <v>7381.5236510799996</v>
      </c>
      <c r="E3401">
        <f t="shared" si="266"/>
        <v>7381.5236510799996</v>
      </c>
      <c r="F3401">
        <f>[3]ESh2_Filtrado!A3401</f>
        <v>7627.1186459999999</v>
      </c>
      <c r="G3401">
        <f t="shared" si="267"/>
        <v>7627.1186459999999</v>
      </c>
      <c r="H3401" s="1">
        <f t="shared" si="268"/>
        <v>7528.880648032</v>
      </c>
    </row>
    <row r="3402" spans="1:8" hidden="1" x14ac:dyDescent="0.35">
      <c r="A3402">
        <f t="shared" si="269"/>
        <v>3401</v>
      </c>
      <c r="B3402">
        <f>[1]ESh2_Filtrado!A3402</f>
        <v>7627.1186459999999</v>
      </c>
      <c r="C3402">
        <f t="shared" si="265"/>
        <v>7627.1186459999999</v>
      </c>
      <c r="D3402">
        <f>[2]ESh2_Filtrado!A3402</f>
        <v>7627.1186459999999</v>
      </c>
      <c r="E3402">
        <f t="shared" si="266"/>
        <v>7627.1186459999999</v>
      </c>
      <c r="F3402">
        <f>[3]ESh2_Filtrado!A3402</f>
        <v>7627.1186459999999</v>
      </c>
      <c r="G3402">
        <f t="shared" si="267"/>
        <v>7627.1186459999999</v>
      </c>
      <c r="H3402" s="1">
        <f t="shared" si="268"/>
        <v>7627.1186460000008</v>
      </c>
    </row>
    <row r="3403" spans="1:8" hidden="1" x14ac:dyDescent="0.35">
      <c r="A3403">
        <f t="shared" si="269"/>
        <v>3402</v>
      </c>
      <c r="B3403">
        <f>[1]ESh2_Filtrado!A3403</f>
        <v>7627.1186459999999</v>
      </c>
      <c r="C3403">
        <f t="shared" si="265"/>
        <v>7627.1186459999999</v>
      </c>
      <c r="D3403">
        <f>[2]ESh2_Filtrado!A3403</f>
        <v>6582.2186460000003</v>
      </c>
      <c r="E3403">
        <f t="shared" si="266"/>
        <v>6582.2186460000003</v>
      </c>
      <c r="F3403">
        <f>[3]ESh2_Filtrado!A3403</f>
        <v>7627.1186459999999</v>
      </c>
      <c r="G3403">
        <f t="shared" si="267"/>
        <v>7627.1186459999999</v>
      </c>
      <c r="H3403" s="1">
        <f t="shared" si="268"/>
        <v>7209.1586459999999</v>
      </c>
    </row>
    <row r="3404" spans="1:8" hidden="1" x14ac:dyDescent="0.35">
      <c r="A3404">
        <f t="shared" si="269"/>
        <v>3403</v>
      </c>
      <c r="B3404">
        <f>[1]ESh2_Filtrado!A3404</f>
        <v>7004.4521592999999</v>
      </c>
      <c r="C3404">
        <f t="shared" si="265"/>
        <v>7004.4521592999999</v>
      </c>
      <c r="D3404">
        <f>[2]ESh2_Filtrado!A3404</f>
        <v>5537.3186459999997</v>
      </c>
      <c r="E3404">
        <f t="shared" si="266"/>
        <v>5537.3186459999997</v>
      </c>
      <c r="F3404">
        <f>[3]ESh2_Filtrado!A3404</f>
        <v>6827.3332646899999</v>
      </c>
      <c r="G3404">
        <f t="shared" si="267"/>
        <v>6827.3332646899999</v>
      </c>
      <c r="H3404" s="1">
        <f t="shared" si="268"/>
        <v>6346.7511961360005</v>
      </c>
    </row>
    <row r="3405" spans="1:8" hidden="1" x14ac:dyDescent="0.35">
      <c r="A3405">
        <f t="shared" si="269"/>
        <v>3404</v>
      </c>
      <c r="B3405">
        <f>[1]ESh2_Filtrado!A3405</f>
        <v>5959.5521593000003</v>
      </c>
      <c r="C3405">
        <f t="shared" si="265"/>
        <v>5959.5521593000003</v>
      </c>
      <c r="D3405">
        <f>[2]ESh2_Filtrado!A3405</f>
        <v>4492.4186460000001</v>
      </c>
      <c r="E3405">
        <f t="shared" si="266"/>
        <v>4492.4186460000001</v>
      </c>
      <c r="F3405">
        <f>[3]ESh2_Filtrado!A3405</f>
        <v>5782.4332646900002</v>
      </c>
      <c r="G3405">
        <f t="shared" si="267"/>
        <v>5782.4332646900002</v>
      </c>
      <c r="H3405" s="1">
        <f t="shared" si="268"/>
        <v>5301.851196136</v>
      </c>
    </row>
    <row r="3406" spans="1:8" hidden="1" x14ac:dyDescent="0.35">
      <c r="A3406">
        <f t="shared" si="269"/>
        <v>3405</v>
      </c>
      <c r="B3406">
        <f>[1]ESh2_Filtrado!A3406</f>
        <v>4914.6521592999998</v>
      </c>
      <c r="C3406">
        <f t="shared" si="265"/>
        <v>4914.6521592999998</v>
      </c>
      <c r="D3406">
        <f>[2]ESh2_Filtrado!A3406</f>
        <v>5533.7841234300004</v>
      </c>
      <c r="E3406">
        <f t="shared" si="266"/>
        <v>5533.7841234300004</v>
      </c>
      <c r="F3406">
        <f>[3]ESh2_Filtrado!A3406</f>
        <v>4737.5332646899997</v>
      </c>
      <c r="G3406">
        <f t="shared" si="267"/>
        <v>4737.5332646899997</v>
      </c>
      <c r="H3406" s="1">
        <f t="shared" si="268"/>
        <v>5091.4573871080001</v>
      </c>
    </row>
    <row r="3407" spans="1:8" hidden="1" x14ac:dyDescent="0.35">
      <c r="A3407">
        <f t="shared" si="269"/>
        <v>3406</v>
      </c>
      <c r="B3407">
        <f>[1]ESh2_Filtrado!A3407</f>
        <v>3869.7521593000001</v>
      </c>
      <c r="C3407">
        <f t="shared" si="265"/>
        <v>3869.7521593000001</v>
      </c>
      <c r="D3407">
        <f>[2]ESh2_Filtrado!A3407</f>
        <v>5532.8643596000002</v>
      </c>
      <c r="E3407">
        <f t="shared" si="266"/>
        <v>5532.8643596000002</v>
      </c>
      <c r="F3407">
        <f>[3]ESh2_Filtrado!A3407</f>
        <v>5515.8643596000002</v>
      </c>
      <c r="G3407">
        <f t="shared" si="267"/>
        <v>5515.8643596000002</v>
      </c>
      <c r="H3407" s="1">
        <f t="shared" si="268"/>
        <v>5193.4419195400005</v>
      </c>
    </row>
    <row r="3408" spans="1:8" hidden="1" x14ac:dyDescent="0.35">
      <c r="A3408">
        <f t="shared" si="269"/>
        <v>3407</v>
      </c>
      <c r="B3408">
        <f>[1]ESh2_Filtrado!A3408</f>
        <v>2824.8521593</v>
      </c>
      <c r="C3408">
        <f t="shared" si="265"/>
        <v>2824.8521593</v>
      </c>
      <c r="D3408">
        <f>[2]ESh2_Filtrado!A3408</f>
        <v>5352.9470440699997</v>
      </c>
      <c r="E3408">
        <f t="shared" si="266"/>
        <v>5352.9470440699997</v>
      </c>
      <c r="F3408">
        <f>[3]ESh2_Filtrado!A3408</f>
        <v>5514.9445957799999</v>
      </c>
      <c r="G3408">
        <f t="shared" si="267"/>
        <v>5514.9445957799999</v>
      </c>
      <c r="H3408" s="1">
        <f t="shared" si="268"/>
        <v>4912.1270878000005</v>
      </c>
    </row>
    <row r="3409" spans="1:8" hidden="1" x14ac:dyDescent="0.35">
      <c r="A3409">
        <f t="shared" si="269"/>
        <v>3408</v>
      </c>
      <c r="B3409">
        <f>[1]ESh2_Filtrado!A3409</f>
        <v>1779.9521592999999</v>
      </c>
      <c r="C3409">
        <f t="shared" si="265"/>
        <v>1779.9521592999999</v>
      </c>
      <c r="D3409">
        <f>[2]ESh2_Filtrado!A3409</f>
        <v>4535.5670440699996</v>
      </c>
      <c r="E3409">
        <f t="shared" si="266"/>
        <v>4535.5670440699996</v>
      </c>
      <c r="F3409">
        <f>[3]ESh2_Filtrado!A3409</f>
        <v>4470.0445957800002</v>
      </c>
      <c r="G3409">
        <f t="shared" si="267"/>
        <v>4470.0445957800002</v>
      </c>
      <c r="H3409" s="1">
        <f t="shared" si="268"/>
        <v>3958.2350878000002</v>
      </c>
    </row>
    <row r="3410" spans="1:8" hidden="1" x14ac:dyDescent="0.35">
      <c r="A3410">
        <f t="shared" si="269"/>
        <v>3409</v>
      </c>
      <c r="B3410">
        <f>[1]ESh2_Filtrado!A3410</f>
        <v>1779.7769444800001</v>
      </c>
      <c r="C3410">
        <f t="shared" si="265"/>
        <v>1779.7769444800001</v>
      </c>
      <c r="D3410">
        <f>[2]ESh2_Filtrado!A3410</f>
        <v>3895.7084055700002</v>
      </c>
      <c r="E3410">
        <f t="shared" si="266"/>
        <v>3895.7084055700002</v>
      </c>
      <c r="F3410">
        <f>[3]ESh2_Filtrado!A3410</f>
        <v>5514.9445957799999</v>
      </c>
      <c r="G3410">
        <f t="shared" si="267"/>
        <v>5514.9445957799999</v>
      </c>
      <c r="H3410" s="1">
        <f t="shared" si="268"/>
        <v>4120.2165894360005</v>
      </c>
    </row>
    <row r="3411" spans="1:8" hidden="1" x14ac:dyDescent="0.35">
      <c r="A3411">
        <f t="shared" si="269"/>
        <v>3410</v>
      </c>
      <c r="B3411">
        <f>[1]ESh2_Filtrado!A3411</f>
        <v>1779.77698283</v>
      </c>
      <c r="C3411">
        <f t="shared" si="265"/>
        <v>1779.77698283</v>
      </c>
      <c r="D3411">
        <f>[2]ESh2_Filtrado!A3411</f>
        <v>2850.8084055700001</v>
      </c>
      <c r="E3411">
        <f t="shared" si="266"/>
        <v>2850.8084055700001</v>
      </c>
      <c r="F3411">
        <f>[3]ESh2_Filtrado!A3411</f>
        <v>4470.0455608499997</v>
      </c>
      <c r="G3411">
        <f t="shared" si="267"/>
        <v>4470.0455608499997</v>
      </c>
      <c r="H3411" s="1">
        <f t="shared" si="268"/>
        <v>3284.2969831340001</v>
      </c>
    </row>
    <row r="3412" spans="1:8" hidden="1" x14ac:dyDescent="0.35">
      <c r="A3412">
        <f t="shared" si="269"/>
        <v>3411</v>
      </c>
      <c r="B3412">
        <f>[1]ESh2_Filtrado!A3412</f>
        <v>1779.77774995</v>
      </c>
      <c r="C3412">
        <f t="shared" si="265"/>
        <v>1779.77774995</v>
      </c>
      <c r="D3412">
        <f>[2]ESh2_Filtrado!A3412</f>
        <v>1805.90840557</v>
      </c>
      <c r="E3412">
        <f t="shared" si="266"/>
        <v>1805.90840557</v>
      </c>
      <c r="F3412">
        <f>[3]ESh2_Filtrado!A3412</f>
        <v>5514.9455608500002</v>
      </c>
      <c r="G3412">
        <f t="shared" si="267"/>
        <v>5514.9455608500002</v>
      </c>
      <c r="H3412" s="1">
        <f t="shared" si="268"/>
        <v>3284.2971365580001</v>
      </c>
    </row>
    <row r="3413" spans="1:8" hidden="1" x14ac:dyDescent="0.35">
      <c r="A3413">
        <f t="shared" si="269"/>
        <v>3412</v>
      </c>
      <c r="B3413">
        <f>[1]ESh2_Filtrado!A3413</f>
        <v>1779.7922484799999</v>
      </c>
      <c r="C3413">
        <f t="shared" si="265"/>
        <v>1779.7922484799999</v>
      </c>
      <c r="D3413">
        <f>[2]ESh2_Filtrado!A3413</f>
        <v>982.93040649</v>
      </c>
      <c r="E3413">
        <f t="shared" si="266"/>
        <v>982.93040649</v>
      </c>
      <c r="F3413">
        <f>[3]ESh2_Filtrado!A3413</f>
        <v>5514.9455608500002</v>
      </c>
      <c r="G3413">
        <f t="shared" si="267"/>
        <v>5514.9455608500002</v>
      </c>
      <c r="H3413" s="1">
        <f t="shared" si="268"/>
        <v>2955.108836632</v>
      </c>
    </row>
    <row r="3414" spans="1:8" hidden="1" x14ac:dyDescent="0.35">
      <c r="A3414">
        <f t="shared" si="269"/>
        <v>3413</v>
      </c>
      <c r="B3414">
        <f>[1]ESh2_Filtrado!A3414</f>
        <v>2254.73040649</v>
      </c>
      <c r="C3414">
        <f t="shared" si="265"/>
        <v>2254.73040649</v>
      </c>
      <c r="D3414">
        <f>[2]ESh2_Filtrado!A3414</f>
        <v>2027.8304064900001</v>
      </c>
      <c r="E3414">
        <f t="shared" si="266"/>
        <v>2027.8304064900001</v>
      </c>
      <c r="F3414">
        <f>[3]ESh2_Filtrado!A3414</f>
        <v>5515.8653246699996</v>
      </c>
      <c r="G3414">
        <f t="shared" si="267"/>
        <v>5515.8653246699996</v>
      </c>
      <c r="H3414" s="1">
        <f t="shared" si="268"/>
        <v>3468.424373762</v>
      </c>
    </row>
    <row r="3415" spans="1:8" hidden="1" x14ac:dyDescent="0.35">
      <c r="A3415">
        <f t="shared" si="269"/>
        <v>3414</v>
      </c>
      <c r="B3415">
        <f>[1]ESh2_Filtrado!A3415</f>
        <v>3299.63040649</v>
      </c>
      <c r="C3415">
        <f t="shared" si="265"/>
        <v>3299.63040649</v>
      </c>
      <c r="D3415">
        <f>[2]ESh2_Filtrado!A3415</f>
        <v>3072.73040649</v>
      </c>
      <c r="E3415">
        <f t="shared" si="266"/>
        <v>3072.73040649</v>
      </c>
      <c r="F3415">
        <f>[3]ESh2_Filtrado!A3415</f>
        <v>5517.7048523200001</v>
      </c>
      <c r="G3415">
        <f t="shared" si="267"/>
        <v>5517.7048523200001</v>
      </c>
      <c r="H3415" s="1">
        <f t="shared" si="268"/>
        <v>4096.1001848220003</v>
      </c>
    </row>
    <row r="3416" spans="1:8" hidden="1" x14ac:dyDescent="0.35">
      <c r="A3416">
        <f t="shared" si="269"/>
        <v>3415</v>
      </c>
      <c r="B3416">
        <f>[1]ESh2_Filtrado!A3416</f>
        <v>4344.5304064900001</v>
      </c>
      <c r="C3416">
        <f t="shared" si="265"/>
        <v>4344.5304064900001</v>
      </c>
      <c r="D3416">
        <f>[2]ESh2_Filtrado!A3416</f>
        <v>4117.6304064899996</v>
      </c>
      <c r="E3416">
        <f t="shared" si="266"/>
        <v>4117.6304064899996</v>
      </c>
      <c r="F3416">
        <f>[3]ESh2_Filtrado!A3416</f>
        <v>5292.64437997</v>
      </c>
      <c r="G3416">
        <f t="shared" si="267"/>
        <v>5292.64437997</v>
      </c>
      <c r="H3416" s="1">
        <f t="shared" si="268"/>
        <v>4633.0159958820004</v>
      </c>
    </row>
    <row r="3417" spans="1:8" hidden="1" x14ac:dyDescent="0.35">
      <c r="A3417">
        <f t="shared" si="269"/>
        <v>3416</v>
      </c>
      <c r="B3417">
        <f>[1]ESh2_Filtrado!A3417</f>
        <v>5389.4304064899998</v>
      </c>
      <c r="C3417">
        <f t="shared" si="265"/>
        <v>5389.4304064899998</v>
      </c>
      <c r="D3417">
        <f>[2]ESh2_Filtrado!A3417</f>
        <v>5162.5304064900001</v>
      </c>
      <c r="E3417">
        <f t="shared" si="266"/>
        <v>5162.5304064900001</v>
      </c>
      <c r="F3417">
        <f>[3]ESh2_Filtrado!A3417</f>
        <v>6337.5443799699997</v>
      </c>
      <c r="G3417">
        <f t="shared" si="267"/>
        <v>6337.5443799699997</v>
      </c>
      <c r="H3417" s="1">
        <f t="shared" si="268"/>
        <v>5677.9159958820001</v>
      </c>
    </row>
    <row r="3418" spans="1:8" hidden="1" x14ac:dyDescent="0.35">
      <c r="A3418">
        <f t="shared" si="269"/>
        <v>3417</v>
      </c>
      <c r="B3418">
        <f>[1]ESh2_Filtrado!A3418</f>
        <v>6434.3304064900003</v>
      </c>
      <c r="C3418">
        <f t="shared" si="265"/>
        <v>6434.3304064900003</v>
      </c>
      <c r="D3418">
        <f>[2]ESh2_Filtrado!A3418</f>
        <v>6207.4304064899998</v>
      </c>
      <c r="E3418">
        <f t="shared" si="266"/>
        <v>6207.4304064899998</v>
      </c>
      <c r="F3418">
        <f>[3]ESh2_Filtrado!A3418</f>
        <v>6337.5443799699997</v>
      </c>
      <c r="G3418">
        <f t="shared" si="267"/>
        <v>6337.5443799699997</v>
      </c>
      <c r="H3418" s="1">
        <f t="shared" si="268"/>
        <v>6304.8559958820006</v>
      </c>
    </row>
    <row r="3419" spans="1:8" hidden="1" x14ac:dyDescent="0.35">
      <c r="A3419">
        <f t="shared" si="269"/>
        <v>3418</v>
      </c>
      <c r="B3419">
        <f>[1]ESh2_Filtrado!A3419</f>
        <v>7479.23040649</v>
      </c>
      <c r="C3419">
        <f t="shared" si="265"/>
        <v>7479.23040649</v>
      </c>
      <c r="D3419">
        <f>[2]ESh2_Filtrado!A3419</f>
        <v>7252.3304064900003</v>
      </c>
      <c r="E3419">
        <f t="shared" si="266"/>
        <v>7252.3304064900003</v>
      </c>
      <c r="F3419">
        <f>[3]ESh2_Filtrado!A3419</f>
        <v>7382.4443799700002</v>
      </c>
      <c r="G3419">
        <f t="shared" si="267"/>
        <v>7382.4443799700002</v>
      </c>
      <c r="H3419" s="1">
        <f t="shared" si="268"/>
        <v>7349.7559958820002</v>
      </c>
    </row>
    <row r="3420" spans="1:8" hidden="1" x14ac:dyDescent="0.35">
      <c r="A3420">
        <f t="shared" si="269"/>
        <v>3419</v>
      </c>
      <c r="B3420">
        <f>[1]ESh2_Filtrado!A3420</f>
        <v>7627.1186459999999</v>
      </c>
      <c r="C3420">
        <f t="shared" si="265"/>
        <v>7627.1186459999999</v>
      </c>
      <c r="D3420">
        <f>[2]ESh2_Filtrado!A3420</f>
        <v>7381.5246161499999</v>
      </c>
      <c r="E3420">
        <f t="shared" si="266"/>
        <v>7381.5246161499999</v>
      </c>
      <c r="F3420">
        <f>[3]ESh2_Filtrado!A3420</f>
        <v>7627.1186459999999</v>
      </c>
      <c r="G3420">
        <f t="shared" si="267"/>
        <v>7627.1186459999999</v>
      </c>
      <c r="H3420" s="1">
        <f t="shared" si="268"/>
        <v>7528.8810340599994</v>
      </c>
    </row>
    <row r="3421" spans="1:8" hidden="1" x14ac:dyDescent="0.35">
      <c r="A3421">
        <f t="shared" si="269"/>
        <v>3420</v>
      </c>
      <c r="B3421">
        <f>[1]ESh2_Filtrado!A3421</f>
        <v>7627.1186459999999</v>
      </c>
      <c r="C3421">
        <f t="shared" si="265"/>
        <v>7627.1186459999999</v>
      </c>
      <c r="D3421">
        <f>[2]ESh2_Filtrado!A3421</f>
        <v>6336.6246161500003</v>
      </c>
      <c r="E3421">
        <f t="shared" si="266"/>
        <v>6336.6246161500003</v>
      </c>
      <c r="F3421">
        <f>[3]ESh2_Filtrado!A3421</f>
        <v>7627.1186459999999</v>
      </c>
      <c r="G3421">
        <f t="shared" si="267"/>
        <v>7627.1186459999999</v>
      </c>
      <c r="H3421" s="1">
        <f t="shared" si="268"/>
        <v>7110.9210340600002</v>
      </c>
    </row>
    <row r="3422" spans="1:8" hidden="1" x14ac:dyDescent="0.35">
      <c r="A3422">
        <f t="shared" si="269"/>
        <v>3421</v>
      </c>
      <c r="B3422">
        <f>[1]ESh2_Filtrado!A3422</f>
        <v>7627.1186459999999</v>
      </c>
      <c r="C3422">
        <f t="shared" si="265"/>
        <v>7627.1186459999999</v>
      </c>
      <c r="D3422">
        <f>[2]ESh2_Filtrado!A3422</f>
        <v>6335.7048523200001</v>
      </c>
      <c r="E3422">
        <f t="shared" si="266"/>
        <v>6335.7048523200001</v>
      </c>
      <c r="F3422">
        <f>[3]ESh2_Filtrado!A3422</f>
        <v>7627.1186459999999</v>
      </c>
      <c r="G3422">
        <f t="shared" si="267"/>
        <v>7627.1186459999999</v>
      </c>
      <c r="H3422" s="1">
        <f t="shared" si="268"/>
        <v>7110.5531285279994</v>
      </c>
    </row>
    <row r="3423" spans="1:8" hidden="1" x14ac:dyDescent="0.35">
      <c r="A3423">
        <f t="shared" si="269"/>
        <v>3422</v>
      </c>
      <c r="B3423">
        <f>[1]ESh2_Filtrado!A3423</f>
        <v>7627.1186459999999</v>
      </c>
      <c r="C3423">
        <f t="shared" si="265"/>
        <v>7627.1186459999999</v>
      </c>
      <c r="D3423">
        <f>[2]ESh2_Filtrado!A3423</f>
        <v>6335.7048523200001</v>
      </c>
      <c r="E3423">
        <f t="shared" si="266"/>
        <v>6335.7048523200001</v>
      </c>
      <c r="F3423">
        <f>[3]ESh2_Filtrado!A3423</f>
        <v>7627.1186459999999</v>
      </c>
      <c r="G3423">
        <f t="shared" si="267"/>
        <v>7627.1186459999999</v>
      </c>
      <c r="H3423" s="1">
        <f t="shared" si="268"/>
        <v>7110.5531285279994</v>
      </c>
    </row>
    <row r="3424" spans="1:8" hidden="1" x14ac:dyDescent="0.35">
      <c r="A3424">
        <f t="shared" si="269"/>
        <v>3423</v>
      </c>
      <c r="B3424">
        <f>[1]ESh2_Filtrado!A3424</f>
        <v>7627.1186459999999</v>
      </c>
      <c r="C3424">
        <f t="shared" si="265"/>
        <v>7627.1186459999999</v>
      </c>
      <c r="D3424">
        <f>[2]ESh2_Filtrado!A3424</f>
        <v>6336.6246161500003</v>
      </c>
      <c r="E3424">
        <f t="shared" si="266"/>
        <v>6336.6246161500003</v>
      </c>
      <c r="F3424">
        <f>[3]ESh2_Filtrado!A3424</f>
        <v>7627.1186459999999</v>
      </c>
      <c r="G3424">
        <f t="shared" si="267"/>
        <v>7627.1186459999999</v>
      </c>
      <c r="H3424" s="1">
        <f t="shared" si="268"/>
        <v>7110.9210340600002</v>
      </c>
    </row>
    <row r="3425" spans="1:8" hidden="1" x14ac:dyDescent="0.35">
      <c r="A3425">
        <f t="shared" si="269"/>
        <v>3424</v>
      </c>
      <c r="B3425">
        <f>[1]ESh2_Filtrado!A3425</f>
        <v>7627.1186459999999</v>
      </c>
      <c r="C3425">
        <f t="shared" si="265"/>
        <v>7627.1186459999999</v>
      </c>
      <c r="D3425">
        <f>[2]ESh2_Filtrado!A3425</f>
        <v>7381.5246161499999</v>
      </c>
      <c r="E3425">
        <f t="shared" si="266"/>
        <v>7381.5246161499999</v>
      </c>
      <c r="F3425">
        <f>[3]ESh2_Filtrado!A3425</f>
        <v>7627.1186459999999</v>
      </c>
      <c r="G3425">
        <f t="shared" si="267"/>
        <v>7627.1186459999999</v>
      </c>
      <c r="H3425" s="1">
        <f t="shared" si="268"/>
        <v>7528.8810340599994</v>
      </c>
    </row>
    <row r="3426" spans="1:8" hidden="1" x14ac:dyDescent="0.35">
      <c r="A3426">
        <f t="shared" si="269"/>
        <v>3425</v>
      </c>
      <c r="B3426">
        <f>[1]ESh2_Filtrado!A3426</f>
        <v>7611.7307607499997</v>
      </c>
      <c r="C3426">
        <f t="shared" si="265"/>
        <v>7611.7307607499997</v>
      </c>
      <c r="D3426">
        <f>[2]ESh2_Filtrado!A3426</f>
        <v>7627.1186459999999</v>
      </c>
      <c r="E3426">
        <f t="shared" si="266"/>
        <v>7627.1186459999999</v>
      </c>
      <c r="F3426">
        <f>[3]ESh2_Filtrado!A3426</f>
        <v>7627.1186459999999</v>
      </c>
      <c r="G3426">
        <f t="shared" si="267"/>
        <v>7627.1186459999999</v>
      </c>
      <c r="H3426" s="1">
        <f t="shared" si="268"/>
        <v>7624.0410689500004</v>
      </c>
    </row>
    <row r="3427" spans="1:8" hidden="1" x14ac:dyDescent="0.35">
      <c r="A3427">
        <f t="shared" si="269"/>
        <v>3426</v>
      </c>
      <c r="B3427">
        <f>[1]ESh2_Filtrado!A3427</f>
        <v>6924.7907607500001</v>
      </c>
      <c r="C3427">
        <f t="shared" si="265"/>
        <v>6924.7907607500001</v>
      </c>
      <c r="D3427">
        <f>[2]ESh2_Filtrado!A3427</f>
        <v>7624.5048523200003</v>
      </c>
      <c r="E3427">
        <f t="shared" si="266"/>
        <v>7624.5048523200003</v>
      </c>
      <c r="F3427">
        <f>[3]ESh2_Filtrado!A3427</f>
        <v>7627.1186459999999</v>
      </c>
      <c r="G3427">
        <f t="shared" si="267"/>
        <v>7627.1186459999999</v>
      </c>
      <c r="H3427" s="1">
        <f t="shared" si="268"/>
        <v>7485.6075514780005</v>
      </c>
    </row>
    <row r="3428" spans="1:8" hidden="1" x14ac:dyDescent="0.35">
      <c r="A3428">
        <f t="shared" si="269"/>
        <v>3427</v>
      </c>
      <c r="B3428">
        <f>[1]ESh2_Filtrado!A3428</f>
        <v>5879.8907607499996</v>
      </c>
      <c r="C3428">
        <f t="shared" si="265"/>
        <v>5879.8907607499996</v>
      </c>
      <c r="D3428">
        <f>[2]ESh2_Filtrado!A3428</f>
        <v>6579.6048523199997</v>
      </c>
      <c r="E3428">
        <f t="shared" si="266"/>
        <v>6579.6048523199997</v>
      </c>
      <c r="F3428">
        <f>[3]ESh2_Filtrado!A3428</f>
        <v>6747.0829346600003</v>
      </c>
      <c r="G3428">
        <f t="shared" si="267"/>
        <v>6747.0829346600003</v>
      </c>
      <c r="H3428" s="1">
        <f t="shared" si="268"/>
        <v>6506.6532669420003</v>
      </c>
    </row>
    <row r="3429" spans="1:8" hidden="1" x14ac:dyDescent="0.35">
      <c r="A3429">
        <f t="shared" si="269"/>
        <v>3428</v>
      </c>
      <c r="B3429">
        <f>[1]ESh2_Filtrado!A3429</f>
        <v>4834.9907607499999</v>
      </c>
      <c r="C3429">
        <f t="shared" si="265"/>
        <v>4834.9907607499999</v>
      </c>
      <c r="D3429">
        <f>[2]ESh2_Filtrado!A3429</f>
        <v>5534.7048523200001</v>
      </c>
      <c r="E3429">
        <f t="shared" si="266"/>
        <v>5534.7048523200001</v>
      </c>
      <c r="F3429">
        <f>[3]ESh2_Filtrado!A3429</f>
        <v>5702.1829346599998</v>
      </c>
      <c r="G3429">
        <f t="shared" si="267"/>
        <v>5702.1829346599998</v>
      </c>
      <c r="H3429" s="1">
        <f t="shared" si="268"/>
        <v>5461.7532669419998</v>
      </c>
    </row>
    <row r="3430" spans="1:8" hidden="1" x14ac:dyDescent="0.35">
      <c r="A3430">
        <f t="shared" si="269"/>
        <v>3429</v>
      </c>
      <c r="B3430">
        <f>[1]ESh2_Filtrado!A3430</f>
        <v>3790.0907607499998</v>
      </c>
      <c r="C3430">
        <f t="shared" si="265"/>
        <v>3790.0907607499998</v>
      </c>
      <c r="D3430">
        <f>[2]ESh2_Filtrado!A3430</f>
        <v>4489.8048523199996</v>
      </c>
      <c r="E3430">
        <f t="shared" si="266"/>
        <v>4489.8048523199996</v>
      </c>
      <c r="F3430">
        <f>[3]ESh2_Filtrado!A3430</f>
        <v>4657.2829346600001</v>
      </c>
      <c r="G3430">
        <f t="shared" si="267"/>
        <v>4657.2829346600001</v>
      </c>
      <c r="H3430" s="1">
        <f t="shared" si="268"/>
        <v>4416.8532669420001</v>
      </c>
    </row>
    <row r="3431" spans="1:8" hidden="1" x14ac:dyDescent="0.35">
      <c r="A3431">
        <f t="shared" si="269"/>
        <v>3430</v>
      </c>
      <c r="B3431">
        <f>[1]ESh2_Filtrado!A3431</f>
        <v>2745.1907607500002</v>
      </c>
      <c r="C3431">
        <f t="shared" si="265"/>
        <v>2745.1907607500002</v>
      </c>
      <c r="D3431">
        <f>[2]ESh2_Filtrado!A3431</f>
        <v>3444.9048523199999</v>
      </c>
      <c r="E3431">
        <f t="shared" si="266"/>
        <v>3444.9048523199999</v>
      </c>
      <c r="F3431">
        <f>[3]ESh2_Filtrado!A3431</f>
        <v>4147.5908788400002</v>
      </c>
      <c r="G3431">
        <f t="shared" si="267"/>
        <v>4147.5908788400002</v>
      </c>
      <c r="H3431" s="1">
        <f t="shared" si="268"/>
        <v>3586.0364446140002</v>
      </c>
    </row>
    <row r="3432" spans="1:8" hidden="1" x14ac:dyDescent="0.35">
      <c r="A3432">
        <f t="shared" si="269"/>
        <v>3431</v>
      </c>
      <c r="B3432">
        <f>[1]ESh2_Filtrado!A3432</f>
        <v>1700.2907607499999</v>
      </c>
      <c r="C3432">
        <f t="shared" si="265"/>
        <v>1700.2907607499999</v>
      </c>
      <c r="D3432">
        <f>[2]ESh2_Filtrado!A3432</f>
        <v>2400.0048523199998</v>
      </c>
      <c r="E3432">
        <f t="shared" si="266"/>
        <v>2400.0048523199998</v>
      </c>
      <c r="F3432">
        <f>[3]ESh2_Filtrado!A3432</f>
        <v>4147.1309969200001</v>
      </c>
      <c r="G3432">
        <f t="shared" si="267"/>
        <v>4147.1309969200001</v>
      </c>
      <c r="H3432" s="1">
        <f t="shared" si="268"/>
        <v>2958.9124918460002</v>
      </c>
    </row>
    <row r="3433" spans="1:8" hidden="1" x14ac:dyDescent="0.35">
      <c r="A3433">
        <f t="shared" si="269"/>
        <v>3432</v>
      </c>
      <c r="B3433">
        <f>[1]ESh2_Filtrado!A3433</f>
        <v>655.39076075000003</v>
      </c>
      <c r="C3433">
        <f t="shared" si="265"/>
        <v>655.39076075000003</v>
      </c>
      <c r="D3433">
        <f>[2]ESh2_Filtrado!A3433</f>
        <v>1355.10485232</v>
      </c>
      <c r="E3433">
        <f t="shared" si="266"/>
        <v>1355.10485232</v>
      </c>
      <c r="F3433">
        <f>[3]ESh2_Filtrado!A3433</f>
        <v>3998.8442796600002</v>
      </c>
      <c r="G3433">
        <f t="shared" si="267"/>
        <v>3998.8442796600002</v>
      </c>
      <c r="H3433" s="1">
        <f t="shared" si="268"/>
        <v>2272.6578049420004</v>
      </c>
    </row>
    <row r="3434" spans="1:8" hidden="1" x14ac:dyDescent="0.35">
      <c r="A3434">
        <f t="shared" si="269"/>
        <v>3433</v>
      </c>
      <c r="B3434">
        <f>[1]ESh2_Filtrado!A3434</f>
        <v>-389.50923925000001</v>
      </c>
      <c r="C3434">
        <f t="shared" si="265"/>
        <v>0</v>
      </c>
      <c r="D3434">
        <f>[2]ESh2_Filtrado!A3434</f>
        <v>310.20485231999999</v>
      </c>
      <c r="E3434">
        <f t="shared" si="266"/>
        <v>310.20485231999999</v>
      </c>
      <c r="F3434">
        <f>[3]ESh2_Filtrado!A3434</f>
        <v>2953.9442796600001</v>
      </c>
      <c r="G3434">
        <f t="shared" si="267"/>
        <v>2953.9442796600001</v>
      </c>
      <c r="H3434" s="1">
        <f t="shared" si="268"/>
        <v>1305.6596527920001</v>
      </c>
    </row>
    <row r="3435" spans="1:8" hidden="1" x14ac:dyDescent="0.35">
      <c r="A3435">
        <f t="shared" si="269"/>
        <v>3434</v>
      </c>
      <c r="B3435">
        <f>[1]ESh2_Filtrado!A3435</f>
        <v>-1078.8572455399999</v>
      </c>
      <c r="C3435">
        <f t="shared" si="265"/>
        <v>0</v>
      </c>
      <c r="D3435">
        <f>[2]ESh2_Filtrado!A3435</f>
        <v>0</v>
      </c>
      <c r="E3435">
        <f t="shared" si="266"/>
        <v>0</v>
      </c>
      <c r="F3435">
        <f>[3]ESh2_Filtrado!A3435</f>
        <v>1909.04427966</v>
      </c>
      <c r="G3435">
        <f t="shared" si="267"/>
        <v>1909.04427966</v>
      </c>
      <c r="H3435" s="1">
        <f t="shared" si="268"/>
        <v>763.61771186400006</v>
      </c>
    </row>
    <row r="3436" spans="1:8" hidden="1" x14ac:dyDescent="0.35">
      <c r="A3436">
        <f t="shared" si="269"/>
        <v>3435</v>
      </c>
      <c r="B3436">
        <f>[1]ESh2_Filtrado!A3436</f>
        <v>-109.84170149000001</v>
      </c>
      <c r="C3436">
        <f t="shared" si="265"/>
        <v>0</v>
      </c>
      <c r="D3436">
        <f>[2]ESh2_Filtrado!A3436</f>
        <v>0</v>
      </c>
      <c r="E3436">
        <f t="shared" si="266"/>
        <v>0</v>
      </c>
      <c r="F3436">
        <f>[3]ESh2_Filtrado!A3436</f>
        <v>864.14427966000005</v>
      </c>
      <c r="G3436">
        <f t="shared" si="267"/>
        <v>864.14427966000005</v>
      </c>
      <c r="H3436" s="1">
        <f t="shared" si="268"/>
        <v>345.65771186400002</v>
      </c>
    </row>
    <row r="3437" spans="1:8" hidden="1" x14ac:dyDescent="0.35">
      <c r="A3437">
        <f t="shared" si="269"/>
        <v>3436</v>
      </c>
      <c r="B3437">
        <f>[1]ESh2_Filtrado!A3437</f>
        <v>935.05829850999999</v>
      </c>
      <c r="C3437">
        <f t="shared" si="265"/>
        <v>935.05829850999999</v>
      </c>
      <c r="D3437">
        <f>[2]ESh2_Filtrado!A3437</f>
        <v>982.93088902</v>
      </c>
      <c r="E3437">
        <f t="shared" si="266"/>
        <v>982.93088902</v>
      </c>
      <c r="F3437">
        <f>[3]ESh2_Filtrado!A3437</f>
        <v>-61.969110980000004</v>
      </c>
      <c r="G3437">
        <f t="shared" si="267"/>
        <v>0</v>
      </c>
      <c r="H3437" s="1">
        <f t="shared" si="268"/>
        <v>580.18401531000006</v>
      </c>
    </row>
    <row r="3438" spans="1:8" hidden="1" x14ac:dyDescent="0.35">
      <c r="A3438">
        <f t="shared" si="269"/>
        <v>3437</v>
      </c>
      <c r="B3438">
        <f>[1]ESh2_Filtrado!A3438</f>
        <v>1979.9582985100001</v>
      </c>
      <c r="C3438">
        <f t="shared" si="265"/>
        <v>1979.9582985100001</v>
      </c>
      <c r="D3438">
        <f>[2]ESh2_Filtrado!A3438</f>
        <v>2027.8308890200001</v>
      </c>
      <c r="E3438">
        <f t="shared" si="266"/>
        <v>2027.8308890200001</v>
      </c>
      <c r="F3438">
        <f>[3]ESh2_Filtrado!A3438</f>
        <v>982.93088902</v>
      </c>
      <c r="G3438">
        <f t="shared" si="267"/>
        <v>982.93088902</v>
      </c>
      <c r="H3438" s="1">
        <f t="shared" si="268"/>
        <v>1600.2963709180003</v>
      </c>
    </row>
    <row r="3439" spans="1:8" hidden="1" x14ac:dyDescent="0.35">
      <c r="A3439">
        <f t="shared" si="269"/>
        <v>3438</v>
      </c>
      <c r="B3439">
        <f>[1]ESh2_Filtrado!A3439</f>
        <v>3024.8582985100002</v>
      </c>
      <c r="C3439">
        <f t="shared" si="265"/>
        <v>3024.8582985100002</v>
      </c>
      <c r="D3439">
        <f>[2]ESh2_Filtrado!A3439</f>
        <v>3072.7308890200002</v>
      </c>
      <c r="E3439">
        <f t="shared" si="266"/>
        <v>3072.7308890200002</v>
      </c>
      <c r="F3439">
        <f>[3]ESh2_Filtrado!A3439</f>
        <v>2027.8308890200001</v>
      </c>
      <c r="G3439">
        <f t="shared" si="267"/>
        <v>2027.8308890200001</v>
      </c>
      <c r="H3439" s="1">
        <f t="shared" si="268"/>
        <v>2645.1963709180004</v>
      </c>
    </row>
    <row r="3440" spans="1:8" hidden="1" x14ac:dyDescent="0.35">
      <c r="A3440">
        <f t="shared" si="269"/>
        <v>3439</v>
      </c>
      <c r="B3440">
        <f>[1]ESh2_Filtrado!A3440</f>
        <v>4069.7582985099998</v>
      </c>
      <c r="C3440">
        <f t="shared" si="265"/>
        <v>4069.7582985099998</v>
      </c>
      <c r="D3440">
        <f>[2]ESh2_Filtrado!A3440</f>
        <v>4117.6308890199998</v>
      </c>
      <c r="E3440">
        <f t="shared" si="266"/>
        <v>4117.6308890199998</v>
      </c>
      <c r="F3440">
        <f>[3]ESh2_Filtrado!A3440</f>
        <v>3072.7308890200002</v>
      </c>
      <c r="G3440">
        <f t="shared" si="267"/>
        <v>3072.7308890200002</v>
      </c>
      <c r="H3440" s="1">
        <f t="shared" si="268"/>
        <v>3690.096370918</v>
      </c>
    </row>
    <row r="3441" spans="1:8" hidden="1" x14ac:dyDescent="0.35">
      <c r="A3441">
        <f t="shared" si="269"/>
        <v>3440</v>
      </c>
      <c r="B3441">
        <f>[1]ESh2_Filtrado!A3441</f>
        <v>5114.6582985100003</v>
      </c>
      <c r="C3441">
        <f t="shared" si="265"/>
        <v>5114.6582985100003</v>
      </c>
      <c r="D3441">
        <f>[2]ESh2_Filtrado!A3441</f>
        <v>5162.5308890200004</v>
      </c>
      <c r="E3441">
        <f t="shared" si="266"/>
        <v>5162.5308890200004</v>
      </c>
      <c r="F3441">
        <f>[3]ESh2_Filtrado!A3441</f>
        <v>4117.6308890199998</v>
      </c>
      <c r="G3441">
        <f t="shared" si="267"/>
        <v>4117.6308890199998</v>
      </c>
      <c r="H3441" s="1">
        <f t="shared" si="268"/>
        <v>4734.9963709180001</v>
      </c>
    </row>
    <row r="3442" spans="1:8" hidden="1" x14ac:dyDescent="0.35">
      <c r="A3442">
        <f t="shared" si="269"/>
        <v>3441</v>
      </c>
      <c r="B3442">
        <f>[1]ESh2_Filtrado!A3442</f>
        <v>6159.55829851</v>
      </c>
      <c r="C3442">
        <f t="shared" si="265"/>
        <v>6159.55829851</v>
      </c>
      <c r="D3442">
        <f>[2]ESh2_Filtrado!A3442</f>
        <v>6207.43088902</v>
      </c>
      <c r="E3442">
        <f t="shared" si="266"/>
        <v>6207.43088902</v>
      </c>
      <c r="F3442">
        <f>[3]ESh2_Filtrado!A3442</f>
        <v>5162.5308890200004</v>
      </c>
      <c r="G3442">
        <f t="shared" si="267"/>
        <v>5162.5308890200004</v>
      </c>
      <c r="H3442" s="1">
        <f t="shared" si="268"/>
        <v>5779.8963709180007</v>
      </c>
    </row>
    <row r="3443" spans="1:8" hidden="1" x14ac:dyDescent="0.35">
      <c r="A3443">
        <f t="shared" si="269"/>
        <v>3442</v>
      </c>
      <c r="B3443">
        <f>[1]ESh2_Filtrado!A3443</f>
        <v>7204.4582985099996</v>
      </c>
      <c r="C3443">
        <f t="shared" si="265"/>
        <v>7204.4582985099996</v>
      </c>
      <c r="D3443">
        <f>[2]ESh2_Filtrado!A3443</f>
        <v>7252.3308890199996</v>
      </c>
      <c r="E3443">
        <f t="shared" si="266"/>
        <v>7252.3308890199996</v>
      </c>
      <c r="F3443">
        <f>[3]ESh2_Filtrado!A3443</f>
        <v>6207.43088902</v>
      </c>
      <c r="G3443">
        <f t="shared" si="267"/>
        <v>6207.43088902</v>
      </c>
      <c r="H3443" s="1">
        <f t="shared" si="268"/>
        <v>6824.7963709180003</v>
      </c>
    </row>
    <row r="3444" spans="1:8" hidden="1" x14ac:dyDescent="0.35">
      <c r="A3444">
        <f t="shared" si="269"/>
        <v>3443</v>
      </c>
      <c r="B3444">
        <f>[1]ESh2_Filtrado!A3444</f>
        <v>7627.1186459999999</v>
      </c>
      <c r="C3444">
        <f t="shared" si="265"/>
        <v>7627.1186459999999</v>
      </c>
      <c r="D3444">
        <f>[2]ESh2_Filtrado!A3444</f>
        <v>7627.1186459999999</v>
      </c>
      <c r="E3444">
        <f t="shared" si="266"/>
        <v>7627.1186459999999</v>
      </c>
      <c r="F3444">
        <f>[3]ESh2_Filtrado!A3444</f>
        <v>6582.2186460000003</v>
      </c>
      <c r="G3444">
        <f t="shared" si="267"/>
        <v>6582.2186460000003</v>
      </c>
      <c r="H3444" s="1">
        <f t="shared" si="268"/>
        <v>7209.1586460000008</v>
      </c>
    </row>
    <row r="3445" spans="1:8" hidden="1" x14ac:dyDescent="0.35">
      <c r="A3445">
        <f t="shared" si="269"/>
        <v>3444</v>
      </c>
      <c r="B3445">
        <f>[1]ESh2_Filtrado!A3445</f>
        <v>7627.1186459999999</v>
      </c>
      <c r="C3445">
        <f t="shared" si="265"/>
        <v>7627.1186459999999</v>
      </c>
      <c r="D3445">
        <f>[2]ESh2_Filtrado!A3445</f>
        <v>7380.6058173900001</v>
      </c>
      <c r="E3445">
        <f t="shared" si="266"/>
        <v>7380.6058173900001</v>
      </c>
      <c r="F3445">
        <f>[3]ESh2_Filtrado!A3445</f>
        <v>7627.1186459999999</v>
      </c>
      <c r="G3445">
        <f t="shared" si="267"/>
        <v>7627.1186459999999</v>
      </c>
      <c r="H3445" s="1">
        <f t="shared" si="268"/>
        <v>7528.5135145559998</v>
      </c>
    </row>
    <row r="3446" spans="1:8" hidden="1" x14ac:dyDescent="0.35">
      <c r="A3446">
        <f t="shared" si="269"/>
        <v>3445</v>
      </c>
      <c r="B3446">
        <f>[1]ESh2_Filtrado!A3446</f>
        <v>7627.1186459999999</v>
      </c>
      <c r="C3446">
        <f t="shared" si="265"/>
        <v>7627.1186459999999</v>
      </c>
      <c r="D3446">
        <f>[2]ESh2_Filtrado!A3446</f>
        <v>6335.7058173900004</v>
      </c>
      <c r="E3446">
        <f t="shared" si="266"/>
        <v>6335.7058173900004</v>
      </c>
      <c r="F3446">
        <f>[3]ESh2_Filtrado!A3446</f>
        <v>7493.1231671699998</v>
      </c>
      <c r="G3446">
        <f t="shared" si="267"/>
        <v>7493.1231671699998</v>
      </c>
      <c r="H3446" s="1">
        <f t="shared" si="268"/>
        <v>7056.9553230239999</v>
      </c>
    </row>
    <row r="3447" spans="1:8" hidden="1" x14ac:dyDescent="0.35">
      <c r="A3447">
        <f t="shared" si="269"/>
        <v>3446</v>
      </c>
      <c r="B3447">
        <f>[1]ESh2_Filtrado!A3447</f>
        <v>7627.1186459999999</v>
      </c>
      <c r="C3447">
        <f t="shared" si="265"/>
        <v>7627.1186459999999</v>
      </c>
      <c r="D3447">
        <f>[2]ESh2_Filtrado!A3447</f>
        <v>6335.7058173900004</v>
      </c>
      <c r="E3447">
        <f t="shared" si="266"/>
        <v>6335.7058173900004</v>
      </c>
      <c r="F3447">
        <f>[3]ESh2_Filtrado!A3447</f>
        <v>7627.1186459999999</v>
      </c>
      <c r="G3447">
        <f t="shared" si="267"/>
        <v>7627.1186459999999</v>
      </c>
      <c r="H3447" s="1">
        <f t="shared" si="268"/>
        <v>7110.5535145560007</v>
      </c>
    </row>
    <row r="3448" spans="1:8" hidden="1" x14ac:dyDescent="0.35">
      <c r="A3448">
        <f t="shared" si="269"/>
        <v>3447</v>
      </c>
      <c r="B3448">
        <f>[1]ESh2_Filtrado!A3448</f>
        <v>7627.1186459999999</v>
      </c>
      <c r="C3448">
        <f t="shared" si="265"/>
        <v>7627.1186459999999</v>
      </c>
      <c r="D3448">
        <f>[2]ESh2_Filtrado!A3448</f>
        <v>7380.6058173900001</v>
      </c>
      <c r="E3448">
        <f t="shared" si="266"/>
        <v>7380.6058173900001</v>
      </c>
      <c r="F3448">
        <f>[3]ESh2_Filtrado!A3448</f>
        <v>7627.1186459999999</v>
      </c>
      <c r="G3448">
        <f t="shared" si="267"/>
        <v>7627.1186459999999</v>
      </c>
      <c r="H3448" s="1">
        <f t="shared" si="268"/>
        <v>7528.5135145559998</v>
      </c>
    </row>
    <row r="3449" spans="1:8" hidden="1" x14ac:dyDescent="0.35">
      <c r="A3449">
        <f t="shared" si="269"/>
        <v>3448</v>
      </c>
      <c r="B3449">
        <f>[1]ESh2_Filtrado!A3449</f>
        <v>7627.1186459999999</v>
      </c>
      <c r="C3449">
        <f t="shared" si="265"/>
        <v>7627.1186459999999</v>
      </c>
      <c r="D3449">
        <f>[2]ESh2_Filtrado!A3449</f>
        <v>7612.1911252</v>
      </c>
      <c r="E3449">
        <f t="shared" si="266"/>
        <v>7612.1911252</v>
      </c>
      <c r="F3449">
        <f>[3]ESh2_Filtrado!A3449</f>
        <v>7627.1186459999999</v>
      </c>
      <c r="G3449">
        <f t="shared" si="267"/>
        <v>7627.1186459999999</v>
      </c>
      <c r="H3449" s="1">
        <f t="shared" si="268"/>
        <v>7621.1476376800001</v>
      </c>
    </row>
    <row r="3450" spans="1:8" hidden="1" x14ac:dyDescent="0.35">
      <c r="A3450">
        <f t="shared" si="269"/>
        <v>3449</v>
      </c>
      <c r="B3450">
        <f>[1]ESh2_Filtrado!A3450</f>
        <v>7627.1186459999999</v>
      </c>
      <c r="C3450">
        <f t="shared" si="265"/>
        <v>7627.1186459999999</v>
      </c>
      <c r="D3450">
        <f>[2]ESh2_Filtrado!A3450</f>
        <v>6925.2511252000004</v>
      </c>
      <c r="E3450">
        <f t="shared" si="266"/>
        <v>6925.2511252000004</v>
      </c>
      <c r="F3450">
        <f>[3]ESh2_Filtrado!A3450</f>
        <v>7627.1186459999999</v>
      </c>
      <c r="G3450">
        <f t="shared" si="267"/>
        <v>7627.1186459999999</v>
      </c>
      <c r="H3450" s="1">
        <f t="shared" si="268"/>
        <v>7346.3716376800003</v>
      </c>
    </row>
    <row r="3451" spans="1:8" hidden="1" x14ac:dyDescent="0.35">
      <c r="A3451">
        <f t="shared" si="269"/>
        <v>3450</v>
      </c>
      <c r="B3451">
        <f>[1]ESh2_Filtrado!A3451</f>
        <v>7627.1186459999999</v>
      </c>
      <c r="C3451">
        <f t="shared" si="265"/>
        <v>7627.1186459999999</v>
      </c>
      <c r="D3451">
        <f>[2]ESh2_Filtrado!A3451</f>
        <v>5880.3511251999998</v>
      </c>
      <c r="E3451">
        <f t="shared" si="266"/>
        <v>5880.3511251999998</v>
      </c>
      <c r="F3451">
        <f>[3]ESh2_Filtrado!A3451</f>
        <v>7627.1186459999999</v>
      </c>
      <c r="G3451">
        <f t="shared" si="267"/>
        <v>7627.1186459999999</v>
      </c>
      <c r="H3451" s="1">
        <f t="shared" si="268"/>
        <v>6928.4116376799993</v>
      </c>
    </row>
    <row r="3452" spans="1:8" hidden="1" x14ac:dyDescent="0.35">
      <c r="A3452">
        <f t="shared" si="269"/>
        <v>3451</v>
      </c>
      <c r="B3452">
        <f>[1]ESh2_Filtrado!A3452</f>
        <v>7627.1186459999999</v>
      </c>
      <c r="C3452">
        <f t="shared" si="265"/>
        <v>7627.1186459999999</v>
      </c>
      <c r="D3452">
        <f>[2]ESh2_Filtrado!A3452</f>
        <v>4835.4511252000002</v>
      </c>
      <c r="E3452">
        <f t="shared" si="266"/>
        <v>4835.4511252000002</v>
      </c>
      <c r="F3452">
        <f>[3]ESh2_Filtrado!A3452</f>
        <v>7566.6855812200001</v>
      </c>
      <c r="G3452">
        <f t="shared" si="267"/>
        <v>7566.6855812200001</v>
      </c>
      <c r="H3452" s="1">
        <f t="shared" si="268"/>
        <v>6486.2784117680003</v>
      </c>
    </row>
    <row r="3453" spans="1:8" hidden="1" x14ac:dyDescent="0.35">
      <c r="A3453">
        <f t="shared" si="269"/>
        <v>3452</v>
      </c>
      <c r="B3453">
        <f>[1]ESh2_Filtrado!A3453</f>
        <v>6582.2186460000003</v>
      </c>
      <c r="C3453">
        <f t="shared" si="265"/>
        <v>6582.2186460000003</v>
      </c>
      <c r="D3453">
        <f>[2]ESh2_Filtrado!A3453</f>
        <v>3790.5511252000001</v>
      </c>
      <c r="E3453">
        <f t="shared" si="266"/>
        <v>3790.5511252000001</v>
      </c>
      <c r="F3453">
        <f>[3]ESh2_Filtrado!A3453</f>
        <v>6521.7855812199996</v>
      </c>
      <c r="G3453">
        <f t="shared" si="267"/>
        <v>6521.7855812199996</v>
      </c>
      <c r="H3453" s="1">
        <f t="shared" si="268"/>
        <v>5441.3784117680007</v>
      </c>
    </row>
    <row r="3454" spans="1:8" hidden="1" x14ac:dyDescent="0.35">
      <c r="A3454">
        <f t="shared" si="269"/>
        <v>3453</v>
      </c>
      <c r="B3454">
        <f>[1]ESh2_Filtrado!A3454</f>
        <v>5537.3186459999997</v>
      </c>
      <c r="C3454">
        <f t="shared" si="265"/>
        <v>5537.3186459999997</v>
      </c>
      <c r="D3454">
        <f>[2]ESh2_Filtrado!A3454</f>
        <v>2745.6511252</v>
      </c>
      <c r="E3454">
        <f t="shared" si="266"/>
        <v>2745.6511252</v>
      </c>
      <c r="F3454">
        <f>[3]ESh2_Filtrado!A3454</f>
        <v>5533.7860535700001</v>
      </c>
      <c r="G3454">
        <f t="shared" si="267"/>
        <v>5533.7860535700001</v>
      </c>
      <c r="H3454" s="1">
        <f t="shared" si="268"/>
        <v>4419.2386007080004</v>
      </c>
    </row>
    <row r="3455" spans="1:8" hidden="1" x14ac:dyDescent="0.35">
      <c r="A3455">
        <f t="shared" si="269"/>
        <v>3454</v>
      </c>
      <c r="B3455">
        <f>[1]ESh2_Filtrado!A3455</f>
        <v>5532.86628974</v>
      </c>
      <c r="C3455">
        <f t="shared" si="265"/>
        <v>5532.86628974</v>
      </c>
      <c r="D3455">
        <f>[2]ESh2_Filtrado!A3455</f>
        <v>1700.7511251999999</v>
      </c>
      <c r="E3455">
        <f t="shared" si="266"/>
        <v>1700.7511251999999</v>
      </c>
      <c r="F3455">
        <f>[3]ESh2_Filtrado!A3455</f>
        <v>5532.86628974</v>
      </c>
      <c r="G3455">
        <f t="shared" si="267"/>
        <v>5532.86628974</v>
      </c>
      <c r="H3455" s="1">
        <f t="shared" si="268"/>
        <v>4000.0202239239998</v>
      </c>
    </row>
    <row r="3456" spans="1:8" hidden="1" x14ac:dyDescent="0.35">
      <c r="A3456">
        <f t="shared" si="269"/>
        <v>3455</v>
      </c>
      <c r="B3456">
        <f>[1]ESh2_Filtrado!A3456</f>
        <v>5531.9465259199997</v>
      </c>
      <c r="C3456">
        <f t="shared" si="265"/>
        <v>5531.9465259199997</v>
      </c>
      <c r="D3456">
        <f>[2]ESh2_Filtrado!A3456</f>
        <v>655.85112519999996</v>
      </c>
      <c r="E3456">
        <f t="shared" si="266"/>
        <v>655.85112519999996</v>
      </c>
      <c r="F3456">
        <f>[3]ESh2_Filtrado!A3456</f>
        <v>5531.9465259199997</v>
      </c>
      <c r="G3456">
        <f t="shared" si="267"/>
        <v>5531.9465259199997</v>
      </c>
      <c r="H3456" s="1">
        <f t="shared" si="268"/>
        <v>3581.5083656320003</v>
      </c>
    </row>
    <row r="3457" spans="1:8" hidden="1" x14ac:dyDescent="0.35">
      <c r="A3457">
        <f t="shared" si="269"/>
        <v>3456</v>
      </c>
      <c r="B3457">
        <f>[1]ESh2_Filtrado!A3457</f>
        <v>4914.5311310899997</v>
      </c>
      <c r="C3457">
        <f t="shared" si="265"/>
        <v>4914.5311310899997</v>
      </c>
      <c r="D3457">
        <f>[2]ESh2_Filtrado!A3457</f>
        <v>-389.04887480000002</v>
      </c>
      <c r="E3457">
        <f t="shared" si="266"/>
        <v>0</v>
      </c>
      <c r="F3457">
        <f>[3]ESh2_Filtrado!A3457</f>
        <v>5531.9465259199997</v>
      </c>
      <c r="G3457">
        <f t="shared" si="267"/>
        <v>5531.9465259199997</v>
      </c>
      <c r="H3457" s="1">
        <f t="shared" si="268"/>
        <v>3195.6848365860001</v>
      </c>
    </row>
    <row r="3458" spans="1:8" hidden="1" x14ac:dyDescent="0.35">
      <c r="A3458">
        <f t="shared" si="269"/>
        <v>3457</v>
      </c>
      <c r="B3458">
        <f>[1]ESh2_Filtrado!A3458</f>
        <v>3869.6311310900001</v>
      </c>
      <c r="C3458">
        <f t="shared" si="265"/>
        <v>3869.6311310900001</v>
      </c>
      <c r="D3458">
        <f>[2]ESh2_Filtrado!A3458</f>
        <v>-1433.9488748000001</v>
      </c>
      <c r="E3458">
        <f t="shared" si="266"/>
        <v>0</v>
      </c>
      <c r="F3458">
        <f>[3]ESh2_Filtrado!A3458</f>
        <v>5531.94749099</v>
      </c>
      <c r="G3458">
        <f t="shared" si="267"/>
        <v>5531.94749099</v>
      </c>
      <c r="H3458" s="1">
        <f t="shared" si="268"/>
        <v>2986.7052226139999</v>
      </c>
    </row>
    <row r="3459" spans="1:8" hidden="1" x14ac:dyDescent="0.35">
      <c r="A3459">
        <f t="shared" si="269"/>
        <v>3458</v>
      </c>
      <c r="B3459">
        <f>[1]ESh2_Filtrado!A3459</f>
        <v>2824.73113109</v>
      </c>
      <c r="C3459">
        <f t="shared" ref="C3459:C3522" si="270">IF(B3459&lt;0,0,B3459)</f>
        <v>2824.73113109</v>
      </c>
      <c r="D3459">
        <f>[2]ESh2_Filtrado!A3459</f>
        <v>-1337.94831892</v>
      </c>
      <c r="E3459">
        <f t="shared" ref="E3459:E3522" si="271">IF(D3459&lt;0,0,D3459)</f>
        <v>0</v>
      </c>
      <c r="F3459">
        <f>[3]ESh2_Filtrado!A3459</f>
        <v>5531.94749099</v>
      </c>
      <c r="G3459">
        <f t="shared" ref="G3459:G3522" si="272">IF(F3459&lt;0,0,F3459)</f>
        <v>5531.94749099</v>
      </c>
      <c r="H3459" s="1">
        <f t="shared" ref="H3459:H3522" si="273">0.2*C3459+0.4*E3459+0.4*G3459</f>
        <v>2777.7252226139999</v>
      </c>
    </row>
    <row r="3460" spans="1:8" hidden="1" x14ac:dyDescent="0.35">
      <c r="A3460">
        <f t="shared" ref="A3460:A3523" si="274">1+A3459</f>
        <v>3459</v>
      </c>
      <c r="B3460">
        <f>[1]ESh2_Filtrado!A3460</f>
        <v>1779.8311310900001</v>
      </c>
      <c r="C3460">
        <f t="shared" si="270"/>
        <v>1779.8311310900001</v>
      </c>
      <c r="D3460">
        <f>[2]ESh2_Filtrado!A3460</f>
        <v>-1078.8567630099999</v>
      </c>
      <c r="E3460">
        <f t="shared" si="271"/>
        <v>0</v>
      </c>
      <c r="F3460">
        <f>[3]ESh2_Filtrado!A3460</f>
        <v>5531.94749099</v>
      </c>
      <c r="G3460">
        <f t="shared" si="272"/>
        <v>5531.94749099</v>
      </c>
      <c r="H3460" s="1">
        <f t="shared" si="273"/>
        <v>2568.7452226139999</v>
      </c>
    </row>
    <row r="3461" spans="1:8" hidden="1" x14ac:dyDescent="0.35">
      <c r="A3461">
        <f t="shared" si="274"/>
        <v>3460</v>
      </c>
      <c r="B3461">
        <f>[1]ESh2_Filtrado!A3461</f>
        <v>1779.84562962</v>
      </c>
      <c r="C3461">
        <f t="shared" si="270"/>
        <v>1779.84562962</v>
      </c>
      <c r="D3461">
        <f>[2]ESh2_Filtrado!A3461</f>
        <v>-547.06846456999995</v>
      </c>
      <c r="E3461">
        <f t="shared" si="271"/>
        <v>0</v>
      </c>
      <c r="F3461">
        <f>[3]ESh2_Filtrado!A3461</f>
        <v>5531.94749099</v>
      </c>
      <c r="G3461">
        <f t="shared" si="272"/>
        <v>5531.94749099</v>
      </c>
      <c r="H3461" s="1">
        <f t="shared" si="273"/>
        <v>2568.7481223199998</v>
      </c>
    </row>
    <row r="3462" spans="1:8" hidden="1" x14ac:dyDescent="0.35">
      <c r="A3462">
        <f t="shared" si="274"/>
        <v>3461</v>
      </c>
      <c r="B3462">
        <f>[1]ESh2_Filtrado!A3462</f>
        <v>2401.8463101100001</v>
      </c>
      <c r="C3462">
        <f t="shared" si="270"/>
        <v>2401.8463101100001</v>
      </c>
      <c r="D3462">
        <f>[2]ESh2_Filtrado!A3462</f>
        <v>124.3402577</v>
      </c>
      <c r="E3462">
        <f t="shared" si="271"/>
        <v>124.3402577</v>
      </c>
      <c r="F3462">
        <f>[3]ESh2_Filtrado!A3462</f>
        <v>5532.8672548100003</v>
      </c>
      <c r="G3462">
        <f t="shared" si="272"/>
        <v>5532.8672548100003</v>
      </c>
      <c r="H3462" s="1">
        <f t="shared" si="273"/>
        <v>2743.2522670260005</v>
      </c>
    </row>
    <row r="3463" spans="1:8" hidden="1" x14ac:dyDescent="0.35">
      <c r="A3463">
        <f t="shared" si="274"/>
        <v>3462</v>
      </c>
      <c r="B3463">
        <f>[1]ESh2_Filtrado!A3463</f>
        <v>3446.7463101100002</v>
      </c>
      <c r="C3463">
        <f t="shared" si="270"/>
        <v>3446.7463101100002</v>
      </c>
      <c r="D3463">
        <f>[2]ESh2_Filtrado!A3463</f>
        <v>1169.2402577</v>
      </c>
      <c r="E3463">
        <f t="shared" si="271"/>
        <v>1169.2402577</v>
      </c>
      <c r="F3463">
        <f>[3]ESh2_Filtrado!A3463</f>
        <v>5212.3982488199999</v>
      </c>
      <c r="G3463">
        <f t="shared" si="272"/>
        <v>5212.3982488199999</v>
      </c>
      <c r="H3463" s="1">
        <f t="shared" si="273"/>
        <v>3242.0046646300002</v>
      </c>
    </row>
    <row r="3464" spans="1:8" hidden="1" x14ac:dyDescent="0.35">
      <c r="A3464">
        <f t="shared" si="274"/>
        <v>3463</v>
      </c>
      <c r="B3464">
        <f>[1]ESh2_Filtrado!A3464</f>
        <v>4491.6463101099998</v>
      </c>
      <c r="C3464">
        <f t="shared" si="270"/>
        <v>4491.6463101099998</v>
      </c>
      <c r="D3464">
        <f>[2]ESh2_Filtrado!A3464</f>
        <v>2214.1402576999999</v>
      </c>
      <c r="E3464">
        <f t="shared" si="271"/>
        <v>2214.1402576999999</v>
      </c>
      <c r="F3464">
        <f>[3]ESh2_Filtrado!A3464</f>
        <v>5162.5313715599996</v>
      </c>
      <c r="G3464">
        <f t="shared" si="272"/>
        <v>5162.5313715599996</v>
      </c>
      <c r="H3464" s="1">
        <f t="shared" si="273"/>
        <v>3848.9979137259998</v>
      </c>
    </row>
    <row r="3465" spans="1:8" hidden="1" x14ac:dyDescent="0.35">
      <c r="A3465">
        <f t="shared" si="274"/>
        <v>3464</v>
      </c>
      <c r="B3465">
        <f>[1]ESh2_Filtrado!A3465</f>
        <v>5536.5463101100004</v>
      </c>
      <c r="C3465">
        <f t="shared" si="270"/>
        <v>5536.5463101100004</v>
      </c>
      <c r="D3465">
        <f>[2]ESh2_Filtrado!A3465</f>
        <v>3259.0402577</v>
      </c>
      <c r="E3465">
        <f t="shared" si="271"/>
        <v>3259.0402577</v>
      </c>
      <c r="F3465">
        <f>[3]ESh2_Filtrado!A3465</f>
        <v>6207.4313715600001</v>
      </c>
      <c r="G3465">
        <f t="shared" si="272"/>
        <v>6207.4313715600001</v>
      </c>
      <c r="H3465" s="1">
        <f t="shared" si="273"/>
        <v>4893.8979137260012</v>
      </c>
    </row>
    <row r="3466" spans="1:8" hidden="1" x14ac:dyDescent="0.35">
      <c r="A3466">
        <f t="shared" si="274"/>
        <v>3465</v>
      </c>
      <c r="B3466">
        <f>[1]ESh2_Filtrado!A3466</f>
        <v>6581.44631011</v>
      </c>
      <c r="C3466">
        <f t="shared" si="270"/>
        <v>6581.44631011</v>
      </c>
      <c r="D3466">
        <f>[2]ESh2_Filtrado!A3466</f>
        <v>4303.9402577000001</v>
      </c>
      <c r="E3466">
        <f t="shared" si="271"/>
        <v>4303.9402577000001</v>
      </c>
      <c r="F3466">
        <f>[3]ESh2_Filtrado!A3466</f>
        <v>7252.3313715599998</v>
      </c>
      <c r="G3466">
        <f t="shared" si="272"/>
        <v>7252.3313715599998</v>
      </c>
      <c r="H3466" s="1">
        <f t="shared" si="273"/>
        <v>5938.7979137260008</v>
      </c>
    </row>
    <row r="3467" spans="1:8" hidden="1" x14ac:dyDescent="0.35">
      <c r="A3467">
        <f t="shared" si="274"/>
        <v>3466</v>
      </c>
      <c r="B3467">
        <f>[1]ESh2_Filtrado!A3467</f>
        <v>7626.3463101099996</v>
      </c>
      <c r="C3467">
        <f t="shared" si="270"/>
        <v>7626.3463101099996</v>
      </c>
      <c r="D3467">
        <f>[2]ESh2_Filtrado!A3467</f>
        <v>5348.8402576999997</v>
      </c>
      <c r="E3467">
        <f t="shared" si="271"/>
        <v>5348.8402576999997</v>
      </c>
      <c r="F3467">
        <f>[3]ESh2_Filtrado!A3467</f>
        <v>7627.1186459999999</v>
      </c>
      <c r="G3467">
        <f t="shared" si="272"/>
        <v>7627.1186459999999</v>
      </c>
      <c r="H3467" s="1">
        <f t="shared" si="273"/>
        <v>6715.6528235019996</v>
      </c>
    </row>
    <row r="3468" spans="1:8" hidden="1" x14ac:dyDescent="0.35">
      <c r="A3468">
        <f t="shared" si="274"/>
        <v>3467</v>
      </c>
      <c r="B3468">
        <f>[1]ESh2_Filtrado!A3468</f>
        <v>7627.1186459999999</v>
      </c>
      <c r="C3468">
        <f t="shared" si="270"/>
        <v>7627.1186459999999</v>
      </c>
      <c r="D3468">
        <f>[2]ESh2_Filtrado!A3468</f>
        <v>6337.5463101100004</v>
      </c>
      <c r="E3468">
        <f t="shared" si="271"/>
        <v>6337.5463101100004</v>
      </c>
      <c r="F3468">
        <f>[3]ESh2_Filtrado!A3468</f>
        <v>7627.1186459999999</v>
      </c>
      <c r="G3468">
        <f t="shared" si="272"/>
        <v>7627.1186459999999</v>
      </c>
      <c r="H3468" s="1">
        <f t="shared" si="273"/>
        <v>7111.2897116439999</v>
      </c>
    </row>
    <row r="3469" spans="1:8" hidden="1" x14ac:dyDescent="0.35">
      <c r="A3469">
        <f t="shared" si="274"/>
        <v>3468</v>
      </c>
      <c r="B3469">
        <f>[1]ESh2_Filtrado!A3469</f>
        <v>7627.1186459999999</v>
      </c>
      <c r="C3469">
        <f t="shared" si="270"/>
        <v>7627.1186459999999</v>
      </c>
      <c r="D3469">
        <f>[2]ESh2_Filtrado!A3469</f>
        <v>7382.44631011</v>
      </c>
      <c r="E3469">
        <f t="shared" si="271"/>
        <v>7382.44631011</v>
      </c>
      <c r="F3469">
        <f>[3]ESh2_Filtrado!A3469</f>
        <v>7627.1186459999999</v>
      </c>
      <c r="G3469">
        <f t="shared" si="272"/>
        <v>7627.1186459999999</v>
      </c>
      <c r="H3469" s="1">
        <f t="shared" si="273"/>
        <v>7529.2497116440009</v>
      </c>
    </row>
    <row r="3470" spans="1:8" hidden="1" x14ac:dyDescent="0.35">
      <c r="A3470">
        <f t="shared" si="274"/>
        <v>3469</v>
      </c>
      <c r="B3470">
        <f>[1]ESh2_Filtrado!A3470</f>
        <v>7627.1186459999999</v>
      </c>
      <c r="C3470">
        <f t="shared" si="270"/>
        <v>7627.1186459999999</v>
      </c>
      <c r="D3470">
        <f>[2]ESh2_Filtrado!A3470</f>
        <v>7627.1186459999999</v>
      </c>
      <c r="E3470">
        <f t="shared" si="271"/>
        <v>7627.1186459999999</v>
      </c>
      <c r="F3470">
        <f>[3]ESh2_Filtrado!A3470</f>
        <v>7627.1186459999999</v>
      </c>
      <c r="G3470">
        <f t="shared" si="272"/>
        <v>7627.1186459999999</v>
      </c>
      <c r="H3470" s="1">
        <f t="shared" si="273"/>
        <v>7627.1186460000008</v>
      </c>
    </row>
    <row r="3471" spans="1:8" hidden="1" x14ac:dyDescent="0.35">
      <c r="A3471">
        <f t="shared" si="274"/>
        <v>3470</v>
      </c>
      <c r="B3471">
        <f>[1]ESh2_Filtrado!A3471</f>
        <v>7627.1186459999999</v>
      </c>
      <c r="C3471">
        <f t="shared" si="270"/>
        <v>7627.1186459999999</v>
      </c>
      <c r="D3471">
        <f>[2]ESh2_Filtrado!A3471</f>
        <v>7627.1186459999999</v>
      </c>
      <c r="E3471">
        <f t="shared" si="271"/>
        <v>7627.1186459999999</v>
      </c>
      <c r="F3471">
        <f>[3]ESh2_Filtrado!A3471</f>
        <v>7627.1186459999999</v>
      </c>
      <c r="G3471">
        <f t="shared" si="272"/>
        <v>7627.1186459999999</v>
      </c>
      <c r="H3471" s="1">
        <f t="shared" si="273"/>
        <v>7627.1186460000008</v>
      </c>
    </row>
    <row r="3472" spans="1:8" hidden="1" x14ac:dyDescent="0.35">
      <c r="A3472">
        <f t="shared" si="274"/>
        <v>3471</v>
      </c>
      <c r="B3472">
        <f>[1]ESh2_Filtrado!A3472</f>
        <v>7627.1186459999999</v>
      </c>
      <c r="C3472">
        <f t="shared" si="270"/>
        <v>7627.1186459999999</v>
      </c>
      <c r="D3472">
        <f>[2]ESh2_Filtrado!A3472</f>
        <v>7627.1186459999999</v>
      </c>
      <c r="E3472">
        <f t="shared" si="271"/>
        <v>7627.1186459999999</v>
      </c>
      <c r="F3472">
        <f>[3]ESh2_Filtrado!A3472</f>
        <v>7627.1186459999999</v>
      </c>
      <c r="G3472">
        <f t="shared" si="272"/>
        <v>7627.1186459999999</v>
      </c>
      <c r="H3472" s="1">
        <f t="shared" si="273"/>
        <v>7627.1186460000008</v>
      </c>
    </row>
    <row r="3473" spans="1:8" hidden="1" x14ac:dyDescent="0.35">
      <c r="A3473">
        <f t="shared" si="274"/>
        <v>3472</v>
      </c>
      <c r="B3473">
        <f>[1]ESh2_Filtrado!A3473</f>
        <v>7627.1186459999999</v>
      </c>
      <c r="C3473">
        <f t="shared" si="270"/>
        <v>7627.1186459999999</v>
      </c>
      <c r="D3473">
        <f>[2]ESh2_Filtrado!A3473</f>
        <v>7627.1186459999999</v>
      </c>
      <c r="E3473">
        <f t="shared" si="271"/>
        <v>7627.1186459999999</v>
      </c>
      <c r="F3473">
        <f>[3]ESh2_Filtrado!A3473</f>
        <v>7627.1186459999999</v>
      </c>
      <c r="G3473">
        <f t="shared" si="272"/>
        <v>7627.1186459999999</v>
      </c>
      <c r="H3473" s="1">
        <f t="shared" si="273"/>
        <v>7627.1186460000008</v>
      </c>
    </row>
    <row r="3474" spans="1:8" hidden="1" x14ac:dyDescent="0.35">
      <c r="A3474">
        <f t="shared" si="274"/>
        <v>3473</v>
      </c>
      <c r="B3474">
        <f>[1]ESh2_Filtrado!A3474</f>
        <v>7627.1186459999999</v>
      </c>
      <c r="C3474">
        <f t="shared" si="270"/>
        <v>7627.1186459999999</v>
      </c>
      <c r="D3474">
        <f>[2]ESh2_Filtrado!A3474</f>
        <v>7625.4265462900003</v>
      </c>
      <c r="E3474">
        <f t="shared" si="271"/>
        <v>7625.4265462900003</v>
      </c>
      <c r="F3474">
        <f>[3]ESh2_Filtrado!A3474</f>
        <v>7627.1186459999999</v>
      </c>
      <c r="G3474">
        <f t="shared" si="272"/>
        <v>7627.1186459999999</v>
      </c>
      <c r="H3474" s="1">
        <f t="shared" si="273"/>
        <v>7626.4418061159995</v>
      </c>
    </row>
    <row r="3475" spans="1:8" hidden="1" x14ac:dyDescent="0.35">
      <c r="A3475">
        <f t="shared" si="274"/>
        <v>3474</v>
      </c>
      <c r="B3475">
        <f>[1]ESh2_Filtrado!A3475</f>
        <v>7627.1186459999999</v>
      </c>
      <c r="C3475">
        <f t="shared" si="270"/>
        <v>7627.1186459999999</v>
      </c>
      <c r="D3475">
        <f>[2]ESh2_Filtrado!A3475</f>
        <v>6580.5265462899997</v>
      </c>
      <c r="E3475">
        <f t="shared" si="271"/>
        <v>6580.5265462899997</v>
      </c>
      <c r="F3475">
        <f>[3]ESh2_Filtrado!A3475</f>
        <v>7627.1186459999999</v>
      </c>
      <c r="G3475">
        <f t="shared" si="272"/>
        <v>7627.1186459999999</v>
      </c>
      <c r="H3475" s="1">
        <f t="shared" si="273"/>
        <v>7208.4818061160004</v>
      </c>
    </row>
    <row r="3476" spans="1:8" hidden="1" x14ac:dyDescent="0.35">
      <c r="A3476">
        <f t="shared" si="274"/>
        <v>3475</v>
      </c>
      <c r="B3476">
        <f>[1]ESh2_Filtrado!A3476</f>
        <v>7627.1186459999999</v>
      </c>
      <c r="C3476">
        <f t="shared" si="270"/>
        <v>7627.1186459999999</v>
      </c>
      <c r="D3476">
        <f>[2]ESh2_Filtrado!A3476</f>
        <v>5535.6265462900001</v>
      </c>
      <c r="E3476">
        <f t="shared" si="271"/>
        <v>5535.6265462900001</v>
      </c>
      <c r="F3476">
        <f>[3]ESh2_Filtrado!A3476</f>
        <v>7627.1186459999999</v>
      </c>
      <c r="G3476">
        <f t="shared" si="272"/>
        <v>7627.1186459999999</v>
      </c>
      <c r="H3476" s="1">
        <f t="shared" si="273"/>
        <v>6790.5218061159994</v>
      </c>
    </row>
    <row r="3477" spans="1:8" hidden="1" x14ac:dyDescent="0.35">
      <c r="A3477">
        <f t="shared" si="274"/>
        <v>3476</v>
      </c>
      <c r="B3477">
        <f>[1]ESh2_Filtrado!A3477</f>
        <v>7627.1186459999999</v>
      </c>
      <c r="C3477">
        <f t="shared" si="270"/>
        <v>7627.1186459999999</v>
      </c>
      <c r="D3477">
        <f>[2]ESh2_Filtrado!A3477</f>
        <v>4490.7265462900004</v>
      </c>
      <c r="E3477">
        <f t="shared" si="271"/>
        <v>4490.7265462900004</v>
      </c>
      <c r="F3477">
        <f>[3]ESh2_Filtrado!A3477</f>
        <v>7627.1186459999999</v>
      </c>
      <c r="G3477">
        <f t="shared" si="272"/>
        <v>7627.1186459999999</v>
      </c>
      <c r="H3477" s="1">
        <f t="shared" si="273"/>
        <v>6372.5618061160003</v>
      </c>
    </row>
    <row r="3478" spans="1:8" hidden="1" x14ac:dyDescent="0.35">
      <c r="A3478">
        <f t="shared" si="274"/>
        <v>3477</v>
      </c>
      <c r="B3478">
        <f>[1]ESh2_Filtrado!A3478</f>
        <v>6746.1728395500004</v>
      </c>
      <c r="C3478">
        <f t="shared" si="270"/>
        <v>6746.1728395500004</v>
      </c>
      <c r="D3478">
        <f>[2]ESh2_Filtrado!A3478</f>
        <v>3445.8265462899999</v>
      </c>
      <c r="E3478">
        <f t="shared" si="271"/>
        <v>3445.8265462899999</v>
      </c>
      <c r="F3478">
        <f>[3]ESh2_Filtrado!A3478</f>
        <v>6582.2186460000003</v>
      </c>
      <c r="G3478">
        <f t="shared" si="272"/>
        <v>6582.2186460000003</v>
      </c>
      <c r="H3478" s="1">
        <f t="shared" si="273"/>
        <v>5360.4526448260003</v>
      </c>
    </row>
    <row r="3479" spans="1:8" hidden="1" x14ac:dyDescent="0.35">
      <c r="A3479">
        <f t="shared" si="274"/>
        <v>3478</v>
      </c>
      <c r="B3479">
        <f>[1]ESh2_Filtrado!A3479</f>
        <v>5701.2728395499998</v>
      </c>
      <c r="C3479">
        <f t="shared" si="270"/>
        <v>5701.2728395499998</v>
      </c>
      <c r="D3479">
        <f>[2]ESh2_Filtrado!A3479</f>
        <v>2400.9265462899998</v>
      </c>
      <c r="E3479">
        <f t="shared" si="271"/>
        <v>2400.9265462899998</v>
      </c>
      <c r="F3479">
        <f>[3]ESh2_Filtrado!A3479</f>
        <v>6333.8672548100003</v>
      </c>
      <c r="G3479">
        <f t="shared" si="272"/>
        <v>6333.8672548100003</v>
      </c>
      <c r="H3479" s="1">
        <f t="shared" si="273"/>
        <v>4634.1720883500002</v>
      </c>
    </row>
    <row r="3480" spans="1:8" hidden="1" x14ac:dyDescent="0.35">
      <c r="A3480">
        <f t="shared" si="274"/>
        <v>3479</v>
      </c>
      <c r="B3480">
        <f>[1]ESh2_Filtrado!A3480</f>
        <v>5531.94749099</v>
      </c>
      <c r="C3480">
        <f t="shared" si="270"/>
        <v>5531.94749099</v>
      </c>
      <c r="D3480">
        <f>[2]ESh2_Filtrado!A3480</f>
        <v>1356.0265462899999</v>
      </c>
      <c r="E3480">
        <f t="shared" si="271"/>
        <v>1356.0265462899999</v>
      </c>
      <c r="F3480">
        <f>[3]ESh2_Filtrado!A3480</f>
        <v>6332.94749099</v>
      </c>
      <c r="G3480">
        <f t="shared" si="272"/>
        <v>6332.94749099</v>
      </c>
      <c r="H3480" s="1">
        <f t="shared" si="273"/>
        <v>4181.9791131100001</v>
      </c>
    </row>
    <row r="3481" spans="1:8" hidden="1" x14ac:dyDescent="0.35">
      <c r="A3481">
        <f t="shared" si="274"/>
        <v>3480</v>
      </c>
      <c r="B3481">
        <f>[1]ESh2_Filtrado!A3481</f>
        <v>5531.94749099</v>
      </c>
      <c r="C3481">
        <f t="shared" si="270"/>
        <v>5531.94749099</v>
      </c>
      <c r="D3481">
        <f>[2]ESh2_Filtrado!A3481</f>
        <v>311.12654629000002</v>
      </c>
      <c r="E3481">
        <f t="shared" si="271"/>
        <v>311.12654629000002</v>
      </c>
      <c r="F3481">
        <f>[3]ESh2_Filtrado!A3481</f>
        <v>6332.94749099</v>
      </c>
      <c r="G3481">
        <f t="shared" si="272"/>
        <v>6332.94749099</v>
      </c>
      <c r="H3481" s="1">
        <f t="shared" si="273"/>
        <v>3764.01911311</v>
      </c>
    </row>
    <row r="3482" spans="1:8" hidden="1" x14ac:dyDescent="0.35">
      <c r="A3482">
        <f t="shared" si="274"/>
        <v>3481</v>
      </c>
      <c r="B3482">
        <f>[1]ESh2_Filtrado!A3482</f>
        <v>4487.0474909900004</v>
      </c>
      <c r="C3482">
        <f t="shared" si="270"/>
        <v>4487.0474909900004</v>
      </c>
      <c r="D3482">
        <f>[2]ESh2_Filtrado!A3482</f>
        <v>1356.0265462899999</v>
      </c>
      <c r="E3482">
        <f t="shared" si="271"/>
        <v>1356.0265462899999</v>
      </c>
      <c r="F3482">
        <f>[3]ESh2_Filtrado!A3482</f>
        <v>5288.0474909900004</v>
      </c>
      <c r="G3482">
        <f t="shared" si="272"/>
        <v>5288.0474909900004</v>
      </c>
      <c r="H3482" s="1">
        <f t="shared" si="273"/>
        <v>3555.0391131100005</v>
      </c>
    </row>
    <row r="3483" spans="1:8" hidden="1" x14ac:dyDescent="0.35">
      <c r="A3483">
        <f t="shared" si="274"/>
        <v>3482</v>
      </c>
      <c r="B3483">
        <f>[1]ESh2_Filtrado!A3483</f>
        <v>3442.1474909899998</v>
      </c>
      <c r="C3483">
        <f t="shared" si="270"/>
        <v>3442.1474909899998</v>
      </c>
      <c r="D3483">
        <f>[2]ESh2_Filtrado!A3483</f>
        <v>2400.9265462899998</v>
      </c>
      <c r="E3483">
        <f t="shared" si="271"/>
        <v>2400.9265462899998</v>
      </c>
      <c r="F3483">
        <f>[3]ESh2_Filtrado!A3483</f>
        <v>4243.1474909899998</v>
      </c>
      <c r="G3483">
        <f t="shared" si="272"/>
        <v>4243.1474909899998</v>
      </c>
      <c r="H3483" s="1">
        <f t="shared" si="273"/>
        <v>3346.05911311</v>
      </c>
    </row>
    <row r="3484" spans="1:8" hidden="1" x14ac:dyDescent="0.35">
      <c r="A3484">
        <f t="shared" si="274"/>
        <v>3483</v>
      </c>
      <c r="B3484">
        <f>[1]ESh2_Filtrado!A3484</f>
        <v>2397.2474909900002</v>
      </c>
      <c r="C3484">
        <f t="shared" si="270"/>
        <v>2397.2474909900002</v>
      </c>
      <c r="D3484">
        <f>[2]ESh2_Filtrado!A3484</f>
        <v>3445.8265462899999</v>
      </c>
      <c r="E3484">
        <f t="shared" si="271"/>
        <v>3445.8265462899999</v>
      </c>
      <c r="F3484">
        <f>[3]ESh2_Filtrado!A3484</f>
        <v>3198.2474909900002</v>
      </c>
      <c r="G3484">
        <f t="shared" si="272"/>
        <v>3198.2474909900002</v>
      </c>
      <c r="H3484" s="1">
        <f t="shared" si="273"/>
        <v>3137.0791131100004</v>
      </c>
    </row>
    <row r="3485" spans="1:8" hidden="1" x14ac:dyDescent="0.35">
      <c r="A3485">
        <f t="shared" si="274"/>
        <v>3484</v>
      </c>
      <c r="B3485">
        <f>[1]ESh2_Filtrado!A3485</f>
        <v>2027.3052885699999</v>
      </c>
      <c r="C3485">
        <f t="shared" si="270"/>
        <v>2027.3052885699999</v>
      </c>
      <c r="D3485">
        <f>[2]ESh2_Filtrado!A3485</f>
        <v>4490.7265462900004</v>
      </c>
      <c r="E3485">
        <f t="shared" si="271"/>
        <v>4490.7265462900004</v>
      </c>
      <c r="F3485">
        <f>[3]ESh2_Filtrado!A3485</f>
        <v>2153.3474909900001</v>
      </c>
      <c r="G3485">
        <f t="shared" si="272"/>
        <v>2153.3474909900001</v>
      </c>
      <c r="H3485" s="1">
        <f t="shared" si="273"/>
        <v>3063.090672626</v>
      </c>
    </row>
    <row r="3486" spans="1:8" hidden="1" x14ac:dyDescent="0.35">
      <c r="A3486">
        <f t="shared" si="274"/>
        <v>3485</v>
      </c>
      <c r="B3486">
        <f>[1]ESh2_Filtrado!A3486</f>
        <v>3072.20528857</v>
      </c>
      <c r="C3486">
        <f t="shared" si="270"/>
        <v>3072.20528857</v>
      </c>
      <c r="D3486">
        <f>[2]ESh2_Filtrado!A3486</f>
        <v>5193.8052885699999</v>
      </c>
      <c r="E3486">
        <f t="shared" si="271"/>
        <v>5193.8052885699999</v>
      </c>
      <c r="F3486">
        <f>[3]ESh2_Filtrado!A3486</f>
        <v>3072.20528857</v>
      </c>
      <c r="G3486">
        <f t="shared" si="272"/>
        <v>3072.20528857</v>
      </c>
      <c r="H3486" s="1">
        <f t="shared" si="273"/>
        <v>3920.8452885700008</v>
      </c>
    </row>
    <row r="3487" spans="1:8" hidden="1" x14ac:dyDescent="0.35">
      <c r="A3487">
        <f t="shared" si="274"/>
        <v>3486</v>
      </c>
      <c r="B3487">
        <f>[1]ESh2_Filtrado!A3487</f>
        <v>4117.1052885700001</v>
      </c>
      <c r="C3487">
        <f t="shared" si="270"/>
        <v>4117.1052885700001</v>
      </c>
      <c r="D3487">
        <f>[2]ESh2_Filtrado!A3487</f>
        <v>4148.9052885700003</v>
      </c>
      <c r="E3487">
        <f t="shared" si="271"/>
        <v>4148.9052885700003</v>
      </c>
      <c r="F3487">
        <f>[3]ESh2_Filtrado!A3487</f>
        <v>4117.1052885700001</v>
      </c>
      <c r="G3487">
        <f t="shared" si="272"/>
        <v>4117.1052885700001</v>
      </c>
      <c r="H3487" s="1">
        <f t="shared" si="273"/>
        <v>4129.8252885700003</v>
      </c>
    </row>
    <row r="3488" spans="1:8" hidden="1" x14ac:dyDescent="0.35">
      <c r="A3488">
        <f t="shared" si="274"/>
        <v>3487</v>
      </c>
      <c r="B3488">
        <f>[1]ESh2_Filtrado!A3488</f>
        <v>5162.0052885699997</v>
      </c>
      <c r="C3488">
        <f t="shared" si="270"/>
        <v>5162.0052885699997</v>
      </c>
      <c r="D3488">
        <f>[2]ESh2_Filtrado!A3488</f>
        <v>5162.0052885699997</v>
      </c>
      <c r="E3488">
        <f t="shared" si="271"/>
        <v>5162.0052885699997</v>
      </c>
      <c r="F3488">
        <f>[3]ESh2_Filtrado!A3488</f>
        <v>5162.0052885699997</v>
      </c>
      <c r="G3488">
        <f t="shared" si="272"/>
        <v>5162.0052885699997</v>
      </c>
      <c r="H3488" s="1">
        <f t="shared" si="273"/>
        <v>5162.0052885700006</v>
      </c>
    </row>
    <row r="3489" spans="1:8" hidden="1" x14ac:dyDescent="0.35">
      <c r="A3489">
        <f t="shared" si="274"/>
        <v>3488</v>
      </c>
      <c r="B3489">
        <f>[1]ESh2_Filtrado!A3489</f>
        <v>6206.9052885700003</v>
      </c>
      <c r="C3489">
        <f t="shared" si="270"/>
        <v>6206.9052885700003</v>
      </c>
      <c r="D3489">
        <f>[2]ESh2_Filtrado!A3489</f>
        <v>6206.9052885700003</v>
      </c>
      <c r="E3489">
        <f t="shared" si="271"/>
        <v>6206.9052885700003</v>
      </c>
      <c r="F3489">
        <f>[3]ESh2_Filtrado!A3489</f>
        <v>6206.9052885700003</v>
      </c>
      <c r="G3489">
        <f t="shared" si="272"/>
        <v>6206.9052885700003</v>
      </c>
      <c r="H3489" s="1">
        <f t="shared" si="273"/>
        <v>6206.9052885700012</v>
      </c>
    </row>
    <row r="3490" spans="1:8" hidden="1" x14ac:dyDescent="0.35">
      <c r="A3490">
        <f t="shared" si="274"/>
        <v>3489</v>
      </c>
      <c r="B3490">
        <f>[1]ESh2_Filtrado!A3490</f>
        <v>6521.6541441400004</v>
      </c>
      <c r="C3490">
        <f t="shared" si="270"/>
        <v>6521.6541441400004</v>
      </c>
      <c r="D3490">
        <f>[2]ESh2_Filtrado!A3490</f>
        <v>6336.4941441399997</v>
      </c>
      <c r="E3490">
        <f t="shared" si="271"/>
        <v>6336.4941441399997</v>
      </c>
      <c r="F3490">
        <f>[3]ESh2_Filtrado!A3490</f>
        <v>6336.4941441399997</v>
      </c>
      <c r="G3490">
        <f t="shared" si="272"/>
        <v>6336.4941441399997</v>
      </c>
      <c r="H3490" s="1">
        <f t="shared" si="273"/>
        <v>6373.5261441399998</v>
      </c>
    </row>
    <row r="3491" spans="1:8" hidden="1" x14ac:dyDescent="0.35">
      <c r="A3491">
        <f t="shared" si="274"/>
        <v>3490</v>
      </c>
      <c r="B3491">
        <f>[1]ESh2_Filtrado!A3491</f>
        <v>7566.5541441400001</v>
      </c>
      <c r="C3491">
        <f t="shared" si="270"/>
        <v>7566.5541441400001</v>
      </c>
      <c r="D3491">
        <f>[2]ESh2_Filtrado!A3491</f>
        <v>7381.3941441400002</v>
      </c>
      <c r="E3491">
        <f t="shared" si="271"/>
        <v>7381.3941441400002</v>
      </c>
      <c r="F3491">
        <f>[3]ESh2_Filtrado!A3491</f>
        <v>7381.3941441400002</v>
      </c>
      <c r="G3491">
        <f t="shared" si="272"/>
        <v>7381.3941441400002</v>
      </c>
      <c r="H3491" s="1">
        <f t="shared" si="273"/>
        <v>7418.4261441399995</v>
      </c>
    </row>
    <row r="3492" spans="1:8" hidden="1" x14ac:dyDescent="0.35">
      <c r="A3492">
        <f t="shared" si="274"/>
        <v>3491</v>
      </c>
      <c r="B3492">
        <f>[1]ESh2_Filtrado!A3492</f>
        <v>7627.1186459999999</v>
      </c>
      <c r="C3492">
        <f t="shared" si="270"/>
        <v>7627.1186459999999</v>
      </c>
      <c r="D3492">
        <f>[2]ESh2_Filtrado!A3492</f>
        <v>6876.26209836</v>
      </c>
      <c r="E3492">
        <f t="shared" si="271"/>
        <v>6876.26209836</v>
      </c>
      <c r="F3492">
        <f>[3]ESh2_Filtrado!A3492</f>
        <v>7627.1186459999999</v>
      </c>
      <c r="G3492">
        <f t="shared" si="272"/>
        <v>7627.1186459999999</v>
      </c>
      <c r="H3492" s="1">
        <f t="shared" si="273"/>
        <v>7326.7760269440005</v>
      </c>
    </row>
    <row r="3493" spans="1:8" hidden="1" x14ac:dyDescent="0.35">
      <c r="A3493">
        <f t="shared" si="274"/>
        <v>3492</v>
      </c>
      <c r="B3493">
        <f>[1]ESh2_Filtrado!A3493</f>
        <v>7627.1186459999999</v>
      </c>
      <c r="C3493">
        <f t="shared" si="270"/>
        <v>7627.1186459999999</v>
      </c>
      <c r="D3493">
        <f>[2]ESh2_Filtrado!A3493</f>
        <v>7627.1186459999999</v>
      </c>
      <c r="E3493">
        <f t="shared" si="271"/>
        <v>7627.1186459999999</v>
      </c>
      <c r="F3493">
        <f>[3]ESh2_Filtrado!A3493</f>
        <v>7627.1186459999999</v>
      </c>
      <c r="G3493">
        <f t="shared" si="272"/>
        <v>7627.1186459999999</v>
      </c>
      <c r="H3493" s="1">
        <f t="shared" si="273"/>
        <v>7627.1186460000008</v>
      </c>
    </row>
    <row r="3494" spans="1:8" hidden="1" x14ac:dyDescent="0.35">
      <c r="A3494">
        <f t="shared" si="274"/>
        <v>3493</v>
      </c>
      <c r="B3494">
        <f>[1]ESh2_Filtrado!A3494</f>
        <v>7627.1186459999999</v>
      </c>
      <c r="C3494">
        <f t="shared" si="270"/>
        <v>7627.1186459999999</v>
      </c>
      <c r="D3494">
        <f>[2]ESh2_Filtrado!A3494</f>
        <v>7627.1186459999999</v>
      </c>
      <c r="E3494">
        <f t="shared" si="271"/>
        <v>7627.1186459999999</v>
      </c>
      <c r="F3494">
        <f>[3]ESh2_Filtrado!A3494</f>
        <v>7627.1186459999999</v>
      </c>
      <c r="G3494">
        <f t="shared" si="272"/>
        <v>7627.1186459999999</v>
      </c>
      <c r="H3494" s="1">
        <f t="shared" si="273"/>
        <v>7627.1186460000008</v>
      </c>
    </row>
    <row r="3495" spans="1:8" hidden="1" x14ac:dyDescent="0.35">
      <c r="A3495">
        <f t="shared" si="274"/>
        <v>3494</v>
      </c>
      <c r="B3495">
        <f>[1]ESh2_Filtrado!A3495</f>
        <v>7627.1186459999999</v>
      </c>
      <c r="C3495">
        <f t="shared" si="270"/>
        <v>7627.1186459999999</v>
      </c>
      <c r="D3495">
        <f>[2]ESh2_Filtrado!A3495</f>
        <v>7627.1186459999999</v>
      </c>
      <c r="E3495">
        <f t="shared" si="271"/>
        <v>7627.1186459999999</v>
      </c>
      <c r="F3495">
        <f>[3]ESh2_Filtrado!A3495</f>
        <v>7627.1186459999999</v>
      </c>
      <c r="G3495">
        <f t="shared" si="272"/>
        <v>7627.1186459999999</v>
      </c>
      <c r="H3495" s="1">
        <f t="shared" si="273"/>
        <v>7627.1186460000008</v>
      </c>
    </row>
    <row r="3496" spans="1:8" hidden="1" x14ac:dyDescent="0.35">
      <c r="A3496">
        <f t="shared" si="274"/>
        <v>3495</v>
      </c>
      <c r="B3496">
        <f>[1]ESh2_Filtrado!A3496</f>
        <v>7627.1186459999999</v>
      </c>
      <c r="C3496">
        <f t="shared" si="270"/>
        <v>7627.1186459999999</v>
      </c>
      <c r="D3496">
        <f>[2]ESh2_Filtrado!A3496</f>
        <v>7627.1186459999999</v>
      </c>
      <c r="E3496">
        <f t="shared" si="271"/>
        <v>7627.1186459999999</v>
      </c>
      <c r="F3496">
        <f>[3]ESh2_Filtrado!A3496</f>
        <v>7627.1186459999999</v>
      </c>
      <c r="G3496">
        <f t="shared" si="272"/>
        <v>7627.1186459999999</v>
      </c>
      <c r="H3496" s="1">
        <f t="shared" si="273"/>
        <v>7627.1186460000008</v>
      </c>
    </row>
    <row r="3497" spans="1:8" hidden="1" x14ac:dyDescent="0.35">
      <c r="A3497">
        <f t="shared" si="274"/>
        <v>3496</v>
      </c>
      <c r="B3497">
        <f>[1]ESh2_Filtrado!A3497</f>
        <v>7627.1186459999999</v>
      </c>
      <c r="C3497">
        <f t="shared" si="270"/>
        <v>7627.1186459999999</v>
      </c>
      <c r="D3497">
        <f>[2]ESh2_Filtrado!A3497</f>
        <v>7627.1186459999999</v>
      </c>
      <c r="E3497">
        <f t="shared" si="271"/>
        <v>7627.1186459999999</v>
      </c>
      <c r="F3497">
        <f>[3]ESh2_Filtrado!A3497</f>
        <v>7198.08337149</v>
      </c>
      <c r="G3497">
        <f t="shared" si="272"/>
        <v>7198.08337149</v>
      </c>
      <c r="H3497" s="1">
        <f t="shared" si="273"/>
        <v>7455.5045361960001</v>
      </c>
    </row>
    <row r="3498" spans="1:8" hidden="1" x14ac:dyDescent="0.35">
      <c r="A3498">
        <f t="shared" si="274"/>
        <v>3497</v>
      </c>
      <c r="B3498">
        <f>[1]ESh2_Filtrado!A3498</f>
        <v>7627.1186459999999</v>
      </c>
      <c r="C3498">
        <f t="shared" si="270"/>
        <v>7627.1186459999999</v>
      </c>
      <c r="D3498">
        <f>[2]ESh2_Filtrado!A3498</f>
        <v>7381.3941441400002</v>
      </c>
      <c r="E3498">
        <f t="shared" si="271"/>
        <v>7381.3941441400002</v>
      </c>
      <c r="F3498">
        <f>[3]ESh2_Filtrado!A3498</f>
        <v>7627.1186459999999</v>
      </c>
      <c r="G3498">
        <f t="shared" si="272"/>
        <v>7627.1186459999999</v>
      </c>
      <c r="H3498" s="1">
        <f t="shared" si="273"/>
        <v>7528.8288452560009</v>
      </c>
    </row>
    <row r="3499" spans="1:8" hidden="1" x14ac:dyDescent="0.35">
      <c r="A3499">
        <f t="shared" si="274"/>
        <v>3498</v>
      </c>
      <c r="B3499">
        <f>[1]ESh2_Filtrado!A3499</f>
        <v>7627.1186459999999</v>
      </c>
      <c r="C3499">
        <f t="shared" si="270"/>
        <v>7627.1186459999999</v>
      </c>
      <c r="D3499">
        <f>[2]ESh2_Filtrado!A3499</f>
        <v>6336.4941441399997</v>
      </c>
      <c r="E3499">
        <f t="shared" si="271"/>
        <v>6336.4941441399997</v>
      </c>
      <c r="F3499">
        <f>[3]ESh2_Filtrado!A3499</f>
        <v>7627.1186459999999</v>
      </c>
      <c r="G3499">
        <f t="shared" si="272"/>
        <v>7627.1186459999999</v>
      </c>
      <c r="H3499" s="1">
        <f t="shared" si="273"/>
        <v>7110.868845256</v>
      </c>
    </row>
    <row r="3500" spans="1:8" hidden="1" x14ac:dyDescent="0.35">
      <c r="A3500">
        <f t="shared" si="274"/>
        <v>3499</v>
      </c>
      <c r="B3500">
        <f>[1]ESh2_Filtrado!A3500</f>
        <v>7627.1186459999999</v>
      </c>
      <c r="C3500">
        <f t="shared" si="270"/>
        <v>7627.1186459999999</v>
      </c>
      <c r="D3500">
        <f>[2]ESh2_Filtrado!A3500</f>
        <v>6747.4775805700001</v>
      </c>
      <c r="E3500">
        <f t="shared" si="271"/>
        <v>6747.4775805700001</v>
      </c>
      <c r="F3500">
        <f>[3]ESh2_Filtrado!A3500</f>
        <v>7627.1186459999999</v>
      </c>
      <c r="G3500">
        <f t="shared" si="272"/>
        <v>7627.1186459999999</v>
      </c>
      <c r="H3500" s="1">
        <f t="shared" si="273"/>
        <v>7275.2622198280005</v>
      </c>
    </row>
    <row r="3501" spans="1:8" hidden="1" x14ac:dyDescent="0.35">
      <c r="A3501">
        <f t="shared" si="274"/>
        <v>3500</v>
      </c>
      <c r="B3501">
        <f>[1]ESh2_Filtrado!A3501</f>
        <v>7627.1186459999999</v>
      </c>
      <c r="C3501">
        <f t="shared" si="270"/>
        <v>7627.1186459999999</v>
      </c>
      <c r="D3501">
        <f>[2]ESh2_Filtrado!A3501</f>
        <v>5702.5775805699996</v>
      </c>
      <c r="E3501">
        <f t="shared" si="271"/>
        <v>5702.5775805699996</v>
      </c>
      <c r="F3501">
        <f>[3]ESh2_Filtrado!A3501</f>
        <v>7627.1186459999999</v>
      </c>
      <c r="G3501">
        <f t="shared" si="272"/>
        <v>7627.1186459999999</v>
      </c>
      <c r="H3501" s="1">
        <f t="shared" si="273"/>
        <v>6857.3022198279996</v>
      </c>
    </row>
    <row r="3502" spans="1:8" hidden="1" x14ac:dyDescent="0.35">
      <c r="A3502">
        <f t="shared" si="274"/>
        <v>3501</v>
      </c>
      <c r="B3502">
        <f>[1]ESh2_Filtrado!A3502</f>
        <v>7627.1186459999999</v>
      </c>
      <c r="C3502">
        <f t="shared" si="270"/>
        <v>7627.1186459999999</v>
      </c>
      <c r="D3502">
        <f>[2]ESh2_Filtrado!A3502</f>
        <v>5534.5664102199999</v>
      </c>
      <c r="E3502">
        <f t="shared" si="271"/>
        <v>5534.5664102199999</v>
      </c>
      <c r="F3502">
        <f>[3]ESh2_Filtrado!A3502</f>
        <v>7627.1186459999999</v>
      </c>
      <c r="G3502">
        <f t="shared" si="272"/>
        <v>7627.1186459999999</v>
      </c>
      <c r="H3502" s="1">
        <f t="shared" si="273"/>
        <v>6790.0977516879993</v>
      </c>
    </row>
    <row r="3503" spans="1:8" hidden="1" x14ac:dyDescent="0.35">
      <c r="A3503">
        <f t="shared" si="274"/>
        <v>3502</v>
      </c>
      <c r="B3503">
        <f>[1]ESh2_Filtrado!A3503</f>
        <v>6941.6498466499997</v>
      </c>
      <c r="C3503">
        <f t="shared" si="270"/>
        <v>6941.6498466499997</v>
      </c>
      <c r="D3503">
        <f>[2]ESh2_Filtrado!A3503</f>
        <v>5533.6386763099999</v>
      </c>
      <c r="E3503">
        <f t="shared" si="271"/>
        <v>5533.6386763099999</v>
      </c>
      <c r="F3503">
        <f>[3]ESh2_Filtrado!A3503</f>
        <v>7627.1186459999999</v>
      </c>
      <c r="G3503">
        <f t="shared" si="272"/>
        <v>7627.1186459999999</v>
      </c>
      <c r="H3503" s="1">
        <f t="shared" si="273"/>
        <v>6652.6328982539999</v>
      </c>
    </row>
    <row r="3504" spans="1:8" hidden="1" x14ac:dyDescent="0.35">
      <c r="A3504">
        <f t="shared" si="274"/>
        <v>3503</v>
      </c>
      <c r="B3504">
        <f>[1]ESh2_Filtrado!A3504</f>
        <v>6940.7221127399998</v>
      </c>
      <c r="C3504">
        <f t="shared" si="270"/>
        <v>6940.7221127399998</v>
      </c>
      <c r="D3504">
        <f>[2]ESh2_Filtrado!A3504</f>
        <v>5531.7832084700003</v>
      </c>
      <c r="E3504">
        <f t="shared" si="271"/>
        <v>5531.7832084700003</v>
      </c>
      <c r="F3504">
        <f>[3]ESh2_Filtrado!A3504</f>
        <v>7627.1186459999999</v>
      </c>
      <c r="G3504">
        <f t="shared" si="272"/>
        <v>7627.1186459999999</v>
      </c>
      <c r="H3504" s="1">
        <f t="shared" si="273"/>
        <v>6651.7051643360001</v>
      </c>
    </row>
    <row r="3505" spans="1:8" hidden="1" x14ac:dyDescent="0.35">
      <c r="A3505">
        <f t="shared" si="274"/>
        <v>3504</v>
      </c>
      <c r="B3505">
        <f>[1]ESh2_Filtrado!A3505</f>
        <v>6940.7221127399998</v>
      </c>
      <c r="C3505">
        <f t="shared" si="270"/>
        <v>6940.7221127399998</v>
      </c>
      <c r="D3505">
        <f>[2]ESh2_Filtrado!A3505</f>
        <v>5531.7832084700003</v>
      </c>
      <c r="E3505">
        <f t="shared" si="271"/>
        <v>5531.7832084700003</v>
      </c>
      <c r="F3505">
        <f>[3]ESh2_Filtrado!A3505</f>
        <v>7377.6841735400003</v>
      </c>
      <c r="G3505">
        <f t="shared" si="272"/>
        <v>7377.6841735400003</v>
      </c>
      <c r="H3505" s="1">
        <f t="shared" si="273"/>
        <v>6551.931375352</v>
      </c>
    </row>
    <row r="3506" spans="1:8" hidden="1" x14ac:dyDescent="0.35">
      <c r="A3506">
        <f t="shared" si="274"/>
        <v>3505</v>
      </c>
      <c r="B3506">
        <f>[1]ESh2_Filtrado!A3506</f>
        <v>6940.7225952700001</v>
      </c>
      <c r="C3506">
        <f t="shared" si="270"/>
        <v>6940.7225952700001</v>
      </c>
      <c r="D3506">
        <f>[2]ESh2_Filtrado!A3506</f>
        <v>5531.7841735399998</v>
      </c>
      <c r="E3506">
        <f t="shared" si="271"/>
        <v>5531.7841735399998</v>
      </c>
      <c r="F3506">
        <f>[3]ESh2_Filtrado!A3506</f>
        <v>6332.7841735399998</v>
      </c>
      <c r="G3506">
        <f t="shared" si="272"/>
        <v>6332.7841735399998</v>
      </c>
      <c r="H3506" s="1">
        <f t="shared" si="273"/>
        <v>6133.9718578859993</v>
      </c>
    </row>
    <row r="3507" spans="1:8" hidden="1" x14ac:dyDescent="0.35">
      <c r="A3507">
        <f t="shared" si="274"/>
        <v>3506</v>
      </c>
      <c r="B3507">
        <f>[1]ESh2_Filtrado!A3507</f>
        <v>6940.7225952700001</v>
      </c>
      <c r="C3507">
        <f t="shared" si="270"/>
        <v>6940.7225952700001</v>
      </c>
      <c r="D3507">
        <f>[2]ESh2_Filtrado!A3507</f>
        <v>5393.74268983</v>
      </c>
      <c r="E3507">
        <f t="shared" si="271"/>
        <v>5393.74268983</v>
      </c>
      <c r="F3507">
        <f>[3]ESh2_Filtrado!A3507</f>
        <v>6332.7841735399998</v>
      </c>
      <c r="G3507">
        <f t="shared" si="272"/>
        <v>6332.7841735399998</v>
      </c>
      <c r="H3507" s="1">
        <f t="shared" si="273"/>
        <v>6078.7552644019997</v>
      </c>
    </row>
    <row r="3508" spans="1:8" hidden="1" x14ac:dyDescent="0.35">
      <c r="A3508">
        <f t="shared" si="274"/>
        <v>3507</v>
      </c>
      <c r="B3508">
        <f>[1]ESh2_Filtrado!A3508</f>
        <v>6940.7225952700001</v>
      </c>
      <c r="C3508">
        <f t="shared" si="270"/>
        <v>6940.7225952700001</v>
      </c>
      <c r="D3508">
        <f>[2]ESh2_Filtrado!A3508</f>
        <v>4348.8426898300004</v>
      </c>
      <c r="E3508">
        <f t="shared" si="271"/>
        <v>4348.8426898300004</v>
      </c>
      <c r="F3508">
        <f>[3]ESh2_Filtrado!A3508</f>
        <v>6332.7841735399998</v>
      </c>
      <c r="G3508">
        <f t="shared" si="272"/>
        <v>6332.7841735399998</v>
      </c>
      <c r="H3508" s="1">
        <f t="shared" si="273"/>
        <v>5660.7952644020006</v>
      </c>
    </row>
    <row r="3509" spans="1:8" hidden="1" x14ac:dyDescent="0.35">
      <c r="A3509">
        <f t="shared" si="274"/>
        <v>3508</v>
      </c>
      <c r="B3509">
        <f>[1]ESh2_Filtrado!A3509</f>
        <v>6294.8343317600002</v>
      </c>
      <c r="C3509">
        <f t="shared" si="270"/>
        <v>6294.8343317600002</v>
      </c>
      <c r="D3509">
        <f>[2]ESh2_Filtrado!A3509</f>
        <v>4147.0503032699999</v>
      </c>
      <c r="E3509">
        <f t="shared" si="271"/>
        <v>4147.0503032699999</v>
      </c>
      <c r="F3509">
        <f>[3]ESh2_Filtrado!A3509</f>
        <v>6332.7841735399998</v>
      </c>
      <c r="G3509">
        <f t="shared" si="272"/>
        <v>6332.7841735399998</v>
      </c>
      <c r="H3509" s="1">
        <f t="shared" si="273"/>
        <v>5450.9006570760002</v>
      </c>
    </row>
    <row r="3510" spans="1:8" hidden="1" x14ac:dyDescent="0.35">
      <c r="A3510">
        <f t="shared" si="274"/>
        <v>3509</v>
      </c>
      <c r="B3510">
        <f>[1]ESh2_Filtrado!A3510</f>
        <v>5249.9343317599996</v>
      </c>
      <c r="C3510">
        <f t="shared" si="270"/>
        <v>5249.9343317599996</v>
      </c>
      <c r="D3510">
        <f>[2]ESh2_Filtrado!A3510</f>
        <v>4147.9780371899997</v>
      </c>
      <c r="E3510">
        <f t="shared" si="271"/>
        <v>4147.9780371899997</v>
      </c>
      <c r="F3510">
        <f>[3]ESh2_Filtrado!A3510</f>
        <v>6334.6396413800003</v>
      </c>
      <c r="G3510">
        <f t="shared" si="272"/>
        <v>6334.6396413800003</v>
      </c>
      <c r="H3510" s="1">
        <f t="shared" si="273"/>
        <v>5243.0339377800001</v>
      </c>
    </row>
    <row r="3511" spans="1:8" hidden="1" x14ac:dyDescent="0.35">
      <c r="A3511">
        <f t="shared" si="274"/>
        <v>3510</v>
      </c>
      <c r="B3511">
        <f>[1]ESh2_Filtrado!A3511</f>
        <v>4205.03433176</v>
      </c>
      <c r="C3511">
        <f t="shared" si="270"/>
        <v>4205.03433176</v>
      </c>
      <c r="D3511">
        <f>[2]ESh2_Filtrado!A3511</f>
        <v>4148.9057711100004</v>
      </c>
      <c r="E3511">
        <f t="shared" si="271"/>
        <v>4148.9057711100004</v>
      </c>
      <c r="F3511">
        <f>[3]ESh2_Filtrado!A3511</f>
        <v>6336.49510921</v>
      </c>
      <c r="G3511">
        <f t="shared" si="272"/>
        <v>6336.49510921</v>
      </c>
      <c r="H3511" s="1">
        <f t="shared" si="273"/>
        <v>5035.1672184800009</v>
      </c>
    </row>
    <row r="3512" spans="1:8" hidden="1" x14ac:dyDescent="0.35">
      <c r="A3512">
        <f t="shared" si="274"/>
        <v>3511</v>
      </c>
      <c r="B3512">
        <f>[1]ESh2_Filtrado!A3512</f>
        <v>5249.9343317599996</v>
      </c>
      <c r="C3512">
        <f t="shared" si="270"/>
        <v>5249.9343317599996</v>
      </c>
      <c r="D3512">
        <f>[2]ESh2_Filtrado!A3512</f>
        <v>4836.7735050199999</v>
      </c>
      <c r="E3512">
        <f t="shared" si="271"/>
        <v>4836.7735050199999</v>
      </c>
      <c r="F3512">
        <f>[3]ESh2_Filtrado!A3512</f>
        <v>6337.4228431299998</v>
      </c>
      <c r="G3512">
        <f t="shared" si="272"/>
        <v>6337.4228431299998</v>
      </c>
      <c r="H3512" s="1">
        <f t="shared" si="273"/>
        <v>5519.6654056120005</v>
      </c>
    </row>
    <row r="3513" spans="1:8" hidden="1" x14ac:dyDescent="0.35">
      <c r="A3513">
        <f t="shared" si="274"/>
        <v>3512</v>
      </c>
      <c r="B3513">
        <f>[1]ESh2_Filtrado!A3513</f>
        <v>6294.8343317600002</v>
      </c>
      <c r="C3513">
        <f t="shared" si="270"/>
        <v>6294.8343317600002</v>
      </c>
      <c r="D3513">
        <f>[2]ESh2_Filtrado!A3513</f>
        <v>5881.6735050200004</v>
      </c>
      <c r="E3513">
        <f t="shared" si="271"/>
        <v>5881.6735050200004</v>
      </c>
      <c r="F3513">
        <f>[3]ESh2_Filtrado!A3513</f>
        <v>6336.49510921</v>
      </c>
      <c r="G3513">
        <f t="shared" si="272"/>
        <v>6336.49510921</v>
      </c>
      <c r="H3513" s="1">
        <f t="shared" si="273"/>
        <v>6146.234312044</v>
      </c>
    </row>
    <row r="3514" spans="1:8" hidden="1" x14ac:dyDescent="0.35">
      <c r="A3514">
        <f t="shared" si="274"/>
        <v>3513</v>
      </c>
      <c r="B3514">
        <f>[1]ESh2_Filtrado!A3514</f>
        <v>7339.7343317599998</v>
      </c>
      <c r="C3514">
        <f t="shared" si="270"/>
        <v>7339.7343317599998</v>
      </c>
      <c r="D3514">
        <f>[2]ESh2_Filtrado!A3514</f>
        <v>6336.49510921</v>
      </c>
      <c r="E3514">
        <f t="shared" si="271"/>
        <v>6336.49510921</v>
      </c>
      <c r="F3514">
        <f>[3]ESh2_Filtrado!A3514</f>
        <v>7381.3951092099996</v>
      </c>
      <c r="G3514">
        <f t="shared" si="272"/>
        <v>7381.3951092099996</v>
      </c>
      <c r="H3514" s="1">
        <f t="shared" si="273"/>
        <v>6955.1029537200002</v>
      </c>
    </row>
    <row r="3515" spans="1:8" hidden="1" x14ac:dyDescent="0.35">
      <c r="A3515">
        <f t="shared" si="274"/>
        <v>3514</v>
      </c>
      <c r="B3515">
        <f>[1]ESh2_Filtrado!A3515</f>
        <v>7627.1186459999999</v>
      </c>
      <c r="C3515">
        <f t="shared" si="270"/>
        <v>7627.1186459999999</v>
      </c>
      <c r="D3515">
        <f>[2]ESh2_Filtrado!A3515</f>
        <v>6336.49510921</v>
      </c>
      <c r="E3515">
        <f t="shared" si="271"/>
        <v>6336.49510921</v>
      </c>
      <c r="F3515">
        <f>[3]ESh2_Filtrado!A3515</f>
        <v>7627.1186459999999</v>
      </c>
      <c r="G3515">
        <f t="shared" si="272"/>
        <v>7627.1186459999999</v>
      </c>
      <c r="H3515" s="1">
        <f t="shared" si="273"/>
        <v>7110.8692312839994</v>
      </c>
    </row>
    <row r="3516" spans="1:8" hidden="1" x14ac:dyDescent="0.35">
      <c r="A3516">
        <f t="shared" si="274"/>
        <v>3515</v>
      </c>
      <c r="B3516">
        <f>[1]ESh2_Filtrado!A3516</f>
        <v>7627.1186459999999</v>
      </c>
      <c r="C3516">
        <f t="shared" si="270"/>
        <v>7627.1186459999999</v>
      </c>
      <c r="D3516">
        <f>[2]ESh2_Filtrado!A3516</f>
        <v>7381.3951092099996</v>
      </c>
      <c r="E3516">
        <f t="shared" si="271"/>
        <v>7381.3951092099996</v>
      </c>
      <c r="F3516">
        <f>[3]ESh2_Filtrado!A3516</f>
        <v>7627.1186459999999</v>
      </c>
      <c r="G3516">
        <f t="shared" si="272"/>
        <v>7627.1186459999999</v>
      </c>
      <c r="H3516" s="1">
        <f t="shared" si="273"/>
        <v>7528.8292312840003</v>
      </c>
    </row>
    <row r="3517" spans="1:8" hidden="1" x14ac:dyDescent="0.35">
      <c r="A3517">
        <f t="shared" si="274"/>
        <v>3516</v>
      </c>
      <c r="B3517">
        <f>[1]ESh2_Filtrado!A3517</f>
        <v>7627.1186459999999</v>
      </c>
      <c r="C3517">
        <f t="shared" si="270"/>
        <v>7627.1186459999999</v>
      </c>
      <c r="D3517">
        <f>[2]ESh2_Filtrado!A3517</f>
        <v>7627.1186459999999</v>
      </c>
      <c r="E3517">
        <f t="shared" si="271"/>
        <v>7627.1186459999999</v>
      </c>
      <c r="F3517">
        <f>[3]ESh2_Filtrado!A3517</f>
        <v>6582.2186460000003</v>
      </c>
      <c r="G3517">
        <f t="shared" si="272"/>
        <v>6582.2186460000003</v>
      </c>
      <c r="H3517" s="1">
        <f t="shared" si="273"/>
        <v>7209.1586460000008</v>
      </c>
    </row>
    <row r="3518" spans="1:8" hidden="1" x14ac:dyDescent="0.35">
      <c r="A3518">
        <f t="shared" si="274"/>
        <v>3517</v>
      </c>
      <c r="B3518">
        <f>[1]ESh2_Filtrado!A3518</f>
        <v>7627.1186459999999</v>
      </c>
      <c r="C3518">
        <f t="shared" si="270"/>
        <v>7627.1186459999999</v>
      </c>
      <c r="D3518">
        <f>[2]ESh2_Filtrado!A3518</f>
        <v>7627.1186459999999</v>
      </c>
      <c r="E3518">
        <f t="shared" si="271"/>
        <v>7627.1186459999999</v>
      </c>
      <c r="F3518">
        <f>[3]ESh2_Filtrado!A3518</f>
        <v>7627.1186459999999</v>
      </c>
      <c r="G3518">
        <f t="shared" si="272"/>
        <v>7627.1186459999999</v>
      </c>
      <c r="H3518" s="1">
        <f t="shared" si="273"/>
        <v>7627.1186460000008</v>
      </c>
    </row>
    <row r="3519" spans="1:8" hidden="1" x14ac:dyDescent="0.35">
      <c r="A3519">
        <f t="shared" si="274"/>
        <v>3518</v>
      </c>
      <c r="B3519">
        <f>[1]ESh2_Filtrado!A3519</f>
        <v>7627.1186459999999</v>
      </c>
      <c r="C3519">
        <f t="shared" si="270"/>
        <v>7627.1186459999999</v>
      </c>
      <c r="D3519">
        <f>[2]ESh2_Filtrado!A3519</f>
        <v>7627.1186459999999</v>
      </c>
      <c r="E3519">
        <f t="shared" si="271"/>
        <v>7627.1186459999999</v>
      </c>
      <c r="F3519">
        <f>[3]ESh2_Filtrado!A3519</f>
        <v>7627.1186459999999</v>
      </c>
      <c r="G3519">
        <f t="shared" si="272"/>
        <v>7627.1186459999999</v>
      </c>
      <c r="H3519" s="1">
        <f t="shared" si="273"/>
        <v>7627.1186460000008</v>
      </c>
    </row>
    <row r="3520" spans="1:8" hidden="1" x14ac:dyDescent="0.35">
      <c r="A3520">
        <f t="shared" si="274"/>
        <v>3519</v>
      </c>
      <c r="B3520">
        <f>[1]ESh2_Filtrado!A3520</f>
        <v>7627.1186459999999</v>
      </c>
      <c r="C3520">
        <f t="shared" si="270"/>
        <v>7627.1186459999999</v>
      </c>
      <c r="D3520">
        <f>[2]ESh2_Filtrado!A3520</f>
        <v>7627.1186459999999</v>
      </c>
      <c r="E3520">
        <f t="shared" si="271"/>
        <v>7627.1186459999999</v>
      </c>
      <c r="F3520">
        <f>[3]ESh2_Filtrado!A3520</f>
        <v>7627.1186459999999</v>
      </c>
      <c r="G3520">
        <f t="shared" si="272"/>
        <v>7627.1186459999999</v>
      </c>
      <c r="H3520" s="1">
        <f t="shared" si="273"/>
        <v>7627.1186460000008</v>
      </c>
    </row>
    <row r="3521" spans="1:8" hidden="1" x14ac:dyDescent="0.35">
      <c r="A3521">
        <f t="shared" si="274"/>
        <v>3520</v>
      </c>
      <c r="B3521">
        <f>[1]ESh2_Filtrado!A3521</f>
        <v>7627.1186459999999</v>
      </c>
      <c r="C3521">
        <f t="shared" si="270"/>
        <v>7627.1186459999999</v>
      </c>
      <c r="D3521">
        <f>[2]ESh2_Filtrado!A3521</f>
        <v>7627.1186459999999</v>
      </c>
      <c r="E3521">
        <f t="shared" si="271"/>
        <v>7627.1186459999999</v>
      </c>
      <c r="F3521">
        <f>[3]ESh2_Filtrado!A3521</f>
        <v>7627.1186459999999</v>
      </c>
      <c r="G3521">
        <f t="shared" si="272"/>
        <v>7627.1186459999999</v>
      </c>
      <c r="H3521" s="1">
        <f t="shared" si="273"/>
        <v>7627.1186460000008</v>
      </c>
    </row>
    <row r="3522" spans="1:8" hidden="1" x14ac:dyDescent="0.35">
      <c r="A3522">
        <f t="shared" si="274"/>
        <v>3521</v>
      </c>
      <c r="B3522">
        <f>[1]ESh2_Filtrado!A3522</f>
        <v>7613.3913356100002</v>
      </c>
      <c r="C3522">
        <f t="shared" si="270"/>
        <v>7613.3913356100002</v>
      </c>
      <c r="D3522">
        <f>[2]ESh2_Filtrado!A3522</f>
        <v>7627.1186459999999</v>
      </c>
      <c r="E3522">
        <f t="shared" si="271"/>
        <v>7627.1186459999999</v>
      </c>
      <c r="F3522">
        <f>[3]ESh2_Filtrado!A3522</f>
        <v>7627.1186459999999</v>
      </c>
      <c r="G3522">
        <f t="shared" si="272"/>
        <v>7627.1186459999999</v>
      </c>
      <c r="H3522" s="1">
        <f t="shared" si="273"/>
        <v>7624.373183922</v>
      </c>
    </row>
    <row r="3523" spans="1:8" hidden="1" x14ac:dyDescent="0.35">
      <c r="A3523">
        <f t="shared" si="274"/>
        <v>3522</v>
      </c>
      <c r="B3523">
        <f>[1]ESh2_Filtrado!A3523</f>
        <v>6926.4513356099997</v>
      </c>
      <c r="C3523">
        <f t="shared" ref="C3523:C3586" si="275">IF(B3523&lt;0,0,B3523)</f>
        <v>6926.4513356099997</v>
      </c>
      <c r="D3523">
        <f>[2]ESh2_Filtrado!A3523</f>
        <v>7627.1186459999999</v>
      </c>
      <c r="E3523">
        <f t="shared" ref="E3523:E3586" si="276">IF(D3523&lt;0,0,D3523)</f>
        <v>7627.1186459999999</v>
      </c>
      <c r="F3523">
        <f>[3]ESh2_Filtrado!A3523</f>
        <v>7627.1186459999999</v>
      </c>
      <c r="G3523">
        <f t="shared" ref="G3523:G3586" si="277">IF(F3523&lt;0,0,F3523)</f>
        <v>7627.1186459999999</v>
      </c>
      <c r="H3523" s="1">
        <f t="shared" ref="H3523:H3586" si="278">0.2*C3523+0.4*E3523+0.4*G3523</f>
        <v>7486.9851839219991</v>
      </c>
    </row>
    <row r="3524" spans="1:8" hidden="1" x14ac:dyDescent="0.35">
      <c r="A3524">
        <f t="shared" ref="A3524:A3587" si="279">1+A3523</f>
        <v>3523</v>
      </c>
      <c r="B3524">
        <f>[1]ESh2_Filtrado!A3524</f>
        <v>6240.4390695299999</v>
      </c>
      <c r="C3524">
        <f t="shared" si="275"/>
        <v>6240.4390695299999</v>
      </c>
      <c r="D3524">
        <f>[2]ESh2_Filtrado!A3524</f>
        <v>6582.2186460000003</v>
      </c>
      <c r="E3524">
        <f t="shared" si="276"/>
        <v>6582.2186460000003</v>
      </c>
      <c r="F3524">
        <f>[3]ESh2_Filtrado!A3524</f>
        <v>7413.9892058200003</v>
      </c>
      <c r="G3524">
        <f t="shared" si="277"/>
        <v>7413.9892058200003</v>
      </c>
      <c r="H3524" s="1">
        <f t="shared" si="278"/>
        <v>6846.5709546340004</v>
      </c>
    </row>
    <row r="3525" spans="1:8" hidden="1" x14ac:dyDescent="0.35">
      <c r="A3525">
        <f t="shared" si="279"/>
        <v>3524</v>
      </c>
      <c r="B3525">
        <f>[1]ESh2_Filtrado!A3525</f>
        <v>5195.5390695300002</v>
      </c>
      <c r="C3525">
        <f t="shared" si="275"/>
        <v>5195.5390695300002</v>
      </c>
      <c r="D3525">
        <f>[2]ESh2_Filtrado!A3525</f>
        <v>5537.3186459999997</v>
      </c>
      <c r="E3525">
        <f t="shared" si="276"/>
        <v>5537.3186459999997</v>
      </c>
      <c r="F3525">
        <f>[3]ESh2_Filtrado!A3525</f>
        <v>6369.0892058199997</v>
      </c>
      <c r="G3525">
        <f t="shared" si="277"/>
        <v>6369.0892058199997</v>
      </c>
      <c r="H3525" s="1">
        <f t="shared" si="278"/>
        <v>5801.6709546340007</v>
      </c>
    </row>
    <row r="3526" spans="1:8" hidden="1" x14ac:dyDescent="0.35">
      <c r="A3526">
        <f t="shared" si="279"/>
        <v>3525</v>
      </c>
      <c r="B3526">
        <f>[1]ESh2_Filtrado!A3526</f>
        <v>4150.6390695299997</v>
      </c>
      <c r="C3526">
        <f t="shared" si="275"/>
        <v>4150.6390695299997</v>
      </c>
      <c r="D3526">
        <f>[2]ESh2_Filtrado!A3526</f>
        <v>5534.5673752900002</v>
      </c>
      <c r="E3526">
        <f t="shared" si="276"/>
        <v>5534.5673752900002</v>
      </c>
      <c r="F3526">
        <f>[3]ESh2_Filtrado!A3526</f>
        <v>6335.5673752900002</v>
      </c>
      <c r="G3526">
        <f t="shared" si="277"/>
        <v>6335.5673752900002</v>
      </c>
      <c r="H3526" s="1">
        <f t="shared" si="278"/>
        <v>5578.1817141380006</v>
      </c>
    </row>
    <row r="3527" spans="1:8" hidden="1" x14ac:dyDescent="0.35">
      <c r="A3527">
        <f t="shared" si="279"/>
        <v>3526</v>
      </c>
      <c r="B3527">
        <f>[1]ESh2_Filtrado!A3527</f>
        <v>3105.7390695300001</v>
      </c>
      <c r="C3527">
        <f t="shared" si="275"/>
        <v>3105.7390695300001</v>
      </c>
      <c r="D3527">
        <f>[2]ESh2_Filtrado!A3527</f>
        <v>5533.6396413800003</v>
      </c>
      <c r="E3527">
        <f t="shared" si="276"/>
        <v>5533.6396413800003</v>
      </c>
      <c r="F3527">
        <f>[3]ESh2_Filtrado!A3527</f>
        <v>6334.6396413800003</v>
      </c>
      <c r="G3527">
        <f t="shared" si="277"/>
        <v>6334.6396413800003</v>
      </c>
      <c r="H3527" s="1">
        <f t="shared" si="278"/>
        <v>5368.4595270099999</v>
      </c>
    </row>
    <row r="3528" spans="1:8" hidden="1" x14ac:dyDescent="0.35">
      <c r="A3528">
        <f t="shared" si="279"/>
        <v>3527</v>
      </c>
      <c r="B3528">
        <f>[1]ESh2_Filtrado!A3528</f>
        <v>2060.83906953</v>
      </c>
      <c r="C3528">
        <f t="shared" si="275"/>
        <v>2060.83906953</v>
      </c>
      <c r="D3528">
        <f>[2]ESh2_Filtrado!A3528</f>
        <v>5531.7841735399998</v>
      </c>
      <c r="E3528">
        <f t="shared" si="276"/>
        <v>5531.7841735399998</v>
      </c>
      <c r="F3528">
        <f>[3]ESh2_Filtrado!A3528</f>
        <v>6332.7841735399998</v>
      </c>
      <c r="G3528">
        <f t="shared" si="277"/>
        <v>6332.7841735399998</v>
      </c>
      <c r="H3528" s="1">
        <f t="shared" si="278"/>
        <v>5157.9951527379999</v>
      </c>
    </row>
    <row r="3529" spans="1:8" hidden="1" x14ac:dyDescent="0.35">
      <c r="A3529">
        <f t="shared" si="279"/>
        <v>3528</v>
      </c>
      <c r="B3529">
        <f>[1]ESh2_Filtrado!A3529</f>
        <v>1015.93906953</v>
      </c>
      <c r="C3529">
        <f t="shared" si="275"/>
        <v>1015.93906953</v>
      </c>
      <c r="D3529">
        <f>[2]ESh2_Filtrado!A3529</f>
        <v>5531.7841735399998</v>
      </c>
      <c r="E3529">
        <f t="shared" si="276"/>
        <v>5531.7841735399998</v>
      </c>
      <c r="F3529">
        <f>[3]ESh2_Filtrado!A3529</f>
        <v>6332.7841735399998</v>
      </c>
      <c r="G3529">
        <f t="shared" si="277"/>
        <v>6332.7841735399998</v>
      </c>
      <c r="H3529" s="1">
        <f t="shared" si="278"/>
        <v>4949.0151527380003</v>
      </c>
    </row>
    <row r="3530" spans="1:8" hidden="1" x14ac:dyDescent="0.35">
      <c r="A3530">
        <f t="shared" si="279"/>
        <v>3529</v>
      </c>
      <c r="B3530">
        <f>[1]ESh2_Filtrado!A3530</f>
        <v>-28.960930470000001</v>
      </c>
      <c r="C3530">
        <f t="shared" si="275"/>
        <v>0</v>
      </c>
      <c r="D3530">
        <f>[2]ESh2_Filtrado!A3530</f>
        <v>5531.9503862000001</v>
      </c>
      <c r="E3530">
        <f t="shared" si="276"/>
        <v>5531.9503862000001</v>
      </c>
      <c r="F3530">
        <f>[3]ESh2_Filtrado!A3530</f>
        <v>6332.9503862000001</v>
      </c>
      <c r="G3530">
        <f t="shared" si="277"/>
        <v>6332.9503862000001</v>
      </c>
      <c r="H3530" s="1">
        <f t="shared" si="278"/>
        <v>4745.9603089600005</v>
      </c>
    </row>
    <row r="3531" spans="1:8" hidden="1" x14ac:dyDescent="0.35">
      <c r="A3531">
        <f t="shared" si="279"/>
        <v>3530</v>
      </c>
      <c r="B3531">
        <f>[1]ESh2_Filtrado!A3531</f>
        <v>-435.58134084</v>
      </c>
      <c r="C3531">
        <f t="shared" si="275"/>
        <v>0</v>
      </c>
      <c r="D3531">
        <f>[2]ESh2_Filtrado!A3531</f>
        <v>5531.9503862000001</v>
      </c>
      <c r="E3531">
        <f t="shared" si="276"/>
        <v>5531.9503862000001</v>
      </c>
      <c r="F3531">
        <f>[3]ESh2_Filtrado!A3531</f>
        <v>6332.9503862000001</v>
      </c>
      <c r="G3531">
        <f t="shared" si="277"/>
        <v>6332.9503862000001</v>
      </c>
      <c r="H3531" s="1">
        <f t="shared" si="278"/>
        <v>4745.9603089600005</v>
      </c>
    </row>
    <row r="3532" spans="1:8" hidden="1" x14ac:dyDescent="0.35">
      <c r="A3532">
        <f t="shared" si="279"/>
        <v>3531</v>
      </c>
      <c r="B3532">
        <f>[1]ESh2_Filtrado!A3532</f>
        <v>-61.967180839999997</v>
      </c>
      <c r="C3532">
        <f t="shared" si="275"/>
        <v>0</v>
      </c>
      <c r="D3532">
        <f>[2]ESh2_Filtrado!A3532</f>
        <v>4487.0503861999996</v>
      </c>
      <c r="E3532">
        <f t="shared" si="276"/>
        <v>4487.0503861999996</v>
      </c>
      <c r="F3532">
        <f>[3]ESh2_Filtrado!A3532</f>
        <v>6332.9503862000001</v>
      </c>
      <c r="G3532">
        <f t="shared" si="277"/>
        <v>6332.9503862000001</v>
      </c>
      <c r="H3532" s="1">
        <f t="shared" si="278"/>
        <v>4328.0003089599995</v>
      </c>
    </row>
    <row r="3533" spans="1:8" hidden="1" x14ac:dyDescent="0.35">
      <c r="A3533">
        <f t="shared" si="279"/>
        <v>3532</v>
      </c>
      <c r="B3533">
        <f>[1]ESh2_Filtrado!A3533</f>
        <v>982.93281916000001</v>
      </c>
      <c r="C3533">
        <f t="shared" si="275"/>
        <v>982.93281916000001</v>
      </c>
      <c r="D3533">
        <f>[2]ESh2_Filtrado!A3533</f>
        <v>4475.0943897899997</v>
      </c>
      <c r="E3533">
        <f t="shared" si="276"/>
        <v>4475.0943897899997</v>
      </c>
      <c r="F3533">
        <f>[3]ESh2_Filtrado!A3533</f>
        <v>6332.9503862000001</v>
      </c>
      <c r="G3533">
        <f t="shared" si="277"/>
        <v>6332.9503862000001</v>
      </c>
      <c r="H3533" s="1">
        <f t="shared" si="278"/>
        <v>4519.8044742279999</v>
      </c>
    </row>
    <row r="3534" spans="1:8" hidden="1" x14ac:dyDescent="0.35">
      <c r="A3534">
        <f t="shared" si="279"/>
        <v>3533</v>
      </c>
      <c r="B3534">
        <f>[1]ESh2_Filtrado!A3534</f>
        <v>2027.8328191600001</v>
      </c>
      <c r="C3534">
        <f t="shared" si="275"/>
        <v>2027.8328191600001</v>
      </c>
      <c r="D3534">
        <f>[2]ESh2_Filtrado!A3534</f>
        <v>4508.49829486</v>
      </c>
      <c r="E3534">
        <f t="shared" si="276"/>
        <v>4508.49829486</v>
      </c>
      <c r="F3534">
        <f>[3]ESh2_Filtrado!A3534</f>
        <v>6333.8701500200004</v>
      </c>
      <c r="G3534">
        <f t="shared" si="277"/>
        <v>6333.8701500200004</v>
      </c>
      <c r="H3534" s="1">
        <f t="shared" si="278"/>
        <v>4742.5139417840001</v>
      </c>
    </row>
    <row r="3535" spans="1:8" hidden="1" x14ac:dyDescent="0.35">
      <c r="A3535">
        <f t="shared" si="279"/>
        <v>3534</v>
      </c>
      <c r="B3535">
        <f>[1]ESh2_Filtrado!A3535</f>
        <v>3072.73281916</v>
      </c>
      <c r="C3535">
        <f t="shared" si="275"/>
        <v>3072.73281916</v>
      </c>
      <c r="D3535">
        <f>[2]ESh2_Filtrado!A3535</f>
        <v>4386.4015390100003</v>
      </c>
      <c r="E3535">
        <f t="shared" si="276"/>
        <v>4386.4015390100003</v>
      </c>
      <c r="F3535">
        <f>[3]ESh2_Filtrado!A3535</f>
        <v>6335.70967767</v>
      </c>
      <c r="G3535">
        <f t="shared" si="277"/>
        <v>6335.70967767</v>
      </c>
      <c r="H3535" s="1">
        <f t="shared" si="278"/>
        <v>4903.3910505040003</v>
      </c>
    </row>
    <row r="3536" spans="1:8" hidden="1" x14ac:dyDescent="0.35">
      <c r="A3536">
        <f t="shared" si="279"/>
        <v>3535</v>
      </c>
      <c r="B3536">
        <f>[1]ESh2_Filtrado!A3536</f>
        <v>4117.6328191599996</v>
      </c>
      <c r="C3536">
        <f t="shared" si="275"/>
        <v>4117.6328191599996</v>
      </c>
      <c r="D3536">
        <f>[2]ESh2_Filtrado!A3536</f>
        <v>5431.3015390099999</v>
      </c>
      <c r="E3536">
        <f t="shared" si="276"/>
        <v>5431.3015390099999</v>
      </c>
      <c r="F3536">
        <f>[3]ESh2_Filtrado!A3536</f>
        <v>6336.6294415000002</v>
      </c>
      <c r="G3536">
        <f t="shared" si="277"/>
        <v>6336.6294415000002</v>
      </c>
      <c r="H3536" s="1">
        <f t="shared" si="278"/>
        <v>5530.6989560359998</v>
      </c>
    </row>
    <row r="3537" spans="1:8" hidden="1" x14ac:dyDescent="0.35">
      <c r="A3537">
        <f t="shared" si="279"/>
        <v>3536</v>
      </c>
      <c r="B3537">
        <f>[1]ESh2_Filtrado!A3537</f>
        <v>5162.5328191600001</v>
      </c>
      <c r="C3537">
        <f t="shared" si="275"/>
        <v>5162.5328191600001</v>
      </c>
      <c r="D3537">
        <f>[2]ESh2_Filtrado!A3537</f>
        <v>4386.4015390100003</v>
      </c>
      <c r="E3537">
        <f t="shared" si="276"/>
        <v>4386.4015390100003</v>
      </c>
      <c r="F3537">
        <f>[3]ESh2_Filtrado!A3537</f>
        <v>6337.5492053199996</v>
      </c>
      <c r="G3537">
        <f t="shared" si="277"/>
        <v>6337.5492053199996</v>
      </c>
      <c r="H3537" s="1">
        <f t="shared" si="278"/>
        <v>5322.0868615640011</v>
      </c>
    </row>
    <row r="3538" spans="1:8" hidden="1" x14ac:dyDescent="0.35">
      <c r="A3538">
        <f t="shared" si="279"/>
        <v>3537</v>
      </c>
      <c r="B3538">
        <f>[1]ESh2_Filtrado!A3538</f>
        <v>6207.4328191599998</v>
      </c>
      <c r="C3538">
        <f t="shared" si="275"/>
        <v>6207.4328191599998</v>
      </c>
      <c r="D3538">
        <f>[2]ESh2_Filtrado!A3538</f>
        <v>5431.3015390099999</v>
      </c>
      <c r="E3538">
        <f t="shared" si="276"/>
        <v>5431.3015390099999</v>
      </c>
      <c r="F3538">
        <f>[3]ESh2_Filtrado!A3538</f>
        <v>6337.5492053199996</v>
      </c>
      <c r="G3538">
        <f t="shared" si="277"/>
        <v>6337.5492053199996</v>
      </c>
      <c r="H3538" s="1">
        <f t="shared" si="278"/>
        <v>5949.0268615639998</v>
      </c>
    </row>
    <row r="3539" spans="1:8" hidden="1" x14ac:dyDescent="0.35">
      <c r="A3539">
        <f t="shared" si="279"/>
        <v>3538</v>
      </c>
      <c r="B3539">
        <f>[1]ESh2_Filtrado!A3539</f>
        <v>7252.3328191600003</v>
      </c>
      <c r="C3539">
        <f t="shared" si="275"/>
        <v>7252.3328191600003</v>
      </c>
      <c r="D3539">
        <f>[2]ESh2_Filtrado!A3539</f>
        <v>6337.5492053199996</v>
      </c>
      <c r="E3539">
        <f t="shared" si="276"/>
        <v>6337.5492053199996</v>
      </c>
      <c r="F3539">
        <f>[3]ESh2_Filtrado!A3539</f>
        <v>6582.2186460000003</v>
      </c>
      <c r="G3539">
        <f t="shared" si="277"/>
        <v>6582.2186460000003</v>
      </c>
      <c r="H3539" s="1">
        <f t="shared" si="278"/>
        <v>6618.3737043600013</v>
      </c>
    </row>
    <row r="3540" spans="1:8" hidden="1" x14ac:dyDescent="0.35">
      <c r="A3540">
        <f t="shared" si="279"/>
        <v>3539</v>
      </c>
      <c r="B3540">
        <f>[1]ESh2_Filtrado!A3540</f>
        <v>7627.1186459999999</v>
      </c>
      <c r="C3540">
        <f t="shared" si="275"/>
        <v>7627.1186459999999</v>
      </c>
      <c r="D3540">
        <f>[2]ESh2_Filtrado!A3540</f>
        <v>7382.4492053200001</v>
      </c>
      <c r="E3540">
        <f t="shared" si="276"/>
        <v>7382.4492053200001</v>
      </c>
      <c r="F3540">
        <f>[3]ESh2_Filtrado!A3540</f>
        <v>7627.1186459999999</v>
      </c>
      <c r="G3540">
        <f t="shared" si="277"/>
        <v>7627.1186459999999</v>
      </c>
      <c r="H3540" s="1">
        <f t="shared" si="278"/>
        <v>7529.2508697280009</v>
      </c>
    </row>
    <row r="3541" spans="1:8" hidden="1" x14ac:dyDescent="0.35">
      <c r="A3541">
        <f t="shared" si="279"/>
        <v>3540</v>
      </c>
      <c r="B3541">
        <f>[1]ESh2_Filtrado!A3541</f>
        <v>7627.1186459999999</v>
      </c>
      <c r="C3541">
        <f t="shared" si="275"/>
        <v>7627.1186459999999</v>
      </c>
      <c r="D3541">
        <f>[2]ESh2_Filtrado!A3541</f>
        <v>7627.1186459999999</v>
      </c>
      <c r="E3541">
        <f t="shared" si="276"/>
        <v>7627.1186459999999</v>
      </c>
      <c r="F3541">
        <f>[3]ESh2_Filtrado!A3541</f>
        <v>7345.08612042</v>
      </c>
      <c r="G3541">
        <f t="shared" si="277"/>
        <v>7345.08612042</v>
      </c>
      <c r="H3541" s="1">
        <f t="shared" si="278"/>
        <v>7514.3056357680007</v>
      </c>
    </row>
    <row r="3542" spans="1:8" hidden="1" x14ac:dyDescent="0.35">
      <c r="A3542">
        <f t="shared" si="279"/>
        <v>3541</v>
      </c>
      <c r="B3542">
        <f>[1]ESh2_Filtrado!A3542</f>
        <v>7627.1186459999999</v>
      </c>
      <c r="C3542">
        <f t="shared" si="275"/>
        <v>7627.1186459999999</v>
      </c>
      <c r="D3542">
        <f>[2]ESh2_Filtrado!A3542</f>
        <v>7627.1186459999999</v>
      </c>
      <c r="E3542">
        <f t="shared" si="276"/>
        <v>7627.1186459999999</v>
      </c>
      <c r="F3542">
        <f>[3]ESh2_Filtrado!A3542</f>
        <v>7627.1186459999999</v>
      </c>
      <c r="G3542">
        <f t="shared" si="277"/>
        <v>7627.1186459999999</v>
      </c>
      <c r="H3542" s="1">
        <f t="shared" si="278"/>
        <v>7627.1186460000008</v>
      </c>
    </row>
    <row r="3543" spans="1:8" hidden="1" x14ac:dyDescent="0.35">
      <c r="A3543">
        <f t="shared" si="279"/>
        <v>3542</v>
      </c>
      <c r="B3543">
        <f>[1]ESh2_Filtrado!A3543</f>
        <v>7627.1186459999999</v>
      </c>
      <c r="C3543">
        <f t="shared" si="275"/>
        <v>7627.1186459999999</v>
      </c>
      <c r="D3543">
        <f>[2]ESh2_Filtrado!A3543</f>
        <v>7627.1186459999999</v>
      </c>
      <c r="E3543">
        <f t="shared" si="276"/>
        <v>7627.1186459999999</v>
      </c>
      <c r="F3543">
        <f>[3]ESh2_Filtrado!A3543</f>
        <v>7627.1186459999999</v>
      </c>
      <c r="G3543">
        <f t="shared" si="277"/>
        <v>7627.1186459999999</v>
      </c>
      <c r="H3543" s="1">
        <f t="shared" si="278"/>
        <v>7627.1186460000008</v>
      </c>
    </row>
    <row r="3544" spans="1:8" hidden="1" x14ac:dyDescent="0.35">
      <c r="A3544">
        <f t="shared" si="279"/>
        <v>3543</v>
      </c>
      <c r="B3544">
        <f>[1]ESh2_Filtrado!A3544</f>
        <v>7627.1186459999999</v>
      </c>
      <c r="C3544">
        <f t="shared" si="275"/>
        <v>7627.1186459999999</v>
      </c>
      <c r="D3544">
        <f>[2]ESh2_Filtrado!A3544</f>
        <v>7627.1186459999999</v>
      </c>
      <c r="E3544">
        <f t="shared" si="276"/>
        <v>7627.1186459999999</v>
      </c>
      <c r="F3544">
        <f>[3]ESh2_Filtrado!A3544</f>
        <v>7627.1186459999999</v>
      </c>
      <c r="G3544">
        <f t="shared" si="277"/>
        <v>7627.1186459999999</v>
      </c>
      <c r="H3544" s="1">
        <f t="shared" si="278"/>
        <v>7627.1186460000008</v>
      </c>
    </row>
    <row r="3545" spans="1:8" hidden="1" x14ac:dyDescent="0.35">
      <c r="A3545">
        <f t="shared" si="279"/>
        <v>3544</v>
      </c>
      <c r="B3545">
        <f>[1]ESh2_Filtrado!A3545</f>
        <v>7627.1186459999999</v>
      </c>
      <c r="C3545">
        <f t="shared" si="275"/>
        <v>7627.1186459999999</v>
      </c>
      <c r="D3545">
        <f>[2]ESh2_Filtrado!A3545</f>
        <v>7627.1186459999999</v>
      </c>
      <c r="E3545">
        <f t="shared" si="276"/>
        <v>7627.1186459999999</v>
      </c>
      <c r="F3545">
        <f>[3]ESh2_Filtrado!A3545</f>
        <v>7627.1186459999999</v>
      </c>
      <c r="G3545">
        <f t="shared" si="277"/>
        <v>7627.1186459999999</v>
      </c>
      <c r="H3545" s="1">
        <f t="shared" si="278"/>
        <v>7627.1186460000008</v>
      </c>
    </row>
    <row r="3546" spans="1:8" hidden="1" x14ac:dyDescent="0.35">
      <c r="A3546">
        <f t="shared" si="279"/>
        <v>3545</v>
      </c>
      <c r="B3546">
        <f>[1]ESh2_Filtrado!A3546</f>
        <v>7627.1186459999999</v>
      </c>
      <c r="C3546">
        <f t="shared" si="275"/>
        <v>7627.1186459999999</v>
      </c>
      <c r="D3546">
        <f>[2]ESh2_Filtrado!A3546</f>
        <v>6963.8585995000003</v>
      </c>
      <c r="E3546">
        <f t="shared" si="276"/>
        <v>6963.8585995000003</v>
      </c>
      <c r="F3546">
        <f>[3]ESh2_Filtrado!A3546</f>
        <v>7627.1186459999999</v>
      </c>
      <c r="G3546">
        <f t="shared" si="277"/>
        <v>7627.1186459999999</v>
      </c>
      <c r="H3546" s="1">
        <f t="shared" si="278"/>
        <v>7361.814627400001</v>
      </c>
    </row>
    <row r="3547" spans="1:8" hidden="1" x14ac:dyDescent="0.35">
      <c r="A3547">
        <f t="shared" si="279"/>
        <v>3546</v>
      </c>
      <c r="B3547">
        <f>[1]ESh2_Filtrado!A3547</f>
        <v>7102.6928726200003</v>
      </c>
      <c r="C3547">
        <f t="shared" si="275"/>
        <v>7102.6928726200003</v>
      </c>
      <c r="D3547">
        <f>[2]ESh2_Filtrado!A3547</f>
        <v>6580.5294414999998</v>
      </c>
      <c r="E3547">
        <f t="shared" si="276"/>
        <v>6580.5294414999998</v>
      </c>
      <c r="F3547">
        <f>[3]ESh2_Filtrado!A3547</f>
        <v>7627.1186459999999</v>
      </c>
      <c r="G3547">
        <f t="shared" si="277"/>
        <v>7627.1186459999999</v>
      </c>
      <c r="H3547" s="1">
        <f t="shared" si="278"/>
        <v>7103.5978095240007</v>
      </c>
    </row>
    <row r="3548" spans="1:8" hidden="1" x14ac:dyDescent="0.35">
      <c r="A3548">
        <f t="shared" si="279"/>
        <v>3547</v>
      </c>
      <c r="B3548">
        <f>[1]ESh2_Filtrado!A3548</f>
        <v>6205.1272581499998</v>
      </c>
      <c r="C3548">
        <f t="shared" si="275"/>
        <v>6205.1272581499998</v>
      </c>
      <c r="D3548">
        <f>[2]ESh2_Filtrado!A3548</f>
        <v>5535.6294415000002</v>
      </c>
      <c r="E3548">
        <f t="shared" si="276"/>
        <v>5535.6294415000002</v>
      </c>
      <c r="F3548">
        <f>[3]ESh2_Filtrado!A3548</f>
        <v>7047.68499307</v>
      </c>
      <c r="G3548">
        <f t="shared" si="277"/>
        <v>7047.68499307</v>
      </c>
      <c r="H3548" s="1">
        <f t="shared" si="278"/>
        <v>6274.351225458</v>
      </c>
    </row>
    <row r="3549" spans="1:8" hidden="1" x14ac:dyDescent="0.35">
      <c r="A3549">
        <f t="shared" si="279"/>
        <v>3548</v>
      </c>
      <c r="B3549">
        <f>[1]ESh2_Filtrado!A3549</f>
        <v>5160.2272581500001</v>
      </c>
      <c r="C3549">
        <f t="shared" si="275"/>
        <v>5160.2272581500001</v>
      </c>
      <c r="D3549">
        <f>[2]ESh2_Filtrado!A3549</f>
        <v>4490.7294414999997</v>
      </c>
      <c r="E3549">
        <f t="shared" si="276"/>
        <v>4490.7294414999997</v>
      </c>
      <c r="F3549">
        <f>[3]ESh2_Filtrado!A3549</f>
        <v>6002.7849930700004</v>
      </c>
      <c r="G3549">
        <f t="shared" si="277"/>
        <v>6002.7849930700004</v>
      </c>
      <c r="H3549" s="1">
        <f t="shared" si="278"/>
        <v>5229.4512254580004</v>
      </c>
    </row>
    <row r="3550" spans="1:8" hidden="1" x14ac:dyDescent="0.35">
      <c r="A3550">
        <f t="shared" si="279"/>
        <v>3549</v>
      </c>
      <c r="B3550">
        <f>[1]ESh2_Filtrado!A3550</f>
        <v>4115.3272581499996</v>
      </c>
      <c r="C3550">
        <f t="shared" si="275"/>
        <v>4115.3272581499996</v>
      </c>
      <c r="D3550">
        <f>[2]ESh2_Filtrado!A3550</f>
        <v>4148.0531734200003</v>
      </c>
      <c r="E3550">
        <f t="shared" si="276"/>
        <v>4148.0531734200003</v>
      </c>
      <c r="F3550">
        <f>[3]ESh2_Filtrado!A3550</f>
        <v>4957.8849930699998</v>
      </c>
      <c r="G3550">
        <f t="shared" si="277"/>
        <v>4957.8849930699998</v>
      </c>
      <c r="H3550" s="1">
        <f t="shared" si="278"/>
        <v>4465.4407182260002</v>
      </c>
    </row>
    <row r="3551" spans="1:8" hidden="1" x14ac:dyDescent="0.35">
      <c r="A3551">
        <f t="shared" si="279"/>
        <v>3550</v>
      </c>
      <c r="B3551">
        <f>[1]ESh2_Filtrado!A3551</f>
        <v>3070.4272581499999</v>
      </c>
      <c r="C3551">
        <f t="shared" si="275"/>
        <v>3070.4272581499999</v>
      </c>
      <c r="D3551">
        <f>[2]ESh2_Filtrado!A3551</f>
        <v>4147.5932915100002</v>
      </c>
      <c r="E3551">
        <f t="shared" si="276"/>
        <v>4147.5932915100002</v>
      </c>
      <c r="F3551">
        <f>[3]ESh2_Filtrado!A3551</f>
        <v>3912.9849930700002</v>
      </c>
      <c r="G3551">
        <f t="shared" si="277"/>
        <v>3912.9849930700002</v>
      </c>
      <c r="H3551" s="1">
        <f t="shared" si="278"/>
        <v>3838.3167654620006</v>
      </c>
    </row>
    <row r="3552" spans="1:8" hidden="1" x14ac:dyDescent="0.35">
      <c r="A3552">
        <f t="shared" si="279"/>
        <v>3551</v>
      </c>
      <c r="B3552">
        <f>[1]ESh2_Filtrado!A3552</f>
        <v>2025.5272581500001</v>
      </c>
      <c r="C3552">
        <f t="shared" si="275"/>
        <v>2025.5272581500001</v>
      </c>
      <c r="D3552">
        <f>[2]ESh2_Filtrado!A3552</f>
        <v>4147.1334096</v>
      </c>
      <c r="E3552">
        <f t="shared" si="276"/>
        <v>4147.1334096</v>
      </c>
      <c r="F3552">
        <f>[3]ESh2_Filtrado!A3552</f>
        <v>3407.5598379500002</v>
      </c>
      <c r="G3552">
        <f t="shared" si="277"/>
        <v>3407.5598379500002</v>
      </c>
      <c r="H3552" s="1">
        <f t="shared" si="278"/>
        <v>3426.9827506500005</v>
      </c>
    </row>
    <row r="3553" spans="1:8" hidden="1" x14ac:dyDescent="0.35">
      <c r="A3553">
        <f t="shared" si="279"/>
        <v>3552</v>
      </c>
      <c r="B3553">
        <f>[1]ESh2_Filtrado!A3553</f>
        <v>980.62725814999999</v>
      </c>
      <c r="C3553">
        <f t="shared" si="275"/>
        <v>980.62725814999999</v>
      </c>
      <c r="D3553">
        <f>[2]ESh2_Filtrado!A3553</f>
        <v>4147.1334096</v>
      </c>
      <c r="E3553">
        <f t="shared" si="276"/>
        <v>4147.1334096</v>
      </c>
      <c r="F3553">
        <f>[3]ESh2_Filtrado!A3553</f>
        <v>2362.6598379500001</v>
      </c>
      <c r="G3553">
        <f t="shared" si="277"/>
        <v>2362.6598379500001</v>
      </c>
      <c r="H3553" s="1">
        <f t="shared" si="278"/>
        <v>2800.04275065</v>
      </c>
    </row>
    <row r="3554" spans="1:8" hidden="1" x14ac:dyDescent="0.35">
      <c r="A3554">
        <f t="shared" si="279"/>
        <v>3553</v>
      </c>
      <c r="B3554">
        <f>[1]ESh2_Filtrado!A3554</f>
        <v>29.903690000000001</v>
      </c>
      <c r="C3554">
        <f t="shared" si="275"/>
        <v>29.903690000000001</v>
      </c>
      <c r="D3554">
        <f>[2]ESh2_Filtrado!A3554</f>
        <v>4147.1338921300003</v>
      </c>
      <c r="E3554">
        <f t="shared" si="276"/>
        <v>4147.1338921300003</v>
      </c>
      <c r="F3554">
        <f>[3]ESh2_Filtrado!A3554</f>
        <v>1317.75983795</v>
      </c>
      <c r="G3554">
        <f t="shared" si="277"/>
        <v>1317.75983795</v>
      </c>
      <c r="H3554" s="1">
        <f t="shared" si="278"/>
        <v>2191.9382300320003</v>
      </c>
    </row>
    <row r="3555" spans="1:8" hidden="1" x14ac:dyDescent="0.35">
      <c r="A3555">
        <f t="shared" si="279"/>
        <v>3554</v>
      </c>
      <c r="B3555">
        <f>[1]ESh2_Filtrado!A3555</f>
        <v>0</v>
      </c>
      <c r="C3555">
        <f t="shared" si="275"/>
        <v>0</v>
      </c>
      <c r="D3555">
        <f>[2]ESh2_Filtrado!A3555</f>
        <v>4147.1338921300003</v>
      </c>
      <c r="E3555">
        <f t="shared" si="276"/>
        <v>4147.1338921300003</v>
      </c>
      <c r="F3555">
        <f>[3]ESh2_Filtrado!A3555</f>
        <v>272.85983794999999</v>
      </c>
      <c r="G3555">
        <f t="shared" si="277"/>
        <v>272.85983794999999</v>
      </c>
      <c r="H3555" s="1">
        <f t="shared" si="278"/>
        <v>1767.9974920320001</v>
      </c>
    </row>
    <row r="3556" spans="1:8" hidden="1" x14ac:dyDescent="0.35">
      <c r="A3556">
        <f t="shared" si="279"/>
        <v>3555</v>
      </c>
      <c r="B3556">
        <f>[1]ESh2_Filtrado!A3556</f>
        <v>206.35023000000001</v>
      </c>
      <c r="C3556">
        <f t="shared" si="275"/>
        <v>206.35023000000001</v>
      </c>
      <c r="D3556">
        <f>[2]ESh2_Filtrado!A3556</f>
        <v>4147.1338921300003</v>
      </c>
      <c r="E3556">
        <f t="shared" si="276"/>
        <v>4147.1338921300003</v>
      </c>
      <c r="F3556">
        <f>[3]ESh2_Filtrado!A3556</f>
        <v>-61.966698299999997</v>
      </c>
      <c r="G3556">
        <f t="shared" si="277"/>
        <v>0</v>
      </c>
      <c r="H3556" s="1">
        <f t="shared" si="278"/>
        <v>1700.1236028520002</v>
      </c>
    </row>
    <row r="3557" spans="1:8" hidden="1" x14ac:dyDescent="0.35">
      <c r="A3557">
        <f t="shared" si="279"/>
        <v>3556</v>
      </c>
      <c r="B3557">
        <f>[1]ESh2_Filtrado!A3557</f>
        <v>982.93330170000002</v>
      </c>
      <c r="C3557">
        <f t="shared" si="275"/>
        <v>982.93330170000002</v>
      </c>
      <c r="D3557">
        <f>[2]ESh2_Filtrado!A3557</f>
        <v>4147.1338921300003</v>
      </c>
      <c r="E3557">
        <f t="shared" si="276"/>
        <v>4147.1338921300003</v>
      </c>
      <c r="F3557">
        <f>[3]ESh2_Filtrado!A3557</f>
        <v>982.93330170000002</v>
      </c>
      <c r="G3557">
        <f t="shared" si="277"/>
        <v>982.93330170000002</v>
      </c>
      <c r="H3557" s="1">
        <f t="shared" si="278"/>
        <v>2248.6135378720001</v>
      </c>
    </row>
    <row r="3558" spans="1:8" hidden="1" x14ac:dyDescent="0.35">
      <c r="A3558">
        <f t="shared" si="279"/>
        <v>3557</v>
      </c>
      <c r="B3558">
        <f>[1]ESh2_Filtrado!A3558</f>
        <v>2027.8333017</v>
      </c>
      <c r="C3558">
        <f t="shared" si="275"/>
        <v>2027.8333017</v>
      </c>
      <c r="D3558">
        <f>[2]ESh2_Filtrado!A3558</f>
        <v>4147.5937740500003</v>
      </c>
      <c r="E3558">
        <f t="shared" si="276"/>
        <v>4147.5937740500003</v>
      </c>
      <c r="F3558">
        <f>[3]ESh2_Filtrado!A3558</f>
        <v>2027.8333017</v>
      </c>
      <c r="G3558">
        <f t="shared" si="277"/>
        <v>2027.8333017</v>
      </c>
      <c r="H3558" s="1">
        <f t="shared" si="278"/>
        <v>2875.73749064</v>
      </c>
    </row>
    <row r="3559" spans="1:8" hidden="1" x14ac:dyDescent="0.35">
      <c r="A3559">
        <f t="shared" si="279"/>
        <v>3558</v>
      </c>
      <c r="B3559">
        <f>[1]ESh2_Filtrado!A3559</f>
        <v>3072.7333017000001</v>
      </c>
      <c r="C3559">
        <f t="shared" si="275"/>
        <v>3072.7333017000001</v>
      </c>
      <c r="D3559">
        <f>[2]ESh2_Filtrado!A3559</f>
        <v>4148.5135378699997</v>
      </c>
      <c r="E3559">
        <f t="shared" si="276"/>
        <v>4148.5135378699997</v>
      </c>
      <c r="F3559">
        <f>[3]ESh2_Filtrado!A3559</f>
        <v>3072.7333017000001</v>
      </c>
      <c r="G3559">
        <f t="shared" si="277"/>
        <v>3072.7333017000001</v>
      </c>
      <c r="H3559" s="1">
        <f t="shared" si="278"/>
        <v>3503.045396168</v>
      </c>
    </row>
    <row r="3560" spans="1:8" hidden="1" x14ac:dyDescent="0.35">
      <c r="A3560">
        <f t="shared" si="279"/>
        <v>3559</v>
      </c>
      <c r="B3560">
        <f>[1]ESh2_Filtrado!A3560</f>
        <v>4117.6333016999997</v>
      </c>
      <c r="C3560">
        <f t="shared" si="275"/>
        <v>4117.6333016999997</v>
      </c>
      <c r="D3560">
        <f>[2]ESh2_Filtrado!A3560</f>
        <v>4148.9734197799999</v>
      </c>
      <c r="E3560">
        <f t="shared" si="276"/>
        <v>4148.9734197799999</v>
      </c>
      <c r="F3560">
        <f>[3]ESh2_Filtrado!A3560</f>
        <v>4117.6333016999997</v>
      </c>
      <c r="G3560">
        <f t="shared" si="277"/>
        <v>4117.6333016999997</v>
      </c>
      <c r="H3560" s="1">
        <f t="shared" si="278"/>
        <v>4130.1693489320005</v>
      </c>
    </row>
    <row r="3561" spans="1:8" hidden="1" x14ac:dyDescent="0.35">
      <c r="A3561">
        <f t="shared" si="279"/>
        <v>3560</v>
      </c>
      <c r="B3561">
        <f>[1]ESh2_Filtrado!A3561</f>
        <v>5162.5333017000003</v>
      </c>
      <c r="C3561">
        <f t="shared" si="275"/>
        <v>5162.5333017000003</v>
      </c>
      <c r="D3561">
        <f>[2]ESh2_Filtrado!A3561</f>
        <v>4836.3733017000004</v>
      </c>
      <c r="E3561">
        <f t="shared" si="276"/>
        <v>4836.3733017000004</v>
      </c>
      <c r="F3561">
        <f>[3]ESh2_Filtrado!A3561</f>
        <v>5162.5333017000003</v>
      </c>
      <c r="G3561">
        <f t="shared" si="277"/>
        <v>5162.5333017000003</v>
      </c>
      <c r="H3561" s="1">
        <f t="shared" si="278"/>
        <v>5032.0693017000003</v>
      </c>
    </row>
    <row r="3562" spans="1:8" hidden="1" x14ac:dyDescent="0.35">
      <c r="A3562">
        <f t="shared" si="279"/>
        <v>3561</v>
      </c>
      <c r="B3562">
        <f>[1]ESh2_Filtrado!A3562</f>
        <v>6207.4333016999999</v>
      </c>
      <c r="C3562">
        <f t="shared" si="275"/>
        <v>6207.4333016999999</v>
      </c>
      <c r="D3562">
        <f>[2]ESh2_Filtrado!A3562</f>
        <v>5881.2733017</v>
      </c>
      <c r="E3562">
        <f t="shared" si="276"/>
        <v>5881.2733017</v>
      </c>
      <c r="F3562">
        <f>[3]ESh2_Filtrado!A3562</f>
        <v>6207.4333016999999</v>
      </c>
      <c r="G3562">
        <f t="shared" si="277"/>
        <v>6207.4333016999999</v>
      </c>
      <c r="H3562" s="1">
        <f t="shared" si="278"/>
        <v>6076.9693017000009</v>
      </c>
    </row>
    <row r="3563" spans="1:8" hidden="1" x14ac:dyDescent="0.35">
      <c r="A3563">
        <f t="shared" si="279"/>
        <v>3562</v>
      </c>
      <c r="B3563">
        <f>[1]ESh2_Filtrado!A3563</f>
        <v>7252.3333017000004</v>
      </c>
      <c r="C3563">
        <f t="shared" si="275"/>
        <v>7252.3333017000004</v>
      </c>
      <c r="D3563">
        <f>[2]ESh2_Filtrado!A3563</f>
        <v>6337.5501703899999</v>
      </c>
      <c r="E3563">
        <f t="shared" si="276"/>
        <v>6337.5501703899999</v>
      </c>
      <c r="F3563">
        <f>[3]ESh2_Filtrado!A3563</f>
        <v>7252.3333017000004</v>
      </c>
      <c r="G3563">
        <f t="shared" si="277"/>
        <v>7252.3333017000004</v>
      </c>
      <c r="H3563" s="1">
        <f t="shared" si="278"/>
        <v>6886.4200491760002</v>
      </c>
    </row>
    <row r="3564" spans="1:8" hidden="1" x14ac:dyDescent="0.35">
      <c r="A3564">
        <f t="shared" si="279"/>
        <v>3563</v>
      </c>
      <c r="B3564">
        <f>[1]ESh2_Filtrado!A3564</f>
        <v>7627.1186459999999</v>
      </c>
      <c r="C3564">
        <f t="shared" si="275"/>
        <v>7627.1186459999999</v>
      </c>
      <c r="D3564">
        <f>[2]ESh2_Filtrado!A3564</f>
        <v>7382.4501703899996</v>
      </c>
      <c r="E3564">
        <f t="shared" si="276"/>
        <v>7382.4501703899996</v>
      </c>
      <c r="F3564">
        <f>[3]ESh2_Filtrado!A3564</f>
        <v>7627.1186459999999</v>
      </c>
      <c r="G3564">
        <f t="shared" si="277"/>
        <v>7627.1186459999999</v>
      </c>
      <c r="H3564" s="1">
        <f t="shared" si="278"/>
        <v>7529.2512557560003</v>
      </c>
    </row>
    <row r="3565" spans="1:8" hidden="1" x14ac:dyDescent="0.35">
      <c r="A3565">
        <f t="shared" si="279"/>
        <v>3564</v>
      </c>
      <c r="B3565">
        <f>[1]ESh2_Filtrado!A3565</f>
        <v>7627.1186459999999</v>
      </c>
      <c r="C3565">
        <f t="shared" si="275"/>
        <v>7627.1186459999999</v>
      </c>
      <c r="D3565">
        <f>[2]ESh2_Filtrado!A3565</f>
        <v>7627.1186459999999</v>
      </c>
      <c r="E3565">
        <f t="shared" si="276"/>
        <v>7627.1186459999999</v>
      </c>
      <c r="F3565">
        <f>[3]ESh2_Filtrado!A3565</f>
        <v>7627.1186459999999</v>
      </c>
      <c r="G3565">
        <f t="shared" si="277"/>
        <v>7627.1186459999999</v>
      </c>
      <c r="H3565" s="1">
        <f t="shared" si="278"/>
        <v>7627.1186460000008</v>
      </c>
    </row>
    <row r="3566" spans="1:8" hidden="1" x14ac:dyDescent="0.35">
      <c r="A3566">
        <f t="shared" si="279"/>
        <v>3565</v>
      </c>
      <c r="B3566">
        <f>[1]ESh2_Filtrado!A3566</f>
        <v>7627.1186459999999</v>
      </c>
      <c r="C3566">
        <f t="shared" si="275"/>
        <v>7627.1186459999999</v>
      </c>
      <c r="D3566">
        <f>[2]ESh2_Filtrado!A3566</f>
        <v>7627.1186459999999</v>
      </c>
      <c r="E3566">
        <f t="shared" si="276"/>
        <v>7627.1186459999999</v>
      </c>
      <c r="F3566">
        <f>[3]ESh2_Filtrado!A3566</f>
        <v>7627.1186459999999</v>
      </c>
      <c r="G3566">
        <f t="shared" si="277"/>
        <v>7627.1186459999999</v>
      </c>
      <c r="H3566" s="1">
        <f t="shared" si="278"/>
        <v>7627.1186460000008</v>
      </c>
    </row>
    <row r="3567" spans="1:8" hidden="1" x14ac:dyDescent="0.35">
      <c r="A3567">
        <f t="shared" si="279"/>
        <v>3566</v>
      </c>
      <c r="B3567">
        <f>[1]ESh2_Filtrado!A3567</f>
        <v>7627.1186459999999</v>
      </c>
      <c r="C3567">
        <f t="shared" si="275"/>
        <v>7627.1186459999999</v>
      </c>
      <c r="D3567">
        <f>[2]ESh2_Filtrado!A3567</f>
        <v>7627.1186459999999</v>
      </c>
      <c r="E3567">
        <f t="shared" si="276"/>
        <v>7627.1186459999999</v>
      </c>
      <c r="F3567">
        <f>[3]ESh2_Filtrado!A3567</f>
        <v>7627.1186459999999</v>
      </c>
      <c r="G3567">
        <f t="shared" si="277"/>
        <v>7627.1186459999999</v>
      </c>
      <c r="H3567" s="1">
        <f t="shared" si="278"/>
        <v>7627.1186460000008</v>
      </c>
    </row>
    <row r="3568" spans="1:8" hidden="1" x14ac:dyDescent="0.35">
      <c r="A3568">
        <f t="shared" si="279"/>
        <v>3567</v>
      </c>
      <c r="B3568">
        <f>[1]ESh2_Filtrado!A3568</f>
        <v>7627.1186459999999</v>
      </c>
      <c r="C3568">
        <f t="shared" si="275"/>
        <v>7627.1186459999999</v>
      </c>
      <c r="D3568">
        <f>[2]ESh2_Filtrado!A3568</f>
        <v>7627.1186459999999</v>
      </c>
      <c r="E3568">
        <f t="shared" si="276"/>
        <v>7627.1186459999999</v>
      </c>
      <c r="F3568">
        <f>[3]ESh2_Filtrado!A3568</f>
        <v>7627.1186459999999</v>
      </c>
      <c r="G3568">
        <f t="shared" si="277"/>
        <v>7627.1186459999999</v>
      </c>
      <c r="H3568" s="1">
        <f t="shared" si="278"/>
        <v>7627.1186460000008</v>
      </c>
    </row>
    <row r="3569" spans="1:8" hidden="1" x14ac:dyDescent="0.35">
      <c r="A3569">
        <f t="shared" si="279"/>
        <v>3568</v>
      </c>
      <c r="B3569">
        <f>[1]ESh2_Filtrado!A3569</f>
        <v>7627.1186459999999</v>
      </c>
      <c r="C3569">
        <f t="shared" si="275"/>
        <v>7627.1186459999999</v>
      </c>
      <c r="D3569">
        <f>[2]ESh2_Filtrado!A3569</f>
        <v>7627.1186459999999</v>
      </c>
      <c r="E3569">
        <f t="shared" si="276"/>
        <v>7627.1186459999999</v>
      </c>
      <c r="F3569">
        <f>[3]ESh2_Filtrado!A3569</f>
        <v>7627.1186459999999</v>
      </c>
      <c r="G3569">
        <f t="shared" si="277"/>
        <v>7627.1186459999999</v>
      </c>
      <c r="H3569" s="1">
        <f t="shared" si="278"/>
        <v>7627.1186460000008</v>
      </c>
    </row>
    <row r="3570" spans="1:8" hidden="1" x14ac:dyDescent="0.35">
      <c r="A3570">
        <f t="shared" si="279"/>
        <v>3569</v>
      </c>
      <c r="B3570">
        <f>[1]ESh2_Filtrado!A3570</f>
        <v>7252.3333017000004</v>
      </c>
      <c r="C3570">
        <f t="shared" si="275"/>
        <v>7252.3333017000004</v>
      </c>
      <c r="D3570">
        <f>[2]ESh2_Filtrado!A3570</f>
        <v>6582.2186460000003</v>
      </c>
      <c r="E3570">
        <f t="shared" si="276"/>
        <v>6582.2186460000003</v>
      </c>
      <c r="F3570">
        <f>[3]ESh2_Filtrado!A3570</f>
        <v>7627.1186459999999</v>
      </c>
      <c r="G3570">
        <f t="shared" si="277"/>
        <v>7627.1186459999999</v>
      </c>
      <c r="H3570" s="1">
        <f t="shared" si="278"/>
        <v>7134.2015771400002</v>
      </c>
    </row>
    <row r="3571" spans="1:8" hidden="1" x14ac:dyDescent="0.35">
      <c r="A3571">
        <f t="shared" si="279"/>
        <v>3570</v>
      </c>
      <c r="B3571">
        <f>[1]ESh2_Filtrado!A3571</f>
        <v>6207.4333016999999</v>
      </c>
      <c r="C3571">
        <f t="shared" si="275"/>
        <v>6207.4333016999999</v>
      </c>
      <c r="D3571">
        <f>[2]ESh2_Filtrado!A3571</f>
        <v>7624.5106427399996</v>
      </c>
      <c r="E3571">
        <f t="shared" si="276"/>
        <v>7624.5106427399996</v>
      </c>
      <c r="F3571">
        <f>[3]ESh2_Filtrado!A3571</f>
        <v>7627.1186459999999</v>
      </c>
      <c r="G3571">
        <f t="shared" si="277"/>
        <v>7627.1186459999999</v>
      </c>
      <c r="H3571" s="1">
        <f t="shared" si="278"/>
        <v>7342.1383758360007</v>
      </c>
    </row>
    <row r="3572" spans="1:8" hidden="1" x14ac:dyDescent="0.35">
      <c r="A3572">
        <f t="shared" si="279"/>
        <v>3571</v>
      </c>
      <c r="B3572">
        <f>[1]ESh2_Filtrado!A3572</f>
        <v>5162.5333017000003</v>
      </c>
      <c r="C3572">
        <f t="shared" si="275"/>
        <v>5162.5333017000003</v>
      </c>
      <c r="D3572">
        <f>[2]ESh2_Filtrado!A3572</f>
        <v>6579.61064274</v>
      </c>
      <c r="E3572">
        <f t="shared" si="276"/>
        <v>6579.61064274</v>
      </c>
      <c r="F3572">
        <f>[3]ESh2_Filtrado!A3572</f>
        <v>7627.1186459999999</v>
      </c>
      <c r="G3572">
        <f t="shared" si="277"/>
        <v>7627.1186459999999</v>
      </c>
      <c r="H3572" s="1">
        <f t="shared" si="278"/>
        <v>6715.1983758360002</v>
      </c>
    </row>
    <row r="3573" spans="1:8" hidden="1" x14ac:dyDescent="0.35">
      <c r="A3573">
        <f t="shared" si="279"/>
        <v>3572</v>
      </c>
      <c r="B3573">
        <f>[1]ESh2_Filtrado!A3573</f>
        <v>4117.6333016999997</v>
      </c>
      <c r="C3573">
        <f t="shared" si="275"/>
        <v>4117.6333016999997</v>
      </c>
      <c r="D3573">
        <f>[2]ESh2_Filtrado!A3573</f>
        <v>5534.7106427400004</v>
      </c>
      <c r="E3573">
        <f t="shared" si="276"/>
        <v>5534.7106427400004</v>
      </c>
      <c r="F3573">
        <f>[3]ESh2_Filtrado!A3573</f>
        <v>7627.1186459999999</v>
      </c>
      <c r="G3573">
        <f t="shared" si="277"/>
        <v>7627.1186459999999</v>
      </c>
      <c r="H3573" s="1">
        <f t="shared" si="278"/>
        <v>6088.2583758359997</v>
      </c>
    </row>
    <row r="3574" spans="1:8" hidden="1" x14ac:dyDescent="0.35">
      <c r="A3574">
        <f t="shared" si="279"/>
        <v>3573</v>
      </c>
      <c r="B3574">
        <f>[1]ESh2_Filtrado!A3574</f>
        <v>3072.7333017000001</v>
      </c>
      <c r="C3574">
        <f t="shared" si="275"/>
        <v>3072.7333017000001</v>
      </c>
      <c r="D3574">
        <f>[2]ESh2_Filtrado!A3574</f>
        <v>4489.8106427399998</v>
      </c>
      <c r="E3574">
        <f t="shared" si="276"/>
        <v>4489.8106427399998</v>
      </c>
      <c r="F3574">
        <f>[3]ESh2_Filtrado!A3574</f>
        <v>7627.1186459999999</v>
      </c>
      <c r="G3574">
        <f t="shared" si="277"/>
        <v>7627.1186459999999</v>
      </c>
      <c r="H3574" s="1">
        <f t="shared" si="278"/>
        <v>5461.3183758360001</v>
      </c>
    </row>
    <row r="3575" spans="1:8" hidden="1" x14ac:dyDescent="0.35">
      <c r="A3575">
        <f t="shared" si="279"/>
        <v>3574</v>
      </c>
      <c r="B3575">
        <f>[1]ESh2_Filtrado!A3575</f>
        <v>2027.8333017</v>
      </c>
      <c r="C3575">
        <f t="shared" si="275"/>
        <v>2027.8333017</v>
      </c>
      <c r="D3575">
        <f>[2]ESh2_Filtrado!A3575</f>
        <v>4147.5937740500003</v>
      </c>
      <c r="E3575">
        <f t="shared" si="276"/>
        <v>4147.5937740500003</v>
      </c>
      <c r="F3575">
        <f>[3]ESh2_Filtrado!A3575</f>
        <v>7627.1186459999999</v>
      </c>
      <c r="G3575">
        <f t="shared" si="277"/>
        <v>7627.1186459999999</v>
      </c>
      <c r="H3575" s="1">
        <f t="shared" si="278"/>
        <v>5115.4516283600005</v>
      </c>
    </row>
    <row r="3576" spans="1:8" hidden="1" x14ac:dyDescent="0.35">
      <c r="A3576">
        <f t="shared" si="279"/>
        <v>3575</v>
      </c>
      <c r="B3576">
        <f>[1]ESh2_Filtrado!A3576</f>
        <v>982.93330170000002</v>
      </c>
      <c r="C3576">
        <f t="shared" si="275"/>
        <v>982.93330170000002</v>
      </c>
      <c r="D3576">
        <f>[2]ESh2_Filtrado!A3576</f>
        <v>4147.1338921300003</v>
      </c>
      <c r="E3576">
        <f t="shared" si="276"/>
        <v>4147.1338921300003</v>
      </c>
      <c r="F3576">
        <f>[3]ESh2_Filtrado!A3576</f>
        <v>7627.1186459999999</v>
      </c>
      <c r="G3576">
        <f t="shared" si="277"/>
        <v>7627.1186459999999</v>
      </c>
      <c r="H3576" s="1">
        <f t="shared" si="278"/>
        <v>4906.2876755920006</v>
      </c>
    </row>
    <row r="3577" spans="1:8" hidden="1" x14ac:dyDescent="0.35">
      <c r="A3577">
        <f t="shared" si="279"/>
        <v>3576</v>
      </c>
      <c r="B3577">
        <f>[1]ESh2_Filtrado!A3577</f>
        <v>-61.966698299999997</v>
      </c>
      <c r="C3577">
        <f t="shared" si="275"/>
        <v>0</v>
      </c>
      <c r="D3577">
        <f>[2]ESh2_Filtrado!A3577</f>
        <v>4147.1338921300003</v>
      </c>
      <c r="E3577">
        <f t="shared" si="276"/>
        <v>4147.1338921300003</v>
      </c>
      <c r="F3577">
        <f>[3]ESh2_Filtrado!A3577</f>
        <v>7627.1186459999999</v>
      </c>
      <c r="G3577">
        <f t="shared" si="277"/>
        <v>7627.1186459999999</v>
      </c>
      <c r="H3577" s="1">
        <f t="shared" si="278"/>
        <v>4709.7010152519997</v>
      </c>
    </row>
    <row r="3578" spans="1:8" hidden="1" x14ac:dyDescent="0.35">
      <c r="A3578">
        <f t="shared" si="279"/>
        <v>3577</v>
      </c>
      <c r="B3578">
        <f>[1]ESh2_Filtrado!A3578</f>
        <v>-1106.8666983000001</v>
      </c>
      <c r="C3578">
        <f t="shared" si="275"/>
        <v>0</v>
      </c>
      <c r="D3578">
        <f>[2]ESh2_Filtrado!A3578</f>
        <v>4147.1343746700004</v>
      </c>
      <c r="E3578">
        <f t="shared" si="276"/>
        <v>4147.1343746700004</v>
      </c>
      <c r="F3578">
        <f>[3]ESh2_Filtrado!A3578</f>
        <v>7627.1186459999999</v>
      </c>
      <c r="G3578">
        <f t="shared" si="277"/>
        <v>7627.1186459999999</v>
      </c>
      <c r="H3578" s="1">
        <f t="shared" si="278"/>
        <v>4709.7012082680003</v>
      </c>
    </row>
    <row r="3579" spans="1:8" hidden="1" x14ac:dyDescent="0.35">
      <c r="A3579">
        <f t="shared" si="279"/>
        <v>3578</v>
      </c>
      <c r="B3579">
        <f>[1]ESh2_Filtrado!A3579</f>
        <v>-2151.7666982999999</v>
      </c>
      <c r="C3579">
        <f t="shared" si="275"/>
        <v>0</v>
      </c>
      <c r="D3579">
        <f>[2]ESh2_Filtrado!A3579</f>
        <v>4147.1343746700004</v>
      </c>
      <c r="E3579">
        <f t="shared" si="276"/>
        <v>4147.1343746700004</v>
      </c>
      <c r="F3579">
        <f>[3]ESh2_Filtrado!A3579</f>
        <v>7627.1186459999999</v>
      </c>
      <c r="G3579">
        <f t="shared" si="277"/>
        <v>7627.1186459999999</v>
      </c>
      <c r="H3579" s="1">
        <f t="shared" si="278"/>
        <v>4709.7012082680003</v>
      </c>
    </row>
    <row r="3580" spans="1:8" hidden="1" x14ac:dyDescent="0.35">
      <c r="A3580">
        <f t="shared" si="279"/>
        <v>3579</v>
      </c>
      <c r="B3580">
        <f>[1]ESh2_Filtrado!A3580</f>
        <v>-2151.7662157700001</v>
      </c>
      <c r="C3580">
        <f t="shared" si="275"/>
        <v>0</v>
      </c>
      <c r="D3580">
        <f>[2]ESh2_Filtrado!A3580</f>
        <v>4147.1343746700004</v>
      </c>
      <c r="E3580">
        <f t="shared" si="276"/>
        <v>4147.1343746700004</v>
      </c>
      <c r="F3580">
        <f>[3]ESh2_Filtrado!A3580</f>
        <v>7627.1186459999999</v>
      </c>
      <c r="G3580">
        <f t="shared" si="277"/>
        <v>7627.1186459999999</v>
      </c>
      <c r="H3580" s="1">
        <f t="shared" si="278"/>
        <v>4709.7012082680003</v>
      </c>
    </row>
    <row r="3581" spans="1:8" hidden="1" x14ac:dyDescent="0.35">
      <c r="A3581">
        <f t="shared" si="279"/>
        <v>3580</v>
      </c>
      <c r="B3581">
        <f>[1]ESh2_Filtrado!A3581</f>
        <v>-1106.8662157700001</v>
      </c>
      <c r="C3581">
        <f t="shared" si="275"/>
        <v>0</v>
      </c>
      <c r="D3581">
        <f>[2]ESh2_Filtrado!A3581</f>
        <v>4147.1343746700004</v>
      </c>
      <c r="E3581">
        <f t="shared" si="276"/>
        <v>4147.1343746700004</v>
      </c>
      <c r="F3581">
        <f>[3]ESh2_Filtrado!A3581</f>
        <v>7627.1186459999999</v>
      </c>
      <c r="G3581">
        <f t="shared" si="277"/>
        <v>7627.1186459999999</v>
      </c>
      <c r="H3581" s="1">
        <f t="shared" si="278"/>
        <v>4709.7012082680003</v>
      </c>
    </row>
    <row r="3582" spans="1:8" hidden="1" x14ac:dyDescent="0.35">
      <c r="A3582">
        <f t="shared" si="279"/>
        <v>3581</v>
      </c>
      <c r="B3582">
        <f>[1]ESh2_Filtrado!A3582</f>
        <v>-61.966215769999998</v>
      </c>
      <c r="C3582">
        <f t="shared" si="275"/>
        <v>0</v>
      </c>
      <c r="D3582">
        <f>[2]ESh2_Filtrado!A3582</f>
        <v>4147.5942565799996</v>
      </c>
      <c r="E3582">
        <f t="shared" si="276"/>
        <v>4147.5942565799996</v>
      </c>
      <c r="F3582">
        <f>[3]ESh2_Filtrado!A3582</f>
        <v>7627.1186459999999</v>
      </c>
      <c r="G3582">
        <f t="shared" si="277"/>
        <v>7627.1186459999999</v>
      </c>
      <c r="H3582" s="1">
        <f t="shared" si="278"/>
        <v>4709.8851610319998</v>
      </c>
    </row>
    <row r="3583" spans="1:8" hidden="1" x14ac:dyDescent="0.35">
      <c r="A3583">
        <f t="shared" si="279"/>
        <v>3582</v>
      </c>
      <c r="B3583">
        <f>[1]ESh2_Filtrado!A3583</f>
        <v>982.93378423000001</v>
      </c>
      <c r="C3583">
        <f t="shared" si="275"/>
        <v>982.93378423000001</v>
      </c>
      <c r="D3583">
        <f>[2]ESh2_Filtrado!A3583</f>
        <v>4148.5140204099998</v>
      </c>
      <c r="E3583">
        <f t="shared" si="276"/>
        <v>4148.5140204099998</v>
      </c>
      <c r="F3583">
        <f>[3]ESh2_Filtrado!A3583</f>
        <v>7627.1186459999999</v>
      </c>
      <c r="G3583">
        <f t="shared" si="277"/>
        <v>7627.1186459999999</v>
      </c>
      <c r="H3583" s="1">
        <f t="shared" si="278"/>
        <v>4906.8398234100005</v>
      </c>
    </row>
    <row r="3584" spans="1:8" hidden="1" x14ac:dyDescent="0.35">
      <c r="A3584">
        <f t="shared" si="279"/>
        <v>3583</v>
      </c>
      <c r="B3584">
        <f>[1]ESh2_Filtrado!A3584</f>
        <v>2027.83378423</v>
      </c>
      <c r="C3584">
        <f t="shared" si="275"/>
        <v>2027.83378423</v>
      </c>
      <c r="D3584">
        <f>[2]ESh2_Filtrado!A3584</f>
        <v>4148.97390232</v>
      </c>
      <c r="E3584">
        <f t="shared" si="276"/>
        <v>4148.97390232</v>
      </c>
      <c r="F3584">
        <f>[3]ESh2_Filtrado!A3584</f>
        <v>7627.1186459999999</v>
      </c>
      <c r="G3584">
        <f t="shared" si="277"/>
        <v>7627.1186459999999</v>
      </c>
      <c r="H3584" s="1">
        <f t="shared" si="278"/>
        <v>5116.0037761740004</v>
      </c>
    </row>
    <row r="3585" spans="1:8" hidden="1" x14ac:dyDescent="0.35">
      <c r="A3585">
        <f t="shared" si="279"/>
        <v>3584</v>
      </c>
      <c r="B3585">
        <f>[1]ESh2_Filtrado!A3585</f>
        <v>3072.7337842299999</v>
      </c>
      <c r="C3585">
        <f t="shared" si="275"/>
        <v>3072.7337842299999</v>
      </c>
      <c r="D3585">
        <f>[2]ESh2_Filtrado!A3585</f>
        <v>4836.3737842299997</v>
      </c>
      <c r="E3585">
        <f t="shared" si="276"/>
        <v>4836.3737842299997</v>
      </c>
      <c r="F3585">
        <f>[3]ESh2_Filtrado!A3585</f>
        <v>7627.1186459999999</v>
      </c>
      <c r="G3585">
        <f t="shared" si="277"/>
        <v>7627.1186459999999</v>
      </c>
      <c r="H3585" s="1">
        <f t="shared" si="278"/>
        <v>5599.9437289380003</v>
      </c>
    </row>
    <row r="3586" spans="1:8" hidden="1" x14ac:dyDescent="0.35">
      <c r="A3586">
        <f t="shared" si="279"/>
        <v>3585</v>
      </c>
      <c r="B3586">
        <f>[1]ESh2_Filtrado!A3586</f>
        <v>4117.6337842299999</v>
      </c>
      <c r="C3586">
        <f t="shared" si="275"/>
        <v>4117.6337842299999</v>
      </c>
      <c r="D3586">
        <f>[2]ESh2_Filtrado!A3586</f>
        <v>5881.2737842300003</v>
      </c>
      <c r="E3586">
        <f t="shared" si="276"/>
        <v>5881.2737842300003</v>
      </c>
      <c r="F3586">
        <f>[3]ESh2_Filtrado!A3586</f>
        <v>7627.1186459999999</v>
      </c>
      <c r="G3586">
        <f t="shared" si="277"/>
        <v>7627.1186459999999</v>
      </c>
      <c r="H3586" s="1">
        <f t="shared" si="278"/>
        <v>6226.8837289380008</v>
      </c>
    </row>
    <row r="3587" spans="1:8" hidden="1" x14ac:dyDescent="0.35">
      <c r="A3587">
        <f t="shared" si="279"/>
        <v>3586</v>
      </c>
      <c r="B3587">
        <f>[1]ESh2_Filtrado!A3587</f>
        <v>5162.5337842299996</v>
      </c>
      <c r="C3587">
        <f t="shared" ref="C3587:C3650" si="280">IF(B3587&lt;0,0,B3587)</f>
        <v>5162.5337842299996</v>
      </c>
      <c r="D3587">
        <f>[2]ESh2_Filtrado!A3587</f>
        <v>6337.5511354600003</v>
      </c>
      <c r="E3587">
        <f t="shared" ref="E3587:E3650" si="281">IF(D3587&lt;0,0,D3587)</f>
        <v>6337.5511354600003</v>
      </c>
      <c r="F3587">
        <f>[3]ESh2_Filtrado!A3587</f>
        <v>7627.1186459999999</v>
      </c>
      <c r="G3587">
        <f t="shared" ref="G3587:G3650" si="282">IF(F3587&lt;0,0,F3587)</f>
        <v>7627.1186459999999</v>
      </c>
      <c r="H3587" s="1">
        <f t="shared" ref="H3587:H3650" si="283">0.2*C3587+0.4*E3587+0.4*G3587</f>
        <v>6618.3746694300007</v>
      </c>
    </row>
    <row r="3588" spans="1:8" hidden="1" x14ac:dyDescent="0.35">
      <c r="A3588">
        <f t="shared" ref="A3588:A3651" si="284">1+A3587</f>
        <v>3587</v>
      </c>
      <c r="B3588">
        <f>[1]ESh2_Filtrado!A3588</f>
        <v>6207.4337842300001</v>
      </c>
      <c r="C3588">
        <f t="shared" si="280"/>
        <v>6207.4337842300001</v>
      </c>
      <c r="D3588">
        <f>[2]ESh2_Filtrado!A3588</f>
        <v>7382.4511354599999</v>
      </c>
      <c r="E3588">
        <f t="shared" si="281"/>
        <v>7382.4511354599999</v>
      </c>
      <c r="F3588">
        <f>[3]ESh2_Filtrado!A3588</f>
        <v>7627.1186459999999</v>
      </c>
      <c r="G3588">
        <f t="shared" si="282"/>
        <v>7627.1186459999999</v>
      </c>
      <c r="H3588" s="1">
        <f t="shared" si="283"/>
        <v>7245.3146694300012</v>
      </c>
    </row>
    <row r="3589" spans="1:8" hidden="1" x14ac:dyDescent="0.35">
      <c r="A3589">
        <f t="shared" si="284"/>
        <v>3588</v>
      </c>
      <c r="B3589">
        <f>[1]ESh2_Filtrado!A3589</f>
        <v>7252.3337842299998</v>
      </c>
      <c r="C3589">
        <f t="shared" si="280"/>
        <v>7252.3337842299998</v>
      </c>
      <c r="D3589">
        <f>[2]ESh2_Filtrado!A3589</f>
        <v>7627.1186459999999</v>
      </c>
      <c r="E3589">
        <f t="shared" si="281"/>
        <v>7627.1186459999999</v>
      </c>
      <c r="F3589">
        <f>[3]ESh2_Filtrado!A3589</f>
        <v>7627.1186459999999</v>
      </c>
      <c r="G3589">
        <f t="shared" si="282"/>
        <v>7627.1186459999999</v>
      </c>
      <c r="H3589" s="1">
        <f t="shared" si="283"/>
        <v>7552.1616736460001</v>
      </c>
    </row>
    <row r="3590" spans="1:8" hidden="1" x14ac:dyDescent="0.35">
      <c r="A3590">
        <f t="shared" si="284"/>
        <v>3589</v>
      </c>
      <c r="B3590">
        <f>[1]ESh2_Filtrado!A3590</f>
        <v>7627.1186459999999</v>
      </c>
      <c r="C3590">
        <f t="shared" si="280"/>
        <v>7627.1186459999999</v>
      </c>
      <c r="D3590">
        <f>[2]ESh2_Filtrado!A3590</f>
        <v>7627.1186459999999</v>
      </c>
      <c r="E3590">
        <f t="shared" si="281"/>
        <v>7627.1186459999999</v>
      </c>
      <c r="F3590">
        <f>[3]ESh2_Filtrado!A3590</f>
        <v>7627.1186459999999</v>
      </c>
      <c r="G3590">
        <f t="shared" si="282"/>
        <v>7627.1186459999999</v>
      </c>
      <c r="H3590" s="1">
        <f t="shared" si="283"/>
        <v>7627.1186460000008</v>
      </c>
    </row>
    <row r="3591" spans="1:8" hidden="1" x14ac:dyDescent="0.35">
      <c r="A3591">
        <f t="shared" si="284"/>
        <v>3590</v>
      </c>
      <c r="B3591">
        <f>[1]ESh2_Filtrado!A3591</f>
        <v>7627.1186459999999</v>
      </c>
      <c r="C3591">
        <f t="shared" si="280"/>
        <v>7627.1186459999999</v>
      </c>
      <c r="D3591">
        <f>[2]ESh2_Filtrado!A3591</f>
        <v>7627.1186459999999</v>
      </c>
      <c r="E3591">
        <f t="shared" si="281"/>
        <v>7627.1186459999999</v>
      </c>
      <c r="F3591">
        <f>[3]ESh2_Filtrado!A3591</f>
        <v>7627.1186459999999</v>
      </c>
      <c r="G3591">
        <f t="shared" si="282"/>
        <v>7627.1186459999999</v>
      </c>
      <c r="H3591" s="1">
        <f t="shared" si="283"/>
        <v>7627.1186460000008</v>
      </c>
    </row>
    <row r="3592" spans="1:8" hidden="1" x14ac:dyDescent="0.35">
      <c r="A3592">
        <f t="shared" si="284"/>
        <v>3591</v>
      </c>
      <c r="B3592">
        <f>[1]ESh2_Filtrado!A3592</f>
        <v>7580.3940204099999</v>
      </c>
      <c r="C3592">
        <f t="shared" si="280"/>
        <v>7580.3940204099999</v>
      </c>
      <c r="D3592">
        <f>[2]ESh2_Filtrado!A3592</f>
        <v>7252.3337842299998</v>
      </c>
      <c r="E3592">
        <f t="shared" si="281"/>
        <v>7252.3337842299998</v>
      </c>
      <c r="F3592">
        <f>[3]ESh2_Filtrado!A3592</f>
        <v>7627.1186459999999</v>
      </c>
      <c r="G3592">
        <f t="shared" si="282"/>
        <v>7627.1186459999999</v>
      </c>
      <c r="H3592" s="1">
        <f t="shared" si="283"/>
        <v>7467.8597761740002</v>
      </c>
    </row>
    <row r="3593" spans="1:8" hidden="1" x14ac:dyDescent="0.35">
      <c r="A3593">
        <f t="shared" si="284"/>
        <v>3592</v>
      </c>
      <c r="B3593">
        <f>[1]ESh2_Filtrado!A3593</f>
        <v>6894.3737842299997</v>
      </c>
      <c r="C3593">
        <f t="shared" si="280"/>
        <v>6894.3737842299997</v>
      </c>
      <c r="D3593">
        <f>[2]ESh2_Filtrado!A3593</f>
        <v>6207.4337842300001</v>
      </c>
      <c r="E3593">
        <f t="shared" si="281"/>
        <v>6207.4337842300001</v>
      </c>
      <c r="F3593">
        <f>[3]ESh2_Filtrado!A3593</f>
        <v>7627.1186459999999</v>
      </c>
      <c r="G3593">
        <f t="shared" si="282"/>
        <v>7627.1186459999999</v>
      </c>
      <c r="H3593" s="1">
        <f t="shared" si="283"/>
        <v>6912.6957289380007</v>
      </c>
    </row>
    <row r="3594" spans="1:8" hidden="1" x14ac:dyDescent="0.35">
      <c r="A3594">
        <f t="shared" si="284"/>
        <v>3593</v>
      </c>
      <c r="B3594">
        <f>[1]ESh2_Filtrado!A3594</f>
        <v>6207.4337842300001</v>
      </c>
      <c r="C3594">
        <f t="shared" si="280"/>
        <v>6207.4337842300001</v>
      </c>
      <c r="D3594">
        <f>[2]ESh2_Filtrado!A3594</f>
        <v>6419.4859581399996</v>
      </c>
      <c r="E3594">
        <f t="shared" si="281"/>
        <v>6419.4859581399996</v>
      </c>
      <c r="F3594">
        <f>[3]ESh2_Filtrado!A3594</f>
        <v>7627.1186459999999</v>
      </c>
      <c r="G3594">
        <f t="shared" si="282"/>
        <v>7627.1186459999999</v>
      </c>
      <c r="H3594" s="1">
        <f t="shared" si="283"/>
        <v>6860.1285985020004</v>
      </c>
    </row>
    <row r="3595" spans="1:8" hidden="1" x14ac:dyDescent="0.35">
      <c r="A3595">
        <f t="shared" si="284"/>
        <v>3594</v>
      </c>
      <c r="B3595">
        <f>[1]ESh2_Filtrado!A3595</f>
        <v>5162.5337842299996</v>
      </c>
      <c r="C3595">
        <f t="shared" si="280"/>
        <v>5162.5337842299996</v>
      </c>
      <c r="D3595">
        <f>[2]ESh2_Filtrado!A3595</f>
        <v>5374.58595814</v>
      </c>
      <c r="E3595">
        <f t="shared" si="281"/>
        <v>5374.58595814</v>
      </c>
      <c r="F3595">
        <f>[3]ESh2_Filtrado!A3595</f>
        <v>7627.1186459999999</v>
      </c>
      <c r="G3595">
        <f t="shared" si="282"/>
        <v>7627.1186459999999</v>
      </c>
      <c r="H3595" s="1">
        <f t="shared" si="283"/>
        <v>6233.1885985019999</v>
      </c>
    </row>
    <row r="3596" spans="1:8" hidden="1" x14ac:dyDescent="0.35">
      <c r="A3596">
        <f t="shared" si="284"/>
        <v>3595</v>
      </c>
      <c r="B3596">
        <f>[1]ESh2_Filtrado!A3596</f>
        <v>4117.6337842299999</v>
      </c>
      <c r="C3596">
        <f t="shared" si="280"/>
        <v>4117.6337842299999</v>
      </c>
      <c r="D3596">
        <f>[2]ESh2_Filtrado!A3596</f>
        <v>4329.6859581400004</v>
      </c>
      <c r="E3596">
        <f t="shared" si="281"/>
        <v>4329.6859581400004</v>
      </c>
      <c r="F3596">
        <f>[3]ESh2_Filtrado!A3596</f>
        <v>7627.1186459999999</v>
      </c>
      <c r="G3596">
        <f t="shared" si="282"/>
        <v>7627.1186459999999</v>
      </c>
      <c r="H3596" s="1">
        <f t="shared" si="283"/>
        <v>5606.2485985020003</v>
      </c>
    </row>
    <row r="3597" spans="1:8" hidden="1" x14ac:dyDescent="0.35">
      <c r="A3597">
        <f t="shared" si="284"/>
        <v>3596</v>
      </c>
      <c r="B3597">
        <f>[1]ESh2_Filtrado!A3597</f>
        <v>3072.7337842299999</v>
      </c>
      <c r="C3597">
        <f t="shared" si="280"/>
        <v>3072.7337842299999</v>
      </c>
      <c r="D3597">
        <f>[2]ESh2_Filtrado!A3597</f>
        <v>3284.7859581399998</v>
      </c>
      <c r="E3597">
        <f t="shared" si="281"/>
        <v>3284.7859581399998</v>
      </c>
      <c r="F3597">
        <f>[3]ESh2_Filtrado!A3597</f>
        <v>7627.1186459999999</v>
      </c>
      <c r="G3597">
        <f t="shared" si="282"/>
        <v>7627.1186459999999</v>
      </c>
      <c r="H3597" s="1">
        <f t="shared" si="283"/>
        <v>4979.3085985020007</v>
      </c>
    </row>
    <row r="3598" spans="1:8" hidden="1" x14ac:dyDescent="0.35">
      <c r="A3598">
        <f t="shared" si="284"/>
        <v>3597</v>
      </c>
      <c r="B3598">
        <f>[1]ESh2_Filtrado!A3598</f>
        <v>2027.83378423</v>
      </c>
      <c r="C3598">
        <f t="shared" si="280"/>
        <v>2027.83378423</v>
      </c>
      <c r="D3598">
        <f>[2]ESh2_Filtrado!A3598</f>
        <v>2239.8859581400002</v>
      </c>
      <c r="E3598">
        <f t="shared" si="281"/>
        <v>2239.8859581400002</v>
      </c>
      <c r="F3598">
        <f>[3]ESh2_Filtrado!A3598</f>
        <v>7014.2633449000004</v>
      </c>
      <c r="G3598">
        <f t="shared" si="282"/>
        <v>7014.2633449000004</v>
      </c>
      <c r="H3598" s="1">
        <f t="shared" si="283"/>
        <v>4107.2264780620008</v>
      </c>
    </row>
    <row r="3599" spans="1:8" hidden="1" x14ac:dyDescent="0.35">
      <c r="A3599">
        <f t="shared" si="284"/>
        <v>3598</v>
      </c>
      <c r="B3599">
        <f>[1]ESh2_Filtrado!A3599</f>
        <v>982.93378423000001</v>
      </c>
      <c r="C3599">
        <f t="shared" si="280"/>
        <v>982.93378423000001</v>
      </c>
      <c r="D3599">
        <f>[2]ESh2_Filtrado!A3599</f>
        <v>1194.9859581400001</v>
      </c>
      <c r="E3599">
        <f t="shared" si="281"/>
        <v>1194.9859581400001</v>
      </c>
      <c r="F3599">
        <f>[3]ESh2_Filtrado!A3599</f>
        <v>6941.2665485799998</v>
      </c>
      <c r="G3599">
        <f t="shared" si="282"/>
        <v>6941.2665485799998</v>
      </c>
      <c r="H3599" s="1">
        <f t="shared" si="283"/>
        <v>3451.0877595340003</v>
      </c>
    </row>
    <row r="3600" spans="1:8" hidden="1" x14ac:dyDescent="0.35">
      <c r="A3600">
        <f t="shared" si="284"/>
        <v>3599</v>
      </c>
      <c r="B3600">
        <f>[1]ESh2_Filtrado!A3600</f>
        <v>-61.966215769999998</v>
      </c>
      <c r="C3600">
        <f t="shared" si="280"/>
        <v>0</v>
      </c>
      <c r="D3600">
        <f>[2]ESh2_Filtrado!A3600</f>
        <v>150.08595814</v>
      </c>
      <c r="E3600">
        <f t="shared" si="281"/>
        <v>150.08595814</v>
      </c>
      <c r="F3600">
        <f>[3]ESh2_Filtrado!A3600</f>
        <v>6418.0552707300003</v>
      </c>
      <c r="G3600">
        <f t="shared" si="282"/>
        <v>6418.0552707300003</v>
      </c>
      <c r="H3600" s="1">
        <f t="shared" si="283"/>
        <v>2627.2564915480007</v>
      </c>
    </row>
    <row r="3601" spans="1:8" hidden="1" x14ac:dyDescent="0.35">
      <c r="A3601">
        <f t="shared" si="284"/>
        <v>3600</v>
      </c>
      <c r="B3601">
        <f>[1]ESh2_Filtrado!A3601</f>
        <v>-1078.85435033</v>
      </c>
      <c r="C3601">
        <f t="shared" si="280"/>
        <v>0</v>
      </c>
      <c r="D3601">
        <f>[2]ESh2_Filtrado!A3601</f>
        <v>-894.81404185999997</v>
      </c>
      <c r="E3601">
        <f t="shared" si="281"/>
        <v>0</v>
      </c>
      <c r="F3601">
        <f>[3]ESh2_Filtrado!A3601</f>
        <v>5373.1552707299998</v>
      </c>
      <c r="G3601">
        <f t="shared" si="282"/>
        <v>5373.1552707299998</v>
      </c>
      <c r="H3601" s="1">
        <f t="shared" si="283"/>
        <v>2149.262108292</v>
      </c>
    </row>
    <row r="3602" spans="1:8" hidden="1" x14ac:dyDescent="0.35">
      <c r="A3602">
        <f t="shared" si="284"/>
        <v>3601</v>
      </c>
      <c r="B3602">
        <f>[1]ESh2_Filtrado!A3602</f>
        <v>-1581.5864192900001</v>
      </c>
      <c r="C3602">
        <f t="shared" si="280"/>
        <v>0</v>
      </c>
      <c r="D3602">
        <f>[2]ESh2_Filtrado!A3602</f>
        <v>-1695.9139355699999</v>
      </c>
      <c r="E3602">
        <f t="shared" si="281"/>
        <v>0</v>
      </c>
      <c r="F3602">
        <f>[3]ESh2_Filtrado!A3602</f>
        <v>6092.9075852400001</v>
      </c>
      <c r="G3602">
        <f t="shared" si="282"/>
        <v>6092.9075852400001</v>
      </c>
      <c r="H3602" s="1">
        <f t="shared" si="283"/>
        <v>2437.163034096</v>
      </c>
    </row>
    <row r="3603" spans="1:8" hidden="1" x14ac:dyDescent="0.35">
      <c r="A3603">
        <f t="shared" si="284"/>
        <v>3602</v>
      </c>
      <c r="B3603">
        <f>[1]ESh2_Filtrado!A3603</f>
        <v>-1581.59510492</v>
      </c>
      <c r="C3603">
        <f t="shared" si="280"/>
        <v>0</v>
      </c>
      <c r="D3603">
        <f>[2]ESh2_Filtrado!A3603</f>
        <v>-2154.0232801900002</v>
      </c>
      <c r="E3603">
        <f t="shared" si="281"/>
        <v>0</v>
      </c>
      <c r="F3603">
        <f>[3]ESh2_Filtrado!A3603</f>
        <v>5514.9532814100003</v>
      </c>
      <c r="G3603">
        <f t="shared" si="282"/>
        <v>5514.9532814100003</v>
      </c>
      <c r="H3603" s="1">
        <f t="shared" si="283"/>
        <v>2205.9813125640003</v>
      </c>
    </row>
    <row r="3604" spans="1:8" hidden="1" x14ac:dyDescent="0.35">
      <c r="A3604">
        <f t="shared" si="284"/>
        <v>3603</v>
      </c>
      <c r="B3604">
        <f>[1]ESh2_Filtrado!A3604</f>
        <v>-1078.8538678</v>
      </c>
      <c r="C3604">
        <f t="shared" si="280"/>
        <v>0</v>
      </c>
      <c r="D3604">
        <f>[2]ESh2_Filtrado!A3604</f>
        <v>-2119.9657332299998</v>
      </c>
      <c r="E3604">
        <f t="shared" si="281"/>
        <v>0</v>
      </c>
      <c r="F3604">
        <f>[3]ESh2_Filtrado!A3604</f>
        <v>5599.7217172199998</v>
      </c>
      <c r="G3604">
        <f t="shared" si="282"/>
        <v>5599.7217172199998</v>
      </c>
      <c r="H3604" s="1">
        <f t="shared" si="283"/>
        <v>2239.8886868879999</v>
      </c>
    </row>
    <row r="3605" spans="1:8" hidden="1" x14ac:dyDescent="0.35">
      <c r="A3605">
        <f t="shared" si="284"/>
        <v>3604</v>
      </c>
      <c r="B3605">
        <f>[1]ESh2_Filtrado!A3605</f>
        <v>-1078.8538678</v>
      </c>
      <c r="C3605">
        <f t="shared" si="280"/>
        <v>0</v>
      </c>
      <c r="D3605">
        <f>[2]ESh2_Filtrado!A3605</f>
        <v>-1075.06573323</v>
      </c>
      <c r="E3605">
        <f t="shared" si="281"/>
        <v>0</v>
      </c>
      <c r="F3605">
        <f>[3]ESh2_Filtrado!A3605</f>
        <v>4554.8217172200002</v>
      </c>
      <c r="G3605">
        <f t="shared" si="282"/>
        <v>4554.8217172200002</v>
      </c>
      <c r="H3605" s="1">
        <f t="shared" si="283"/>
        <v>1821.9286868880001</v>
      </c>
    </row>
    <row r="3606" spans="1:8" hidden="1" x14ac:dyDescent="0.35">
      <c r="A3606">
        <f t="shared" si="284"/>
        <v>3605</v>
      </c>
      <c r="B3606">
        <f>[1]ESh2_Filtrado!A3606</f>
        <v>-61.965733229999998</v>
      </c>
      <c r="C3606">
        <f t="shared" si="280"/>
        <v>0</v>
      </c>
      <c r="D3606">
        <f>[2]ESh2_Filtrado!A3606</f>
        <v>-30.165733230000001</v>
      </c>
      <c r="E3606">
        <f t="shared" si="281"/>
        <v>0</v>
      </c>
      <c r="F3606">
        <f>[3]ESh2_Filtrado!A3606</f>
        <v>3509.9217172200001</v>
      </c>
      <c r="G3606">
        <f t="shared" si="282"/>
        <v>3509.9217172200001</v>
      </c>
      <c r="H3606" s="1">
        <f t="shared" si="283"/>
        <v>1403.9686868880001</v>
      </c>
    </row>
    <row r="3607" spans="1:8" hidden="1" x14ac:dyDescent="0.35">
      <c r="A3607">
        <f t="shared" si="284"/>
        <v>3606</v>
      </c>
      <c r="B3607">
        <f>[1]ESh2_Filtrado!A3607</f>
        <v>982.93426677000002</v>
      </c>
      <c r="C3607">
        <f t="shared" si="280"/>
        <v>982.93426677000002</v>
      </c>
      <c r="D3607">
        <f>[2]ESh2_Filtrado!A3607</f>
        <v>1014.73426677</v>
      </c>
      <c r="E3607">
        <f t="shared" si="281"/>
        <v>1014.73426677</v>
      </c>
      <c r="F3607">
        <f>[3]ESh2_Filtrado!A3607</f>
        <v>4117.6342667700001</v>
      </c>
      <c r="G3607">
        <f t="shared" si="282"/>
        <v>4117.6342667700001</v>
      </c>
      <c r="H3607" s="1">
        <f t="shared" si="283"/>
        <v>2249.5342667700002</v>
      </c>
    </row>
    <row r="3608" spans="1:8" hidden="1" x14ac:dyDescent="0.35">
      <c r="A3608">
        <f t="shared" si="284"/>
        <v>3607</v>
      </c>
      <c r="B3608">
        <f>[1]ESh2_Filtrado!A3608</f>
        <v>2027.8342667700001</v>
      </c>
      <c r="C3608">
        <f t="shared" si="280"/>
        <v>2027.8342667700001</v>
      </c>
      <c r="D3608">
        <f>[2]ESh2_Filtrado!A3608</f>
        <v>2059.6342667700001</v>
      </c>
      <c r="E3608">
        <f t="shared" si="281"/>
        <v>2059.6342667700001</v>
      </c>
      <c r="F3608">
        <f>[3]ESh2_Filtrado!A3608</f>
        <v>5162.5342667699997</v>
      </c>
      <c r="G3608">
        <f t="shared" si="282"/>
        <v>5162.5342667699997</v>
      </c>
      <c r="H3608" s="1">
        <f t="shared" si="283"/>
        <v>3294.4342667700002</v>
      </c>
    </row>
    <row r="3609" spans="1:8" hidden="1" x14ac:dyDescent="0.35">
      <c r="A3609">
        <f t="shared" si="284"/>
        <v>3608</v>
      </c>
      <c r="B3609">
        <f>[1]ESh2_Filtrado!A3609</f>
        <v>3072.73426677</v>
      </c>
      <c r="C3609">
        <f t="shared" si="280"/>
        <v>3072.73426677</v>
      </c>
      <c r="D3609">
        <f>[2]ESh2_Filtrado!A3609</f>
        <v>3104.5342667700002</v>
      </c>
      <c r="E3609">
        <f t="shared" si="281"/>
        <v>3104.5342667700002</v>
      </c>
      <c r="F3609">
        <f>[3]ESh2_Filtrado!A3609</f>
        <v>6207.4342667700002</v>
      </c>
      <c r="G3609">
        <f t="shared" si="282"/>
        <v>6207.4342667700002</v>
      </c>
      <c r="H3609" s="1">
        <f t="shared" si="283"/>
        <v>4339.3342667700008</v>
      </c>
    </row>
    <row r="3610" spans="1:8" hidden="1" x14ac:dyDescent="0.35">
      <c r="A3610">
        <f t="shared" si="284"/>
        <v>3609</v>
      </c>
      <c r="B3610">
        <f>[1]ESh2_Filtrado!A3610</f>
        <v>4117.6342667700001</v>
      </c>
      <c r="C3610">
        <f t="shared" si="280"/>
        <v>4117.6342667700001</v>
      </c>
      <c r="D3610">
        <f>[2]ESh2_Filtrado!A3610</f>
        <v>4149.4342667700002</v>
      </c>
      <c r="E3610">
        <f t="shared" si="281"/>
        <v>4149.4342667700002</v>
      </c>
      <c r="F3610">
        <f>[3]ESh2_Filtrado!A3610</f>
        <v>6337.5521005299997</v>
      </c>
      <c r="G3610">
        <f t="shared" si="282"/>
        <v>6337.5521005299997</v>
      </c>
      <c r="H3610" s="1">
        <f t="shared" si="283"/>
        <v>5018.3214002740006</v>
      </c>
    </row>
    <row r="3611" spans="1:8" hidden="1" x14ac:dyDescent="0.35">
      <c r="A3611">
        <f t="shared" si="284"/>
        <v>3610</v>
      </c>
      <c r="B3611">
        <f>[1]ESh2_Filtrado!A3611</f>
        <v>5162.5342667699997</v>
      </c>
      <c r="C3611">
        <f t="shared" si="280"/>
        <v>5162.5342667699997</v>
      </c>
      <c r="D3611">
        <f>[2]ESh2_Filtrado!A3611</f>
        <v>5194.3342667699999</v>
      </c>
      <c r="E3611">
        <f t="shared" si="281"/>
        <v>5194.3342667699999</v>
      </c>
      <c r="F3611">
        <f>[3]ESh2_Filtrado!A3611</f>
        <v>6582.2186460000003</v>
      </c>
      <c r="G3611">
        <f t="shared" si="282"/>
        <v>6582.2186460000003</v>
      </c>
      <c r="H3611" s="1">
        <f t="shared" si="283"/>
        <v>5743.1280184620009</v>
      </c>
    </row>
    <row r="3612" spans="1:8" hidden="1" x14ac:dyDescent="0.35">
      <c r="A3612">
        <f t="shared" si="284"/>
        <v>3611</v>
      </c>
      <c r="B3612">
        <f>[1]ESh2_Filtrado!A3612</f>
        <v>6207.4342667700002</v>
      </c>
      <c r="C3612">
        <f t="shared" si="280"/>
        <v>6207.4342667700002</v>
      </c>
      <c r="D3612">
        <f>[2]ESh2_Filtrado!A3612</f>
        <v>6239.2342667700004</v>
      </c>
      <c r="E3612">
        <f t="shared" si="281"/>
        <v>6239.2342667700004</v>
      </c>
      <c r="F3612">
        <f>[3]ESh2_Filtrado!A3612</f>
        <v>7627.1186459999999</v>
      </c>
      <c r="G3612">
        <f t="shared" si="282"/>
        <v>7627.1186459999999</v>
      </c>
      <c r="H3612" s="1">
        <f t="shared" si="283"/>
        <v>6788.0280184620005</v>
      </c>
    </row>
    <row r="3613" spans="1:8" hidden="1" x14ac:dyDescent="0.35">
      <c r="A3613">
        <f t="shared" si="284"/>
        <v>3612</v>
      </c>
      <c r="B3613">
        <f>[1]ESh2_Filtrado!A3613</f>
        <v>6336.6323367100003</v>
      </c>
      <c r="C3613">
        <f t="shared" si="280"/>
        <v>6336.6323367100003</v>
      </c>
      <c r="D3613">
        <f>[2]ESh2_Filtrado!A3613</f>
        <v>7284.1342667700001</v>
      </c>
      <c r="E3613">
        <f t="shared" si="281"/>
        <v>7284.1342667700001</v>
      </c>
      <c r="F3613">
        <f>[3]ESh2_Filtrado!A3613</f>
        <v>7627.1186459999999</v>
      </c>
      <c r="G3613">
        <f t="shared" si="282"/>
        <v>7627.1186459999999</v>
      </c>
      <c r="H3613" s="1">
        <f t="shared" si="283"/>
        <v>7231.8276324500002</v>
      </c>
    </row>
    <row r="3614" spans="1:8" hidden="1" x14ac:dyDescent="0.35">
      <c r="A3614">
        <f t="shared" si="284"/>
        <v>3613</v>
      </c>
      <c r="B3614">
        <f>[1]ESh2_Filtrado!A3614</f>
        <v>6335.7125728800002</v>
      </c>
      <c r="C3614">
        <f t="shared" si="280"/>
        <v>6335.7125728800002</v>
      </c>
      <c r="D3614">
        <f>[2]ESh2_Filtrado!A3614</f>
        <v>7627.1186459999999</v>
      </c>
      <c r="E3614">
        <f t="shared" si="281"/>
        <v>7627.1186459999999</v>
      </c>
      <c r="F3614">
        <f>[3]ESh2_Filtrado!A3614</f>
        <v>7627.1186459999999</v>
      </c>
      <c r="G3614">
        <f t="shared" si="282"/>
        <v>7627.1186459999999</v>
      </c>
      <c r="H3614" s="1">
        <f t="shared" si="283"/>
        <v>7368.8374313759996</v>
      </c>
    </row>
    <row r="3615" spans="1:8" hidden="1" x14ac:dyDescent="0.35">
      <c r="A3615">
        <f t="shared" si="284"/>
        <v>3614</v>
      </c>
      <c r="B3615">
        <f>[1]ESh2_Filtrado!A3615</f>
        <v>5711.9421375399997</v>
      </c>
      <c r="C3615">
        <f t="shared" si="280"/>
        <v>5711.9421375399997</v>
      </c>
      <c r="D3615">
        <f>[2]ESh2_Filtrado!A3615</f>
        <v>7627.1186459999999</v>
      </c>
      <c r="E3615">
        <f t="shared" si="281"/>
        <v>7627.1186459999999</v>
      </c>
      <c r="F3615">
        <f>[3]ESh2_Filtrado!A3615</f>
        <v>7627.1186459999999</v>
      </c>
      <c r="G3615">
        <f t="shared" si="282"/>
        <v>7627.1186459999999</v>
      </c>
      <c r="H3615" s="1">
        <f t="shared" si="283"/>
        <v>7244.0833443079991</v>
      </c>
    </row>
    <row r="3616" spans="1:8" hidden="1" x14ac:dyDescent="0.35">
      <c r="A3616">
        <f t="shared" si="284"/>
        <v>3615</v>
      </c>
      <c r="B3616">
        <f>[1]ESh2_Filtrado!A3616</f>
        <v>4873.1206074199999</v>
      </c>
      <c r="C3616">
        <f t="shared" si="280"/>
        <v>4873.1206074199999</v>
      </c>
      <c r="D3616">
        <f>[2]ESh2_Filtrado!A3616</f>
        <v>7627.1186459999999</v>
      </c>
      <c r="E3616">
        <f t="shared" si="281"/>
        <v>7627.1186459999999</v>
      </c>
      <c r="F3616">
        <f>[3]ESh2_Filtrado!A3616</f>
        <v>7627.1186459999999</v>
      </c>
      <c r="G3616">
        <f t="shared" si="282"/>
        <v>7627.1186459999999</v>
      </c>
      <c r="H3616" s="1">
        <f t="shared" si="283"/>
        <v>7076.3190382840003</v>
      </c>
    </row>
    <row r="3617" spans="1:8" hidden="1" x14ac:dyDescent="0.35">
      <c r="A3617">
        <f t="shared" si="284"/>
        <v>3616</v>
      </c>
      <c r="B3617">
        <f>[1]ESh2_Filtrado!A3617</f>
        <v>3828.2206074199999</v>
      </c>
      <c r="C3617">
        <f t="shared" si="280"/>
        <v>3828.2206074199999</v>
      </c>
      <c r="D3617">
        <f>[2]ESh2_Filtrado!A3617</f>
        <v>7627.1186459999999</v>
      </c>
      <c r="E3617">
        <f t="shared" si="281"/>
        <v>7627.1186459999999</v>
      </c>
      <c r="F3617">
        <f>[3]ESh2_Filtrado!A3617</f>
        <v>7627.1186459999999</v>
      </c>
      <c r="G3617">
        <f t="shared" si="282"/>
        <v>7627.1186459999999</v>
      </c>
      <c r="H3617" s="1">
        <f t="shared" si="283"/>
        <v>6867.3390382840007</v>
      </c>
    </row>
    <row r="3618" spans="1:8" hidden="1" x14ac:dyDescent="0.35">
      <c r="A3618">
        <f t="shared" si="284"/>
        <v>3617</v>
      </c>
      <c r="B3618">
        <f>[1]ESh2_Filtrado!A3618</f>
        <v>3842.25944742</v>
      </c>
      <c r="C3618">
        <f t="shared" si="280"/>
        <v>3842.25944742</v>
      </c>
      <c r="D3618">
        <f>[2]ESh2_Filtrado!A3618</f>
        <v>7627.1186459999999</v>
      </c>
      <c r="E3618">
        <f t="shared" si="281"/>
        <v>7627.1186459999999</v>
      </c>
      <c r="F3618">
        <f>[3]ESh2_Filtrado!A3618</f>
        <v>7627.1186459999999</v>
      </c>
      <c r="G3618">
        <f t="shared" si="282"/>
        <v>7627.1186459999999</v>
      </c>
      <c r="H3618" s="1">
        <f t="shared" si="283"/>
        <v>6870.1468062839995</v>
      </c>
    </row>
    <row r="3619" spans="1:8" hidden="1" x14ac:dyDescent="0.35">
      <c r="A3619">
        <f t="shared" si="284"/>
        <v>3618</v>
      </c>
      <c r="B3619">
        <f>[1]ESh2_Filtrado!A3619</f>
        <v>2797.3594474199999</v>
      </c>
      <c r="C3619">
        <f t="shared" si="280"/>
        <v>2797.3594474199999</v>
      </c>
      <c r="D3619">
        <f>[2]ESh2_Filtrado!A3619</f>
        <v>7627.1186459999999</v>
      </c>
      <c r="E3619">
        <f t="shared" si="281"/>
        <v>7627.1186459999999</v>
      </c>
      <c r="F3619">
        <f>[3]ESh2_Filtrado!A3619</f>
        <v>7627.1186459999999</v>
      </c>
      <c r="G3619">
        <f t="shared" si="282"/>
        <v>7627.1186459999999</v>
      </c>
      <c r="H3619" s="1">
        <f t="shared" si="283"/>
        <v>6661.1668062839999</v>
      </c>
    </row>
    <row r="3620" spans="1:8" hidden="1" x14ac:dyDescent="0.35">
      <c r="A3620">
        <f t="shared" si="284"/>
        <v>3619</v>
      </c>
      <c r="B3620">
        <f>[1]ESh2_Filtrado!A3620</f>
        <v>1752.4594474200001</v>
      </c>
      <c r="C3620">
        <f t="shared" si="280"/>
        <v>1752.4594474200001</v>
      </c>
      <c r="D3620">
        <f>[2]ESh2_Filtrado!A3620</f>
        <v>7627.1186459999999</v>
      </c>
      <c r="E3620">
        <f t="shared" si="281"/>
        <v>7627.1186459999999</v>
      </c>
      <c r="F3620">
        <f>[3]ESh2_Filtrado!A3620</f>
        <v>7627.1186459999999</v>
      </c>
      <c r="G3620">
        <f t="shared" si="282"/>
        <v>7627.1186459999999</v>
      </c>
      <c r="H3620" s="1">
        <f t="shared" si="283"/>
        <v>6452.1868062840003</v>
      </c>
    </row>
    <row r="3621" spans="1:8" hidden="1" x14ac:dyDescent="0.35">
      <c r="A3621">
        <f t="shared" si="284"/>
        <v>3620</v>
      </c>
      <c r="B3621">
        <f>[1]ESh2_Filtrado!A3621</f>
        <v>707.55944741999997</v>
      </c>
      <c r="C3621">
        <f t="shared" si="280"/>
        <v>707.55944741999997</v>
      </c>
      <c r="D3621">
        <f>[2]ESh2_Filtrado!A3621</f>
        <v>6942.1867949400003</v>
      </c>
      <c r="E3621">
        <f t="shared" si="281"/>
        <v>6942.1867949400003</v>
      </c>
      <c r="F3621">
        <f>[3]ESh2_Filtrado!A3621</f>
        <v>6582.2186460000003</v>
      </c>
      <c r="G3621">
        <f t="shared" si="282"/>
        <v>6582.2186460000003</v>
      </c>
      <c r="H3621" s="1">
        <f t="shared" si="283"/>
        <v>5551.2740658600005</v>
      </c>
    </row>
    <row r="3622" spans="1:8" hidden="1" x14ac:dyDescent="0.35">
      <c r="A3622">
        <f t="shared" si="284"/>
        <v>3621</v>
      </c>
      <c r="B3622">
        <f>[1]ESh2_Filtrado!A3622</f>
        <v>-337.34055258000001</v>
      </c>
      <c r="C3622">
        <f t="shared" si="280"/>
        <v>0</v>
      </c>
      <c r="D3622">
        <f>[2]ESh2_Filtrado!A3622</f>
        <v>6941.7269130300001</v>
      </c>
      <c r="E3622">
        <f t="shared" si="281"/>
        <v>6941.7269130300001</v>
      </c>
      <c r="F3622">
        <f>[3]ESh2_Filtrado!A3622</f>
        <v>5537.3186459999997</v>
      </c>
      <c r="G3622">
        <f t="shared" si="282"/>
        <v>5537.3186459999997</v>
      </c>
      <c r="H3622" s="1">
        <f t="shared" si="283"/>
        <v>4991.6182236120003</v>
      </c>
    </row>
    <row r="3623" spans="1:8" hidden="1" x14ac:dyDescent="0.35">
      <c r="A3623">
        <f t="shared" si="284"/>
        <v>3622</v>
      </c>
      <c r="B3623">
        <f>[1]ESh2_Filtrado!A3623</f>
        <v>-1382.24055258</v>
      </c>
      <c r="C3623">
        <f t="shared" si="280"/>
        <v>0</v>
      </c>
      <c r="D3623">
        <f>[2]ESh2_Filtrado!A3623</f>
        <v>5916.5361453899995</v>
      </c>
      <c r="E3623">
        <f t="shared" si="281"/>
        <v>5916.5361453899995</v>
      </c>
      <c r="F3623">
        <f>[3]ESh2_Filtrado!A3623</f>
        <v>4795.3506391999999</v>
      </c>
      <c r="G3623">
        <f t="shared" si="282"/>
        <v>4795.3506391999999</v>
      </c>
      <c r="H3623" s="1">
        <f t="shared" si="283"/>
        <v>4284.7547138359996</v>
      </c>
    </row>
    <row r="3624" spans="1:8" hidden="1" x14ac:dyDescent="0.35">
      <c r="A3624">
        <f t="shared" si="284"/>
        <v>3623</v>
      </c>
      <c r="B3624">
        <f>[1]ESh2_Filtrado!A3624</f>
        <v>-2427.1405525800001</v>
      </c>
      <c r="C3624">
        <f t="shared" si="280"/>
        <v>0</v>
      </c>
      <c r="D3624">
        <f>[2]ESh2_Filtrado!A3624</f>
        <v>5895.9071492000003</v>
      </c>
      <c r="E3624">
        <f t="shared" si="281"/>
        <v>5895.9071492000003</v>
      </c>
      <c r="F3624">
        <f>[3]ESh2_Filtrado!A3624</f>
        <v>5514.9532814100003</v>
      </c>
      <c r="G3624">
        <f t="shared" si="282"/>
        <v>5514.9532814100003</v>
      </c>
      <c r="H3624" s="1">
        <f t="shared" si="283"/>
        <v>4564.3441722440002</v>
      </c>
    </row>
    <row r="3625" spans="1:8" hidden="1" x14ac:dyDescent="0.35">
      <c r="A3625">
        <f t="shared" si="284"/>
        <v>3624</v>
      </c>
      <c r="B3625">
        <f>[1]ESh2_Filtrado!A3625</f>
        <v>-2764.72526896</v>
      </c>
      <c r="C3625">
        <f t="shared" si="280"/>
        <v>0</v>
      </c>
      <c r="D3625">
        <f>[2]ESh2_Filtrado!A3625</f>
        <v>6940.8071491999999</v>
      </c>
      <c r="E3625">
        <f t="shared" si="281"/>
        <v>6940.8071491999999</v>
      </c>
      <c r="F3625">
        <f>[3]ESh2_Filtrado!A3625</f>
        <v>5514.9532814100003</v>
      </c>
      <c r="G3625">
        <f t="shared" si="282"/>
        <v>5514.9532814100003</v>
      </c>
      <c r="H3625" s="1">
        <f t="shared" si="283"/>
        <v>4982.3041722440003</v>
      </c>
    </row>
    <row r="3626" spans="1:8" hidden="1" x14ac:dyDescent="0.35">
      <c r="A3626">
        <f t="shared" si="284"/>
        <v>3625</v>
      </c>
      <c r="B3626">
        <f>[1]ESh2_Filtrado!A3626</f>
        <v>-3447.1717249500002</v>
      </c>
      <c r="C3626">
        <f t="shared" si="280"/>
        <v>0</v>
      </c>
      <c r="D3626">
        <f>[2]ESh2_Filtrado!A3626</f>
        <v>6745.7076317399997</v>
      </c>
      <c r="E3626">
        <f t="shared" si="281"/>
        <v>6745.7076317399997</v>
      </c>
      <c r="F3626">
        <f>[3]ESh2_Filtrado!A3626</f>
        <v>6332.9542464799997</v>
      </c>
      <c r="G3626">
        <f t="shared" si="282"/>
        <v>6332.9542464799997</v>
      </c>
      <c r="H3626" s="1">
        <f t="shared" si="283"/>
        <v>5231.4647512880001</v>
      </c>
    </row>
    <row r="3627" spans="1:8" hidden="1" x14ac:dyDescent="0.35">
      <c r="A3627">
        <f t="shared" si="284"/>
        <v>3626</v>
      </c>
      <c r="B3627">
        <f>[1]ESh2_Filtrado!A3627</f>
        <v>-3504.09863524</v>
      </c>
      <c r="C3627">
        <f t="shared" si="280"/>
        <v>0</v>
      </c>
      <c r="D3627">
        <f>[2]ESh2_Filtrado!A3627</f>
        <v>5700.80763174</v>
      </c>
      <c r="E3627">
        <f t="shared" si="281"/>
        <v>5700.80763174</v>
      </c>
      <c r="F3627">
        <f>[3]ESh2_Filtrado!A3627</f>
        <v>6332.9542464799997</v>
      </c>
      <c r="G3627">
        <f t="shared" si="282"/>
        <v>6332.9542464799997</v>
      </c>
      <c r="H3627" s="1">
        <f t="shared" si="283"/>
        <v>4813.5047512880001</v>
      </c>
    </row>
    <row r="3628" spans="1:8" hidden="1" x14ac:dyDescent="0.35">
      <c r="A3628">
        <f t="shared" si="284"/>
        <v>3627</v>
      </c>
      <c r="B3628">
        <f>[1]ESh2_Filtrado!A3628</f>
        <v>-3201.70486974</v>
      </c>
      <c r="C3628">
        <f t="shared" si="280"/>
        <v>0</v>
      </c>
      <c r="D3628">
        <f>[2]ESh2_Filtrado!A3628</f>
        <v>5700.80763174</v>
      </c>
      <c r="E3628">
        <f t="shared" si="281"/>
        <v>5700.80763174</v>
      </c>
      <c r="F3628">
        <f>[3]ESh2_Filtrado!A3628</f>
        <v>6332.9542464799997</v>
      </c>
      <c r="G3628">
        <f t="shared" si="282"/>
        <v>6332.9542464799997</v>
      </c>
      <c r="H3628" s="1">
        <f t="shared" si="283"/>
        <v>4813.5047512880001</v>
      </c>
    </row>
    <row r="3629" spans="1:8" hidden="1" x14ac:dyDescent="0.35">
      <c r="A3629">
        <f t="shared" si="284"/>
        <v>3628</v>
      </c>
      <c r="B3629">
        <f>[1]ESh2_Filtrado!A3629</f>
        <v>-2484.1873007200002</v>
      </c>
      <c r="C3629">
        <f t="shared" si="280"/>
        <v>0</v>
      </c>
      <c r="D3629">
        <f>[2]ESh2_Filtrado!A3629</f>
        <v>5896.3675136499996</v>
      </c>
      <c r="E3629">
        <f t="shared" si="281"/>
        <v>5896.3675136499996</v>
      </c>
      <c r="F3629">
        <f>[3]ESh2_Filtrado!A3629</f>
        <v>5288.0542464800001</v>
      </c>
      <c r="G3629">
        <f t="shared" si="282"/>
        <v>5288.0542464800001</v>
      </c>
      <c r="H3629" s="1">
        <f t="shared" si="283"/>
        <v>4473.7687040519995</v>
      </c>
    </row>
    <row r="3630" spans="1:8" hidden="1" x14ac:dyDescent="0.35">
      <c r="A3630">
        <f t="shared" si="284"/>
        <v>3629</v>
      </c>
      <c r="B3630">
        <f>[1]ESh2_Filtrado!A3630</f>
        <v>-1439.2873007200001</v>
      </c>
      <c r="C3630">
        <f t="shared" si="280"/>
        <v>0</v>
      </c>
      <c r="D3630">
        <f>[2]ESh2_Filtrado!A3630</f>
        <v>6941.2675136500002</v>
      </c>
      <c r="E3630">
        <f t="shared" si="281"/>
        <v>6941.2675136500002</v>
      </c>
      <c r="F3630">
        <f>[3]ESh2_Filtrado!A3630</f>
        <v>5515.8740103</v>
      </c>
      <c r="G3630">
        <f t="shared" si="282"/>
        <v>5515.8740103</v>
      </c>
      <c r="H3630" s="1">
        <f t="shared" si="283"/>
        <v>4982.8566095799997</v>
      </c>
    </row>
    <row r="3631" spans="1:8" hidden="1" x14ac:dyDescent="0.35">
      <c r="A3631">
        <f t="shared" si="284"/>
        <v>3630</v>
      </c>
      <c r="B3631">
        <f>[1]ESh2_Filtrado!A3631</f>
        <v>-622.81305803999999</v>
      </c>
      <c r="C3631">
        <f t="shared" si="280"/>
        <v>0</v>
      </c>
      <c r="D3631">
        <f>[2]ESh2_Filtrado!A3631</f>
        <v>6942.1872774800004</v>
      </c>
      <c r="E3631">
        <f t="shared" si="281"/>
        <v>6942.1872774800004</v>
      </c>
      <c r="F3631">
        <f>[3]ESh2_Filtrado!A3631</f>
        <v>5517.7135379499996</v>
      </c>
      <c r="G3631">
        <f t="shared" si="282"/>
        <v>5517.7135379499996</v>
      </c>
      <c r="H3631" s="1">
        <f t="shared" si="283"/>
        <v>4983.9603261720004</v>
      </c>
    </row>
    <row r="3632" spans="1:8" hidden="1" x14ac:dyDescent="0.35">
      <c r="A3632">
        <f t="shared" si="284"/>
        <v>3631</v>
      </c>
      <c r="B3632">
        <f>[1]ESh2_Filtrado!A3632</f>
        <v>-982.03344170000003</v>
      </c>
      <c r="C3632">
        <f t="shared" si="280"/>
        <v>0</v>
      </c>
      <c r="D3632">
        <f>[2]ESh2_Filtrado!A3632</f>
        <v>6942.6471593899996</v>
      </c>
      <c r="E3632">
        <f t="shared" si="281"/>
        <v>6942.6471593899996</v>
      </c>
      <c r="F3632">
        <f>[3]ESh2_Filtrado!A3632</f>
        <v>6205.5733017800003</v>
      </c>
      <c r="G3632">
        <f t="shared" si="282"/>
        <v>6205.5733017800003</v>
      </c>
      <c r="H3632" s="1">
        <f t="shared" si="283"/>
        <v>5259.2881844679996</v>
      </c>
    </row>
    <row r="3633" spans="1:8" hidden="1" x14ac:dyDescent="0.35">
      <c r="A3633">
        <f t="shared" si="284"/>
        <v>3632</v>
      </c>
      <c r="B3633">
        <f>[1]ESh2_Filtrado!A3633</f>
        <v>62.866558300000001</v>
      </c>
      <c r="C3633">
        <f t="shared" si="280"/>
        <v>62.866558300000001</v>
      </c>
      <c r="D3633">
        <f>[2]ESh2_Filtrado!A3633</f>
        <v>7627.1186459999999</v>
      </c>
      <c r="E3633">
        <f t="shared" si="281"/>
        <v>7627.1186459999999</v>
      </c>
      <c r="F3633">
        <f>[3]ESh2_Filtrado!A3633</f>
        <v>7250.4733017799999</v>
      </c>
      <c r="G3633">
        <f t="shared" si="282"/>
        <v>7250.4733017799999</v>
      </c>
      <c r="H3633" s="1">
        <f t="shared" si="283"/>
        <v>5963.6100907720001</v>
      </c>
    </row>
    <row r="3634" spans="1:8" hidden="1" x14ac:dyDescent="0.35">
      <c r="A3634">
        <f t="shared" si="284"/>
        <v>3633</v>
      </c>
      <c r="B3634">
        <f>[1]ESh2_Filtrado!A3634</f>
        <v>1107.7665583</v>
      </c>
      <c r="C3634">
        <f t="shared" si="280"/>
        <v>1107.7665583</v>
      </c>
      <c r="D3634">
        <f>[2]ESh2_Filtrado!A3634</f>
        <v>7627.1186459999999</v>
      </c>
      <c r="E3634">
        <f t="shared" si="281"/>
        <v>7627.1186459999999</v>
      </c>
      <c r="F3634">
        <f>[3]ESh2_Filtrado!A3634</f>
        <v>6749.1880676000001</v>
      </c>
      <c r="G3634">
        <f t="shared" si="282"/>
        <v>6749.1880676000001</v>
      </c>
      <c r="H3634" s="1">
        <f t="shared" si="283"/>
        <v>5972.0759971000007</v>
      </c>
    </row>
    <row r="3635" spans="1:8" hidden="1" x14ac:dyDescent="0.35">
      <c r="A3635">
        <f t="shared" si="284"/>
        <v>3634</v>
      </c>
      <c r="B3635">
        <f>[1]ESh2_Filtrado!A3635</f>
        <v>2152.6665582999999</v>
      </c>
      <c r="C3635">
        <f t="shared" si="280"/>
        <v>2152.6665582999999</v>
      </c>
      <c r="D3635">
        <f>[2]ESh2_Filtrado!A3635</f>
        <v>7627.1186459999999</v>
      </c>
      <c r="E3635">
        <f t="shared" si="281"/>
        <v>7627.1186459999999</v>
      </c>
      <c r="F3635">
        <f>[3]ESh2_Filtrado!A3635</f>
        <v>7627.1186459999999</v>
      </c>
      <c r="G3635">
        <f t="shared" si="282"/>
        <v>7627.1186459999999</v>
      </c>
      <c r="H3635" s="1">
        <f t="shared" si="283"/>
        <v>6532.2282284600005</v>
      </c>
    </row>
    <row r="3636" spans="1:8" hidden="1" x14ac:dyDescent="0.35">
      <c r="A3636">
        <f t="shared" si="284"/>
        <v>3635</v>
      </c>
      <c r="B3636">
        <f>[1]ESh2_Filtrado!A3636</f>
        <v>3197.5665583</v>
      </c>
      <c r="C3636">
        <f t="shared" si="280"/>
        <v>3197.5665583</v>
      </c>
      <c r="D3636">
        <f>[2]ESh2_Filtrado!A3636</f>
        <v>7627.1186459999999</v>
      </c>
      <c r="E3636">
        <f t="shared" si="281"/>
        <v>7627.1186459999999</v>
      </c>
      <c r="F3636">
        <f>[3]ESh2_Filtrado!A3636</f>
        <v>7596.0697522999999</v>
      </c>
      <c r="G3636">
        <f t="shared" si="282"/>
        <v>7596.0697522999999</v>
      </c>
      <c r="H3636" s="1">
        <f t="shared" si="283"/>
        <v>6728.7886709800005</v>
      </c>
    </row>
    <row r="3637" spans="1:8" hidden="1" x14ac:dyDescent="0.35">
      <c r="A3637">
        <f t="shared" si="284"/>
        <v>3636</v>
      </c>
      <c r="B3637">
        <f>[1]ESh2_Filtrado!A3637</f>
        <v>4242.4665582999996</v>
      </c>
      <c r="C3637">
        <f t="shared" si="280"/>
        <v>4242.4665582999996</v>
      </c>
      <c r="D3637">
        <f>[2]ESh2_Filtrado!A3637</f>
        <v>7627.1186459999999</v>
      </c>
      <c r="E3637">
        <f t="shared" si="281"/>
        <v>7627.1186459999999</v>
      </c>
      <c r="F3637">
        <f>[3]ESh2_Filtrado!A3637</f>
        <v>7627.1186459999999</v>
      </c>
      <c r="G3637">
        <f t="shared" si="282"/>
        <v>7627.1186459999999</v>
      </c>
      <c r="H3637" s="1">
        <f t="shared" si="283"/>
        <v>6950.1882284599997</v>
      </c>
    </row>
    <row r="3638" spans="1:8" hidden="1" x14ac:dyDescent="0.35">
      <c r="A3638">
        <f t="shared" si="284"/>
        <v>3637</v>
      </c>
      <c r="B3638">
        <f>[1]ESh2_Filtrado!A3638</f>
        <v>5287.3665583000002</v>
      </c>
      <c r="C3638">
        <f t="shared" si="280"/>
        <v>5287.3665583000002</v>
      </c>
      <c r="D3638">
        <f>[2]ESh2_Filtrado!A3638</f>
        <v>7627.1186459999999</v>
      </c>
      <c r="E3638">
        <f t="shared" si="281"/>
        <v>7627.1186459999999</v>
      </c>
      <c r="F3638">
        <f>[3]ESh2_Filtrado!A3638</f>
        <v>7627.1186459999999</v>
      </c>
      <c r="G3638">
        <f t="shared" si="282"/>
        <v>7627.1186459999999</v>
      </c>
      <c r="H3638" s="1">
        <f t="shared" si="283"/>
        <v>7159.1682284599992</v>
      </c>
    </row>
    <row r="3639" spans="1:8" hidden="1" x14ac:dyDescent="0.35">
      <c r="A3639">
        <f t="shared" si="284"/>
        <v>3638</v>
      </c>
      <c r="B3639">
        <f>[1]ESh2_Filtrado!A3639</f>
        <v>6332.2665582999998</v>
      </c>
      <c r="C3639">
        <f t="shared" si="280"/>
        <v>6332.2665582999998</v>
      </c>
      <c r="D3639">
        <f>[2]ESh2_Filtrado!A3639</f>
        <v>7627.1186459999999</v>
      </c>
      <c r="E3639">
        <f t="shared" si="281"/>
        <v>7627.1186459999999</v>
      </c>
      <c r="F3639">
        <f>[3]ESh2_Filtrado!A3639</f>
        <v>7627.1186459999999</v>
      </c>
      <c r="G3639">
        <f t="shared" si="282"/>
        <v>7627.1186459999999</v>
      </c>
      <c r="H3639" s="1">
        <f t="shared" si="283"/>
        <v>7368.1482284600006</v>
      </c>
    </row>
    <row r="3640" spans="1:8" hidden="1" x14ac:dyDescent="0.35">
      <c r="A3640">
        <f t="shared" si="284"/>
        <v>3639</v>
      </c>
      <c r="B3640">
        <f>[1]ESh2_Filtrado!A3640</f>
        <v>6336.6333017799998</v>
      </c>
      <c r="C3640">
        <f t="shared" si="280"/>
        <v>6336.6333017799998</v>
      </c>
      <c r="D3640">
        <f>[2]ESh2_Filtrado!A3640</f>
        <v>7627.1186459999999</v>
      </c>
      <c r="E3640">
        <f t="shared" si="281"/>
        <v>7627.1186459999999</v>
      </c>
      <c r="F3640">
        <f>[3]ESh2_Filtrado!A3640</f>
        <v>7627.1186459999999</v>
      </c>
      <c r="G3640">
        <f t="shared" si="282"/>
        <v>7627.1186459999999</v>
      </c>
      <c r="H3640" s="1">
        <f t="shared" si="283"/>
        <v>7369.0215771559997</v>
      </c>
    </row>
    <row r="3641" spans="1:8" hidden="1" x14ac:dyDescent="0.35">
      <c r="A3641">
        <f t="shared" si="284"/>
        <v>3640</v>
      </c>
      <c r="B3641">
        <f>[1]ESh2_Filtrado!A3641</f>
        <v>7381.5333017800003</v>
      </c>
      <c r="C3641">
        <f t="shared" si="280"/>
        <v>7381.5333017800003</v>
      </c>
      <c r="D3641">
        <f>[2]ESh2_Filtrado!A3641</f>
        <v>7627.1186459999999</v>
      </c>
      <c r="E3641">
        <f t="shared" si="281"/>
        <v>7627.1186459999999</v>
      </c>
      <c r="F3641">
        <f>[3]ESh2_Filtrado!A3641</f>
        <v>7627.1186459999999</v>
      </c>
      <c r="G3641">
        <f t="shared" si="282"/>
        <v>7627.1186459999999</v>
      </c>
      <c r="H3641" s="1">
        <f t="shared" si="283"/>
        <v>7578.0015771559993</v>
      </c>
    </row>
    <row r="3642" spans="1:8" hidden="1" x14ac:dyDescent="0.35">
      <c r="A3642">
        <f t="shared" si="284"/>
        <v>3641</v>
      </c>
      <c r="B3642">
        <f>[1]ESh2_Filtrado!A3642</f>
        <v>6433.7773015399998</v>
      </c>
      <c r="C3642">
        <f t="shared" si="280"/>
        <v>6433.7773015399998</v>
      </c>
      <c r="D3642">
        <f>[2]ESh2_Filtrado!A3642</f>
        <v>7627.1186459999999</v>
      </c>
      <c r="E3642">
        <f t="shared" si="281"/>
        <v>7627.1186459999999</v>
      </c>
      <c r="F3642">
        <f>[3]ESh2_Filtrado!A3642</f>
        <v>7627.1186459999999</v>
      </c>
      <c r="G3642">
        <f t="shared" si="282"/>
        <v>7627.1186459999999</v>
      </c>
      <c r="H3642" s="1">
        <f t="shared" si="283"/>
        <v>7388.4503771079999</v>
      </c>
    </row>
    <row r="3643" spans="1:8" hidden="1" x14ac:dyDescent="0.35">
      <c r="A3643">
        <f t="shared" si="284"/>
        <v>3642</v>
      </c>
      <c r="B3643">
        <f>[1]ESh2_Filtrado!A3643</f>
        <v>5711.7449071000001</v>
      </c>
      <c r="C3643">
        <f t="shared" si="280"/>
        <v>5711.7449071000001</v>
      </c>
      <c r="D3643">
        <f>[2]ESh2_Filtrado!A3643</f>
        <v>7627.1186459999999</v>
      </c>
      <c r="E3643">
        <f t="shared" si="281"/>
        <v>7627.1186459999999</v>
      </c>
      <c r="F3643">
        <f>[3]ESh2_Filtrado!A3643</f>
        <v>7627.1186459999999</v>
      </c>
      <c r="G3643">
        <f t="shared" si="282"/>
        <v>7627.1186459999999</v>
      </c>
      <c r="H3643" s="1">
        <f t="shared" si="283"/>
        <v>7244.0438982199994</v>
      </c>
    </row>
    <row r="3644" spans="1:8" hidden="1" x14ac:dyDescent="0.35">
      <c r="A3644">
        <f t="shared" si="284"/>
        <v>3643</v>
      </c>
      <c r="B3644">
        <f>[1]ESh2_Filtrado!A3644</f>
        <v>4666.8449070999995</v>
      </c>
      <c r="C3644">
        <f t="shared" si="280"/>
        <v>4666.8449070999995</v>
      </c>
      <c r="D3644">
        <f>[2]ESh2_Filtrado!A3644</f>
        <v>7627.1186459999999</v>
      </c>
      <c r="E3644">
        <f t="shared" si="281"/>
        <v>7627.1186459999999</v>
      </c>
      <c r="F3644">
        <f>[3]ESh2_Filtrado!A3644</f>
        <v>7627.1186459999999</v>
      </c>
      <c r="G3644">
        <f t="shared" si="282"/>
        <v>7627.1186459999999</v>
      </c>
      <c r="H3644" s="1">
        <f t="shared" si="283"/>
        <v>7035.0638982199998</v>
      </c>
    </row>
    <row r="3645" spans="1:8" hidden="1" x14ac:dyDescent="0.35">
      <c r="A3645">
        <f t="shared" si="284"/>
        <v>3644</v>
      </c>
      <c r="B3645">
        <f>[1]ESh2_Filtrado!A3645</f>
        <v>3621.9449070999999</v>
      </c>
      <c r="C3645">
        <f t="shared" si="280"/>
        <v>3621.9449070999999</v>
      </c>
      <c r="D3645">
        <f>[2]ESh2_Filtrado!A3645</f>
        <v>7627.1186459999999</v>
      </c>
      <c r="E3645">
        <f t="shared" si="281"/>
        <v>7627.1186459999999</v>
      </c>
      <c r="F3645">
        <f>[3]ESh2_Filtrado!A3645</f>
        <v>7627.1186459999999</v>
      </c>
      <c r="G3645">
        <f t="shared" si="282"/>
        <v>7627.1186459999999</v>
      </c>
      <c r="H3645" s="1">
        <f t="shared" si="283"/>
        <v>6826.0838982200003</v>
      </c>
    </row>
    <row r="3646" spans="1:8" hidden="1" x14ac:dyDescent="0.35">
      <c r="A3646">
        <f t="shared" si="284"/>
        <v>3645</v>
      </c>
      <c r="B3646">
        <f>[1]ESh2_Filtrado!A3646</f>
        <v>2577.0449070999998</v>
      </c>
      <c r="C3646">
        <f t="shared" si="280"/>
        <v>2577.0449070999998</v>
      </c>
      <c r="D3646">
        <f>[2]ESh2_Filtrado!A3646</f>
        <v>7627.1186459999999</v>
      </c>
      <c r="E3646">
        <f t="shared" si="281"/>
        <v>7627.1186459999999</v>
      </c>
      <c r="F3646">
        <f>[3]ESh2_Filtrado!A3646</f>
        <v>7627.1186459999999</v>
      </c>
      <c r="G3646">
        <f t="shared" si="282"/>
        <v>7627.1186459999999</v>
      </c>
      <c r="H3646" s="1">
        <f t="shared" si="283"/>
        <v>6617.1038982200007</v>
      </c>
    </row>
    <row r="3647" spans="1:8" hidden="1" x14ac:dyDescent="0.35">
      <c r="A3647">
        <f t="shared" si="284"/>
        <v>3646</v>
      </c>
      <c r="B3647">
        <f>[1]ESh2_Filtrado!A3647</f>
        <v>3128.8705158500002</v>
      </c>
      <c r="C3647">
        <f t="shared" si="280"/>
        <v>3128.8705158500002</v>
      </c>
      <c r="D3647">
        <f>[2]ESh2_Filtrado!A3647</f>
        <v>7627.1186459999999</v>
      </c>
      <c r="E3647">
        <f t="shared" si="281"/>
        <v>7627.1186459999999</v>
      </c>
      <c r="F3647">
        <f>[3]ESh2_Filtrado!A3647</f>
        <v>7627.1186459999999</v>
      </c>
      <c r="G3647">
        <f t="shared" si="282"/>
        <v>7627.1186459999999</v>
      </c>
      <c r="H3647" s="1">
        <f t="shared" si="283"/>
        <v>6727.4690199699999</v>
      </c>
    </row>
    <row r="3648" spans="1:8" hidden="1" x14ac:dyDescent="0.35">
      <c r="A3648">
        <f t="shared" si="284"/>
        <v>3647</v>
      </c>
      <c r="B3648">
        <f>[1]ESh2_Filtrado!A3648</f>
        <v>3314.3224469500001</v>
      </c>
      <c r="C3648">
        <f t="shared" si="280"/>
        <v>3314.3224469500001</v>
      </c>
      <c r="D3648">
        <f>[2]ESh2_Filtrado!A3648</f>
        <v>7627.1186459999999</v>
      </c>
      <c r="E3648">
        <f t="shared" si="281"/>
        <v>7627.1186459999999</v>
      </c>
      <c r="F3648">
        <f>[3]ESh2_Filtrado!A3648</f>
        <v>7627.1186459999999</v>
      </c>
      <c r="G3648">
        <f t="shared" si="282"/>
        <v>7627.1186459999999</v>
      </c>
      <c r="H3648" s="1">
        <f t="shared" si="283"/>
        <v>6764.5594061900001</v>
      </c>
    </row>
    <row r="3649" spans="1:8" hidden="1" x14ac:dyDescent="0.35">
      <c r="A3649">
        <f t="shared" si="284"/>
        <v>3648</v>
      </c>
      <c r="B3649">
        <f>[1]ESh2_Filtrado!A3649</f>
        <v>3453.8033669500001</v>
      </c>
      <c r="C3649">
        <f t="shared" si="280"/>
        <v>3453.8033669500001</v>
      </c>
      <c r="D3649">
        <f>[2]ESh2_Filtrado!A3649</f>
        <v>7627.1186459999999</v>
      </c>
      <c r="E3649">
        <f t="shared" si="281"/>
        <v>7627.1186459999999</v>
      </c>
      <c r="F3649">
        <f>[3]ESh2_Filtrado!A3649</f>
        <v>7627.1186459999999</v>
      </c>
      <c r="G3649">
        <f t="shared" si="282"/>
        <v>7627.1186459999999</v>
      </c>
      <c r="H3649" s="1">
        <f t="shared" si="283"/>
        <v>6792.4555901900003</v>
      </c>
    </row>
    <row r="3650" spans="1:8" hidden="1" x14ac:dyDescent="0.35">
      <c r="A3650">
        <f t="shared" si="284"/>
        <v>3649</v>
      </c>
      <c r="B3650">
        <f>[1]ESh2_Filtrado!A3650</f>
        <v>3135.5119618600002</v>
      </c>
      <c r="C3650">
        <f t="shared" si="280"/>
        <v>3135.5119618600002</v>
      </c>
      <c r="D3650">
        <f>[2]ESh2_Filtrado!A3650</f>
        <v>7627.1186459999999</v>
      </c>
      <c r="E3650">
        <f t="shared" si="281"/>
        <v>7627.1186459999999</v>
      </c>
      <c r="F3650">
        <f>[3]ESh2_Filtrado!A3650</f>
        <v>7627.1186459999999</v>
      </c>
      <c r="G3650">
        <f t="shared" si="282"/>
        <v>7627.1186459999999</v>
      </c>
      <c r="H3650" s="1">
        <f t="shared" si="283"/>
        <v>6728.7973091719996</v>
      </c>
    </row>
    <row r="3651" spans="1:8" hidden="1" x14ac:dyDescent="0.35">
      <c r="A3651">
        <f t="shared" si="284"/>
        <v>3650</v>
      </c>
      <c r="B3651">
        <f>[1]ESh2_Filtrado!A3651</f>
        <v>2978.1212918599999</v>
      </c>
      <c r="C3651">
        <f t="shared" ref="C3651:C3714" si="285">IF(B3651&lt;0,0,B3651)</f>
        <v>2978.1212918599999</v>
      </c>
      <c r="D3651">
        <f>[2]ESh2_Filtrado!A3651</f>
        <v>7627.1186459999999</v>
      </c>
      <c r="E3651">
        <f t="shared" ref="E3651:E3714" si="286">IF(D3651&lt;0,0,D3651)</f>
        <v>7627.1186459999999</v>
      </c>
      <c r="F3651">
        <f>[3]ESh2_Filtrado!A3651</f>
        <v>7627.1186459999999</v>
      </c>
      <c r="G3651">
        <f t="shared" ref="G3651:G3714" si="287">IF(F3651&lt;0,0,F3651)</f>
        <v>7627.1186459999999</v>
      </c>
      <c r="H3651" s="1">
        <f t="shared" ref="H3651:H3714" si="288">0.2*C3651+0.4*E3651+0.4*G3651</f>
        <v>6697.3191751720005</v>
      </c>
    </row>
    <row r="3652" spans="1:8" hidden="1" x14ac:dyDescent="0.35">
      <c r="A3652">
        <f t="shared" ref="A3652:A3715" si="289">1+A3651</f>
        <v>3651</v>
      </c>
      <c r="B3652">
        <f>[1]ESh2_Filtrado!A3652</f>
        <v>2774.9070912900002</v>
      </c>
      <c r="C3652">
        <f t="shared" si="285"/>
        <v>2774.9070912900002</v>
      </c>
      <c r="D3652">
        <f>[2]ESh2_Filtrado!A3652</f>
        <v>7627.1186459999999</v>
      </c>
      <c r="E3652">
        <f t="shared" si="286"/>
        <v>7627.1186459999999</v>
      </c>
      <c r="F3652">
        <f>[3]ESh2_Filtrado!A3652</f>
        <v>7627.1186459999999</v>
      </c>
      <c r="G3652">
        <f t="shared" si="287"/>
        <v>7627.1186459999999</v>
      </c>
      <c r="H3652" s="1">
        <f t="shared" si="288"/>
        <v>6656.6763350580004</v>
      </c>
    </row>
    <row r="3653" spans="1:8" hidden="1" x14ac:dyDescent="0.35">
      <c r="A3653">
        <f t="shared" si="289"/>
        <v>3652</v>
      </c>
      <c r="B3653">
        <f>[1]ESh2_Filtrado!A3653</f>
        <v>2475.08345186</v>
      </c>
      <c r="C3653">
        <f t="shared" si="285"/>
        <v>2475.08345186</v>
      </c>
      <c r="D3653">
        <f>[2]ESh2_Filtrado!A3653</f>
        <v>7627.1186459999999</v>
      </c>
      <c r="E3653">
        <f t="shared" si="286"/>
        <v>7627.1186459999999</v>
      </c>
      <c r="F3653">
        <f>[3]ESh2_Filtrado!A3653</f>
        <v>7627.1186459999999</v>
      </c>
      <c r="G3653">
        <f t="shared" si="287"/>
        <v>7627.1186459999999</v>
      </c>
      <c r="H3653" s="1">
        <f t="shared" si="288"/>
        <v>6596.7116071720002</v>
      </c>
    </row>
    <row r="3654" spans="1:8" hidden="1" x14ac:dyDescent="0.35">
      <c r="A3654">
        <f t="shared" si="289"/>
        <v>3653</v>
      </c>
      <c r="B3654">
        <f>[1]ESh2_Filtrado!A3654</f>
        <v>2027.3095929199999</v>
      </c>
      <c r="C3654">
        <f t="shared" si="285"/>
        <v>2027.3095929199999</v>
      </c>
      <c r="D3654">
        <f>[2]ESh2_Filtrado!A3654</f>
        <v>7627.1186459999999</v>
      </c>
      <c r="E3654">
        <f t="shared" si="286"/>
        <v>7627.1186459999999</v>
      </c>
      <c r="F3654">
        <f>[3]ESh2_Filtrado!A3654</f>
        <v>7627.1186459999999</v>
      </c>
      <c r="G3654">
        <f t="shared" si="287"/>
        <v>7627.1186459999999</v>
      </c>
      <c r="H3654" s="1">
        <f t="shared" si="288"/>
        <v>6507.1568353840003</v>
      </c>
    </row>
    <row r="3655" spans="1:8" hidden="1" x14ac:dyDescent="0.35">
      <c r="A3655">
        <f t="shared" si="289"/>
        <v>3654</v>
      </c>
      <c r="B3655">
        <f>[1]ESh2_Filtrado!A3655</f>
        <v>3072.20959292</v>
      </c>
      <c r="C3655">
        <f t="shared" si="285"/>
        <v>3072.20959292</v>
      </c>
      <c r="D3655">
        <f>[2]ESh2_Filtrado!A3655</f>
        <v>7627.1186459999999</v>
      </c>
      <c r="E3655">
        <f t="shared" si="286"/>
        <v>7627.1186459999999</v>
      </c>
      <c r="F3655">
        <f>[3]ESh2_Filtrado!A3655</f>
        <v>6708.8986491100004</v>
      </c>
      <c r="G3655">
        <f t="shared" si="287"/>
        <v>6708.8986491100004</v>
      </c>
      <c r="H3655" s="1">
        <f t="shared" si="288"/>
        <v>6348.8488366280008</v>
      </c>
    </row>
    <row r="3656" spans="1:8" hidden="1" x14ac:dyDescent="0.35">
      <c r="A3656">
        <f t="shared" si="289"/>
        <v>3655</v>
      </c>
      <c r="B3656">
        <f>[1]ESh2_Filtrado!A3656</f>
        <v>4117.1095929200001</v>
      </c>
      <c r="C3656">
        <f t="shared" si="285"/>
        <v>4117.1095929200001</v>
      </c>
      <c r="D3656">
        <f>[2]ESh2_Filtrado!A3656</f>
        <v>7627.1186459999999</v>
      </c>
      <c r="E3656">
        <f t="shared" si="286"/>
        <v>7627.1186459999999</v>
      </c>
      <c r="F3656">
        <f>[3]ESh2_Filtrado!A3656</f>
        <v>6337.4304867600003</v>
      </c>
      <c r="G3656">
        <f t="shared" si="287"/>
        <v>6337.4304867600003</v>
      </c>
      <c r="H3656" s="1">
        <f t="shared" si="288"/>
        <v>6409.2415716880005</v>
      </c>
    </row>
    <row r="3657" spans="1:8" hidden="1" x14ac:dyDescent="0.35">
      <c r="A3657">
        <f t="shared" si="289"/>
        <v>3656</v>
      </c>
      <c r="B3657">
        <f>[1]ESh2_Filtrado!A3657</f>
        <v>5162.0095929199997</v>
      </c>
      <c r="C3657">
        <f t="shared" si="285"/>
        <v>5162.0095929199997</v>
      </c>
      <c r="D3657">
        <f>[2]ESh2_Filtrado!A3657</f>
        <v>7627.1186459999999</v>
      </c>
      <c r="E3657">
        <f t="shared" si="286"/>
        <v>7627.1186459999999</v>
      </c>
      <c r="F3657">
        <f>[3]ESh2_Filtrado!A3657</f>
        <v>6521.6627528500003</v>
      </c>
      <c r="G3657">
        <f t="shared" si="287"/>
        <v>6521.6627528500003</v>
      </c>
      <c r="H3657" s="1">
        <f t="shared" si="288"/>
        <v>6691.9144781240011</v>
      </c>
    </row>
    <row r="3658" spans="1:8" hidden="1" x14ac:dyDescent="0.35">
      <c r="A3658">
        <f t="shared" si="289"/>
        <v>3657</v>
      </c>
      <c r="B3658">
        <f>[1]ESh2_Filtrado!A3658</f>
        <v>6206.9095929200003</v>
      </c>
      <c r="C3658">
        <f t="shared" si="285"/>
        <v>6206.9095929200003</v>
      </c>
      <c r="D3658">
        <f>[2]ESh2_Filtrado!A3658</f>
        <v>7627.1186459999999</v>
      </c>
      <c r="E3658">
        <f t="shared" si="286"/>
        <v>7627.1186459999999</v>
      </c>
      <c r="F3658">
        <f>[3]ESh2_Filtrado!A3658</f>
        <v>7566.5627528499999</v>
      </c>
      <c r="G3658">
        <f t="shared" si="287"/>
        <v>7566.5627528499999</v>
      </c>
      <c r="H3658" s="1">
        <f t="shared" si="288"/>
        <v>7318.8544781239998</v>
      </c>
    </row>
    <row r="3659" spans="1:8" hidden="1" x14ac:dyDescent="0.35">
      <c r="A3659">
        <f t="shared" si="289"/>
        <v>3658</v>
      </c>
      <c r="B3659">
        <f>[1]ESh2_Filtrado!A3659</f>
        <v>6336.5027528500004</v>
      </c>
      <c r="C3659">
        <f t="shared" si="285"/>
        <v>6336.5027528500004</v>
      </c>
      <c r="D3659">
        <f>[2]ESh2_Filtrado!A3659</f>
        <v>7627.1186459999999</v>
      </c>
      <c r="E3659">
        <f t="shared" si="286"/>
        <v>7627.1186459999999</v>
      </c>
      <c r="F3659">
        <f>[3]ESh2_Filtrado!A3659</f>
        <v>7588.8058832300003</v>
      </c>
      <c r="G3659">
        <f t="shared" si="287"/>
        <v>7588.8058832300003</v>
      </c>
      <c r="H3659" s="1">
        <f t="shared" si="288"/>
        <v>7353.6703622620007</v>
      </c>
    </row>
    <row r="3660" spans="1:8" hidden="1" x14ac:dyDescent="0.35">
      <c r="A3660">
        <f t="shared" si="289"/>
        <v>3659</v>
      </c>
      <c r="B3660">
        <f>[1]ESh2_Filtrado!A3660</f>
        <v>7069.2776132899999</v>
      </c>
      <c r="C3660">
        <f t="shared" si="285"/>
        <v>7069.2776132899999</v>
      </c>
      <c r="D3660">
        <f>[2]ESh2_Filtrado!A3660</f>
        <v>7627.1186459999999</v>
      </c>
      <c r="E3660">
        <f t="shared" si="286"/>
        <v>7627.1186459999999</v>
      </c>
      <c r="F3660">
        <f>[3]ESh2_Filtrado!A3660</f>
        <v>7627.1186459999999</v>
      </c>
      <c r="G3660">
        <f t="shared" si="287"/>
        <v>7627.1186459999999</v>
      </c>
      <c r="H3660" s="1">
        <f t="shared" si="288"/>
        <v>7515.5504394580003</v>
      </c>
    </row>
    <row r="3661" spans="1:8" hidden="1" x14ac:dyDescent="0.35">
      <c r="A3661">
        <f t="shared" si="289"/>
        <v>3660</v>
      </c>
      <c r="B3661">
        <f>[1]ESh2_Filtrado!A3661</f>
        <v>6981.2889365800002</v>
      </c>
      <c r="C3661">
        <f t="shared" si="285"/>
        <v>6981.2889365800002</v>
      </c>
      <c r="D3661">
        <f>[2]ESh2_Filtrado!A3661</f>
        <v>7003.5574073400003</v>
      </c>
      <c r="E3661">
        <f t="shared" si="286"/>
        <v>7003.5574073400003</v>
      </c>
      <c r="F3661">
        <f>[3]ESh2_Filtrado!A3661</f>
        <v>7627.1186459999999</v>
      </c>
      <c r="G3661">
        <f t="shared" si="287"/>
        <v>7627.1186459999999</v>
      </c>
      <c r="H3661" s="1">
        <f t="shared" si="288"/>
        <v>7248.5282086520001</v>
      </c>
    </row>
    <row r="3662" spans="1:8" hidden="1" x14ac:dyDescent="0.35">
      <c r="A3662">
        <f t="shared" si="289"/>
        <v>3661</v>
      </c>
      <c r="B3662">
        <f>[1]ESh2_Filtrado!A3662</f>
        <v>7627.1186459999999</v>
      </c>
      <c r="C3662">
        <f t="shared" si="285"/>
        <v>7627.1186459999999</v>
      </c>
      <c r="D3662">
        <f>[2]ESh2_Filtrado!A3662</f>
        <v>7316.1855677800004</v>
      </c>
      <c r="E3662">
        <f t="shared" si="286"/>
        <v>7316.1855677800004</v>
      </c>
      <c r="F3662">
        <f>[3]ESh2_Filtrado!A3662</f>
        <v>7627.1186459999999</v>
      </c>
      <c r="G3662">
        <f t="shared" si="287"/>
        <v>7627.1186459999999</v>
      </c>
      <c r="H3662" s="1">
        <f t="shared" si="288"/>
        <v>7502.7454147120006</v>
      </c>
    </row>
    <row r="3663" spans="1:8" hidden="1" x14ac:dyDescent="0.35">
      <c r="A3663">
        <f t="shared" si="289"/>
        <v>3662</v>
      </c>
      <c r="B3663">
        <f>[1]ESh2_Filtrado!A3663</f>
        <v>7627.1186459999999</v>
      </c>
      <c r="C3663">
        <f t="shared" si="285"/>
        <v>7627.1186459999999</v>
      </c>
      <c r="D3663">
        <f>[2]ESh2_Filtrado!A3663</f>
        <v>6524.6007268399999</v>
      </c>
      <c r="E3663">
        <f t="shared" si="286"/>
        <v>6524.6007268399999</v>
      </c>
      <c r="F3663">
        <f>[3]ESh2_Filtrado!A3663</f>
        <v>7627.1186459999999</v>
      </c>
      <c r="G3663">
        <f t="shared" si="287"/>
        <v>7627.1186459999999</v>
      </c>
      <c r="H3663" s="1">
        <f t="shared" si="288"/>
        <v>7186.1114783360008</v>
      </c>
    </row>
    <row r="3664" spans="1:8" hidden="1" x14ac:dyDescent="0.35">
      <c r="A3664">
        <f t="shared" si="289"/>
        <v>3663</v>
      </c>
      <c r="B3664">
        <f>[1]ESh2_Filtrado!A3664</f>
        <v>7627.1186459999999</v>
      </c>
      <c r="C3664">
        <f t="shared" si="285"/>
        <v>7627.1186459999999</v>
      </c>
      <c r="D3664">
        <f>[2]ESh2_Filtrado!A3664</f>
        <v>7569.5007268400004</v>
      </c>
      <c r="E3664">
        <f t="shared" si="286"/>
        <v>7569.5007268400004</v>
      </c>
      <c r="F3664">
        <f>[3]ESh2_Filtrado!A3664</f>
        <v>7627.1186459999999</v>
      </c>
      <c r="G3664">
        <f t="shared" si="287"/>
        <v>7627.1186459999999</v>
      </c>
      <c r="H3664" s="1">
        <f t="shared" si="288"/>
        <v>7604.0714783359999</v>
      </c>
    </row>
    <row r="3665" spans="1:8" hidden="1" x14ac:dyDescent="0.35">
      <c r="A3665">
        <f t="shared" si="289"/>
        <v>3664</v>
      </c>
      <c r="B3665">
        <f>[1]ESh2_Filtrado!A3665</f>
        <v>7627.1186459999999</v>
      </c>
      <c r="C3665">
        <f t="shared" si="285"/>
        <v>7627.1186459999999</v>
      </c>
      <c r="D3665">
        <f>[2]ESh2_Filtrado!A3665</f>
        <v>7010.8529864700004</v>
      </c>
      <c r="E3665">
        <f t="shared" si="286"/>
        <v>7010.8529864700004</v>
      </c>
      <c r="F3665">
        <f>[3]ESh2_Filtrado!A3665</f>
        <v>7627.1186459999999</v>
      </c>
      <c r="G3665">
        <f t="shared" si="287"/>
        <v>7627.1186459999999</v>
      </c>
      <c r="H3665" s="1">
        <f t="shared" si="288"/>
        <v>7380.612382188001</v>
      </c>
    </row>
    <row r="3666" spans="1:8" hidden="1" x14ac:dyDescent="0.35">
      <c r="A3666">
        <f t="shared" si="289"/>
        <v>3665</v>
      </c>
      <c r="B3666">
        <f>[1]ESh2_Filtrado!A3666</f>
        <v>7627.1186459999999</v>
      </c>
      <c r="C3666">
        <f t="shared" si="285"/>
        <v>7627.1186459999999</v>
      </c>
      <c r="D3666">
        <f>[2]ESh2_Filtrado!A3666</f>
        <v>7627.1186459999999</v>
      </c>
      <c r="E3666">
        <f t="shared" si="286"/>
        <v>7627.1186459999999</v>
      </c>
      <c r="F3666">
        <f>[3]ESh2_Filtrado!A3666</f>
        <v>7627.1186459999999</v>
      </c>
      <c r="G3666">
        <f t="shared" si="287"/>
        <v>7627.1186459999999</v>
      </c>
      <c r="H3666" s="1">
        <f t="shared" si="288"/>
        <v>7627.1186460000008</v>
      </c>
    </row>
    <row r="3667" spans="1:8" hidden="1" x14ac:dyDescent="0.35">
      <c r="A3667">
        <f t="shared" si="289"/>
        <v>3666</v>
      </c>
      <c r="B3667">
        <f>[1]ESh2_Filtrado!A3667</f>
        <v>7627.1186459999999</v>
      </c>
      <c r="C3667">
        <f t="shared" si="285"/>
        <v>7627.1186459999999</v>
      </c>
      <c r="D3667">
        <f>[2]ESh2_Filtrado!A3667</f>
        <v>7627.1186459999999</v>
      </c>
      <c r="E3667">
        <f t="shared" si="286"/>
        <v>7627.1186459999999</v>
      </c>
      <c r="F3667">
        <f>[3]ESh2_Filtrado!A3667</f>
        <v>7627.1186459999999</v>
      </c>
      <c r="G3667">
        <f t="shared" si="287"/>
        <v>7627.1186459999999</v>
      </c>
      <c r="H3667" s="1">
        <f t="shared" si="288"/>
        <v>7627.1186460000008</v>
      </c>
    </row>
    <row r="3668" spans="1:8" hidden="1" x14ac:dyDescent="0.35">
      <c r="A3668">
        <f t="shared" si="289"/>
        <v>3667</v>
      </c>
      <c r="B3668">
        <f>[1]ESh2_Filtrado!A3668</f>
        <v>7627.1186459999999</v>
      </c>
      <c r="C3668">
        <f t="shared" si="285"/>
        <v>7627.1186459999999</v>
      </c>
      <c r="D3668">
        <f>[2]ESh2_Filtrado!A3668</f>
        <v>7627.1186459999999</v>
      </c>
      <c r="E3668">
        <f t="shared" si="286"/>
        <v>7627.1186459999999</v>
      </c>
      <c r="F3668">
        <f>[3]ESh2_Filtrado!A3668</f>
        <v>7627.1186459999999</v>
      </c>
      <c r="G3668">
        <f t="shared" si="287"/>
        <v>7627.1186459999999</v>
      </c>
      <c r="H3668" s="1">
        <f t="shared" si="288"/>
        <v>7627.1186460000008</v>
      </c>
    </row>
    <row r="3669" spans="1:8" hidden="1" x14ac:dyDescent="0.35">
      <c r="A3669">
        <f t="shared" si="289"/>
        <v>3668</v>
      </c>
      <c r="B3669">
        <f>[1]ESh2_Filtrado!A3669</f>
        <v>7627.1186459999999</v>
      </c>
      <c r="C3669">
        <f t="shared" si="285"/>
        <v>7627.1186459999999</v>
      </c>
      <c r="D3669">
        <f>[2]ESh2_Filtrado!A3669</f>
        <v>7627.1186459999999</v>
      </c>
      <c r="E3669">
        <f t="shared" si="286"/>
        <v>7627.1186459999999</v>
      </c>
      <c r="F3669">
        <f>[3]ESh2_Filtrado!A3669</f>
        <v>7627.1186459999999</v>
      </c>
      <c r="G3669">
        <f t="shared" si="287"/>
        <v>7627.1186459999999</v>
      </c>
      <c r="H3669" s="1">
        <f t="shared" si="288"/>
        <v>7627.1186460000008</v>
      </c>
    </row>
    <row r="3670" spans="1:8" hidden="1" x14ac:dyDescent="0.35">
      <c r="A3670">
        <f t="shared" si="289"/>
        <v>3669</v>
      </c>
      <c r="B3670">
        <f>[1]ESh2_Filtrado!A3670</f>
        <v>7627.1186459999999</v>
      </c>
      <c r="C3670">
        <f t="shared" si="285"/>
        <v>7627.1186459999999</v>
      </c>
      <c r="D3670">
        <f>[2]ESh2_Filtrado!A3670</f>
        <v>7627.1186459999999</v>
      </c>
      <c r="E3670">
        <f t="shared" si="286"/>
        <v>7627.1186459999999</v>
      </c>
      <c r="F3670">
        <f>[3]ESh2_Filtrado!A3670</f>
        <v>7627.1186459999999</v>
      </c>
      <c r="G3670">
        <f t="shared" si="287"/>
        <v>7627.1186459999999</v>
      </c>
      <c r="H3670" s="1">
        <f t="shared" si="288"/>
        <v>7627.1186460000008</v>
      </c>
    </row>
    <row r="3671" spans="1:8" hidden="1" x14ac:dyDescent="0.35">
      <c r="A3671">
        <f t="shared" si="289"/>
        <v>3670</v>
      </c>
      <c r="B3671">
        <f>[1]ESh2_Filtrado!A3671</f>
        <v>7627.1186459999999</v>
      </c>
      <c r="C3671">
        <f t="shared" si="285"/>
        <v>7627.1186459999999</v>
      </c>
      <c r="D3671">
        <f>[2]ESh2_Filtrado!A3671</f>
        <v>7627.1186459999999</v>
      </c>
      <c r="E3671">
        <f t="shared" si="286"/>
        <v>7627.1186459999999</v>
      </c>
      <c r="F3671">
        <f>[3]ESh2_Filtrado!A3671</f>
        <v>7627.1186459999999</v>
      </c>
      <c r="G3671">
        <f t="shared" si="287"/>
        <v>7627.1186459999999</v>
      </c>
      <c r="H3671" s="1">
        <f t="shared" si="288"/>
        <v>7627.1186460000008</v>
      </c>
    </row>
    <row r="3672" spans="1:8" hidden="1" x14ac:dyDescent="0.35">
      <c r="A3672">
        <f t="shared" si="289"/>
        <v>3671</v>
      </c>
      <c r="B3672">
        <f>[1]ESh2_Filtrado!A3672</f>
        <v>7627.1186459999999</v>
      </c>
      <c r="C3672">
        <f t="shared" si="285"/>
        <v>7627.1186459999999</v>
      </c>
      <c r="D3672">
        <f>[2]ESh2_Filtrado!A3672</f>
        <v>7627.1186459999999</v>
      </c>
      <c r="E3672">
        <f t="shared" si="286"/>
        <v>7627.1186459999999</v>
      </c>
      <c r="F3672">
        <f>[3]ESh2_Filtrado!A3672</f>
        <v>7627.1186459999999</v>
      </c>
      <c r="G3672">
        <f t="shared" si="287"/>
        <v>7627.1186459999999</v>
      </c>
      <c r="H3672" s="1">
        <f t="shared" si="288"/>
        <v>7627.1186460000008</v>
      </c>
    </row>
    <row r="3673" spans="1:8" hidden="1" x14ac:dyDescent="0.35">
      <c r="A3673">
        <f t="shared" si="289"/>
        <v>3672</v>
      </c>
      <c r="B3673">
        <f>[1]ESh2_Filtrado!A3673</f>
        <v>7627.1186459999999</v>
      </c>
      <c r="C3673">
        <f t="shared" si="285"/>
        <v>7627.1186459999999</v>
      </c>
      <c r="D3673">
        <f>[2]ESh2_Filtrado!A3673</f>
        <v>7627.1186459999999</v>
      </c>
      <c r="E3673">
        <f t="shared" si="286"/>
        <v>7627.1186459999999</v>
      </c>
      <c r="F3673">
        <f>[3]ESh2_Filtrado!A3673</f>
        <v>7627.1186459999999</v>
      </c>
      <c r="G3673">
        <f t="shared" si="287"/>
        <v>7627.1186459999999</v>
      </c>
      <c r="H3673" s="1">
        <f t="shared" si="288"/>
        <v>7627.1186460000008</v>
      </c>
    </row>
    <row r="3674" spans="1:8" hidden="1" x14ac:dyDescent="0.35">
      <c r="A3674">
        <f t="shared" si="289"/>
        <v>3673</v>
      </c>
      <c r="B3674">
        <f>[1]ESh2_Filtrado!A3674</f>
        <v>7627.1186459999999</v>
      </c>
      <c r="C3674">
        <f t="shared" si="285"/>
        <v>7627.1186459999999</v>
      </c>
      <c r="D3674">
        <f>[2]ESh2_Filtrado!A3674</f>
        <v>6994.65350373</v>
      </c>
      <c r="E3674">
        <f t="shared" si="286"/>
        <v>6994.65350373</v>
      </c>
      <c r="F3674">
        <f>[3]ESh2_Filtrado!A3674</f>
        <v>7627.1186459999999</v>
      </c>
      <c r="G3674">
        <f t="shared" si="287"/>
        <v>7627.1186459999999</v>
      </c>
      <c r="H3674" s="1">
        <f t="shared" si="288"/>
        <v>7374.1325890919998</v>
      </c>
    </row>
    <row r="3675" spans="1:8" hidden="1" x14ac:dyDescent="0.35">
      <c r="A3675">
        <f t="shared" si="289"/>
        <v>3674</v>
      </c>
      <c r="B3675">
        <f>[1]ESh2_Filtrado!A3675</f>
        <v>6582.2186460000003</v>
      </c>
      <c r="C3675">
        <f t="shared" si="285"/>
        <v>6582.2186460000003</v>
      </c>
      <c r="D3675">
        <f>[2]ESh2_Filtrado!A3675</f>
        <v>6332.7946354699998</v>
      </c>
      <c r="E3675">
        <f t="shared" si="286"/>
        <v>6332.7946354699998</v>
      </c>
      <c r="F3675">
        <f>[3]ESh2_Filtrado!A3675</f>
        <v>7627.1186459999999</v>
      </c>
      <c r="G3675">
        <f t="shared" si="287"/>
        <v>7627.1186459999999</v>
      </c>
      <c r="H3675" s="1">
        <f t="shared" si="288"/>
        <v>6900.4090417879997</v>
      </c>
    </row>
    <row r="3676" spans="1:8" hidden="1" x14ac:dyDescent="0.35">
      <c r="A3676">
        <f t="shared" si="289"/>
        <v>3675</v>
      </c>
      <c r="B3676">
        <f>[1]ESh2_Filtrado!A3676</f>
        <v>6332.7946354699998</v>
      </c>
      <c r="C3676">
        <f t="shared" si="285"/>
        <v>6332.7946354699998</v>
      </c>
      <c r="D3676">
        <f>[2]ESh2_Filtrado!A3676</f>
        <v>6332.7946354699998</v>
      </c>
      <c r="E3676">
        <f t="shared" si="286"/>
        <v>6332.7946354699998</v>
      </c>
      <c r="F3676">
        <f>[3]ESh2_Filtrado!A3676</f>
        <v>7627.1186459999999</v>
      </c>
      <c r="G3676">
        <f t="shared" si="287"/>
        <v>7627.1186459999999</v>
      </c>
      <c r="H3676" s="1">
        <f t="shared" si="288"/>
        <v>6850.5242396819995</v>
      </c>
    </row>
    <row r="3677" spans="1:8" hidden="1" x14ac:dyDescent="0.35">
      <c r="A3677">
        <f t="shared" si="289"/>
        <v>3676</v>
      </c>
      <c r="B3677">
        <f>[1]ESh2_Filtrado!A3677</f>
        <v>6332.7946354699998</v>
      </c>
      <c r="C3677">
        <f t="shared" si="285"/>
        <v>6332.7946354699998</v>
      </c>
      <c r="D3677">
        <f>[2]ESh2_Filtrado!A3677</f>
        <v>6332.7946354699998</v>
      </c>
      <c r="E3677">
        <f t="shared" si="286"/>
        <v>6332.7946354699998</v>
      </c>
      <c r="F3677">
        <f>[3]ESh2_Filtrado!A3677</f>
        <v>7627.1186459999999</v>
      </c>
      <c r="G3677">
        <f t="shared" si="287"/>
        <v>7627.1186459999999</v>
      </c>
      <c r="H3677" s="1">
        <f t="shared" si="288"/>
        <v>6850.5242396819995</v>
      </c>
    </row>
    <row r="3678" spans="1:8" hidden="1" x14ac:dyDescent="0.35">
      <c r="A3678">
        <f t="shared" si="289"/>
        <v>3677</v>
      </c>
      <c r="B3678">
        <f>[1]ESh2_Filtrado!A3678</f>
        <v>6334.6501033000004</v>
      </c>
      <c r="C3678">
        <f t="shared" si="285"/>
        <v>6334.6501033000004</v>
      </c>
      <c r="D3678">
        <f>[2]ESh2_Filtrado!A3678</f>
        <v>6334.6501033000004</v>
      </c>
      <c r="E3678">
        <f t="shared" si="286"/>
        <v>6334.6501033000004</v>
      </c>
      <c r="F3678">
        <f>[3]ESh2_Filtrado!A3678</f>
        <v>7564.7101032999999</v>
      </c>
      <c r="G3678">
        <f t="shared" si="287"/>
        <v>7564.7101032999999</v>
      </c>
      <c r="H3678" s="1">
        <f t="shared" si="288"/>
        <v>6826.6741032999998</v>
      </c>
    </row>
    <row r="3679" spans="1:8" hidden="1" x14ac:dyDescent="0.35">
      <c r="A3679">
        <f t="shared" si="289"/>
        <v>3678</v>
      </c>
      <c r="B3679">
        <f>[1]ESh2_Filtrado!A3679</f>
        <v>6336.5055711300001</v>
      </c>
      <c r="C3679">
        <f t="shared" si="285"/>
        <v>6336.5055711300001</v>
      </c>
      <c r="D3679">
        <f>[2]ESh2_Filtrado!A3679</f>
        <v>6336.5055711300001</v>
      </c>
      <c r="E3679">
        <f t="shared" si="286"/>
        <v>6336.5055711300001</v>
      </c>
      <c r="F3679">
        <f>[3]ESh2_Filtrado!A3679</f>
        <v>6519.8101033000003</v>
      </c>
      <c r="G3679">
        <f t="shared" si="287"/>
        <v>6519.8101033000003</v>
      </c>
      <c r="H3679" s="1">
        <f t="shared" si="288"/>
        <v>6409.8273839980011</v>
      </c>
    </row>
    <row r="3680" spans="1:8" hidden="1" x14ac:dyDescent="0.35">
      <c r="A3680">
        <f t="shared" si="289"/>
        <v>3679</v>
      </c>
      <c r="B3680">
        <f>[1]ESh2_Filtrado!A3680</f>
        <v>6337.4333050499999</v>
      </c>
      <c r="C3680">
        <f t="shared" si="285"/>
        <v>6337.4333050499999</v>
      </c>
      <c r="D3680">
        <f>[2]ESh2_Filtrado!A3680</f>
        <v>6337.4333050499999</v>
      </c>
      <c r="E3680">
        <f t="shared" si="286"/>
        <v>6337.4333050499999</v>
      </c>
      <c r="F3680">
        <f>[3]ESh2_Filtrado!A3680</f>
        <v>6337.4333050499999</v>
      </c>
      <c r="G3680">
        <f t="shared" si="287"/>
        <v>6337.4333050499999</v>
      </c>
      <c r="H3680" s="1">
        <f t="shared" si="288"/>
        <v>6337.4333050500009</v>
      </c>
    </row>
    <row r="3681" spans="1:8" hidden="1" x14ac:dyDescent="0.35">
      <c r="A3681">
        <f t="shared" si="289"/>
        <v>3680</v>
      </c>
      <c r="B3681">
        <f>[1]ESh2_Filtrado!A3681</f>
        <v>6336.5055711300001</v>
      </c>
      <c r="C3681">
        <f t="shared" si="285"/>
        <v>6336.5055711300001</v>
      </c>
      <c r="D3681">
        <f>[2]ESh2_Filtrado!A3681</f>
        <v>6336.5055711300001</v>
      </c>
      <c r="E3681">
        <f t="shared" si="286"/>
        <v>6336.5055711300001</v>
      </c>
      <c r="F3681">
        <f>[3]ESh2_Filtrado!A3681</f>
        <v>6336.5055711300001</v>
      </c>
      <c r="G3681">
        <f t="shared" si="287"/>
        <v>6336.5055711300001</v>
      </c>
      <c r="H3681" s="1">
        <f t="shared" si="288"/>
        <v>6336.505571130001</v>
      </c>
    </row>
    <row r="3682" spans="1:8" hidden="1" x14ac:dyDescent="0.35">
      <c r="A3682">
        <f t="shared" si="289"/>
        <v>3681</v>
      </c>
      <c r="B3682">
        <f>[1]ESh2_Filtrado!A3682</f>
        <v>7381.4055711299998</v>
      </c>
      <c r="C3682">
        <f t="shared" si="285"/>
        <v>7381.4055711299998</v>
      </c>
      <c r="D3682">
        <f>[2]ESh2_Filtrado!A3682</f>
        <v>6809.2708628099999</v>
      </c>
      <c r="E3682">
        <f t="shared" si="286"/>
        <v>6809.2708628099999</v>
      </c>
      <c r="F3682">
        <f>[3]ESh2_Filtrado!A3682</f>
        <v>7381.4055711299998</v>
      </c>
      <c r="G3682">
        <f t="shared" si="287"/>
        <v>7381.4055711299998</v>
      </c>
      <c r="H3682" s="1">
        <f t="shared" si="288"/>
        <v>7152.5516878020007</v>
      </c>
    </row>
    <row r="3683" spans="1:8" hidden="1" x14ac:dyDescent="0.35">
      <c r="A3683">
        <f t="shared" si="289"/>
        <v>3682</v>
      </c>
      <c r="B3683">
        <f>[1]ESh2_Filtrado!A3683</f>
        <v>7627.1186459999999</v>
      </c>
      <c r="C3683">
        <f t="shared" si="285"/>
        <v>7627.1186459999999</v>
      </c>
      <c r="D3683">
        <f>[2]ESh2_Filtrado!A3683</f>
        <v>7627.1186459999999</v>
      </c>
      <c r="E3683">
        <f t="shared" si="286"/>
        <v>7627.1186459999999</v>
      </c>
      <c r="F3683">
        <f>[3]ESh2_Filtrado!A3683</f>
        <v>7627.1186459999999</v>
      </c>
      <c r="G3683">
        <f t="shared" si="287"/>
        <v>7627.1186459999999</v>
      </c>
      <c r="H3683" s="1">
        <f t="shared" si="288"/>
        <v>7627.1186460000008</v>
      </c>
    </row>
    <row r="3684" spans="1:8" hidden="1" x14ac:dyDescent="0.35">
      <c r="A3684">
        <f t="shared" si="289"/>
        <v>3683</v>
      </c>
      <c r="B3684">
        <f>[1]ESh2_Filtrado!A3684</f>
        <v>7627.1186459999999</v>
      </c>
      <c r="C3684">
        <f t="shared" si="285"/>
        <v>7627.1186459999999</v>
      </c>
      <c r="D3684">
        <f>[2]ESh2_Filtrado!A3684</f>
        <v>7627.1186459999999</v>
      </c>
      <c r="E3684">
        <f t="shared" si="286"/>
        <v>7627.1186459999999</v>
      </c>
      <c r="F3684">
        <f>[3]ESh2_Filtrado!A3684</f>
        <v>7627.1186459999999</v>
      </c>
      <c r="G3684">
        <f t="shared" si="287"/>
        <v>7627.1186459999999</v>
      </c>
      <c r="H3684" s="1">
        <f t="shared" si="288"/>
        <v>7627.1186460000008</v>
      </c>
    </row>
    <row r="3685" spans="1:8" hidden="1" x14ac:dyDescent="0.35">
      <c r="A3685">
        <f t="shared" si="289"/>
        <v>3684</v>
      </c>
      <c r="B3685">
        <f>[1]ESh2_Filtrado!A3685</f>
        <v>7627.1186459999999</v>
      </c>
      <c r="C3685">
        <f t="shared" si="285"/>
        <v>7627.1186459999999</v>
      </c>
      <c r="D3685">
        <f>[2]ESh2_Filtrado!A3685</f>
        <v>7627.1186459999999</v>
      </c>
      <c r="E3685">
        <f t="shared" si="286"/>
        <v>7627.1186459999999</v>
      </c>
      <c r="F3685">
        <f>[3]ESh2_Filtrado!A3685</f>
        <v>7627.1186459999999</v>
      </c>
      <c r="G3685">
        <f t="shared" si="287"/>
        <v>7627.1186459999999</v>
      </c>
      <c r="H3685" s="1">
        <f t="shared" si="288"/>
        <v>7627.1186460000008</v>
      </c>
    </row>
    <row r="3686" spans="1:8" hidden="1" x14ac:dyDescent="0.35">
      <c r="A3686">
        <f t="shared" si="289"/>
        <v>3685</v>
      </c>
      <c r="B3686">
        <f>[1]ESh2_Filtrado!A3686</f>
        <v>7627.1186459999999</v>
      </c>
      <c r="C3686">
        <f t="shared" si="285"/>
        <v>7627.1186459999999</v>
      </c>
      <c r="D3686">
        <f>[2]ESh2_Filtrado!A3686</f>
        <v>7627.1186459999999</v>
      </c>
      <c r="E3686">
        <f t="shared" si="286"/>
        <v>7627.1186459999999</v>
      </c>
      <c r="F3686">
        <f>[3]ESh2_Filtrado!A3686</f>
        <v>7627.1186459999999</v>
      </c>
      <c r="G3686">
        <f t="shared" si="287"/>
        <v>7627.1186459999999</v>
      </c>
      <c r="H3686" s="1">
        <f t="shared" si="288"/>
        <v>7627.1186460000008</v>
      </c>
    </row>
    <row r="3687" spans="1:8" hidden="1" x14ac:dyDescent="0.35">
      <c r="A3687">
        <f t="shared" si="289"/>
        <v>3686</v>
      </c>
      <c r="B3687">
        <f>[1]ESh2_Filtrado!A3687</f>
        <v>7627.1186459999999</v>
      </c>
      <c r="C3687">
        <f t="shared" si="285"/>
        <v>7627.1186459999999</v>
      </c>
      <c r="D3687">
        <f>[2]ESh2_Filtrado!A3687</f>
        <v>7627.1186459999999</v>
      </c>
      <c r="E3687">
        <f t="shared" si="286"/>
        <v>7627.1186459999999</v>
      </c>
      <c r="F3687">
        <f>[3]ESh2_Filtrado!A3687</f>
        <v>7627.1186459999999</v>
      </c>
      <c r="G3687">
        <f t="shared" si="287"/>
        <v>7627.1186459999999</v>
      </c>
      <c r="H3687" s="1">
        <f t="shared" si="288"/>
        <v>7627.1186460000008</v>
      </c>
    </row>
    <row r="3688" spans="1:8" hidden="1" x14ac:dyDescent="0.35">
      <c r="A3688">
        <f t="shared" si="289"/>
        <v>3687</v>
      </c>
      <c r="B3688">
        <f>[1]ESh2_Filtrado!A3688</f>
        <v>7627.1186459999999</v>
      </c>
      <c r="C3688">
        <f t="shared" si="285"/>
        <v>7627.1186459999999</v>
      </c>
      <c r="D3688">
        <f>[2]ESh2_Filtrado!A3688</f>
        <v>7627.1186459999999</v>
      </c>
      <c r="E3688">
        <f t="shared" si="286"/>
        <v>7627.1186459999999</v>
      </c>
      <c r="F3688">
        <f>[3]ESh2_Filtrado!A3688</f>
        <v>7627.1186459999999</v>
      </c>
      <c r="G3688">
        <f t="shared" si="287"/>
        <v>7627.1186459999999</v>
      </c>
      <c r="H3688" s="1">
        <f t="shared" si="288"/>
        <v>7627.1186460000008</v>
      </c>
    </row>
    <row r="3689" spans="1:8" hidden="1" x14ac:dyDescent="0.35">
      <c r="A3689">
        <f t="shared" si="289"/>
        <v>3688</v>
      </c>
      <c r="B3689">
        <f>[1]ESh2_Filtrado!A3689</f>
        <v>7627.1186459999999</v>
      </c>
      <c r="C3689">
        <f t="shared" si="285"/>
        <v>7627.1186459999999</v>
      </c>
      <c r="D3689">
        <f>[2]ESh2_Filtrado!A3689</f>
        <v>7627.1186459999999</v>
      </c>
      <c r="E3689">
        <f t="shared" si="286"/>
        <v>7627.1186459999999</v>
      </c>
      <c r="F3689">
        <f>[3]ESh2_Filtrado!A3689</f>
        <v>7627.1186459999999</v>
      </c>
      <c r="G3689">
        <f t="shared" si="287"/>
        <v>7627.1186459999999</v>
      </c>
      <c r="H3689" s="1">
        <f t="shared" si="288"/>
        <v>7627.1186460000008</v>
      </c>
    </row>
    <row r="3690" spans="1:8" hidden="1" x14ac:dyDescent="0.35">
      <c r="A3690">
        <f t="shared" si="289"/>
        <v>3689</v>
      </c>
      <c r="B3690">
        <f>[1]ESh2_Filtrado!A3690</f>
        <v>7627.1186459999999</v>
      </c>
      <c r="C3690">
        <f t="shared" si="285"/>
        <v>7627.1186459999999</v>
      </c>
      <c r="D3690">
        <f>[2]ESh2_Filtrado!A3690</f>
        <v>7627.1186459999999</v>
      </c>
      <c r="E3690">
        <f t="shared" si="286"/>
        <v>7627.1186459999999</v>
      </c>
      <c r="F3690">
        <f>[3]ESh2_Filtrado!A3690</f>
        <v>7627.1186459999999</v>
      </c>
      <c r="G3690">
        <f t="shared" si="287"/>
        <v>7627.1186459999999</v>
      </c>
      <c r="H3690" s="1">
        <f t="shared" si="288"/>
        <v>7627.1186460000008</v>
      </c>
    </row>
    <row r="3691" spans="1:8" hidden="1" x14ac:dyDescent="0.35">
      <c r="A3691">
        <f t="shared" si="289"/>
        <v>3690</v>
      </c>
      <c r="B3691">
        <f>[1]ESh2_Filtrado!A3691</f>
        <v>7627.1186459999999</v>
      </c>
      <c r="C3691">
        <f t="shared" si="285"/>
        <v>7627.1186459999999</v>
      </c>
      <c r="D3691">
        <f>[2]ESh2_Filtrado!A3691</f>
        <v>7627.1186459999999</v>
      </c>
      <c r="E3691">
        <f t="shared" si="286"/>
        <v>7627.1186459999999</v>
      </c>
      <c r="F3691">
        <f>[3]ESh2_Filtrado!A3691</f>
        <v>7627.1186459999999</v>
      </c>
      <c r="G3691">
        <f t="shared" si="287"/>
        <v>7627.1186459999999</v>
      </c>
      <c r="H3691" s="1">
        <f t="shared" si="288"/>
        <v>7627.1186460000008</v>
      </c>
    </row>
    <row r="3692" spans="1:8" hidden="1" x14ac:dyDescent="0.35">
      <c r="A3692">
        <f t="shared" si="289"/>
        <v>3691</v>
      </c>
      <c r="B3692">
        <f>[1]ESh2_Filtrado!A3692</f>
        <v>7381.4055711299998</v>
      </c>
      <c r="C3692">
        <f t="shared" si="285"/>
        <v>7381.4055711299998</v>
      </c>
      <c r="D3692">
        <f>[2]ESh2_Filtrado!A3692</f>
        <v>7627.1186459999999</v>
      </c>
      <c r="E3692">
        <f t="shared" si="286"/>
        <v>7627.1186459999999</v>
      </c>
      <c r="F3692">
        <f>[3]ESh2_Filtrado!A3692</f>
        <v>7627.1186459999999</v>
      </c>
      <c r="G3692">
        <f t="shared" si="287"/>
        <v>7627.1186459999999</v>
      </c>
      <c r="H3692" s="1">
        <f t="shared" si="288"/>
        <v>7577.9760310260008</v>
      </c>
    </row>
    <row r="3693" spans="1:8" hidden="1" x14ac:dyDescent="0.35">
      <c r="A3693">
        <f t="shared" si="289"/>
        <v>3692</v>
      </c>
      <c r="B3693">
        <f>[1]ESh2_Filtrado!A3693</f>
        <v>6336.5055711300001</v>
      </c>
      <c r="C3693">
        <f t="shared" si="285"/>
        <v>6336.5055711300001</v>
      </c>
      <c r="D3693">
        <f>[2]ESh2_Filtrado!A3693</f>
        <v>7627.1186459999999</v>
      </c>
      <c r="E3693">
        <f t="shared" si="286"/>
        <v>7627.1186459999999</v>
      </c>
      <c r="F3693">
        <f>[3]ESh2_Filtrado!A3693</f>
        <v>7627.1186459999999</v>
      </c>
      <c r="G3693">
        <f t="shared" si="287"/>
        <v>7627.1186459999999</v>
      </c>
      <c r="H3693" s="1">
        <f t="shared" si="288"/>
        <v>7368.9960310259994</v>
      </c>
    </row>
    <row r="3694" spans="1:8" hidden="1" x14ac:dyDescent="0.35">
      <c r="A3694">
        <f t="shared" si="289"/>
        <v>3693</v>
      </c>
      <c r="B3694">
        <f>[1]ESh2_Filtrado!A3694</f>
        <v>6335.5778372100003</v>
      </c>
      <c r="C3694">
        <f t="shared" si="285"/>
        <v>6335.5778372100003</v>
      </c>
      <c r="D3694">
        <f>[2]ESh2_Filtrado!A3694</f>
        <v>7627.1186459999999</v>
      </c>
      <c r="E3694">
        <f t="shared" si="286"/>
        <v>7627.1186459999999</v>
      </c>
      <c r="F3694">
        <f>[3]ESh2_Filtrado!A3694</f>
        <v>7627.1186459999999</v>
      </c>
      <c r="G3694">
        <f t="shared" si="287"/>
        <v>7627.1186459999999</v>
      </c>
      <c r="H3694" s="1">
        <f t="shared" si="288"/>
        <v>7368.8104842419998</v>
      </c>
    </row>
    <row r="3695" spans="1:8" hidden="1" x14ac:dyDescent="0.35">
      <c r="A3695">
        <f t="shared" si="289"/>
        <v>3694</v>
      </c>
      <c r="B3695">
        <f>[1]ESh2_Filtrado!A3695</f>
        <v>6334.6501033000004</v>
      </c>
      <c r="C3695">
        <f t="shared" si="285"/>
        <v>6334.6501033000004</v>
      </c>
      <c r="D3695">
        <f>[2]ESh2_Filtrado!A3695</f>
        <v>7627.1186459999999</v>
      </c>
      <c r="E3695">
        <f t="shared" si="286"/>
        <v>7627.1186459999999</v>
      </c>
      <c r="F3695">
        <f>[3]ESh2_Filtrado!A3695</f>
        <v>7627.1186459999999</v>
      </c>
      <c r="G3695">
        <f t="shared" si="287"/>
        <v>7627.1186459999999</v>
      </c>
      <c r="H3695" s="1">
        <f t="shared" si="288"/>
        <v>7368.6249374599993</v>
      </c>
    </row>
    <row r="3696" spans="1:8" hidden="1" x14ac:dyDescent="0.35">
      <c r="A3696">
        <f t="shared" si="289"/>
        <v>3695</v>
      </c>
      <c r="B3696">
        <f>[1]ESh2_Filtrado!A3696</f>
        <v>6332.7946354699998</v>
      </c>
      <c r="C3696">
        <f t="shared" si="285"/>
        <v>6332.7946354699998</v>
      </c>
      <c r="D3696">
        <f>[2]ESh2_Filtrado!A3696</f>
        <v>7627.1186459999999</v>
      </c>
      <c r="E3696">
        <f t="shared" si="286"/>
        <v>7627.1186459999999</v>
      </c>
      <c r="F3696">
        <f>[3]ESh2_Filtrado!A3696</f>
        <v>7627.1186459999999</v>
      </c>
      <c r="G3696">
        <f t="shared" si="287"/>
        <v>7627.1186459999999</v>
      </c>
      <c r="H3696" s="1">
        <f t="shared" si="288"/>
        <v>7368.2538438939991</v>
      </c>
    </row>
    <row r="3697" spans="1:8" hidden="1" x14ac:dyDescent="0.35">
      <c r="A3697">
        <f t="shared" si="289"/>
        <v>3696</v>
      </c>
      <c r="B3697">
        <f>[1]ESh2_Filtrado!A3697</f>
        <v>6332.7946354699998</v>
      </c>
      <c r="C3697">
        <f t="shared" si="285"/>
        <v>6332.7946354699998</v>
      </c>
      <c r="D3697">
        <f>[2]ESh2_Filtrado!A3697</f>
        <v>7627.1186459999999</v>
      </c>
      <c r="E3697">
        <f t="shared" si="286"/>
        <v>7627.1186459999999</v>
      </c>
      <c r="F3697">
        <f>[3]ESh2_Filtrado!A3697</f>
        <v>7627.1186459999999</v>
      </c>
      <c r="G3697">
        <f t="shared" si="287"/>
        <v>7627.1186459999999</v>
      </c>
      <c r="H3697" s="1">
        <f t="shared" si="288"/>
        <v>7368.2538438939991</v>
      </c>
    </row>
    <row r="3698" spans="1:8" hidden="1" x14ac:dyDescent="0.35">
      <c r="A3698">
        <f t="shared" si="289"/>
        <v>3697</v>
      </c>
      <c r="B3698">
        <f>[1]ESh2_Filtrado!A3698</f>
        <v>6332.9627013299996</v>
      </c>
      <c r="C3698">
        <f t="shared" si="285"/>
        <v>6332.9627013299996</v>
      </c>
      <c r="D3698">
        <f>[2]ESh2_Filtrado!A3698</f>
        <v>7627.1186459999999</v>
      </c>
      <c r="E3698">
        <f t="shared" si="286"/>
        <v>7627.1186459999999</v>
      </c>
      <c r="F3698">
        <f>[3]ESh2_Filtrado!A3698</f>
        <v>7627.1186459999999</v>
      </c>
      <c r="G3698">
        <f t="shared" si="287"/>
        <v>7627.1186459999999</v>
      </c>
      <c r="H3698" s="1">
        <f t="shared" si="288"/>
        <v>7368.2874570660006</v>
      </c>
    </row>
    <row r="3699" spans="1:8" hidden="1" x14ac:dyDescent="0.35">
      <c r="A3699">
        <f t="shared" si="289"/>
        <v>3698</v>
      </c>
      <c r="B3699">
        <f>[1]ESh2_Filtrado!A3699</f>
        <v>6332.9627013299996</v>
      </c>
      <c r="C3699">
        <f t="shared" si="285"/>
        <v>6332.9627013299996</v>
      </c>
      <c r="D3699">
        <f>[2]ESh2_Filtrado!A3699</f>
        <v>7627.1186459999999</v>
      </c>
      <c r="E3699">
        <f t="shared" si="286"/>
        <v>7627.1186459999999</v>
      </c>
      <c r="F3699">
        <f>[3]ESh2_Filtrado!A3699</f>
        <v>7627.1186459999999</v>
      </c>
      <c r="G3699">
        <f t="shared" si="287"/>
        <v>7627.1186459999999</v>
      </c>
      <c r="H3699" s="1">
        <f t="shared" si="288"/>
        <v>7368.2874570660006</v>
      </c>
    </row>
    <row r="3700" spans="1:8" hidden="1" x14ac:dyDescent="0.35">
      <c r="A3700">
        <f t="shared" si="289"/>
        <v>3699</v>
      </c>
      <c r="B3700">
        <f>[1]ESh2_Filtrado!A3700</f>
        <v>6332.9627013299996</v>
      </c>
      <c r="C3700">
        <f t="shared" si="285"/>
        <v>6332.9627013299996</v>
      </c>
      <c r="D3700">
        <f>[2]ESh2_Filtrado!A3700</f>
        <v>7627.1186459999999</v>
      </c>
      <c r="E3700">
        <f t="shared" si="286"/>
        <v>7627.1186459999999</v>
      </c>
      <c r="F3700">
        <f>[3]ESh2_Filtrado!A3700</f>
        <v>7627.1186459999999</v>
      </c>
      <c r="G3700">
        <f t="shared" si="287"/>
        <v>7627.1186459999999</v>
      </c>
      <c r="H3700" s="1">
        <f t="shared" si="288"/>
        <v>7368.2874570660006</v>
      </c>
    </row>
    <row r="3701" spans="1:8" hidden="1" x14ac:dyDescent="0.35">
      <c r="A3701">
        <f t="shared" si="289"/>
        <v>3700</v>
      </c>
      <c r="B3701">
        <f>[1]ESh2_Filtrado!A3701</f>
        <v>6332.9627013299996</v>
      </c>
      <c r="C3701">
        <f t="shared" si="285"/>
        <v>6332.9627013299996</v>
      </c>
      <c r="D3701">
        <f>[2]ESh2_Filtrado!A3701</f>
        <v>7627.1186459999999</v>
      </c>
      <c r="E3701">
        <f t="shared" si="286"/>
        <v>7627.1186459999999</v>
      </c>
      <c r="F3701">
        <f>[3]ESh2_Filtrado!A3701</f>
        <v>7627.1186459999999</v>
      </c>
      <c r="G3701">
        <f t="shared" si="287"/>
        <v>7627.1186459999999</v>
      </c>
      <c r="H3701" s="1">
        <f t="shared" si="288"/>
        <v>7368.2874570660006</v>
      </c>
    </row>
    <row r="3702" spans="1:8" hidden="1" x14ac:dyDescent="0.35">
      <c r="A3702">
        <f t="shared" si="289"/>
        <v>3701</v>
      </c>
      <c r="B3702">
        <f>[1]ESh2_Filtrado!A3702</f>
        <v>6333.8824651599998</v>
      </c>
      <c r="C3702">
        <f t="shared" si="285"/>
        <v>6333.8824651599998</v>
      </c>
      <c r="D3702">
        <f>[2]ESh2_Filtrado!A3702</f>
        <v>7627.1186459999999</v>
      </c>
      <c r="E3702">
        <f t="shared" si="286"/>
        <v>7627.1186459999999</v>
      </c>
      <c r="F3702">
        <f>[3]ESh2_Filtrado!A3702</f>
        <v>7627.1186459999999</v>
      </c>
      <c r="G3702">
        <f t="shared" si="287"/>
        <v>7627.1186459999999</v>
      </c>
      <c r="H3702" s="1">
        <f t="shared" si="288"/>
        <v>7368.4714098320001</v>
      </c>
    </row>
    <row r="3703" spans="1:8" hidden="1" x14ac:dyDescent="0.35">
      <c r="A3703">
        <f t="shared" si="289"/>
        <v>3702</v>
      </c>
      <c r="B3703">
        <f>[1]ESh2_Filtrado!A3703</f>
        <v>6335.7219928100003</v>
      </c>
      <c r="C3703">
        <f t="shared" si="285"/>
        <v>6335.7219928100003</v>
      </c>
      <c r="D3703">
        <f>[2]ESh2_Filtrado!A3703</f>
        <v>7627.1186459999999</v>
      </c>
      <c r="E3703">
        <f t="shared" si="286"/>
        <v>7627.1186459999999</v>
      </c>
      <c r="F3703">
        <f>[3]ESh2_Filtrado!A3703</f>
        <v>7627.1186459999999</v>
      </c>
      <c r="G3703">
        <f t="shared" si="287"/>
        <v>7627.1186459999999</v>
      </c>
      <c r="H3703" s="1">
        <f t="shared" si="288"/>
        <v>7368.839315362</v>
      </c>
    </row>
    <row r="3704" spans="1:8" hidden="1" x14ac:dyDescent="0.35">
      <c r="A3704">
        <f t="shared" si="289"/>
        <v>3703</v>
      </c>
      <c r="B3704">
        <f>[1]ESh2_Filtrado!A3704</f>
        <v>6336.6417566299997</v>
      </c>
      <c r="C3704">
        <f t="shared" si="285"/>
        <v>6336.6417566299997</v>
      </c>
      <c r="D3704">
        <f>[2]ESh2_Filtrado!A3704</f>
        <v>7627.1186459999999</v>
      </c>
      <c r="E3704">
        <f t="shared" si="286"/>
        <v>7627.1186459999999</v>
      </c>
      <c r="F3704">
        <f>[3]ESh2_Filtrado!A3704</f>
        <v>7627.1186459999999</v>
      </c>
      <c r="G3704">
        <f t="shared" si="287"/>
        <v>7627.1186459999999</v>
      </c>
      <c r="H3704" s="1">
        <f t="shared" si="288"/>
        <v>7369.0232681260004</v>
      </c>
    </row>
    <row r="3705" spans="1:8" hidden="1" x14ac:dyDescent="0.35">
      <c r="A3705">
        <f t="shared" si="289"/>
        <v>3704</v>
      </c>
      <c r="B3705">
        <f>[1]ESh2_Filtrado!A3705</f>
        <v>6337.5615204599999</v>
      </c>
      <c r="C3705">
        <f t="shared" si="285"/>
        <v>6337.5615204599999</v>
      </c>
      <c r="D3705">
        <f>[2]ESh2_Filtrado!A3705</f>
        <v>7627.1186459999999</v>
      </c>
      <c r="E3705">
        <f t="shared" si="286"/>
        <v>7627.1186459999999</v>
      </c>
      <c r="F3705">
        <f>[3]ESh2_Filtrado!A3705</f>
        <v>7627.1186459999999</v>
      </c>
      <c r="G3705">
        <f t="shared" si="287"/>
        <v>7627.1186459999999</v>
      </c>
      <c r="H3705" s="1">
        <f t="shared" si="288"/>
        <v>7369.2072208919999</v>
      </c>
    </row>
    <row r="3706" spans="1:8" hidden="1" x14ac:dyDescent="0.35">
      <c r="A3706">
        <f t="shared" si="289"/>
        <v>3705</v>
      </c>
      <c r="B3706">
        <f>[1]ESh2_Filtrado!A3706</f>
        <v>6337.5615204599999</v>
      </c>
      <c r="C3706">
        <f t="shared" si="285"/>
        <v>6337.5615204599999</v>
      </c>
      <c r="D3706">
        <f>[2]ESh2_Filtrado!A3706</f>
        <v>7627.1186459999999</v>
      </c>
      <c r="E3706">
        <f t="shared" si="286"/>
        <v>7627.1186459999999</v>
      </c>
      <c r="F3706">
        <f>[3]ESh2_Filtrado!A3706</f>
        <v>7627.1186459999999</v>
      </c>
      <c r="G3706">
        <f t="shared" si="287"/>
        <v>7627.1186459999999</v>
      </c>
      <c r="H3706" s="1">
        <f t="shared" si="288"/>
        <v>7369.2072208919999</v>
      </c>
    </row>
    <row r="3707" spans="1:8" hidden="1" x14ac:dyDescent="0.35">
      <c r="A3707">
        <f t="shared" si="289"/>
        <v>3706</v>
      </c>
      <c r="B3707">
        <f>[1]ESh2_Filtrado!A3707</f>
        <v>7382.4615204600004</v>
      </c>
      <c r="C3707">
        <f t="shared" si="285"/>
        <v>7382.4615204600004</v>
      </c>
      <c r="D3707">
        <f>[2]ESh2_Filtrado!A3707</f>
        <v>7627.1186459999999</v>
      </c>
      <c r="E3707">
        <f t="shared" si="286"/>
        <v>7627.1186459999999</v>
      </c>
      <c r="F3707">
        <f>[3]ESh2_Filtrado!A3707</f>
        <v>7627.1186459999999</v>
      </c>
      <c r="G3707">
        <f t="shared" si="287"/>
        <v>7627.1186459999999</v>
      </c>
      <c r="H3707" s="1">
        <f t="shared" si="288"/>
        <v>7578.1872208919995</v>
      </c>
    </row>
    <row r="3708" spans="1:8" hidden="1" x14ac:dyDescent="0.35">
      <c r="A3708">
        <f t="shared" si="289"/>
        <v>3707</v>
      </c>
      <c r="B3708">
        <f>[1]ESh2_Filtrado!A3708</f>
        <v>7204.7465572900001</v>
      </c>
      <c r="C3708">
        <f t="shared" si="285"/>
        <v>7204.7465572900001</v>
      </c>
      <c r="D3708">
        <f>[2]ESh2_Filtrado!A3708</f>
        <v>7627.1186459999999</v>
      </c>
      <c r="E3708">
        <f t="shared" si="286"/>
        <v>7627.1186459999999</v>
      </c>
      <c r="F3708">
        <f>[3]ESh2_Filtrado!A3708</f>
        <v>7578.6343331099997</v>
      </c>
      <c r="G3708">
        <f t="shared" si="287"/>
        <v>7578.6343331099997</v>
      </c>
      <c r="H3708" s="1">
        <f t="shared" si="288"/>
        <v>7523.2505031019991</v>
      </c>
    </row>
    <row r="3709" spans="1:8" hidden="1" x14ac:dyDescent="0.35">
      <c r="A3709">
        <f t="shared" si="289"/>
        <v>3708</v>
      </c>
      <c r="B3709">
        <f>[1]ESh2_Filtrado!A3709</f>
        <v>7627.1186459999999</v>
      </c>
      <c r="C3709">
        <f t="shared" si="285"/>
        <v>7627.1186459999999</v>
      </c>
      <c r="D3709">
        <f>[2]ESh2_Filtrado!A3709</f>
        <v>7627.1186459999999</v>
      </c>
      <c r="E3709">
        <f t="shared" si="286"/>
        <v>7627.1186459999999</v>
      </c>
      <c r="F3709">
        <f>[3]ESh2_Filtrado!A3709</f>
        <v>7627.1186459999999</v>
      </c>
      <c r="G3709">
        <f t="shared" si="287"/>
        <v>7627.1186459999999</v>
      </c>
      <c r="H3709" s="1">
        <f t="shared" si="288"/>
        <v>7627.1186460000008</v>
      </c>
    </row>
    <row r="3710" spans="1:8" hidden="1" x14ac:dyDescent="0.35">
      <c r="A3710">
        <f t="shared" si="289"/>
        <v>3709</v>
      </c>
      <c r="B3710">
        <f>[1]ESh2_Filtrado!A3710</f>
        <v>7627.1186459999999</v>
      </c>
      <c r="C3710">
        <f t="shared" si="285"/>
        <v>7627.1186459999999</v>
      </c>
      <c r="D3710">
        <f>[2]ESh2_Filtrado!A3710</f>
        <v>7627.1186459999999</v>
      </c>
      <c r="E3710">
        <f t="shared" si="286"/>
        <v>7627.1186459999999</v>
      </c>
      <c r="F3710">
        <f>[3]ESh2_Filtrado!A3710</f>
        <v>7627.1186459999999</v>
      </c>
      <c r="G3710">
        <f t="shared" si="287"/>
        <v>7627.1186459999999</v>
      </c>
      <c r="H3710" s="1">
        <f t="shared" si="288"/>
        <v>7627.1186460000008</v>
      </c>
    </row>
    <row r="3711" spans="1:8" hidden="1" x14ac:dyDescent="0.35">
      <c r="A3711">
        <f t="shared" si="289"/>
        <v>3710</v>
      </c>
      <c r="B3711">
        <f>[1]ESh2_Filtrado!A3711</f>
        <v>7627.1186459999999</v>
      </c>
      <c r="C3711">
        <f t="shared" si="285"/>
        <v>7627.1186459999999</v>
      </c>
      <c r="D3711">
        <f>[2]ESh2_Filtrado!A3711</f>
        <v>7627.1186459999999</v>
      </c>
      <c r="E3711">
        <f t="shared" si="286"/>
        <v>7627.1186459999999</v>
      </c>
      <c r="F3711">
        <f>[3]ESh2_Filtrado!A3711</f>
        <v>7627.1186459999999</v>
      </c>
      <c r="G3711">
        <f t="shared" si="287"/>
        <v>7627.1186459999999</v>
      </c>
      <c r="H3711" s="1">
        <f t="shared" si="288"/>
        <v>7627.1186460000008</v>
      </c>
    </row>
    <row r="3712" spans="1:8" hidden="1" x14ac:dyDescent="0.35">
      <c r="A3712">
        <f t="shared" si="289"/>
        <v>3711</v>
      </c>
      <c r="B3712">
        <f>[1]ESh2_Filtrado!A3712</f>
        <v>7627.1186459999999</v>
      </c>
      <c r="C3712">
        <f t="shared" si="285"/>
        <v>7627.1186459999999</v>
      </c>
      <c r="D3712">
        <f>[2]ESh2_Filtrado!A3712</f>
        <v>7242.8305892199996</v>
      </c>
      <c r="E3712">
        <f t="shared" si="286"/>
        <v>7242.8305892199996</v>
      </c>
      <c r="F3712">
        <f>[3]ESh2_Filtrado!A3712</f>
        <v>7627.1186459999999</v>
      </c>
      <c r="G3712">
        <f t="shared" si="287"/>
        <v>7627.1186459999999</v>
      </c>
      <c r="H3712" s="1">
        <f t="shared" si="288"/>
        <v>7473.4034232880003</v>
      </c>
    </row>
    <row r="3713" spans="1:8" hidden="1" x14ac:dyDescent="0.35">
      <c r="A3713">
        <f t="shared" si="289"/>
        <v>3712</v>
      </c>
      <c r="B3713">
        <f>[1]ESh2_Filtrado!A3713</f>
        <v>7627.1186459999999</v>
      </c>
      <c r="C3713">
        <f t="shared" si="285"/>
        <v>7627.1186459999999</v>
      </c>
      <c r="D3713">
        <f>[2]ESh2_Filtrado!A3713</f>
        <v>7627.1186459999999</v>
      </c>
      <c r="E3713">
        <f t="shared" si="286"/>
        <v>7627.1186459999999</v>
      </c>
      <c r="F3713">
        <f>[3]ESh2_Filtrado!A3713</f>
        <v>7627.1186459999999</v>
      </c>
      <c r="G3713">
        <f t="shared" si="287"/>
        <v>7627.1186459999999</v>
      </c>
      <c r="H3713" s="1">
        <f t="shared" si="288"/>
        <v>7627.1186460000008</v>
      </c>
    </row>
    <row r="3714" spans="1:8" hidden="1" x14ac:dyDescent="0.35">
      <c r="A3714">
        <f t="shared" si="289"/>
        <v>3713</v>
      </c>
      <c r="B3714">
        <f>[1]ESh2_Filtrado!A3714</f>
        <v>7627.1186459999999</v>
      </c>
      <c r="C3714">
        <f t="shared" si="285"/>
        <v>7627.1186459999999</v>
      </c>
      <c r="D3714">
        <f>[2]ESh2_Filtrado!A3714</f>
        <v>7627.1186459999999</v>
      </c>
      <c r="E3714">
        <f t="shared" si="286"/>
        <v>7627.1186459999999</v>
      </c>
      <c r="F3714">
        <f>[3]ESh2_Filtrado!A3714</f>
        <v>7627.1186459999999</v>
      </c>
      <c r="G3714">
        <f t="shared" si="287"/>
        <v>7627.1186459999999</v>
      </c>
      <c r="H3714" s="1">
        <f t="shared" si="288"/>
        <v>7627.1186460000008</v>
      </c>
    </row>
    <row r="3715" spans="1:8" hidden="1" x14ac:dyDescent="0.35">
      <c r="A3715">
        <f t="shared" si="289"/>
        <v>3714</v>
      </c>
      <c r="B3715">
        <f>[1]ESh2_Filtrado!A3715</f>
        <v>7627.1186459999999</v>
      </c>
      <c r="C3715">
        <f t="shared" ref="C3715:C3778" si="290">IF(B3715&lt;0,0,B3715)</f>
        <v>7627.1186459999999</v>
      </c>
      <c r="D3715">
        <f>[2]ESh2_Filtrado!A3715</f>
        <v>7627.1186459999999</v>
      </c>
      <c r="E3715">
        <f t="shared" ref="E3715:E3778" si="291">IF(D3715&lt;0,0,D3715)</f>
        <v>7627.1186459999999</v>
      </c>
      <c r="F3715">
        <f>[3]ESh2_Filtrado!A3715</f>
        <v>7627.1186459999999</v>
      </c>
      <c r="G3715">
        <f t="shared" ref="G3715:G3778" si="292">IF(F3715&lt;0,0,F3715)</f>
        <v>7627.1186459999999</v>
      </c>
      <c r="H3715" s="1">
        <f t="shared" ref="H3715:H3778" si="293">0.2*C3715+0.4*E3715+0.4*G3715</f>
        <v>7627.1186460000008</v>
      </c>
    </row>
    <row r="3716" spans="1:8" hidden="1" x14ac:dyDescent="0.35">
      <c r="A3716">
        <f t="shared" ref="A3716:A3779" si="294">1+A3715</f>
        <v>3715</v>
      </c>
      <c r="B3716">
        <f>[1]ESh2_Filtrado!A3716</f>
        <v>7627.1186459999999</v>
      </c>
      <c r="C3716">
        <f t="shared" si="290"/>
        <v>7627.1186459999999</v>
      </c>
      <c r="D3716">
        <f>[2]ESh2_Filtrado!A3716</f>
        <v>7627.1186459999999</v>
      </c>
      <c r="E3716">
        <f t="shared" si="291"/>
        <v>7627.1186459999999</v>
      </c>
      <c r="F3716">
        <f>[3]ESh2_Filtrado!A3716</f>
        <v>7627.1186459999999</v>
      </c>
      <c r="G3716">
        <f t="shared" si="292"/>
        <v>7627.1186459999999</v>
      </c>
      <c r="H3716" s="1">
        <f t="shared" si="293"/>
        <v>7627.1186460000008</v>
      </c>
    </row>
    <row r="3717" spans="1:8" hidden="1" x14ac:dyDescent="0.35">
      <c r="A3717">
        <f t="shared" si="294"/>
        <v>3716</v>
      </c>
      <c r="B3717">
        <f>[1]ESh2_Filtrado!A3717</f>
        <v>7627.1186459999999</v>
      </c>
      <c r="C3717">
        <f t="shared" si="290"/>
        <v>7627.1186459999999</v>
      </c>
      <c r="D3717">
        <f>[2]ESh2_Filtrado!A3717</f>
        <v>6746.6316229900003</v>
      </c>
      <c r="E3717">
        <f t="shared" si="291"/>
        <v>6746.6316229900003</v>
      </c>
      <c r="F3717">
        <f>[3]ESh2_Filtrado!A3717</f>
        <v>7627.1186459999999</v>
      </c>
      <c r="G3717">
        <f t="shared" si="292"/>
        <v>7627.1186459999999</v>
      </c>
      <c r="H3717" s="1">
        <f t="shared" si="293"/>
        <v>7274.9238367960006</v>
      </c>
    </row>
    <row r="3718" spans="1:8" hidden="1" x14ac:dyDescent="0.35">
      <c r="A3718">
        <f t="shared" si="294"/>
        <v>3717</v>
      </c>
      <c r="B3718">
        <f>[1]ESh2_Filtrado!A3718</f>
        <v>7627.1186459999999</v>
      </c>
      <c r="C3718">
        <f t="shared" si="290"/>
        <v>7627.1186459999999</v>
      </c>
      <c r="D3718">
        <f>[2]ESh2_Filtrado!A3718</f>
        <v>5701.7316229899998</v>
      </c>
      <c r="E3718">
        <f t="shared" si="291"/>
        <v>5701.7316229899998</v>
      </c>
      <c r="F3718">
        <f>[3]ESh2_Filtrado!A3718</f>
        <v>7627.1186459999999</v>
      </c>
      <c r="G3718">
        <f t="shared" si="292"/>
        <v>7627.1186459999999</v>
      </c>
      <c r="H3718" s="1">
        <f t="shared" si="293"/>
        <v>6856.9638367959997</v>
      </c>
    </row>
    <row r="3719" spans="1:8" hidden="1" x14ac:dyDescent="0.35">
      <c r="A3719">
        <f t="shared" si="294"/>
        <v>3718</v>
      </c>
      <c r="B3719">
        <f>[1]ESh2_Filtrado!A3719</f>
        <v>7627.1186459999999</v>
      </c>
      <c r="C3719">
        <f t="shared" si="290"/>
        <v>7627.1186459999999</v>
      </c>
      <c r="D3719">
        <f>[2]ESh2_Filtrado!A3719</f>
        <v>5701.2717410799996</v>
      </c>
      <c r="E3719">
        <f t="shared" si="291"/>
        <v>5701.2717410799996</v>
      </c>
      <c r="F3719">
        <f>[3]ESh2_Filtrado!A3719</f>
        <v>7627.1186459999999</v>
      </c>
      <c r="G3719">
        <f t="shared" si="292"/>
        <v>7627.1186459999999</v>
      </c>
      <c r="H3719" s="1">
        <f t="shared" si="293"/>
        <v>6856.7798840319992</v>
      </c>
    </row>
    <row r="3720" spans="1:8" hidden="1" x14ac:dyDescent="0.35">
      <c r="A3720">
        <f t="shared" si="294"/>
        <v>3719</v>
      </c>
      <c r="B3720">
        <f>[1]ESh2_Filtrado!A3720</f>
        <v>7627.1186459999999</v>
      </c>
      <c r="C3720">
        <f t="shared" si="290"/>
        <v>7627.1186459999999</v>
      </c>
      <c r="D3720">
        <f>[2]ESh2_Filtrado!A3720</f>
        <v>5835.2862311500003</v>
      </c>
      <c r="E3720">
        <f t="shared" si="291"/>
        <v>5835.2862311500003</v>
      </c>
      <c r="F3720">
        <f>[3]ESh2_Filtrado!A3720</f>
        <v>7627.1186459999999</v>
      </c>
      <c r="G3720">
        <f t="shared" si="292"/>
        <v>7627.1186459999999</v>
      </c>
      <c r="H3720" s="1">
        <f t="shared" si="293"/>
        <v>6910.3856800600006</v>
      </c>
    </row>
    <row r="3721" spans="1:8" hidden="1" x14ac:dyDescent="0.35">
      <c r="A3721">
        <f t="shared" si="294"/>
        <v>3720</v>
      </c>
      <c r="B3721">
        <f>[1]ESh2_Filtrado!A3721</f>
        <v>7627.1186459999999</v>
      </c>
      <c r="C3721">
        <f t="shared" si="290"/>
        <v>7627.1186459999999</v>
      </c>
      <c r="D3721">
        <f>[2]ESh2_Filtrado!A3721</f>
        <v>6880.1862311499999</v>
      </c>
      <c r="E3721">
        <f t="shared" si="291"/>
        <v>6880.1862311499999</v>
      </c>
      <c r="F3721">
        <f>[3]ESh2_Filtrado!A3721</f>
        <v>7627.1186459999999</v>
      </c>
      <c r="G3721">
        <f t="shared" si="292"/>
        <v>7627.1186459999999</v>
      </c>
      <c r="H3721" s="1">
        <f t="shared" si="293"/>
        <v>7328.3456800599997</v>
      </c>
    </row>
    <row r="3722" spans="1:8" hidden="1" x14ac:dyDescent="0.35">
      <c r="A3722">
        <f t="shared" si="294"/>
        <v>3721</v>
      </c>
      <c r="B3722">
        <f>[1]ESh2_Filtrado!A3722</f>
        <v>6582.2186460000003</v>
      </c>
      <c r="C3722">
        <f t="shared" si="290"/>
        <v>6582.2186460000003</v>
      </c>
      <c r="D3722">
        <f>[2]ESh2_Filtrado!A3722</f>
        <v>5835.2862311500003</v>
      </c>
      <c r="E3722">
        <f t="shared" si="291"/>
        <v>5835.2862311500003</v>
      </c>
      <c r="F3722">
        <f>[3]ESh2_Filtrado!A3722</f>
        <v>7627.1186459999999</v>
      </c>
      <c r="G3722">
        <f t="shared" si="292"/>
        <v>7627.1186459999999</v>
      </c>
      <c r="H3722" s="1">
        <f t="shared" si="293"/>
        <v>6701.405680060001</v>
      </c>
    </row>
    <row r="3723" spans="1:8" hidden="1" x14ac:dyDescent="0.35">
      <c r="A3723">
        <f t="shared" si="294"/>
        <v>3722</v>
      </c>
      <c r="B3723">
        <f>[1]ESh2_Filtrado!A3723</f>
        <v>6292.8603081900001</v>
      </c>
      <c r="C3723">
        <f t="shared" si="290"/>
        <v>6292.8603081900001</v>
      </c>
      <c r="D3723">
        <f>[2]ESh2_Filtrado!A3723</f>
        <v>5148.3462311499998</v>
      </c>
      <c r="E3723">
        <f t="shared" si="291"/>
        <v>5148.3462311499998</v>
      </c>
      <c r="F3723">
        <f>[3]ESh2_Filtrado!A3723</f>
        <v>7627.1186459999999</v>
      </c>
      <c r="G3723">
        <f t="shared" si="292"/>
        <v>7627.1186459999999</v>
      </c>
      <c r="H3723" s="1">
        <f t="shared" si="293"/>
        <v>6368.7580124979995</v>
      </c>
    </row>
    <row r="3724" spans="1:8" hidden="1" x14ac:dyDescent="0.35">
      <c r="A3724">
        <f t="shared" si="294"/>
        <v>3723</v>
      </c>
      <c r="B3724">
        <f>[1]ESh2_Filtrado!A3724</f>
        <v>7207.5557441299998</v>
      </c>
      <c r="C3724">
        <f t="shared" si="290"/>
        <v>7207.5557441299998</v>
      </c>
      <c r="D3724">
        <f>[2]ESh2_Filtrado!A3724</f>
        <v>4103.4462311500001</v>
      </c>
      <c r="E3724">
        <f t="shared" si="291"/>
        <v>4103.4462311500001</v>
      </c>
      <c r="F3724">
        <f>[3]ESh2_Filtrado!A3724</f>
        <v>7627.1186459999999</v>
      </c>
      <c r="G3724">
        <f t="shared" si="292"/>
        <v>7627.1186459999999</v>
      </c>
      <c r="H3724" s="1">
        <f t="shared" si="293"/>
        <v>6133.7370996860009</v>
      </c>
    </row>
    <row r="3725" spans="1:8" hidden="1" x14ac:dyDescent="0.35">
      <c r="A3725">
        <f t="shared" si="294"/>
        <v>3724</v>
      </c>
      <c r="B3725">
        <f>[1]ESh2_Filtrado!A3725</f>
        <v>6349.6324419800003</v>
      </c>
      <c r="C3725">
        <f t="shared" si="290"/>
        <v>6349.6324419800003</v>
      </c>
      <c r="D3725">
        <f>[2]ESh2_Filtrado!A3725</f>
        <v>3058.54623115</v>
      </c>
      <c r="E3725">
        <f t="shared" si="291"/>
        <v>3058.54623115</v>
      </c>
      <c r="F3725">
        <f>[3]ESh2_Filtrado!A3725</f>
        <v>6582.2186460000003</v>
      </c>
      <c r="G3725">
        <f t="shared" si="292"/>
        <v>6582.2186460000003</v>
      </c>
      <c r="H3725" s="1">
        <f t="shared" si="293"/>
        <v>5126.2324392560004</v>
      </c>
    </row>
    <row r="3726" spans="1:8" hidden="1" x14ac:dyDescent="0.35">
      <c r="A3726">
        <f t="shared" si="294"/>
        <v>3725</v>
      </c>
      <c r="B3726">
        <f>[1]ESh2_Filtrado!A3726</f>
        <v>5304.7324419799997</v>
      </c>
      <c r="C3726">
        <f t="shared" si="290"/>
        <v>5304.7324419799997</v>
      </c>
      <c r="D3726">
        <f>[2]ESh2_Filtrado!A3726</f>
        <v>2013.6462311499999</v>
      </c>
      <c r="E3726">
        <f t="shared" si="291"/>
        <v>2013.6462311499999</v>
      </c>
      <c r="F3726">
        <f>[3]ESh2_Filtrado!A3726</f>
        <v>6333.8852834400004</v>
      </c>
      <c r="G3726">
        <f t="shared" si="292"/>
        <v>6333.8852834400004</v>
      </c>
      <c r="H3726" s="1">
        <f t="shared" si="293"/>
        <v>4399.9590942320001</v>
      </c>
    </row>
    <row r="3727" spans="1:8" hidden="1" x14ac:dyDescent="0.35">
      <c r="A3727">
        <f t="shared" si="294"/>
        <v>3726</v>
      </c>
      <c r="B3727">
        <f>[1]ESh2_Filtrado!A3727</f>
        <v>4259.8324419800001</v>
      </c>
      <c r="C3727">
        <f t="shared" si="290"/>
        <v>4259.8324419800001</v>
      </c>
      <c r="D3727">
        <f>[2]ESh2_Filtrado!A3727</f>
        <v>3058.54623115</v>
      </c>
      <c r="E3727">
        <f t="shared" si="291"/>
        <v>3058.54623115</v>
      </c>
      <c r="F3727">
        <f>[3]ESh2_Filtrado!A3727</f>
        <v>6335.72481109</v>
      </c>
      <c r="G3727">
        <f t="shared" si="292"/>
        <v>6335.72481109</v>
      </c>
      <c r="H3727" s="1">
        <f t="shared" si="293"/>
        <v>4609.6749052920004</v>
      </c>
    </row>
    <row r="3728" spans="1:8" hidden="1" x14ac:dyDescent="0.35">
      <c r="A3728">
        <f t="shared" si="294"/>
        <v>3727</v>
      </c>
      <c r="B3728">
        <f>[1]ESh2_Filtrado!A3728</f>
        <v>5292.6643387399999</v>
      </c>
      <c r="C3728">
        <f t="shared" si="290"/>
        <v>5292.6643387399999</v>
      </c>
      <c r="D3728">
        <f>[2]ESh2_Filtrado!A3728</f>
        <v>4103.4462311500001</v>
      </c>
      <c r="E3728">
        <f t="shared" si="291"/>
        <v>4103.4462311500001</v>
      </c>
      <c r="F3728">
        <f>[3]ESh2_Filtrado!A3728</f>
        <v>6336.6445749200002</v>
      </c>
      <c r="G3728">
        <f t="shared" si="292"/>
        <v>6336.6445749200002</v>
      </c>
      <c r="H3728" s="1">
        <f t="shared" si="293"/>
        <v>5234.5691901760001</v>
      </c>
    </row>
    <row r="3729" spans="1:8" hidden="1" x14ac:dyDescent="0.35">
      <c r="A3729">
        <f t="shared" si="294"/>
        <v>3728</v>
      </c>
      <c r="B3729">
        <f>[1]ESh2_Filtrado!A3729</f>
        <v>6337.5643387399996</v>
      </c>
      <c r="C3729">
        <f t="shared" si="290"/>
        <v>6337.5643387399996</v>
      </c>
      <c r="D3729">
        <f>[2]ESh2_Filtrado!A3729</f>
        <v>5148.3462311499998</v>
      </c>
      <c r="E3729">
        <f t="shared" si="291"/>
        <v>5148.3462311499998</v>
      </c>
      <c r="F3729">
        <f>[3]ESh2_Filtrado!A3729</f>
        <v>6337.5643387399996</v>
      </c>
      <c r="G3729">
        <f t="shared" si="292"/>
        <v>6337.5643387399996</v>
      </c>
      <c r="H3729" s="1">
        <f t="shared" si="293"/>
        <v>5861.8770957039997</v>
      </c>
    </row>
    <row r="3730" spans="1:8" hidden="1" x14ac:dyDescent="0.35">
      <c r="A3730">
        <f t="shared" si="294"/>
        <v>3729</v>
      </c>
      <c r="B3730">
        <f>[1]ESh2_Filtrado!A3730</f>
        <v>6337.5643387399996</v>
      </c>
      <c r="C3730">
        <f t="shared" si="290"/>
        <v>6337.5643387399996</v>
      </c>
      <c r="D3730">
        <f>[2]ESh2_Filtrado!A3730</f>
        <v>6193.2462311500003</v>
      </c>
      <c r="E3730">
        <f t="shared" si="291"/>
        <v>6193.2462311500003</v>
      </c>
      <c r="F3730">
        <f>[3]ESh2_Filtrado!A3730</f>
        <v>7382.4643387400001</v>
      </c>
      <c r="G3730">
        <f t="shared" si="292"/>
        <v>7382.4643387400001</v>
      </c>
      <c r="H3730" s="1">
        <f t="shared" si="293"/>
        <v>6697.7970957040006</v>
      </c>
    </row>
    <row r="3731" spans="1:8" hidden="1" x14ac:dyDescent="0.35">
      <c r="A3731">
        <f t="shared" si="294"/>
        <v>3730</v>
      </c>
      <c r="B3731">
        <f>[1]ESh2_Filtrado!A3731</f>
        <v>7327.71080729</v>
      </c>
      <c r="C3731">
        <f t="shared" si="290"/>
        <v>7327.71080729</v>
      </c>
      <c r="D3731">
        <f>[2]ESh2_Filtrado!A3731</f>
        <v>7238.1462311499999</v>
      </c>
      <c r="E3731">
        <f t="shared" si="291"/>
        <v>7238.1462311499999</v>
      </c>
      <c r="F3731">
        <f>[3]ESh2_Filtrado!A3731</f>
        <v>7627.1186459999999</v>
      </c>
      <c r="G3731">
        <f t="shared" si="292"/>
        <v>7627.1186459999999</v>
      </c>
      <c r="H3731" s="1">
        <f t="shared" si="293"/>
        <v>7411.6481123180001</v>
      </c>
    </row>
    <row r="3732" spans="1:8" hidden="1" x14ac:dyDescent="0.35">
      <c r="A3732">
        <f t="shared" si="294"/>
        <v>3731</v>
      </c>
      <c r="B3732">
        <f>[1]ESh2_Filtrado!A3732</f>
        <v>7627.1186459999999</v>
      </c>
      <c r="C3732">
        <f t="shared" si="290"/>
        <v>7627.1186459999999</v>
      </c>
      <c r="D3732">
        <f>[2]ESh2_Filtrado!A3732</f>
        <v>7627.1186459999999</v>
      </c>
      <c r="E3732">
        <f t="shared" si="291"/>
        <v>7627.1186459999999</v>
      </c>
      <c r="F3732">
        <f>[3]ESh2_Filtrado!A3732</f>
        <v>7627.1186459999999</v>
      </c>
      <c r="G3732">
        <f t="shared" si="292"/>
        <v>7627.1186459999999</v>
      </c>
      <c r="H3732" s="1">
        <f t="shared" si="293"/>
        <v>7627.1186460000008</v>
      </c>
    </row>
    <row r="3733" spans="1:8" hidden="1" x14ac:dyDescent="0.35">
      <c r="A3733">
        <f t="shared" si="294"/>
        <v>3732</v>
      </c>
      <c r="B3733">
        <f>[1]ESh2_Filtrado!A3733</f>
        <v>7627.1186459999999</v>
      </c>
      <c r="C3733">
        <f t="shared" si="290"/>
        <v>7627.1186459999999</v>
      </c>
      <c r="D3733">
        <f>[2]ESh2_Filtrado!A3733</f>
        <v>7627.1186459999999</v>
      </c>
      <c r="E3733">
        <f t="shared" si="291"/>
        <v>7627.1186459999999</v>
      </c>
      <c r="F3733">
        <f>[3]ESh2_Filtrado!A3733</f>
        <v>7627.1186459999999</v>
      </c>
      <c r="G3733">
        <f t="shared" si="292"/>
        <v>7627.1186459999999</v>
      </c>
      <c r="H3733" s="1">
        <f t="shared" si="293"/>
        <v>7627.1186460000008</v>
      </c>
    </row>
    <row r="3734" spans="1:8" hidden="1" x14ac:dyDescent="0.35">
      <c r="A3734">
        <f t="shared" si="294"/>
        <v>3733</v>
      </c>
      <c r="B3734">
        <f>[1]ESh2_Filtrado!A3734</f>
        <v>7627.1186459999999</v>
      </c>
      <c r="C3734">
        <f t="shared" si="290"/>
        <v>7627.1186459999999</v>
      </c>
      <c r="D3734">
        <f>[2]ESh2_Filtrado!A3734</f>
        <v>7627.1186459999999</v>
      </c>
      <c r="E3734">
        <f t="shared" si="291"/>
        <v>7627.1186459999999</v>
      </c>
      <c r="F3734">
        <f>[3]ESh2_Filtrado!A3734</f>
        <v>7627.1186459999999</v>
      </c>
      <c r="G3734">
        <f t="shared" si="292"/>
        <v>7627.1186459999999</v>
      </c>
      <c r="H3734" s="1">
        <f t="shared" si="293"/>
        <v>7627.1186460000008</v>
      </c>
    </row>
    <row r="3735" spans="1:8" hidden="1" x14ac:dyDescent="0.35">
      <c r="A3735">
        <f t="shared" si="294"/>
        <v>3734</v>
      </c>
      <c r="B3735">
        <f>[1]ESh2_Filtrado!A3735</f>
        <v>7627.1186459999999</v>
      </c>
      <c r="C3735">
        <f t="shared" si="290"/>
        <v>7627.1186459999999</v>
      </c>
      <c r="D3735">
        <f>[2]ESh2_Filtrado!A3735</f>
        <v>7627.1186459999999</v>
      </c>
      <c r="E3735">
        <f t="shared" si="291"/>
        <v>7627.1186459999999</v>
      </c>
      <c r="F3735">
        <f>[3]ESh2_Filtrado!A3735</f>
        <v>7627.1186459999999</v>
      </c>
      <c r="G3735">
        <f t="shared" si="292"/>
        <v>7627.1186459999999</v>
      </c>
      <c r="H3735" s="1">
        <f t="shared" si="293"/>
        <v>7627.1186460000008</v>
      </c>
    </row>
    <row r="3736" spans="1:8" hidden="1" x14ac:dyDescent="0.35">
      <c r="A3736">
        <f t="shared" si="294"/>
        <v>3735</v>
      </c>
      <c r="B3736">
        <f>[1]ESh2_Filtrado!A3736</f>
        <v>7627.1186459999999</v>
      </c>
      <c r="C3736">
        <f t="shared" si="290"/>
        <v>7627.1186459999999</v>
      </c>
      <c r="D3736">
        <f>[2]ESh2_Filtrado!A3736</f>
        <v>7627.1186459999999</v>
      </c>
      <c r="E3736">
        <f t="shared" si="291"/>
        <v>7627.1186459999999</v>
      </c>
      <c r="F3736">
        <f>[3]ESh2_Filtrado!A3736</f>
        <v>7627.1186459999999</v>
      </c>
      <c r="G3736">
        <f t="shared" si="292"/>
        <v>7627.1186459999999</v>
      </c>
      <c r="H3736" s="1">
        <f t="shared" si="293"/>
        <v>7627.1186460000008</v>
      </c>
    </row>
    <row r="3737" spans="1:8" hidden="1" x14ac:dyDescent="0.35">
      <c r="A3737">
        <f t="shared" si="294"/>
        <v>3736</v>
      </c>
      <c r="B3737">
        <f>[1]ESh2_Filtrado!A3737</f>
        <v>7627.1186459999999</v>
      </c>
      <c r="C3737">
        <f t="shared" si="290"/>
        <v>7627.1186459999999</v>
      </c>
      <c r="D3737">
        <f>[2]ESh2_Filtrado!A3737</f>
        <v>7627.1186459999999</v>
      </c>
      <c r="E3737">
        <f t="shared" si="291"/>
        <v>7627.1186459999999</v>
      </c>
      <c r="F3737">
        <f>[3]ESh2_Filtrado!A3737</f>
        <v>7627.1186459999999</v>
      </c>
      <c r="G3737">
        <f t="shared" si="292"/>
        <v>7627.1186459999999</v>
      </c>
      <c r="H3737" s="1">
        <f t="shared" si="293"/>
        <v>7627.1186460000008</v>
      </c>
    </row>
    <row r="3738" spans="1:8" hidden="1" x14ac:dyDescent="0.35">
      <c r="A3738">
        <f t="shared" si="294"/>
        <v>3737</v>
      </c>
      <c r="B3738">
        <f>[1]ESh2_Filtrado!A3738</f>
        <v>7627.1186459999999</v>
      </c>
      <c r="C3738">
        <f t="shared" si="290"/>
        <v>7627.1186459999999</v>
      </c>
      <c r="D3738">
        <f>[2]ESh2_Filtrado!A3738</f>
        <v>7627.1186459999999</v>
      </c>
      <c r="E3738">
        <f t="shared" si="291"/>
        <v>7627.1186459999999</v>
      </c>
      <c r="F3738">
        <f>[3]ESh2_Filtrado!A3738</f>
        <v>7627.1186459999999</v>
      </c>
      <c r="G3738">
        <f t="shared" si="292"/>
        <v>7627.1186459999999</v>
      </c>
      <c r="H3738" s="1">
        <f t="shared" si="293"/>
        <v>7627.1186460000008</v>
      </c>
    </row>
    <row r="3739" spans="1:8" hidden="1" x14ac:dyDescent="0.35">
      <c r="A3739">
        <f t="shared" si="294"/>
        <v>3738</v>
      </c>
      <c r="B3739">
        <f>[1]ESh2_Filtrado!A3739</f>
        <v>7142.5274720899997</v>
      </c>
      <c r="C3739">
        <f t="shared" si="290"/>
        <v>7142.5274720899997</v>
      </c>
      <c r="D3739">
        <f>[2]ESh2_Filtrado!A3739</f>
        <v>6943.11267787</v>
      </c>
      <c r="E3739">
        <f t="shared" si="291"/>
        <v>6943.11267787</v>
      </c>
      <c r="F3739">
        <f>[3]ESh2_Filtrado!A3739</f>
        <v>7627.1186459999999</v>
      </c>
      <c r="G3739">
        <f t="shared" si="292"/>
        <v>7627.1186459999999</v>
      </c>
      <c r="H3739" s="1">
        <f t="shared" si="293"/>
        <v>7256.5980239660003</v>
      </c>
    </row>
    <row r="3740" spans="1:8" hidden="1" x14ac:dyDescent="0.35">
      <c r="A3740">
        <f t="shared" si="294"/>
        <v>3739</v>
      </c>
      <c r="B3740">
        <f>[1]ESh2_Filtrado!A3740</f>
        <v>6454.6677082699998</v>
      </c>
      <c r="C3740">
        <f t="shared" si="290"/>
        <v>6454.6677082699998</v>
      </c>
      <c r="D3740">
        <f>[2]ESh2_Filtrado!A3740</f>
        <v>6579.6248110899996</v>
      </c>
      <c r="E3740">
        <f t="shared" si="291"/>
        <v>6579.6248110899996</v>
      </c>
      <c r="F3740">
        <f>[3]ESh2_Filtrado!A3740</f>
        <v>7380.6248110899996</v>
      </c>
      <c r="G3740">
        <f t="shared" si="292"/>
        <v>7380.6248110899996</v>
      </c>
      <c r="H3740" s="1">
        <f t="shared" si="293"/>
        <v>6875.0333905259995</v>
      </c>
    </row>
    <row r="3741" spans="1:8" hidden="1" x14ac:dyDescent="0.35">
      <c r="A3741">
        <f t="shared" si="294"/>
        <v>3740</v>
      </c>
      <c r="B3741">
        <f>[1]ESh2_Filtrado!A3741</f>
        <v>5409.7677082700002</v>
      </c>
      <c r="C3741">
        <f t="shared" si="290"/>
        <v>5409.7677082700002</v>
      </c>
      <c r="D3741">
        <f>[2]ESh2_Filtrado!A3741</f>
        <v>5534.72481109</v>
      </c>
      <c r="E3741">
        <f t="shared" si="291"/>
        <v>5534.72481109</v>
      </c>
      <c r="F3741">
        <f>[3]ESh2_Filtrado!A3741</f>
        <v>6335.72481109</v>
      </c>
      <c r="G3741">
        <f t="shared" si="292"/>
        <v>6335.72481109</v>
      </c>
      <c r="H3741" s="1">
        <f t="shared" si="293"/>
        <v>5830.1333905259999</v>
      </c>
    </row>
    <row r="3742" spans="1:8" hidden="1" x14ac:dyDescent="0.35">
      <c r="A3742">
        <f t="shared" si="294"/>
        <v>3741</v>
      </c>
      <c r="B3742">
        <f>[1]ESh2_Filtrado!A3742</f>
        <v>4364.8677082699996</v>
      </c>
      <c r="C3742">
        <f t="shared" si="290"/>
        <v>4364.8677082699996</v>
      </c>
      <c r="D3742">
        <f>[2]ESh2_Filtrado!A3742</f>
        <v>5533.8050472699997</v>
      </c>
      <c r="E3742">
        <f t="shared" si="291"/>
        <v>5533.8050472699997</v>
      </c>
      <c r="F3742">
        <f>[3]ESh2_Filtrado!A3742</f>
        <v>6334.8050472699997</v>
      </c>
      <c r="G3742">
        <f t="shared" si="292"/>
        <v>6334.8050472699997</v>
      </c>
      <c r="H3742" s="1">
        <f t="shared" si="293"/>
        <v>5620.4175794700004</v>
      </c>
    </row>
    <row r="3743" spans="1:8" hidden="1" x14ac:dyDescent="0.35">
      <c r="A3743">
        <f t="shared" si="294"/>
        <v>3742</v>
      </c>
      <c r="B3743">
        <f>[1]ESh2_Filtrado!A3743</f>
        <v>3319.96770827</v>
      </c>
      <c r="C3743">
        <f t="shared" si="290"/>
        <v>3319.96770827</v>
      </c>
      <c r="D3743">
        <f>[2]ESh2_Filtrado!A3743</f>
        <v>5532.8852834400004</v>
      </c>
      <c r="E3743">
        <f t="shared" si="291"/>
        <v>5532.8852834400004</v>
      </c>
      <c r="F3743">
        <f>[3]ESh2_Filtrado!A3743</f>
        <v>6333.8852834400004</v>
      </c>
      <c r="G3743">
        <f t="shared" si="292"/>
        <v>6333.8852834400004</v>
      </c>
      <c r="H3743" s="1">
        <f t="shared" si="293"/>
        <v>5410.7017684060011</v>
      </c>
    </row>
    <row r="3744" spans="1:8" hidden="1" x14ac:dyDescent="0.35">
      <c r="A3744">
        <f t="shared" si="294"/>
        <v>3743</v>
      </c>
      <c r="B3744">
        <f>[1]ESh2_Filtrado!A3744</f>
        <v>2275.0677082699999</v>
      </c>
      <c r="C3744">
        <f t="shared" si="290"/>
        <v>2275.0677082699999</v>
      </c>
      <c r="D3744">
        <f>[2]ESh2_Filtrado!A3744</f>
        <v>5531.9655196200001</v>
      </c>
      <c r="E3744">
        <f t="shared" si="291"/>
        <v>5531.9655196200001</v>
      </c>
      <c r="F3744">
        <f>[3]ESh2_Filtrado!A3744</f>
        <v>6332.9655196200001</v>
      </c>
      <c r="G3744">
        <f t="shared" si="292"/>
        <v>6332.9655196200001</v>
      </c>
      <c r="H3744" s="1">
        <f t="shared" si="293"/>
        <v>5200.9859573500007</v>
      </c>
    </row>
    <row r="3745" spans="1:8" hidden="1" x14ac:dyDescent="0.35">
      <c r="A3745">
        <f t="shared" si="294"/>
        <v>3744</v>
      </c>
      <c r="B3745">
        <f>[1]ESh2_Filtrado!A3745</f>
        <v>1230.16770827</v>
      </c>
      <c r="C3745">
        <f t="shared" si="290"/>
        <v>1230.16770827</v>
      </c>
      <c r="D3745">
        <f>[2]ESh2_Filtrado!A3745</f>
        <v>5531.9655196200001</v>
      </c>
      <c r="E3745">
        <f t="shared" si="291"/>
        <v>5531.9655196200001</v>
      </c>
      <c r="F3745">
        <f>[3]ESh2_Filtrado!A3745</f>
        <v>6332.9655196200001</v>
      </c>
      <c r="G3745">
        <f t="shared" si="292"/>
        <v>6332.9655196200001</v>
      </c>
      <c r="H3745" s="1">
        <f t="shared" si="293"/>
        <v>4992.0059573500002</v>
      </c>
    </row>
    <row r="3746" spans="1:8" hidden="1" x14ac:dyDescent="0.35">
      <c r="A3746">
        <f t="shared" si="294"/>
        <v>3745</v>
      </c>
      <c r="B3746">
        <f>[1]ESh2_Filtrado!A3746</f>
        <v>185.26770827000001</v>
      </c>
      <c r="C3746">
        <f t="shared" si="290"/>
        <v>185.26770827000001</v>
      </c>
      <c r="D3746">
        <f>[2]ESh2_Filtrado!A3746</f>
        <v>5531.9683378999998</v>
      </c>
      <c r="E3746">
        <f t="shared" si="291"/>
        <v>5531.9683378999998</v>
      </c>
      <c r="F3746">
        <f>[3]ESh2_Filtrado!A3746</f>
        <v>6332.9683378999998</v>
      </c>
      <c r="G3746">
        <f t="shared" si="292"/>
        <v>6332.9683378999998</v>
      </c>
      <c r="H3746" s="1">
        <f t="shared" si="293"/>
        <v>4783.0282119740004</v>
      </c>
    </row>
    <row r="3747" spans="1:8" hidden="1" x14ac:dyDescent="0.35">
      <c r="A3747">
        <f t="shared" si="294"/>
        <v>3746</v>
      </c>
      <c r="B3747">
        <f>[1]ESh2_Filtrado!A3747</f>
        <v>402.58858787000003</v>
      </c>
      <c r="C3747">
        <f t="shared" si="290"/>
        <v>402.58858787000003</v>
      </c>
      <c r="D3747">
        <f>[2]ESh2_Filtrado!A3747</f>
        <v>5531.9683378999998</v>
      </c>
      <c r="E3747">
        <f t="shared" si="291"/>
        <v>5531.9683378999998</v>
      </c>
      <c r="F3747">
        <f>[3]ESh2_Filtrado!A3747</f>
        <v>6332.9683378999998</v>
      </c>
      <c r="G3747">
        <f t="shared" si="292"/>
        <v>6332.9683378999998</v>
      </c>
      <c r="H3747" s="1">
        <f t="shared" si="293"/>
        <v>4826.4923878940008</v>
      </c>
    </row>
    <row r="3748" spans="1:8" hidden="1" x14ac:dyDescent="0.35">
      <c r="A3748">
        <f t="shared" si="294"/>
        <v>3747</v>
      </c>
      <c r="B3748">
        <f>[1]ESh2_Filtrado!A3748</f>
        <v>1447.4885878699999</v>
      </c>
      <c r="C3748">
        <f t="shared" si="290"/>
        <v>1447.4885878699999</v>
      </c>
      <c r="D3748">
        <f>[2]ESh2_Filtrado!A3748</f>
        <v>5531.9683378999998</v>
      </c>
      <c r="E3748">
        <f t="shared" si="291"/>
        <v>5531.9683378999998</v>
      </c>
      <c r="F3748">
        <f>[3]ESh2_Filtrado!A3748</f>
        <v>6332.9683378999998</v>
      </c>
      <c r="G3748">
        <f t="shared" si="292"/>
        <v>6332.9683378999998</v>
      </c>
      <c r="H3748" s="1">
        <f t="shared" si="293"/>
        <v>5035.4723878940003</v>
      </c>
    </row>
    <row r="3749" spans="1:8" hidden="1" x14ac:dyDescent="0.35">
      <c r="A3749">
        <f t="shared" si="294"/>
        <v>3748</v>
      </c>
      <c r="B3749">
        <f>[1]ESh2_Filtrado!A3749</f>
        <v>2492.3885878699998</v>
      </c>
      <c r="C3749">
        <f t="shared" si="290"/>
        <v>2492.3885878699998</v>
      </c>
      <c r="D3749">
        <f>[2]ESh2_Filtrado!A3749</f>
        <v>5531.9683378999998</v>
      </c>
      <c r="E3749">
        <f t="shared" si="291"/>
        <v>5531.9683378999998</v>
      </c>
      <c r="F3749">
        <f>[3]ESh2_Filtrado!A3749</f>
        <v>6332.9683378999998</v>
      </c>
      <c r="G3749">
        <f t="shared" si="292"/>
        <v>6332.9683378999998</v>
      </c>
      <c r="H3749" s="1">
        <f t="shared" si="293"/>
        <v>5244.4523878939999</v>
      </c>
    </row>
    <row r="3750" spans="1:8" hidden="1" x14ac:dyDescent="0.35">
      <c r="A3750">
        <f t="shared" si="294"/>
        <v>3749</v>
      </c>
      <c r="B3750">
        <f>[1]ESh2_Filtrado!A3750</f>
        <v>3537.2885878699999</v>
      </c>
      <c r="C3750">
        <f t="shared" si="290"/>
        <v>3537.2885878699999</v>
      </c>
      <c r="D3750">
        <f>[2]ESh2_Filtrado!A3750</f>
        <v>5532.88810173</v>
      </c>
      <c r="E3750">
        <f t="shared" si="291"/>
        <v>5532.88810173</v>
      </c>
      <c r="F3750">
        <f>[3]ESh2_Filtrado!A3750</f>
        <v>6333.88810173</v>
      </c>
      <c r="G3750">
        <f t="shared" si="292"/>
        <v>6333.88810173</v>
      </c>
      <c r="H3750" s="1">
        <f t="shared" si="293"/>
        <v>5454.1681989580002</v>
      </c>
    </row>
    <row r="3751" spans="1:8" hidden="1" x14ac:dyDescent="0.35">
      <c r="A3751">
        <f t="shared" si="294"/>
        <v>3750</v>
      </c>
      <c r="B3751">
        <f>[1]ESh2_Filtrado!A3751</f>
        <v>4582.1885878700004</v>
      </c>
      <c r="C3751">
        <f t="shared" si="290"/>
        <v>4582.1885878700004</v>
      </c>
      <c r="D3751">
        <f>[2]ESh2_Filtrado!A3751</f>
        <v>5534.7276293799996</v>
      </c>
      <c r="E3751">
        <f t="shared" si="291"/>
        <v>5534.7276293799996</v>
      </c>
      <c r="F3751">
        <f>[3]ESh2_Filtrado!A3751</f>
        <v>6335.7276293799996</v>
      </c>
      <c r="G3751">
        <f t="shared" si="292"/>
        <v>6335.7276293799996</v>
      </c>
      <c r="H3751" s="1">
        <f t="shared" si="293"/>
        <v>5664.6198210780003</v>
      </c>
    </row>
    <row r="3752" spans="1:8" hidden="1" x14ac:dyDescent="0.35">
      <c r="A3752">
        <f t="shared" si="294"/>
        <v>3751</v>
      </c>
      <c r="B3752">
        <f>[1]ESh2_Filtrado!A3752</f>
        <v>5627.0885878700001</v>
      </c>
      <c r="C3752">
        <f t="shared" si="290"/>
        <v>5627.0885878700001</v>
      </c>
      <c r="D3752">
        <f>[2]ESh2_Filtrado!A3752</f>
        <v>5535.6473931999999</v>
      </c>
      <c r="E3752">
        <f t="shared" si="291"/>
        <v>5535.6473931999999</v>
      </c>
      <c r="F3752">
        <f>[3]ESh2_Filtrado!A3752</f>
        <v>6336.6473931999999</v>
      </c>
      <c r="G3752">
        <f t="shared" si="292"/>
        <v>6336.6473931999999</v>
      </c>
      <c r="H3752" s="1">
        <f t="shared" si="293"/>
        <v>5874.3356321340007</v>
      </c>
    </row>
    <row r="3753" spans="1:8" hidden="1" x14ac:dyDescent="0.35">
      <c r="A3753">
        <f t="shared" si="294"/>
        <v>3752</v>
      </c>
      <c r="B3753">
        <f>[1]ESh2_Filtrado!A3753</f>
        <v>6337.5671570300001</v>
      </c>
      <c r="C3753">
        <f t="shared" si="290"/>
        <v>6337.5671570300001</v>
      </c>
      <c r="D3753">
        <f>[2]ESh2_Filtrado!A3753</f>
        <v>5536.5671570300001</v>
      </c>
      <c r="E3753">
        <f t="shared" si="291"/>
        <v>5536.5671570300001</v>
      </c>
      <c r="F3753">
        <f>[3]ESh2_Filtrado!A3753</f>
        <v>6337.5671570300001</v>
      </c>
      <c r="G3753">
        <f t="shared" si="292"/>
        <v>6337.5671570300001</v>
      </c>
      <c r="H3753" s="1">
        <f t="shared" si="293"/>
        <v>6017.1671570300005</v>
      </c>
    </row>
    <row r="3754" spans="1:8" hidden="1" x14ac:dyDescent="0.35">
      <c r="A3754">
        <f t="shared" si="294"/>
        <v>3753</v>
      </c>
      <c r="B3754">
        <f>[1]ESh2_Filtrado!A3754</f>
        <v>6337.5671570300001</v>
      </c>
      <c r="C3754">
        <f t="shared" si="290"/>
        <v>6337.5671570300001</v>
      </c>
      <c r="D3754">
        <f>[2]ESh2_Filtrado!A3754</f>
        <v>6581.4671570299997</v>
      </c>
      <c r="E3754">
        <f t="shared" si="291"/>
        <v>6581.4671570299997</v>
      </c>
      <c r="F3754">
        <f>[3]ESh2_Filtrado!A3754</f>
        <v>6582.2186460000003</v>
      </c>
      <c r="G3754">
        <f t="shared" si="292"/>
        <v>6582.2186460000003</v>
      </c>
      <c r="H3754" s="1">
        <f t="shared" si="293"/>
        <v>6532.9877526180007</v>
      </c>
    </row>
    <row r="3755" spans="1:8" hidden="1" x14ac:dyDescent="0.35">
      <c r="A3755">
        <f t="shared" si="294"/>
        <v>3754</v>
      </c>
      <c r="B3755">
        <f>[1]ESh2_Filtrado!A3755</f>
        <v>6846.4783456200003</v>
      </c>
      <c r="C3755">
        <f t="shared" si="290"/>
        <v>6846.4783456200003</v>
      </c>
      <c r="D3755">
        <f>[2]ESh2_Filtrado!A3755</f>
        <v>7626.3671570300003</v>
      </c>
      <c r="E3755">
        <f t="shared" si="291"/>
        <v>7626.3671570300003</v>
      </c>
      <c r="F3755">
        <f>[3]ESh2_Filtrado!A3755</f>
        <v>7627.1186459999999</v>
      </c>
      <c r="G3755">
        <f t="shared" si="292"/>
        <v>7627.1186459999999</v>
      </c>
      <c r="H3755" s="1">
        <f t="shared" si="293"/>
        <v>7470.6899903360008</v>
      </c>
    </row>
    <row r="3756" spans="1:8" hidden="1" x14ac:dyDescent="0.35">
      <c r="A3756">
        <f t="shared" si="294"/>
        <v>3755</v>
      </c>
      <c r="B3756">
        <f>[1]ESh2_Filtrado!A3756</f>
        <v>7627.1186459999999</v>
      </c>
      <c r="C3756">
        <f t="shared" si="290"/>
        <v>7627.1186459999999</v>
      </c>
      <c r="D3756">
        <f>[2]ESh2_Filtrado!A3756</f>
        <v>7627.1186459999999</v>
      </c>
      <c r="E3756">
        <f t="shared" si="291"/>
        <v>7627.1186459999999</v>
      </c>
      <c r="F3756">
        <f>[3]ESh2_Filtrado!A3756</f>
        <v>7627.1186459999999</v>
      </c>
      <c r="G3756">
        <f t="shared" si="292"/>
        <v>7627.1186459999999</v>
      </c>
      <c r="H3756" s="1">
        <f t="shared" si="293"/>
        <v>7627.1186460000008</v>
      </c>
    </row>
    <row r="3757" spans="1:8" hidden="1" x14ac:dyDescent="0.35">
      <c r="A3757">
        <f t="shared" si="294"/>
        <v>3756</v>
      </c>
      <c r="B3757">
        <f>[1]ESh2_Filtrado!A3757</f>
        <v>7627.1186459999999</v>
      </c>
      <c r="C3757">
        <f t="shared" si="290"/>
        <v>7627.1186459999999</v>
      </c>
      <c r="D3757">
        <f>[2]ESh2_Filtrado!A3757</f>
        <v>7627.1186459999999</v>
      </c>
      <c r="E3757">
        <f t="shared" si="291"/>
        <v>7627.1186459999999</v>
      </c>
      <c r="F3757">
        <f>[3]ESh2_Filtrado!A3757</f>
        <v>7627.1186459999999</v>
      </c>
      <c r="G3757">
        <f t="shared" si="292"/>
        <v>7627.1186459999999</v>
      </c>
      <c r="H3757" s="1">
        <f t="shared" si="293"/>
        <v>7627.1186460000008</v>
      </c>
    </row>
    <row r="3758" spans="1:8" hidden="1" x14ac:dyDescent="0.35">
      <c r="A3758">
        <f t="shared" si="294"/>
        <v>3757</v>
      </c>
      <c r="B3758">
        <f>[1]ESh2_Filtrado!A3758</f>
        <v>7627.1186459999999</v>
      </c>
      <c r="C3758">
        <f t="shared" si="290"/>
        <v>7627.1186459999999</v>
      </c>
      <c r="D3758">
        <f>[2]ESh2_Filtrado!A3758</f>
        <v>7627.1186459999999</v>
      </c>
      <c r="E3758">
        <f t="shared" si="291"/>
        <v>7627.1186459999999</v>
      </c>
      <c r="F3758">
        <f>[3]ESh2_Filtrado!A3758</f>
        <v>7627.1186459999999</v>
      </c>
      <c r="G3758">
        <f t="shared" si="292"/>
        <v>7627.1186459999999</v>
      </c>
      <c r="H3758" s="1">
        <f t="shared" si="293"/>
        <v>7627.1186460000008</v>
      </c>
    </row>
    <row r="3759" spans="1:8" hidden="1" x14ac:dyDescent="0.35">
      <c r="A3759">
        <f t="shared" si="294"/>
        <v>3758</v>
      </c>
      <c r="B3759">
        <f>[1]ESh2_Filtrado!A3759</f>
        <v>7627.1186459999999</v>
      </c>
      <c r="C3759">
        <f t="shared" si="290"/>
        <v>7627.1186459999999</v>
      </c>
      <c r="D3759">
        <f>[2]ESh2_Filtrado!A3759</f>
        <v>7627.1186459999999</v>
      </c>
      <c r="E3759">
        <f t="shared" si="291"/>
        <v>7627.1186459999999</v>
      </c>
      <c r="F3759">
        <f>[3]ESh2_Filtrado!A3759</f>
        <v>7627.1186459999999</v>
      </c>
      <c r="G3759">
        <f t="shared" si="292"/>
        <v>7627.1186459999999</v>
      </c>
      <c r="H3759" s="1">
        <f t="shared" si="293"/>
        <v>7627.1186460000008</v>
      </c>
    </row>
    <row r="3760" spans="1:8" hidden="1" x14ac:dyDescent="0.35">
      <c r="A3760">
        <f t="shared" si="294"/>
        <v>3759</v>
      </c>
      <c r="B3760">
        <f>[1]ESh2_Filtrado!A3760</f>
        <v>7627.1186459999999</v>
      </c>
      <c r="C3760">
        <f t="shared" si="290"/>
        <v>7627.1186459999999</v>
      </c>
      <c r="D3760">
        <f>[2]ESh2_Filtrado!A3760</f>
        <v>7627.1186459999999</v>
      </c>
      <c r="E3760">
        <f t="shared" si="291"/>
        <v>7627.1186459999999</v>
      </c>
      <c r="F3760">
        <f>[3]ESh2_Filtrado!A3760</f>
        <v>7627.1186459999999</v>
      </c>
      <c r="G3760">
        <f t="shared" si="292"/>
        <v>7627.1186459999999</v>
      </c>
      <c r="H3760" s="1">
        <f t="shared" si="293"/>
        <v>7627.1186460000008</v>
      </c>
    </row>
    <row r="3761" spans="1:8" hidden="1" x14ac:dyDescent="0.35">
      <c r="A3761">
        <f t="shared" si="294"/>
        <v>3760</v>
      </c>
      <c r="B3761">
        <f>[1]ESh2_Filtrado!A3761</f>
        <v>7627.1186459999999</v>
      </c>
      <c r="C3761">
        <f t="shared" si="290"/>
        <v>7627.1186459999999</v>
      </c>
      <c r="D3761">
        <f>[2]ESh2_Filtrado!A3761</f>
        <v>7627.1186459999999</v>
      </c>
      <c r="E3761">
        <f t="shared" si="291"/>
        <v>7627.1186459999999</v>
      </c>
      <c r="F3761">
        <f>[3]ESh2_Filtrado!A3761</f>
        <v>7627.1186459999999</v>
      </c>
      <c r="G3761">
        <f t="shared" si="292"/>
        <v>7627.1186459999999</v>
      </c>
      <c r="H3761" s="1">
        <f t="shared" si="293"/>
        <v>7627.1186460000008</v>
      </c>
    </row>
    <row r="3762" spans="1:8" hidden="1" x14ac:dyDescent="0.35">
      <c r="A3762">
        <f t="shared" si="294"/>
        <v>3761</v>
      </c>
      <c r="B3762">
        <f>[1]ESh2_Filtrado!A3762</f>
        <v>7627.1186459999999</v>
      </c>
      <c r="C3762">
        <f t="shared" si="290"/>
        <v>7627.1186459999999</v>
      </c>
      <c r="D3762">
        <f>[2]ESh2_Filtrado!A3762</f>
        <v>7627.1186459999999</v>
      </c>
      <c r="E3762">
        <f t="shared" si="291"/>
        <v>7627.1186459999999</v>
      </c>
      <c r="F3762">
        <f>[3]ESh2_Filtrado!A3762</f>
        <v>7627.1186459999999</v>
      </c>
      <c r="G3762">
        <f t="shared" si="292"/>
        <v>7627.1186459999999</v>
      </c>
      <c r="H3762" s="1">
        <f t="shared" si="293"/>
        <v>7627.1186460000008</v>
      </c>
    </row>
    <row r="3763" spans="1:8" hidden="1" x14ac:dyDescent="0.35">
      <c r="A3763">
        <f t="shared" si="294"/>
        <v>3762</v>
      </c>
      <c r="B3763">
        <f>[1]ESh2_Filtrado!A3763</f>
        <v>7627.1186459999999</v>
      </c>
      <c r="C3763">
        <f t="shared" si="290"/>
        <v>7627.1186459999999</v>
      </c>
      <c r="D3763">
        <f>[2]ESh2_Filtrado!A3763</f>
        <v>7627.1186459999999</v>
      </c>
      <c r="E3763">
        <f t="shared" si="291"/>
        <v>7627.1186459999999</v>
      </c>
      <c r="F3763">
        <f>[3]ESh2_Filtrado!A3763</f>
        <v>7627.1186459999999</v>
      </c>
      <c r="G3763">
        <f t="shared" si="292"/>
        <v>7627.1186459999999</v>
      </c>
      <c r="H3763" s="1">
        <f t="shared" si="293"/>
        <v>7627.1186460000008</v>
      </c>
    </row>
    <row r="3764" spans="1:8" hidden="1" x14ac:dyDescent="0.35">
      <c r="A3764">
        <f t="shared" si="294"/>
        <v>3763</v>
      </c>
      <c r="B3764">
        <f>[1]ESh2_Filtrado!A3764</f>
        <v>6582.2186460000003</v>
      </c>
      <c r="C3764">
        <f t="shared" si="290"/>
        <v>6582.2186460000003</v>
      </c>
      <c r="D3764">
        <f>[2]ESh2_Filtrado!A3764</f>
        <v>7623.6078655499996</v>
      </c>
      <c r="E3764">
        <f t="shared" si="291"/>
        <v>7623.6078655499996</v>
      </c>
      <c r="F3764">
        <f>[3]ESh2_Filtrado!A3764</f>
        <v>7627.1186459999999</v>
      </c>
      <c r="G3764">
        <f t="shared" si="292"/>
        <v>7627.1186459999999</v>
      </c>
      <c r="H3764" s="1">
        <f t="shared" si="293"/>
        <v>7416.7343338200008</v>
      </c>
    </row>
    <row r="3765" spans="1:8" hidden="1" x14ac:dyDescent="0.35">
      <c r="A3765">
        <f t="shared" si="294"/>
        <v>3764</v>
      </c>
      <c r="B3765">
        <f>[1]ESh2_Filtrado!A3765</f>
        <v>6335.7276293799996</v>
      </c>
      <c r="C3765">
        <f t="shared" si="290"/>
        <v>6335.7276293799996</v>
      </c>
      <c r="D3765">
        <f>[2]ESh2_Filtrado!A3765</f>
        <v>6578.70786555</v>
      </c>
      <c r="E3765">
        <f t="shared" si="291"/>
        <v>6578.70786555</v>
      </c>
      <c r="F3765">
        <f>[3]ESh2_Filtrado!A3765</f>
        <v>7627.1186459999999</v>
      </c>
      <c r="G3765">
        <f t="shared" si="292"/>
        <v>7627.1186459999999</v>
      </c>
      <c r="H3765" s="1">
        <f t="shared" si="293"/>
        <v>6949.4761304959993</v>
      </c>
    </row>
    <row r="3766" spans="1:8" hidden="1" x14ac:dyDescent="0.35">
      <c r="A3766">
        <f t="shared" si="294"/>
        <v>3765</v>
      </c>
      <c r="B3766">
        <f>[1]ESh2_Filtrado!A3766</f>
        <v>6334.8078655500003</v>
      </c>
      <c r="C3766">
        <f t="shared" si="290"/>
        <v>6334.8078655500003</v>
      </c>
      <c r="D3766">
        <f>[2]ESh2_Filtrado!A3766</f>
        <v>5533.8078655500003</v>
      </c>
      <c r="E3766">
        <f t="shared" si="291"/>
        <v>5533.8078655500003</v>
      </c>
      <c r="F3766">
        <f>[3]ESh2_Filtrado!A3766</f>
        <v>7627.1186459999999</v>
      </c>
      <c r="G3766">
        <f t="shared" si="292"/>
        <v>7627.1186459999999</v>
      </c>
      <c r="H3766" s="1">
        <f t="shared" si="293"/>
        <v>6531.3321777300007</v>
      </c>
    </row>
    <row r="3767" spans="1:8" hidden="1" x14ac:dyDescent="0.35">
      <c r="A3767">
        <f t="shared" si="294"/>
        <v>3766</v>
      </c>
      <c r="B3767">
        <f>[1]ESh2_Filtrado!A3767</f>
        <v>6333.88810173</v>
      </c>
      <c r="C3767">
        <f t="shared" si="290"/>
        <v>6333.88810173</v>
      </c>
      <c r="D3767">
        <f>[2]ESh2_Filtrado!A3767</f>
        <v>4488.9078655499998</v>
      </c>
      <c r="E3767">
        <f t="shared" si="291"/>
        <v>4488.9078655499998</v>
      </c>
      <c r="F3767">
        <f>[3]ESh2_Filtrado!A3767</f>
        <v>7627.1186459999999</v>
      </c>
      <c r="G3767">
        <f t="shared" si="292"/>
        <v>7627.1186459999999</v>
      </c>
      <c r="H3767" s="1">
        <f t="shared" si="293"/>
        <v>6113.1882249659993</v>
      </c>
    </row>
    <row r="3768" spans="1:8" hidden="1" x14ac:dyDescent="0.35">
      <c r="A3768">
        <f t="shared" si="294"/>
        <v>3767</v>
      </c>
      <c r="B3768">
        <f>[1]ESh2_Filtrado!A3768</f>
        <v>6332.9683378999998</v>
      </c>
      <c r="C3768">
        <f t="shared" si="290"/>
        <v>6332.9683378999998</v>
      </c>
      <c r="D3768">
        <f>[2]ESh2_Filtrado!A3768</f>
        <v>3444.0078655500001</v>
      </c>
      <c r="E3768">
        <f t="shared" si="291"/>
        <v>3444.0078655500001</v>
      </c>
      <c r="F3768">
        <f>[3]ESh2_Filtrado!A3768</f>
        <v>6823.0425715299998</v>
      </c>
      <c r="G3768">
        <f t="shared" si="292"/>
        <v>6823.0425715299998</v>
      </c>
      <c r="H3768" s="1">
        <f t="shared" si="293"/>
        <v>5373.4138424120001</v>
      </c>
    </row>
    <row r="3769" spans="1:8" hidden="1" x14ac:dyDescent="0.35">
      <c r="A3769">
        <f t="shared" si="294"/>
        <v>3768</v>
      </c>
      <c r="B3769">
        <f>[1]ESh2_Filtrado!A3769</f>
        <v>6332.9683378999998</v>
      </c>
      <c r="C3769">
        <f t="shared" si="290"/>
        <v>6332.9683378999998</v>
      </c>
      <c r="D3769">
        <f>[2]ESh2_Filtrado!A3769</f>
        <v>2560.1125890500002</v>
      </c>
      <c r="E3769">
        <f t="shared" si="291"/>
        <v>2560.1125890500002</v>
      </c>
      <c r="F3769">
        <f>[3]ESh2_Filtrado!A3769</f>
        <v>5999.0266572199998</v>
      </c>
      <c r="G3769">
        <f t="shared" si="292"/>
        <v>5999.0266572199998</v>
      </c>
      <c r="H3769" s="1">
        <f t="shared" si="293"/>
        <v>4690.2493660880009</v>
      </c>
    </row>
    <row r="3770" spans="1:8" hidden="1" x14ac:dyDescent="0.35">
      <c r="A3770">
        <f t="shared" si="294"/>
        <v>3769</v>
      </c>
      <c r="B3770">
        <f>[1]ESh2_Filtrado!A3770</f>
        <v>6332.9711561900003</v>
      </c>
      <c r="C3770">
        <f t="shared" si="290"/>
        <v>6332.9711561900003</v>
      </c>
      <c r="D3770">
        <f>[2]ESh2_Filtrado!A3770</f>
        <v>2490.3614255000002</v>
      </c>
      <c r="E3770">
        <f t="shared" si="291"/>
        <v>2490.3614255000002</v>
      </c>
      <c r="F3770">
        <f>[3]ESh2_Filtrado!A3770</f>
        <v>5563.49780465</v>
      </c>
      <c r="G3770">
        <f t="shared" si="292"/>
        <v>5563.49780465</v>
      </c>
      <c r="H3770" s="1">
        <f t="shared" si="293"/>
        <v>4488.1379232979998</v>
      </c>
    </row>
    <row r="3771" spans="1:8" hidden="1" x14ac:dyDescent="0.35">
      <c r="A3771">
        <f t="shared" si="294"/>
        <v>3770</v>
      </c>
      <c r="B3771">
        <f>[1]ESh2_Filtrado!A3771</f>
        <v>6332.9711561900003</v>
      </c>
      <c r="C3771">
        <f t="shared" si="290"/>
        <v>6332.9711561900003</v>
      </c>
      <c r="D3771">
        <f>[2]ESh2_Filtrado!A3771</f>
        <v>2089.8000000000002</v>
      </c>
      <c r="E3771">
        <f t="shared" si="291"/>
        <v>2089.8000000000002</v>
      </c>
      <c r="F3771">
        <f>[3]ESh2_Filtrado!A3771</f>
        <v>4518.5978046500004</v>
      </c>
      <c r="G3771">
        <f t="shared" si="292"/>
        <v>4518.5978046500004</v>
      </c>
      <c r="H3771" s="1">
        <f t="shared" si="293"/>
        <v>3909.9533530980007</v>
      </c>
    </row>
    <row r="3772" spans="1:8" hidden="1" x14ac:dyDescent="0.35">
      <c r="A3772">
        <f t="shared" si="294"/>
        <v>3771</v>
      </c>
      <c r="B3772">
        <f>[1]ESh2_Filtrado!A3772</f>
        <v>6332.9711561900003</v>
      </c>
      <c r="C3772">
        <f t="shared" si="290"/>
        <v>6332.9711561900003</v>
      </c>
      <c r="D3772">
        <f>[2]ESh2_Filtrado!A3772</f>
        <v>1044.9000000000001</v>
      </c>
      <c r="E3772">
        <f t="shared" si="291"/>
        <v>1044.9000000000001</v>
      </c>
      <c r="F3772">
        <f>[3]ESh2_Filtrado!A3772</f>
        <v>3473.6978046499999</v>
      </c>
      <c r="G3772">
        <f t="shared" si="292"/>
        <v>3473.6978046499999</v>
      </c>
      <c r="H3772" s="1">
        <f t="shared" si="293"/>
        <v>3074.0333530980006</v>
      </c>
    </row>
    <row r="3773" spans="1:8" hidden="1" x14ac:dyDescent="0.35">
      <c r="A3773">
        <f t="shared" si="294"/>
        <v>3772</v>
      </c>
      <c r="B3773">
        <f>[1]ESh2_Filtrado!A3773</f>
        <v>6332.9711561900003</v>
      </c>
      <c r="C3773">
        <f t="shared" si="290"/>
        <v>6332.9711561900003</v>
      </c>
      <c r="D3773">
        <f>[2]ESh2_Filtrado!A3773</f>
        <v>0</v>
      </c>
      <c r="E3773">
        <f t="shared" si="291"/>
        <v>0</v>
      </c>
      <c r="F3773">
        <f>[3]ESh2_Filtrado!A3773</f>
        <v>2428.7978046500002</v>
      </c>
      <c r="G3773">
        <f t="shared" si="292"/>
        <v>2428.7978046500002</v>
      </c>
      <c r="H3773" s="1">
        <f t="shared" si="293"/>
        <v>2238.1133530980005</v>
      </c>
    </row>
    <row r="3774" spans="1:8" hidden="1" x14ac:dyDescent="0.35">
      <c r="A3774">
        <f t="shared" si="294"/>
        <v>3773</v>
      </c>
      <c r="B3774">
        <f>[1]ESh2_Filtrado!A3774</f>
        <v>6333.8909200099997</v>
      </c>
      <c r="C3774">
        <f t="shared" si="290"/>
        <v>6333.8909200099997</v>
      </c>
      <c r="D3774">
        <f>[2]ESh2_Filtrado!A3774</f>
        <v>670.02997531000005</v>
      </c>
      <c r="E3774">
        <f t="shared" si="291"/>
        <v>670.02997531000005</v>
      </c>
      <c r="F3774">
        <f>[3]ESh2_Filtrado!A3774</f>
        <v>3072.74320416</v>
      </c>
      <c r="G3774">
        <f t="shared" si="292"/>
        <v>3072.74320416</v>
      </c>
      <c r="H3774" s="1">
        <f t="shared" si="293"/>
        <v>2763.8874557899999</v>
      </c>
    </row>
    <row r="3775" spans="1:8" hidden="1" x14ac:dyDescent="0.35">
      <c r="A3775">
        <f t="shared" si="294"/>
        <v>3774</v>
      </c>
      <c r="B3775">
        <f>[1]ESh2_Filtrado!A3775</f>
        <v>6335.7304476600002</v>
      </c>
      <c r="C3775">
        <f t="shared" si="290"/>
        <v>6335.7304476600002</v>
      </c>
      <c r="D3775">
        <f>[2]ESh2_Filtrado!A3775</f>
        <v>1714.9299753099999</v>
      </c>
      <c r="E3775">
        <f t="shared" si="291"/>
        <v>1714.9299753099999</v>
      </c>
      <c r="F3775">
        <f>[3]ESh2_Filtrado!A3775</f>
        <v>4117.6432041600001</v>
      </c>
      <c r="G3775">
        <f t="shared" si="292"/>
        <v>4117.6432041600001</v>
      </c>
      <c r="H3775" s="1">
        <f t="shared" si="293"/>
        <v>3600.1753613200003</v>
      </c>
    </row>
    <row r="3776" spans="1:8" hidden="1" x14ac:dyDescent="0.35">
      <c r="A3776">
        <f t="shared" si="294"/>
        <v>3775</v>
      </c>
      <c r="B3776">
        <f>[1]ESh2_Filtrado!A3776</f>
        <v>6336.6502114900004</v>
      </c>
      <c r="C3776">
        <f t="shared" si="290"/>
        <v>6336.6502114900004</v>
      </c>
      <c r="D3776">
        <f>[2]ESh2_Filtrado!A3776</f>
        <v>2759.82997531</v>
      </c>
      <c r="E3776">
        <f t="shared" si="291"/>
        <v>2759.82997531</v>
      </c>
      <c r="F3776">
        <f>[3]ESh2_Filtrado!A3776</f>
        <v>5162.5432041599997</v>
      </c>
      <c r="G3776">
        <f t="shared" si="292"/>
        <v>5162.5432041599997</v>
      </c>
      <c r="H3776" s="1">
        <f t="shared" si="293"/>
        <v>4436.2793140860003</v>
      </c>
    </row>
    <row r="3777" spans="1:8" hidden="1" x14ac:dyDescent="0.35">
      <c r="A3777">
        <f t="shared" si="294"/>
        <v>3776</v>
      </c>
      <c r="B3777">
        <f>[1]ESh2_Filtrado!A3777</f>
        <v>6337.5699753099998</v>
      </c>
      <c r="C3777">
        <f t="shared" si="290"/>
        <v>6337.5699753099998</v>
      </c>
      <c r="D3777">
        <f>[2]ESh2_Filtrado!A3777</f>
        <v>3804.7299753100001</v>
      </c>
      <c r="E3777">
        <f t="shared" si="291"/>
        <v>3804.7299753100001</v>
      </c>
      <c r="F3777">
        <f>[3]ESh2_Filtrado!A3777</f>
        <v>6207.4432041600003</v>
      </c>
      <c r="G3777">
        <f t="shared" si="292"/>
        <v>6207.4432041600003</v>
      </c>
      <c r="H3777" s="1">
        <f t="shared" si="293"/>
        <v>5272.3832668499999</v>
      </c>
    </row>
    <row r="3778" spans="1:8" hidden="1" x14ac:dyDescent="0.35">
      <c r="A3778">
        <f t="shared" si="294"/>
        <v>3777</v>
      </c>
      <c r="B3778">
        <f>[1]ESh2_Filtrado!A3778</f>
        <v>7382.4699753100003</v>
      </c>
      <c r="C3778">
        <f t="shared" si="290"/>
        <v>7382.4699753100003</v>
      </c>
      <c r="D3778">
        <f>[2]ESh2_Filtrado!A3778</f>
        <v>4849.6299753100002</v>
      </c>
      <c r="E3778">
        <f t="shared" si="291"/>
        <v>4849.6299753100002</v>
      </c>
      <c r="F3778">
        <f>[3]ESh2_Filtrado!A3778</f>
        <v>6337.5699753099998</v>
      </c>
      <c r="G3778">
        <f t="shared" si="292"/>
        <v>6337.5699753099998</v>
      </c>
      <c r="H3778" s="1">
        <f t="shared" si="293"/>
        <v>5951.3739753099999</v>
      </c>
    </row>
    <row r="3779" spans="1:8" hidden="1" x14ac:dyDescent="0.35">
      <c r="A3779">
        <f t="shared" si="294"/>
        <v>3778</v>
      </c>
      <c r="B3779">
        <f>[1]ESh2_Filtrado!A3779</f>
        <v>7627.1186459999999</v>
      </c>
      <c r="C3779">
        <f t="shared" ref="C3779:C3842" si="295">IF(B3779&lt;0,0,B3779)</f>
        <v>7627.1186459999999</v>
      </c>
      <c r="D3779">
        <f>[2]ESh2_Filtrado!A3779</f>
        <v>5894.5299753099998</v>
      </c>
      <c r="E3779">
        <f t="shared" ref="E3779:E3842" si="296">IF(D3779&lt;0,0,D3779)</f>
        <v>5894.5299753099998</v>
      </c>
      <c r="F3779">
        <f>[3]ESh2_Filtrado!A3779</f>
        <v>7382.4699753100003</v>
      </c>
      <c r="G3779">
        <f t="shared" ref="G3779:G3842" si="297">IF(F3779&lt;0,0,F3779)</f>
        <v>7382.4699753100003</v>
      </c>
      <c r="H3779" s="1">
        <f t="shared" ref="H3779:H3842" si="298">0.2*C3779+0.4*E3779+0.4*G3779</f>
        <v>6836.2237094480006</v>
      </c>
    </row>
    <row r="3780" spans="1:8" hidden="1" x14ac:dyDescent="0.35">
      <c r="A3780">
        <f t="shared" ref="A3780:A3843" si="299">1+A3779</f>
        <v>3779</v>
      </c>
      <c r="B3780">
        <f>[1]ESh2_Filtrado!A3780</f>
        <v>7627.1186459999999</v>
      </c>
      <c r="C3780">
        <f t="shared" si="295"/>
        <v>7627.1186459999999</v>
      </c>
      <c r="D3780">
        <f>[2]ESh2_Filtrado!A3780</f>
        <v>6939.4299753100004</v>
      </c>
      <c r="E3780">
        <f t="shared" si="296"/>
        <v>6939.4299753100004</v>
      </c>
      <c r="F3780">
        <f>[3]ESh2_Filtrado!A3780</f>
        <v>7627.1186459999999</v>
      </c>
      <c r="G3780">
        <f t="shared" si="297"/>
        <v>7627.1186459999999</v>
      </c>
      <c r="H3780" s="1">
        <f t="shared" si="298"/>
        <v>7352.043177724001</v>
      </c>
    </row>
    <row r="3781" spans="1:8" hidden="1" x14ac:dyDescent="0.35">
      <c r="A3781">
        <f t="shared" si="299"/>
        <v>3780</v>
      </c>
      <c r="B3781">
        <f>[1]ESh2_Filtrado!A3781</f>
        <v>7627.1186459999999</v>
      </c>
      <c r="C3781">
        <f t="shared" si="295"/>
        <v>7627.1186459999999</v>
      </c>
      <c r="D3781">
        <f>[2]ESh2_Filtrado!A3781</f>
        <v>7627.1186459999999</v>
      </c>
      <c r="E3781">
        <f t="shared" si="296"/>
        <v>7627.1186459999999</v>
      </c>
      <c r="F3781">
        <f>[3]ESh2_Filtrado!A3781</f>
        <v>7627.1186459999999</v>
      </c>
      <c r="G3781">
        <f t="shared" si="297"/>
        <v>7627.1186459999999</v>
      </c>
      <c r="H3781" s="1">
        <f t="shared" si="298"/>
        <v>7627.1186460000008</v>
      </c>
    </row>
    <row r="3782" spans="1:8" hidden="1" x14ac:dyDescent="0.35">
      <c r="A3782">
        <f t="shared" si="299"/>
        <v>3781</v>
      </c>
      <c r="B3782">
        <f>[1]ESh2_Filtrado!A3782</f>
        <v>7627.1186459999999</v>
      </c>
      <c r="C3782">
        <f t="shared" si="295"/>
        <v>7627.1186459999999</v>
      </c>
      <c r="D3782">
        <f>[2]ESh2_Filtrado!A3782</f>
        <v>7627.1186459999999</v>
      </c>
      <c r="E3782">
        <f t="shared" si="296"/>
        <v>7627.1186459999999</v>
      </c>
      <c r="F3782">
        <f>[3]ESh2_Filtrado!A3782</f>
        <v>7627.1186459999999</v>
      </c>
      <c r="G3782">
        <f t="shared" si="297"/>
        <v>7627.1186459999999</v>
      </c>
      <c r="H3782" s="1">
        <f t="shared" si="298"/>
        <v>7627.1186460000008</v>
      </c>
    </row>
    <row r="3783" spans="1:8" hidden="1" x14ac:dyDescent="0.35">
      <c r="A3783">
        <f t="shared" si="299"/>
        <v>3782</v>
      </c>
      <c r="B3783">
        <f>[1]ESh2_Filtrado!A3783</f>
        <v>7627.1186459999999</v>
      </c>
      <c r="C3783">
        <f t="shared" si="295"/>
        <v>7627.1186459999999</v>
      </c>
      <c r="D3783">
        <f>[2]ESh2_Filtrado!A3783</f>
        <v>7627.1186459999999</v>
      </c>
      <c r="E3783">
        <f t="shared" si="296"/>
        <v>7627.1186459999999</v>
      </c>
      <c r="F3783">
        <f>[3]ESh2_Filtrado!A3783</f>
        <v>7627.1186459999999</v>
      </c>
      <c r="G3783">
        <f t="shared" si="297"/>
        <v>7627.1186459999999</v>
      </c>
      <c r="H3783" s="1">
        <f t="shared" si="298"/>
        <v>7627.1186460000008</v>
      </c>
    </row>
    <row r="3784" spans="1:8" hidden="1" x14ac:dyDescent="0.35">
      <c r="A3784">
        <f t="shared" si="299"/>
        <v>3783</v>
      </c>
      <c r="B3784">
        <f>[1]ESh2_Filtrado!A3784</f>
        <v>7627.1186459999999</v>
      </c>
      <c r="C3784">
        <f t="shared" si="295"/>
        <v>7627.1186459999999</v>
      </c>
      <c r="D3784">
        <f>[2]ESh2_Filtrado!A3784</f>
        <v>7627.1186459999999</v>
      </c>
      <c r="E3784">
        <f t="shared" si="296"/>
        <v>7627.1186459999999</v>
      </c>
      <c r="F3784">
        <f>[3]ESh2_Filtrado!A3784</f>
        <v>7627.1186459999999</v>
      </c>
      <c r="G3784">
        <f t="shared" si="297"/>
        <v>7627.1186459999999</v>
      </c>
      <c r="H3784" s="1">
        <f t="shared" si="298"/>
        <v>7627.1186460000008</v>
      </c>
    </row>
    <row r="3785" spans="1:8" hidden="1" x14ac:dyDescent="0.35">
      <c r="A3785">
        <f t="shared" si="299"/>
        <v>3784</v>
      </c>
      <c r="B3785">
        <f>[1]ESh2_Filtrado!A3785</f>
        <v>7627.1186459999999</v>
      </c>
      <c r="C3785">
        <f t="shared" si="295"/>
        <v>7627.1186459999999</v>
      </c>
      <c r="D3785">
        <f>[2]ESh2_Filtrado!A3785</f>
        <v>7627.1186459999999</v>
      </c>
      <c r="E3785">
        <f t="shared" si="296"/>
        <v>7627.1186459999999</v>
      </c>
      <c r="F3785">
        <f>[3]ESh2_Filtrado!A3785</f>
        <v>7627.1186459999999</v>
      </c>
      <c r="G3785">
        <f t="shared" si="297"/>
        <v>7627.1186459999999</v>
      </c>
      <c r="H3785" s="1">
        <f t="shared" si="298"/>
        <v>7627.1186460000008</v>
      </c>
    </row>
    <row r="3786" spans="1:8" hidden="1" x14ac:dyDescent="0.35">
      <c r="A3786">
        <f t="shared" si="299"/>
        <v>3785</v>
      </c>
      <c r="B3786">
        <f>[1]ESh2_Filtrado!A3786</f>
        <v>7627.1186459999999</v>
      </c>
      <c r="C3786">
        <f t="shared" si="295"/>
        <v>7627.1186459999999</v>
      </c>
      <c r="D3786">
        <f>[2]ESh2_Filtrado!A3786</f>
        <v>7627.1186459999999</v>
      </c>
      <c r="E3786">
        <f t="shared" si="296"/>
        <v>7627.1186459999999</v>
      </c>
      <c r="F3786">
        <f>[3]ESh2_Filtrado!A3786</f>
        <v>7627.1186459999999</v>
      </c>
      <c r="G3786">
        <f t="shared" si="297"/>
        <v>7627.1186459999999</v>
      </c>
      <c r="H3786" s="1">
        <f t="shared" si="298"/>
        <v>7627.1186460000008</v>
      </c>
    </row>
    <row r="3787" spans="1:8" hidden="1" x14ac:dyDescent="0.35">
      <c r="A3787">
        <f t="shared" si="299"/>
        <v>3786</v>
      </c>
      <c r="B3787">
        <f>[1]ESh2_Filtrado!A3787</f>
        <v>7627.1186459999999</v>
      </c>
      <c r="C3787">
        <f t="shared" si="295"/>
        <v>7627.1186459999999</v>
      </c>
      <c r="D3787">
        <f>[2]ESh2_Filtrado!A3787</f>
        <v>7627.1186459999999</v>
      </c>
      <c r="E3787">
        <f t="shared" si="296"/>
        <v>7627.1186459999999</v>
      </c>
      <c r="F3787">
        <f>[3]ESh2_Filtrado!A3787</f>
        <v>7627.1186459999999</v>
      </c>
      <c r="G3787">
        <f t="shared" si="297"/>
        <v>7627.1186459999999</v>
      </c>
      <c r="H3787" s="1">
        <f t="shared" si="298"/>
        <v>7627.1186460000008</v>
      </c>
    </row>
    <row r="3788" spans="1:8" hidden="1" x14ac:dyDescent="0.35">
      <c r="A3788">
        <f t="shared" si="299"/>
        <v>3787</v>
      </c>
      <c r="B3788">
        <f>[1]ESh2_Filtrado!A3788</f>
        <v>7251.4234403299997</v>
      </c>
      <c r="C3788">
        <f t="shared" si="295"/>
        <v>7251.4234403299997</v>
      </c>
      <c r="D3788">
        <f>[2]ESh2_Filtrado!A3788</f>
        <v>6582.2186460000003</v>
      </c>
      <c r="E3788">
        <f t="shared" si="296"/>
        <v>6582.2186460000003</v>
      </c>
      <c r="F3788">
        <f>[3]ESh2_Filtrado!A3788</f>
        <v>7627.1186459999999</v>
      </c>
      <c r="G3788">
        <f t="shared" si="297"/>
        <v>7627.1186459999999</v>
      </c>
      <c r="H3788" s="1">
        <f t="shared" si="298"/>
        <v>7134.019604866</v>
      </c>
    </row>
    <row r="3789" spans="1:8" hidden="1" x14ac:dyDescent="0.35">
      <c r="A3789">
        <f t="shared" si="299"/>
        <v>3788</v>
      </c>
      <c r="B3789">
        <f>[1]ESh2_Filtrado!A3789</f>
        <v>6206.5234403300001</v>
      </c>
      <c r="C3789">
        <f t="shared" si="295"/>
        <v>6206.5234403300001</v>
      </c>
      <c r="D3789">
        <f>[2]ESh2_Filtrado!A3789</f>
        <v>5537.3186459999997</v>
      </c>
      <c r="E3789">
        <f t="shared" si="296"/>
        <v>5537.3186459999997</v>
      </c>
      <c r="F3789">
        <f>[3]ESh2_Filtrado!A3789</f>
        <v>7627.1186459999999</v>
      </c>
      <c r="G3789">
        <f t="shared" si="297"/>
        <v>7627.1186459999999</v>
      </c>
      <c r="H3789" s="1">
        <f t="shared" si="298"/>
        <v>6507.0796048659995</v>
      </c>
    </row>
    <row r="3790" spans="1:8" hidden="1" x14ac:dyDescent="0.35">
      <c r="A3790">
        <f t="shared" si="299"/>
        <v>3789</v>
      </c>
      <c r="B3790">
        <f>[1]ESh2_Filtrado!A3790</f>
        <v>5161.6234403300004</v>
      </c>
      <c r="C3790">
        <f t="shared" si="295"/>
        <v>5161.6234403300004</v>
      </c>
      <c r="D3790">
        <f>[2]ESh2_Filtrado!A3790</f>
        <v>5533.8106838399999</v>
      </c>
      <c r="E3790">
        <f t="shared" si="296"/>
        <v>5533.8106838399999</v>
      </c>
      <c r="F3790">
        <f>[3]ESh2_Filtrado!A3790</f>
        <v>7627.1186459999999</v>
      </c>
      <c r="G3790">
        <f t="shared" si="297"/>
        <v>7627.1186459999999</v>
      </c>
      <c r="H3790" s="1">
        <f t="shared" si="298"/>
        <v>6296.6964200020011</v>
      </c>
    </row>
    <row r="3791" spans="1:8" hidden="1" x14ac:dyDescent="0.35">
      <c r="A3791">
        <f t="shared" si="299"/>
        <v>3790</v>
      </c>
      <c r="B3791">
        <f>[1]ESh2_Filtrado!A3791</f>
        <v>4116.7234403299999</v>
      </c>
      <c r="C3791">
        <f t="shared" si="295"/>
        <v>4116.7234403299999</v>
      </c>
      <c r="D3791">
        <f>[2]ESh2_Filtrado!A3791</f>
        <v>5532.8909200099997</v>
      </c>
      <c r="E3791">
        <f t="shared" si="296"/>
        <v>5532.8909200099997</v>
      </c>
      <c r="F3791">
        <f>[3]ESh2_Filtrado!A3791</f>
        <v>7627.1186459999999</v>
      </c>
      <c r="G3791">
        <f t="shared" si="297"/>
        <v>7627.1186459999999</v>
      </c>
      <c r="H3791" s="1">
        <f t="shared" si="298"/>
        <v>6087.3485144699998</v>
      </c>
    </row>
    <row r="3792" spans="1:8" hidden="1" x14ac:dyDescent="0.35">
      <c r="A3792">
        <f t="shared" si="299"/>
        <v>3791</v>
      </c>
      <c r="B3792">
        <f>[1]ESh2_Filtrado!A3792</f>
        <v>3071.8234403299998</v>
      </c>
      <c r="C3792">
        <f t="shared" si="295"/>
        <v>3071.8234403299998</v>
      </c>
      <c r="D3792">
        <f>[2]ESh2_Filtrado!A3792</f>
        <v>4748.4668291199996</v>
      </c>
      <c r="E3792">
        <f t="shared" si="296"/>
        <v>4748.4668291199996</v>
      </c>
      <c r="F3792">
        <f>[3]ESh2_Filtrado!A3792</f>
        <v>7627.1186459999999</v>
      </c>
      <c r="G3792">
        <f t="shared" si="297"/>
        <v>7627.1186459999999</v>
      </c>
      <c r="H3792" s="1">
        <f t="shared" si="298"/>
        <v>5564.5988781140004</v>
      </c>
    </row>
    <row r="3793" spans="1:8" hidden="1" x14ac:dyDescent="0.35">
      <c r="A3793">
        <f t="shared" si="299"/>
        <v>3792</v>
      </c>
      <c r="B3793">
        <f>[1]ESh2_Filtrado!A3793</f>
        <v>2026.9234403299999</v>
      </c>
      <c r="C3793">
        <f t="shared" si="295"/>
        <v>2026.9234403299999</v>
      </c>
      <c r="D3793">
        <f>[2]ESh2_Filtrado!A3793</f>
        <v>3703.56682912</v>
      </c>
      <c r="E3793">
        <f t="shared" si="296"/>
        <v>3703.56682912</v>
      </c>
      <c r="F3793">
        <f>[3]ESh2_Filtrado!A3793</f>
        <v>7627.1186459999999</v>
      </c>
      <c r="G3793">
        <f t="shared" si="297"/>
        <v>7627.1186459999999</v>
      </c>
      <c r="H3793" s="1">
        <f t="shared" si="298"/>
        <v>4937.6588781139999</v>
      </c>
    </row>
    <row r="3794" spans="1:8" hidden="1" x14ac:dyDescent="0.35">
      <c r="A3794">
        <f t="shared" si="299"/>
        <v>3793</v>
      </c>
      <c r="B3794">
        <f>[1]ESh2_Filtrado!A3794</f>
        <v>1071.12310131</v>
      </c>
      <c r="C3794">
        <f t="shared" si="295"/>
        <v>1071.12310131</v>
      </c>
      <c r="D3794">
        <f>[2]ESh2_Filtrado!A3794</f>
        <v>2658.6668291199999</v>
      </c>
      <c r="E3794">
        <f t="shared" si="296"/>
        <v>2658.6668291199999</v>
      </c>
      <c r="F3794">
        <f>[3]ESh2_Filtrado!A3794</f>
        <v>7627.1186459999999</v>
      </c>
      <c r="G3794">
        <f t="shared" si="297"/>
        <v>7627.1186459999999</v>
      </c>
      <c r="H3794" s="1">
        <f t="shared" si="298"/>
        <v>4328.5388103099995</v>
      </c>
    </row>
    <row r="3795" spans="1:8" hidden="1" x14ac:dyDescent="0.35">
      <c r="A3795">
        <f t="shared" si="299"/>
        <v>3794</v>
      </c>
      <c r="B3795">
        <f>[1]ESh2_Filtrado!A3795</f>
        <v>297.76292666000001</v>
      </c>
      <c r="C3795">
        <f t="shared" si="295"/>
        <v>297.76292666000001</v>
      </c>
      <c r="D3795">
        <f>[2]ESh2_Filtrado!A3795</f>
        <v>2913.6825045199998</v>
      </c>
      <c r="E3795">
        <f t="shared" si="296"/>
        <v>2913.6825045199998</v>
      </c>
      <c r="F3795">
        <f>[3]ESh2_Filtrado!A3795</f>
        <v>7627.1186459999999</v>
      </c>
      <c r="G3795">
        <f t="shared" si="297"/>
        <v>7627.1186459999999</v>
      </c>
      <c r="H3795" s="1">
        <f t="shared" si="298"/>
        <v>4275.87304554</v>
      </c>
    </row>
    <row r="3796" spans="1:8" hidden="1" x14ac:dyDescent="0.35">
      <c r="A3796">
        <f t="shared" si="299"/>
        <v>3795</v>
      </c>
      <c r="B3796">
        <f>[1]ESh2_Filtrado!A3796</f>
        <v>982.94461330000001</v>
      </c>
      <c r="C3796">
        <f t="shared" si="295"/>
        <v>982.94461330000001</v>
      </c>
      <c r="D3796">
        <f>[2]ESh2_Filtrado!A3796</f>
        <v>3042.7829243900001</v>
      </c>
      <c r="E3796">
        <f t="shared" si="296"/>
        <v>3042.7829243900001</v>
      </c>
      <c r="F3796">
        <f>[3]ESh2_Filtrado!A3796</f>
        <v>7627.1186459999999</v>
      </c>
      <c r="G3796">
        <f t="shared" si="297"/>
        <v>7627.1186459999999</v>
      </c>
      <c r="H3796" s="1">
        <f t="shared" si="298"/>
        <v>4464.5495508160002</v>
      </c>
    </row>
    <row r="3797" spans="1:8" hidden="1" x14ac:dyDescent="0.35">
      <c r="A3797">
        <f t="shared" si="299"/>
        <v>3796</v>
      </c>
      <c r="B3797">
        <f>[1]ESh2_Filtrado!A3797</f>
        <v>2027.8446133</v>
      </c>
      <c r="C3797">
        <f t="shared" si="295"/>
        <v>2027.8446133</v>
      </c>
      <c r="D3797">
        <f>[2]ESh2_Filtrado!A3797</f>
        <v>2039.9221395300001</v>
      </c>
      <c r="E3797">
        <f t="shared" si="296"/>
        <v>2039.9221395300001</v>
      </c>
      <c r="F3797">
        <f>[3]ESh2_Filtrado!A3797</f>
        <v>7627.1186459999999</v>
      </c>
      <c r="G3797">
        <f t="shared" si="297"/>
        <v>7627.1186459999999</v>
      </c>
      <c r="H3797" s="1">
        <f t="shared" si="298"/>
        <v>4272.385236872</v>
      </c>
    </row>
    <row r="3798" spans="1:8" hidden="1" x14ac:dyDescent="0.35">
      <c r="A3798">
        <f t="shared" si="299"/>
        <v>3797</v>
      </c>
      <c r="B3798">
        <f>[1]ESh2_Filtrado!A3798</f>
        <v>3072.7446132999999</v>
      </c>
      <c r="C3798">
        <f t="shared" si="295"/>
        <v>3072.7446132999999</v>
      </c>
      <c r="D3798">
        <f>[2]ESh2_Filtrado!A3798</f>
        <v>1671.3137276099999</v>
      </c>
      <c r="E3798">
        <f t="shared" si="296"/>
        <v>1671.3137276099999</v>
      </c>
      <c r="F3798">
        <f>[3]ESh2_Filtrado!A3798</f>
        <v>7627.1186459999999</v>
      </c>
      <c r="G3798">
        <f t="shared" si="297"/>
        <v>7627.1186459999999</v>
      </c>
      <c r="H3798" s="1">
        <f t="shared" si="298"/>
        <v>4333.9218721039997</v>
      </c>
    </row>
    <row r="3799" spans="1:8" hidden="1" x14ac:dyDescent="0.35">
      <c r="A3799">
        <f t="shared" si="299"/>
        <v>3798</v>
      </c>
      <c r="B3799">
        <f>[1]ESh2_Filtrado!A3799</f>
        <v>4117.6446132999999</v>
      </c>
      <c r="C3799">
        <f t="shared" si="295"/>
        <v>4117.6446132999999</v>
      </c>
      <c r="D3799">
        <f>[2]ESh2_Filtrado!A3799</f>
        <v>2059.6446132999999</v>
      </c>
      <c r="E3799">
        <f t="shared" si="296"/>
        <v>2059.6446132999999</v>
      </c>
      <c r="F3799">
        <f>[3]ESh2_Filtrado!A3799</f>
        <v>7627.1186459999999</v>
      </c>
      <c r="G3799">
        <f t="shared" si="297"/>
        <v>7627.1186459999999</v>
      </c>
      <c r="H3799" s="1">
        <f t="shared" si="298"/>
        <v>4698.2342263800001</v>
      </c>
    </row>
    <row r="3800" spans="1:8" hidden="1" x14ac:dyDescent="0.35">
      <c r="A3800">
        <f t="shared" si="299"/>
        <v>3799</v>
      </c>
      <c r="B3800">
        <f>[1]ESh2_Filtrado!A3800</f>
        <v>5162.5446132999996</v>
      </c>
      <c r="C3800">
        <f t="shared" si="295"/>
        <v>5162.5446132999996</v>
      </c>
      <c r="D3800">
        <f>[2]ESh2_Filtrado!A3800</f>
        <v>3104.5446133</v>
      </c>
      <c r="E3800">
        <f t="shared" si="296"/>
        <v>3104.5446133</v>
      </c>
      <c r="F3800">
        <f>[3]ESh2_Filtrado!A3800</f>
        <v>7627.1186459999999</v>
      </c>
      <c r="G3800">
        <f t="shared" si="297"/>
        <v>7627.1186459999999</v>
      </c>
      <c r="H3800" s="1">
        <f t="shared" si="298"/>
        <v>5325.1742263800006</v>
      </c>
    </row>
    <row r="3801" spans="1:8" hidden="1" x14ac:dyDescent="0.35">
      <c r="A3801">
        <f t="shared" si="299"/>
        <v>3800</v>
      </c>
      <c r="B3801">
        <f>[1]ESh2_Filtrado!A3801</f>
        <v>6207.4446133000001</v>
      </c>
      <c r="C3801">
        <f t="shared" si="295"/>
        <v>6207.4446133000001</v>
      </c>
      <c r="D3801">
        <f>[2]ESh2_Filtrado!A3801</f>
        <v>4149.4446133000001</v>
      </c>
      <c r="E3801">
        <f t="shared" si="296"/>
        <v>4149.4446133000001</v>
      </c>
      <c r="F3801">
        <f>[3]ESh2_Filtrado!A3801</f>
        <v>7627.1186459999999</v>
      </c>
      <c r="G3801">
        <f t="shared" si="297"/>
        <v>7627.1186459999999</v>
      </c>
      <c r="H3801" s="1">
        <f t="shared" si="298"/>
        <v>5952.1142263800002</v>
      </c>
    </row>
    <row r="3802" spans="1:8" hidden="1" x14ac:dyDescent="0.35">
      <c r="A3802">
        <f t="shared" si="299"/>
        <v>3801</v>
      </c>
      <c r="B3802">
        <f>[1]ESh2_Filtrado!A3802</f>
        <v>7252.3446132999998</v>
      </c>
      <c r="C3802">
        <f t="shared" si="295"/>
        <v>7252.3446132999998</v>
      </c>
      <c r="D3802">
        <f>[2]ESh2_Filtrado!A3802</f>
        <v>5194.3446132999998</v>
      </c>
      <c r="E3802">
        <f t="shared" si="296"/>
        <v>5194.3446132999998</v>
      </c>
      <c r="F3802">
        <f>[3]ESh2_Filtrado!A3802</f>
        <v>7627.1186459999999</v>
      </c>
      <c r="G3802">
        <f t="shared" si="297"/>
        <v>7627.1186459999999</v>
      </c>
      <c r="H3802" s="1">
        <f t="shared" si="298"/>
        <v>6579.0542263799998</v>
      </c>
    </row>
    <row r="3803" spans="1:8" hidden="1" x14ac:dyDescent="0.35">
      <c r="A3803">
        <f t="shared" si="299"/>
        <v>3802</v>
      </c>
      <c r="B3803">
        <f>[1]ESh2_Filtrado!A3803</f>
        <v>6337.5727936000003</v>
      </c>
      <c r="C3803">
        <f t="shared" si="295"/>
        <v>6337.5727936000003</v>
      </c>
      <c r="D3803">
        <f>[2]ESh2_Filtrado!A3803</f>
        <v>6239.2446133000003</v>
      </c>
      <c r="E3803">
        <f t="shared" si="296"/>
        <v>6239.2446133000003</v>
      </c>
      <c r="F3803">
        <f>[3]ESh2_Filtrado!A3803</f>
        <v>7627.1186459999999</v>
      </c>
      <c r="G3803">
        <f t="shared" si="297"/>
        <v>7627.1186459999999</v>
      </c>
      <c r="H3803" s="1">
        <f t="shared" si="298"/>
        <v>6814.0598624400009</v>
      </c>
    </row>
    <row r="3804" spans="1:8" hidden="1" x14ac:dyDescent="0.35">
      <c r="A3804">
        <f t="shared" si="299"/>
        <v>3803</v>
      </c>
      <c r="B3804">
        <f>[1]ESh2_Filtrado!A3804</f>
        <v>7154.1965301999999</v>
      </c>
      <c r="C3804">
        <f t="shared" si="295"/>
        <v>7154.1965301999999</v>
      </c>
      <c r="D3804">
        <f>[2]ESh2_Filtrado!A3804</f>
        <v>7284.1446132999999</v>
      </c>
      <c r="E3804">
        <f t="shared" si="296"/>
        <v>7284.1446132999999</v>
      </c>
      <c r="F3804">
        <f>[3]ESh2_Filtrado!A3804</f>
        <v>7627.1186459999999</v>
      </c>
      <c r="G3804">
        <f t="shared" si="297"/>
        <v>7627.1186459999999</v>
      </c>
      <c r="H3804" s="1">
        <f t="shared" si="298"/>
        <v>7395.3446097600008</v>
      </c>
    </row>
    <row r="3805" spans="1:8" hidden="1" x14ac:dyDescent="0.35">
      <c r="A3805">
        <f t="shared" si="299"/>
        <v>3804</v>
      </c>
      <c r="B3805">
        <f>[1]ESh2_Filtrado!A3805</f>
        <v>7627.1186459999999</v>
      </c>
      <c r="C3805">
        <f t="shared" si="295"/>
        <v>7627.1186459999999</v>
      </c>
      <c r="D3805">
        <f>[2]ESh2_Filtrado!A3805</f>
        <v>7433.3795000199998</v>
      </c>
      <c r="E3805">
        <f t="shared" si="296"/>
        <v>7433.3795000199998</v>
      </c>
      <c r="F3805">
        <f>[3]ESh2_Filtrado!A3805</f>
        <v>7627.1186459999999</v>
      </c>
      <c r="G3805">
        <f t="shared" si="297"/>
        <v>7627.1186459999999</v>
      </c>
      <c r="H3805" s="1">
        <f t="shared" si="298"/>
        <v>7549.6229876079997</v>
      </c>
    </row>
    <row r="3806" spans="1:8" hidden="1" x14ac:dyDescent="0.35">
      <c r="A3806">
        <f t="shared" si="299"/>
        <v>3805</v>
      </c>
      <c r="B3806">
        <f>[1]ESh2_Filtrado!A3806</f>
        <v>7627.1186459999999</v>
      </c>
      <c r="C3806">
        <f t="shared" si="295"/>
        <v>7627.1186459999999</v>
      </c>
      <c r="D3806">
        <f>[2]ESh2_Filtrado!A3806</f>
        <v>7627.1186459999999</v>
      </c>
      <c r="E3806">
        <f t="shared" si="296"/>
        <v>7627.1186459999999</v>
      </c>
      <c r="F3806">
        <f>[3]ESh2_Filtrado!A3806</f>
        <v>7627.1186459999999</v>
      </c>
      <c r="G3806">
        <f t="shared" si="297"/>
        <v>7627.1186459999999</v>
      </c>
      <c r="H3806" s="1">
        <f t="shared" si="298"/>
        <v>7627.1186460000008</v>
      </c>
    </row>
    <row r="3807" spans="1:8" hidden="1" x14ac:dyDescent="0.35">
      <c r="A3807">
        <f t="shared" si="299"/>
        <v>3806</v>
      </c>
      <c r="B3807">
        <f>[1]ESh2_Filtrado!A3807</f>
        <v>7627.1186459999999</v>
      </c>
      <c r="C3807">
        <f t="shared" si="295"/>
        <v>7627.1186459999999</v>
      </c>
      <c r="D3807">
        <f>[2]ESh2_Filtrado!A3807</f>
        <v>7627.1186459999999</v>
      </c>
      <c r="E3807">
        <f t="shared" si="296"/>
        <v>7627.1186459999999</v>
      </c>
      <c r="F3807">
        <f>[3]ESh2_Filtrado!A3807</f>
        <v>7627.1186459999999</v>
      </c>
      <c r="G3807">
        <f t="shared" si="297"/>
        <v>7627.1186459999999</v>
      </c>
      <c r="H3807" s="1">
        <f t="shared" si="298"/>
        <v>7627.1186460000008</v>
      </c>
    </row>
    <row r="3808" spans="1:8" hidden="1" x14ac:dyDescent="0.35">
      <c r="A3808">
        <f t="shared" si="299"/>
        <v>3807</v>
      </c>
      <c r="B3808">
        <f>[1]ESh2_Filtrado!A3808</f>
        <v>7037.1642271299997</v>
      </c>
      <c r="C3808">
        <f t="shared" si="295"/>
        <v>7037.1642271299997</v>
      </c>
      <c r="D3808">
        <f>[2]ESh2_Filtrado!A3808</f>
        <v>7476.1780344400004</v>
      </c>
      <c r="E3808">
        <f t="shared" si="296"/>
        <v>7476.1780344400004</v>
      </c>
      <c r="F3808">
        <f>[3]ESh2_Filtrado!A3808</f>
        <v>7627.1186459999999</v>
      </c>
      <c r="G3808">
        <f t="shared" si="297"/>
        <v>7627.1186459999999</v>
      </c>
      <c r="H3808" s="1">
        <f t="shared" si="298"/>
        <v>7448.7515176020006</v>
      </c>
    </row>
    <row r="3809" spans="1:8" hidden="1" x14ac:dyDescent="0.35">
      <c r="A3809">
        <f t="shared" si="299"/>
        <v>3808</v>
      </c>
      <c r="B3809">
        <f>[1]ESh2_Filtrado!A3809</f>
        <v>7627.1186459999999</v>
      </c>
      <c r="C3809">
        <f t="shared" si="295"/>
        <v>7627.1186459999999</v>
      </c>
      <c r="D3809">
        <f>[2]ESh2_Filtrado!A3809</f>
        <v>7627.1186459999999</v>
      </c>
      <c r="E3809">
        <f t="shared" si="296"/>
        <v>7627.1186459999999</v>
      </c>
      <c r="F3809">
        <f>[3]ESh2_Filtrado!A3809</f>
        <v>7627.1186459999999</v>
      </c>
      <c r="G3809">
        <f t="shared" si="297"/>
        <v>7627.1186459999999</v>
      </c>
      <c r="H3809" s="1">
        <f t="shared" si="298"/>
        <v>7627.1186460000008</v>
      </c>
    </row>
    <row r="3810" spans="1:8" hidden="1" x14ac:dyDescent="0.35">
      <c r="A3810">
        <f t="shared" si="299"/>
        <v>3809</v>
      </c>
      <c r="B3810">
        <f>[1]ESh2_Filtrado!A3810</f>
        <v>7252.3446132999998</v>
      </c>
      <c r="C3810">
        <f t="shared" si="295"/>
        <v>7252.3446132999998</v>
      </c>
      <c r="D3810">
        <f>[2]ESh2_Filtrado!A3810</f>
        <v>7627.1186459999999</v>
      </c>
      <c r="E3810">
        <f t="shared" si="296"/>
        <v>7627.1186459999999</v>
      </c>
      <c r="F3810">
        <f>[3]ESh2_Filtrado!A3810</f>
        <v>7627.1186459999999</v>
      </c>
      <c r="G3810">
        <f t="shared" si="297"/>
        <v>7627.1186459999999</v>
      </c>
      <c r="H3810" s="1">
        <f t="shared" si="298"/>
        <v>7552.1638394599995</v>
      </c>
    </row>
    <row r="3811" spans="1:8" hidden="1" x14ac:dyDescent="0.35">
      <c r="A3811">
        <f t="shared" si="299"/>
        <v>3810</v>
      </c>
      <c r="B3811">
        <f>[1]ESh2_Filtrado!A3811</f>
        <v>6207.4446133000001</v>
      </c>
      <c r="C3811">
        <f t="shared" si="295"/>
        <v>6207.4446133000001</v>
      </c>
      <c r="D3811">
        <f>[2]ESh2_Filtrado!A3811</f>
        <v>7627.1186459999999</v>
      </c>
      <c r="E3811">
        <f t="shared" si="296"/>
        <v>7627.1186459999999</v>
      </c>
      <c r="F3811">
        <f>[3]ESh2_Filtrado!A3811</f>
        <v>7627.1186459999999</v>
      </c>
      <c r="G3811">
        <f t="shared" si="297"/>
        <v>7627.1186459999999</v>
      </c>
      <c r="H3811" s="1">
        <f t="shared" si="298"/>
        <v>7343.1838394599999</v>
      </c>
    </row>
    <row r="3812" spans="1:8" hidden="1" x14ac:dyDescent="0.35">
      <c r="A3812">
        <f t="shared" si="299"/>
        <v>3811</v>
      </c>
      <c r="B3812">
        <f>[1]ESh2_Filtrado!A3812</f>
        <v>5162.5446132999996</v>
      </c>
      <c r="C3812">
        <f t="shared" si="295"/>
        <v>5162.5446132999996</v>
      </c>
      <c r="D3812">
        <f>[2]ESh2_Filtrado!A3812</f>
        <v>7627.1186459999999</v>
      </c>
      <c r="E3812">
        <f t="shared" si="296"/>
        <v>7627.1186459999999</v>
      </c>
      <c r="F3812">
        <f>[3]ESh2_Filtrado!A3812</f>
        <v>7627.1186459999999</v>
      </c>
      <c r="G3812">
        <f t="shared" si="297"/>
        <v>7627.1186459999999</v>
      </c>
      <c r="H3812" s="1">
        <f t="shared" si="298"/>
        <v>7134.2038394600004</v>
      </c>
    </row>
    <row r="3813" spans="1:8" hidden="1" x14ac:dyDescent="0.35">
      <c r="A3813">
        <f t="shared" si="299"/>
        <v>3812</v>
      </c>
      <c r="B3813">
        <f>[1]ESh2_Filtrado!A3813</f>
        <v>4117.6446132999999</v>
      </c>
      <c r="C3813">
        <f t="shared" si="295"/>
        <v>4117.6446132999999</v>
      </c>
      <c r="D3813">
        <f>[2]ESh2_Filtrado!A3813</f>
        <v>7627.1186459999999</v>
      </c>
      <c r="E3813">
        <f t="shared" si="296"/>
        <v>7627.1186459999999</v>
      </c>
      <c r="F3813">
        <f>[3]ESh2_Filtrado!A3813</f>
        <v>7627.1186459999999</v>
      </c>
      <c r="G3813">
        <f t="shared" si="297"/>
        <v>7627.1186459999999</v>
      </c>
      <c r="H3813" s="1">
        <f t="shared" si="298"/>
        <v>6925.2238394600008</v>
      </c>
    </row>
    <row r="3814" spans="1:8" hidden="1" x14ac:dyDescent="0.35">
      <c r="A3814">
        <f t="shared" si="299"/>
        <v>3813</v>
      </c>
      <c r="B3814">
        <f>[1]ESh2_Filtrado!A3814</f>
        <v>3072.7446132999999</v>
      </c>
      <c r="C3814">
        <f t="shared" si="295"/>
        <v>3072.7446132999999</v>
      </c>
      <c r="D3814">
        <f>[2]ESh2_Filtrado!A3814</f>
        <v>6746.1773776500004</v>
      </c>
      <c r="E3814">
        <f t="shared" si="296"/>
        <v>6746.1773776500004</v>
      </c>
      <c r="F3814">
        <f>[3]ESh2_Filtrado!A3814</f>
        <v>7627.1186459999999</v>
      </c>
      <c r="G3814">
        <f t="shared" si="297"/>
        <v>7627.1186459999999</v>
      </c>
      <c r="H3814" s="1">
        <f t="shared" si="298"/>
        <v>6363.8673321200004</v>
      </c>
    </row>
    <row r="3815" spans="1:8" hidden="1" x14ac:dyDescent="0.35">
      <c r="A3815">
        <f t="shared" si="299"/>
        <v>3814</v>
      </c>
      <c r="B3815">
        <f>[1]ESh2_Filtrado!A3815</f>
        <v>2027.8446133</v>
      </c>
      <c r="C3815">
        <f t="shared" si="295"/>
        <v>2027.8446133</v>
      </c>
      <c r="D3815">
        <f>[2]ESh2_Filtrado!A3815</f>
        <v>5701.2773776499998</v>
      </c>
      <c r="E3815">
        <f t="shared" si="296"/>
        <v>5701.2773776499998</v>
      </c>
      <c r="F3815">
        <f>[3]ESh2_Filtrado!A3815</f>
        <v>7627.1186459999999</v>
      </c>
      <c r="G3815">
        <f t="shared" si="297"/>
        <v>7627.1186459999999</v>
      </c>
      <c r="H3815" s="1">
        <f t="shared" si="298"/>
        <v>5736.9273321199998</v>
      </c>
    </row>
    <row r="3816" spans="1:8" hidden="1" x14ac:dyDescent="0.35">
      <c r="A3816">
        <f t="shared" si="299"/>
        <v>3815</v>
      </c>
      <c r="B3816">
        <f>[1]ESh2_Filtrado!A3816</f>
        <v>982.94461330000001</v>
      </c>
      <c r="C3816">
        <f t="shared" si="295"/>
        <v>982.94461330000001</v>
      </c>
      <c r="D3816">
        <f>[2]ESh2_Filtrado!A3816</f>
        <v>6746.1773776500004</v>
      </c>
      <c r="E3816">
        <f t="shared" si="296"/>
        <v>6746.1773776500004</v>
      </c>
      <c r="F3816">
        <f>[3]ESh2_Filtrado!A3816</f>
        <v>7627.1186459999999</v>
      </c>
      <c r="G3816">
        <f t="shared" si="297"/>
        <v>7627.1186459999999</v>
      </c>
      <c r="H3816" s="1">
        <f t="shared" si="298"/>
        <v>5945.9073321200012</v>
      </c>
    </row>
    <row r="3817" spans="1:8" hidden="1" x14ac:dyDescent="0.35">
      <c r="A3817">
        <f t="shared" si="299"/>
        <v>3816</v>
      </c>
      <c r="B3817">
        <f>[1]ESh2_Filtrado!A3817</f>
        <v>-61.955386699999998</v>
      </c>
      <c r="C3817">
        <f t="shared" si="295"/>
        <v>0</v>
      </c>
      <c r="D3817">
        <f>[2]ESh2_Filtrado!A3817</f>
        <v>6745.63628109</v>
      </c>
      <c r="E3817">
        <f t="shared" si="296"/>
        <v>6745.63628109</v>
      </c>
      <c r="F3817">
        <f>[3]ESh2_Filtrado!A3817</f>
        <v>7627.1186459999999</v>
      </c>
      <c r="G3817">
        <f t="shared" si="297"/>
        <v>7627.1186459999999</v>
      </c>
      <c r="H3817" s="1">
        <f t="shared" si="298"/>
        <v>5749.101970836</v>
      </c>
    </row>
    <row r="3818" spans="1:8" hidden="1" x14ac:dyDescent="0.35">
      <c r="A3818">
        <f t="shared" si="299"/>
        <v>3817</v>
      </c>
      <c r="B3818">
        <f>[1]ESh2_Filtrado!A3818</f>
        <v>-893.49510222000004</v>
      </c>
      <c r="C3818">
        <f t="shared" si="295"/>
        <v>0</v>
      </c>
      <c r="D3818">
        <f>[2]ESh2_Filtrado!A3818</f>
        <v>5700.7362810900004</v>
      </c>
      <c r="E3818">
        <f t="shared" si="296"/>
        <v>5700.7362810900004</v>
      </c>
      <c r="F3818">
        <f>[3]ESh2_Filtrado!A3818</f>
        <v>7627.1186459999999</v>
      </c>
      <c r="G3818">
        <f t="shared" si="297"/>
        <v>7627.1186459999999</v>
      </c>
      <c r="H3818" s="1">
        <f t="shared" si="298"/>
        <v>5331.1419708360008</v>
      </c>
    </row>
    <row r="3819" spans="1:8" hidden="1" x14ac:dyDescent="0.35">
      <c r="A3819">
        <f t="shared" si="299"/>
        <v>3818</v>
      </c>
      <c r="B3819">
        <f>[1]ESh2_Filtrado!A3819</f>
        <v>-1162.7776730800001</v>
      </c>
      <c r="C3819">
        <f t="shared" si="295"/>
        <v>0</v>
      </c>
      <c r="D3819">
        <f>[2]ESh2_Filtrado!A3819</f>
        <v>5895.8362810899998</v>
      </c>
      <c r="E3819">
        <f t="shared" si="296"/>
        <v>5895.8362810899998</v>
      </c>
      <c r="F3819">
        <f>[3]ESh2_Filtrado!A3819</f>
        <v>7627.1186459999999</v>
      </c>
      <c r="G3819">
        <f t="shared" si="297"/>
        <v>7627.1186459999999</v>
      </c>
      <c r="H3819" s="1">
        <f t="shared" si="298"/>
        <v>5409.1819708359999</v>
      </c>
    </row>
    <row r="3820" spans="1:8" hidden="1" x14ac:dyDescent="0.35">
      <c r="A3820">
        <f t="shared" si="299"/>
        <v>3819</v>
      </c>
      <c r="B3820">
        <f>[1]ESh2_Filtrado!A3820</f>
        <v>-1107.3805430800001</v>
      </c>
      <c r="C3820">
        <f t="shared" si="295"/>
        <v>0</v>
      </c>
      <c r="D3820">
        <f>[2]ESh2_Filtrado!A3820</f>
        <v>6940.7362810900004</v>
      </c>
      <c r="E3820">
        <f t="shared" si="296"/>
        <v>6940.7362810900004</v>
      </c>
      <c r="F3820">
        <f>[3]ESh2_Filtrado!A3820</f>
        <v>7627.1186459999999</v>
      </c>
      <c r="G3820">
        <f t="shared" si="297"/>
        <v>7627.1186459999999</v>
      </c>
      <c r="H3820" s="1">
        <f t="shared" si="298"/>
        <v>5827.1419708360008</v>
      </c>
    </row>
    <row r="3821" spans="1:8" hidden="1" x14ac:dyDescent="0.35">
      <c r="A3821">
        <f t="shared" si="299"/>
        <v>3820</v>
      </c>
      <c r="B3821">
        <f>[1]ESh2_Filtrado!A3821</f>
        <v>-62.480543079999997</v>
      </c>
      <c r="C3821">
        <f t="shared" si="295"/>
        <v>0</v>
      </c>
      <c r="D3821">
        <f>[2]ESh2_Filtrado!A3821</f>
        <v>5895.8362810899998</v>
      </c>
      <c r="E3821">
        <f t="shared" si="296"/>
        <v>5895.8362810899998</v>
      </c>
      <c r="F3821">
        <f>[3]ESh2_Filtrado!A3821</f>
        <v>7627.1186459999999</v>
      </c>
      <c r="G3821">
        <f t="shared" si="297"/>
        <v>7627.1186459999999</v>
      </c>
      <c r="H3821" s="1">
        <f t="shared" si="298"/>
        <v>5409.1819708359999</v>
      </c>
    </row>
    <row r="3822" spans="1:8" hidden="1" x14ac:dyDescent="0.35">
      <c r="A3822">
        <f t="shared" si="299"/>
        <v>3821</v>
      </c>
      <c r="B3822">
        <f>[1]ESh2_Filtrado!A3822</f>
        <v>982.41945692000002</v>
      </c>
      <c r="C3822">
        <f t="shared" si="295"/>
        <v>982.41945692000002</v>
      </c>
      <c r="D3822">
        <f>[2]ESh2_Filtrado!A3822</f>
        <v>6502.6646605100004</v>
      </c>
      <c r="E3822">
        <f t="shared" si="296"/>
        <v>6502.6646605100004</v>
      </c>
      <c r="F3822">
        <f>[3]ESh2_Filtrado!A3822</f>
        <v>7627.1186459999999</v>
      </c>
      <c r="G3822">
        <f t="shared" si="297"/>
        <v>7627.1186459999999</v>
      </c>
      <c r="H3822" s="1">
        <f t="shared" si="298"/>
        <v>5848.3972139880007</v>
      </c>
    </row>
    <row r="3823" spans="1:8" hidden="1" x14ac:dyDescent="0.35">
      <c r="A3823">
        <f t="shared" si="299"/>
        <v>3822</v>
      </c>
      <c r="B3823">
        <f>[1]ESh2_Filtrado!A3823</f>
        <v>2027.31945692</v>
      </c>
      <c r="C3823">
        <f t="shared" si="295"/>
        <v>2027.31945692</v>
      </c>
      <c r="D3823">
        <f>[2]ESh2_Filtrado!A3823</f>
        <v>5702.5917489200001</v>
      </c>
      <c r="E3823">
        <f t="shared" si="296"/>
        <v>5702.5917489200001</v>
      </c>
      <c r="F3823">
        <f>[3]ESh2_Filtrado!A3823</f>
        <v>7627.1186459999999</v>
      </c>
      <c r="G3823">
        <f t="shared" si="297"/>
        <v>7627.1186459999999</v>
      </c>
      <c r="H3823" s="1">
        <f t="shared" si="298"/>
        <v>5737.3480493520001</v>
      </c>
    </row>
    <row r="3824" spans="1:8" hidden="1" x14ac:dyDescent="0.35">
      <c r="A3824">
        <f t="shared" si="299"/>
        <v>3823</v>
      </c>
      <c r="B3824">
        <f>[1]ESh2_Filtrado!A3824</f>
        <v>3072.2194569200001</v>
      </c>
      <c r="C3824">
        <f t="shared" si="295"/>
        <v>3072.2194569200001</v>
      </c>
      <c r="D3824">
        <f>[2]ESh2_Filtrado!A3824</f>
        <v>6582.2186460000003</v>
      </c>
      <c r="E3824">
        <f t="shared" si="296"/>
        <v>6582.2186460000003</v>
      </c>
      <c r="F3824">
        <f>[3]ESh2_Filtrado!A3824</f>
        <v>7627.1186459999999</v>
      </c>
      <c r="G3824">
        <f t="shared" si="297"/>
        <v>7627.1186459999999</v>
      </c>
      <c r="H3824" s="1">
        <f t="shared" si="298"/>
        <v>6298.1788081840004</v>
      </c>
    </row>
    <row r="3825" spans="1:8" hidden="1" x14ac:dyDescent="0.35">
      <c r="A3825">
        <f t="shared" si="299"/>
        <v>3824</v>
      </c>
      <c r="B3825">
        <f>[1]ESh2_Filtrado!A3825</f>
        <v>4117.1194569199997</v>
      </c>
      <c r="C3825">
        <f t="shared" si="295"/>
        <v>4117.1194569199997</v>
      </c>
      <c r="D3825">
        <f>[2]ESh2_Filtrado!A3825</f>
        <v>7627.1186459999999</v>
      </c>
      <c r="E3825">
        <f t="shared" si="296"/>
        <v>7627.1186459999999</v>
      </c>
      <c r="F3825">
        <f>[3]ESh2_Filtrado!A3825</f>
        <v>7627.1186459999999</v>
      </c>
      <c r="G3825">
        <f t="shared" si="297"/>
        <v>7627.1186459999999</v>
      </c>
      <c r="H3825" s="1">
        <f t="shared" si="298"/>
        <v>6925.118808184</v>
      </c>
    </row>
    <row r="3826" spans="1:8" hidden="1" x14ac:dyDescent="0.35">
      <c r="A3826">
        <f t="shared" si="299"/>
        <v>3825</v>
      </c>
      <c r="B3826">
        <f>[1]ESh2_Filtrado!A3826</f>
        <v>5162.0194569200003</v>
      </c>
      <c r="C3826">
        <f t="shared" si="295"/>
        <v>5162.0194569200003</v>
      </c>
      <c r="D3826">
        <f>[2]ESh2_Filtrado!A3826</f>
        <v>7221.7952643199997</v>
      </c>
      <c r="E3826">
        <f t="shared" si="296"/>
        <v>7221.7952643199997</v>
      </c>
      <c r="F3826">
        <f>[3]ESh2_Filtrado!A3826</f>
        <v>7627.1186459999999</v>
      </c>
      <c r="G3826">
        <f t="shared" si="297"/>
        <v>7627.1186459999999</v>
      </c>
      <c r="H3826" s="1">
        <f t="shared" si="298"/>
        <v>6971.9694555120004</v>
      </c>
    </row>
    <row r="3827" spans="1:8" hidden="1" x14ac:dyDescent="0.35">
      <c r="A3827">
        <f t="shared" si="299"/>
        <v>3826</v>
      </c>
      <c r="B3827">
        <f>[1]ESh2_Filtrado!A3827</f>
        <v>6206.9194569199999</v>
      </c>
      <c r="C3827">
        <f t="shared" si="295"/>
        <v>6206.9194569199999</v>
      </c>
      <c r="D3827">
        <f>[2]ESh2_Filtrado!A3827</f>
        <v>7627.1186459999999</v>
      </c>
      <c r="E3827">
        <f t="shared" si="296"/>
        <v>7627.1186459999999</v>
      </c>
      <c r="F3827">
        <f>[3]ESh2_Filtrado!A3827</f>
        <v>7627.1186459999999</v>
      </c>
      <c r="G3827">
        <f t="shared" si="297"/>
        <v>7627.1186459999999</v>
      </c>
      <c r="H3827" s="1">
        <f t="shared" si="298"/>
        <v>7343.0788081840001</v>
      </c>
    </row>
    <row r="3828" spans="1:8" hidden="1" x14ac:dyDescent="0.35">
      <c r="A3828">
        <f t="shared" si="299"/>
        <v>3827</v>
      </c>
      <c r="B3828">
        <f>[1]ESh2_Filtrado!A3828</f>
        <v>7251.8194569200004</v>
      </c>
      <c r="C3828">
        <f t="shared" si="295"/>
        <v>7251.8194569200004</v>
      </c>
      <c r="D3828">
        <f>[2]ESh2_Filtrado!A3828</f>
        <v>7627.1186459999999</v>
      </c>
      <c r="E3828">
        <f t="shared" si="296"/>
        <v>7627.1186459999999</v>
      </c>
      <c r="F3828">
        <f>[3]ESh2_Filtrado!A3828</f>
        <v>7627.1186459999999</v>
      </c>
      <c r="G3828">
        <f t="shared" si="297"/>
        <v>7627.1186459999999</v>
      </c>
      <c r="H3828" s="1">
        <f t="shared" si="298"/>
        <v>7552.0588081839996</v>
      </c>
    </row>
    <row r="3829" spans="1:8" hidden="1" x14ac:dyDescent="0.35">
      <c r="A3829">
        <f t="shared" si="299"/>
        <v>3828</v>
      </c>
      <c r="B3829">
        <f>[1]ESh2_Filtrado!A3829</f>
        <v>7627.1186459999999</v>
      </c>
      <c r="C3829">
        <f t="shared" si="295"/>
        <v>7627.1186459999999</v>
      </c>
      <c r="D3829">
        <f>[2]ESh2_Filtrado!A3829</f>
        <v>7627.1186459999999</v>
      </c>
      <c r="E3829">
        <f t="shared" si="296"/>
        <v>7627.1186459999999</v>
      </c>
      <c r="F3829">
        <f>[3]ESh2_Filtrado!A3829</f>
        <v>7627.1186459999999</v>
      </c>
      <c r="G3829">
        <f t="shared" si="297"/>
        <v>7627.1186459999999</v>
      </c>
      <c r="H3829" s="1">
        <f t="shared" si="298"/>
        <v>7627.1186460000008</v>
      </c>
    </row>
    <row r="3830" spans="1:8" hidden="1" x14ac:dyDescent="0.35">
      <c r="A3830">
        <f t="shared" si="299"/>
        <v>3829</v>
      </c>
      <c r="B3830">
        <f>[1]ESh2_Filtrado!A3830</f>
        <v>7627.1186459999999</v>
      </c>
      <c r="C3830">
        <f t="shared" si="295"/>
        <v>7627.1186459999999</v>
      </c>
      <c r="D3830">
        <f>[2]ESh2_Filtrado!A3830</f>
        <v>7627.1186459999999</v>
      </c>
      <c r="E3830">
        <f t="shared" si="296"/>
        <v>7627.1186459999999</v>
      </c>
      <c r="F3830">
        <f>[3]ESh2_Filtrado!A3830</f>
        <v>7627.1186459999999</v>
      </c>
      <c r="G3830">
        <f t="shared" si="297"/>
        <v>7627.1186459999999</v>
      </c>
      <c r="H3830" s="1">
        <f t="shared" si="298"/>
        <v>7627.1186460000008</v>
      </c>
    </row>
    <row r="3831" spans="1:8" hidden="1" x14ac:dyDescent="0.35">
      <c r="A3831">
        <f t="shared" si="299"/>
        <v>3830</v>
      </c>
      <c r="B3831">
        <f>[1]ESh2_Filtrado!A3831</f>
        <v>7627.1186459999999</v>
      </c>
      <c r="C3831">
        <f t="shared" si="295"/>
        <v>7627.1186459999999</v>
      </c>
      <c r="D3831">
        <f>[2]ESh2_Filtrado!A3831</f>
        <v>7627.1186459999999</v>
      </c>
      <c r="E3831">
        <f t="shared" si="296"/>
        <v>7627.1186459999999</v>
      </c>
      <c r="F3831">
        <f>[3]ESh2_Filtrado!A3831</f>
        <v>7627.1186459999999</v>
      </c>
      <c r="G3831">
        <f t="shared" si="297"/>
        <v>7627.1186459999999</v>
      </c>
      <c r="H3831" s="1">
        <f t="shared" si="298"/>
        <v>7627.1186460000008</v>
      </c>
    </row>
    <row r="3832" spans="1:8" hidden="1" x14ac:dyDescent="0.35">
      <c r="A3832">
        <f t="shared" si="299"/>
        <v>3831</v>
      </c>
      <c r="B3832">
        <f>[1]ESh2_Filtrado!A3832</f>
        <v>7627.1186459999999</v>
      </c>
      <c r="C3832">
        <f t="shared" si="295"/>
        <v>7627.1186459999999</v>
      </c>
      <c r="D3832">
        <f>[2]ESh2_Filtrado!A3832</f>
        <v>7627.1186459999999</v>
      </c>
      <c r="E3832">
        <f t="shared" si="296"/>
        <v>7627.1186459999999</v>
      </c>
      <c r="F3832">
        <f>[3]ESh2_Filtrado!A3832</f>
        <v>7627.1186459999999</v>
      </c>
      <c r="G3832">
        <f t="shared" si="297"/>
        <v>7627.1186459999999</v>
      </c>
      <c r="H3832" s="1">
        <f t="shared" si="298"/>
        <v>7627.1186460000008</v>
      </c>
    </row>
    <row r="3833" spans="1:8" hidden="1" x14ac:dyDescent="0.35">
      <c r="A3833">
        <f t="shared" si="299"/>
        <v>3832</v>
      </c>
      <c r="B3833">
        <f>[1]ESh2_Filtrado!A3833</f>
        <v>7627.1186459999999</v>
      </c>
      <c r="C3833">
        <f t="shared" si="295"/>
        <v>7627.1186459999999</v>
      </c>
      <c r="D3833">
        <f>[2]ESh2_Filtrado!A3833</f>
        <v>7205.44258773</v>
      </c>
      <c r="E3833">
        <f t="shared" si="296"/>
        <v>7205.44258773</v>
      </c>
      <c r="F3833">
        <f>[3]ESh2_Filtrado!A3833</f>
        <v>7627.1186459999999</v>
      </c>
      <c r="G3833">
        <f t="shared" si="297"/>
        <v>7627.1186459999999</v>
      </c>
      <c r="H3833" s="1">
        <f t="shared" si="298"/>
        <v>7458.4482226920009</v>
      </c>
    </row>
    <row r="3834" spans="1:8" hidden="1" x14ac:dyDescent="0.35">
      <c r="A3834">
        <f t="shared" si="299"/>
        <v>3833</v>
      </c>
      <c r="B3834">
        <f>[1]ESh2_Filtrado!A3834</f>
        <v>7251.8194569200004</v>
      </c>
      <c r="C3834">
        <f t="shared" si="295"/>
        <v>7251.8194569200004</v>
      </c>
      <c r="D3834">
        <f>[2]ESh2_Filtrado!A3834</f>
        <v>7429.38477607</v>
      </c>
      <c r="E3834">
        <f t="shared" si="296"/>
        <v>7429.38477607</v>
      </c>
      <c r="F3834">
        <f>[3]ESh2_Filtrado!A3834</f>
        <v>7627.1186459999999</v>
      </c>
      <c r="G3834">
        <f t="shared" si="297"/>
        <v>7627.1186459999999</v>
      </c>
      <c r="H3834" s="1">
        <f t="shared" si="298"/>
        <v>7472.9652602120004</v>
      </c>
    </row>
    <row r="3835" spans="1:8" hidden="1" x14ac:dyDescent="0.35">
      <c r="A3835">
        <f t="shared" si="299"/>
        <v>3834</v>
      </c>
      <c r="B3835">
        <f>[1]ESh2_Filtrado!A3835</f>
        <v>6206.9194569199999</v>
      </c>
      <c r="C3835">
        <f t="shared" si="295"/>
        <v>6206.9194569199999</v>
      </c>
      <c r="D3835">
        <f>[2]ESh2_Filtrado!A3835</f>
        <v>7627.1186459999999</v>
      </c>
      <c r="E3835">
        <f t="shared" si="296"/>
        <v>7627.1186459999999</v>
      </c>
      <c r="F3835">
        <f>[3]ESh2_Filtrado!A3835</f>
        <v>7627.1186459999999</v>
      </c>
      <c r="G3835">
        <f t="shared" si="297"/>
        <v>7627.1186459999999</v>
      </c>
      <c r="H3835" s="1">
        <f t="shared" si="298"/>
        <v>7343.0788081840001</v>
      </c>
    </row>
    <row r="3836" spans="1:8" hidden="1" x14ac:dyDescent="0.35">
      <c r="A3836">
        <f t="shared" si="299"/>
        <v>3835</v>
      </c>
      <c r="B3836">
        <f>[1]ESh2_Filtrado!A3836</f>
        <v>5162.0194569200003</v>
      </c>
      <c r="C3836">
        <f t="shared" si="295"/>
        <v>5162.0194569200003</v>
      </c>
      <c r="D3836">
        <f>[2]ESh2_Filtrado!A3836</f>
        <v>7627.1186459999999</v>
      </c>
      <c r="E3836">
        <f t="shared" si="296"/>
        <v>7627.1186459999999</v>
      </c>
      <c r="F3836">
        <f>[3]ESh2_Filtrado!A3836</f>
        <v>7627.1186459999999</v>
      </c>
      <c r="G3836">
        <f t="shared" si="297"/>
        <v>7627.1186459999999</v>
      </c>
      <c r="H3836" s="1">
        <f t="shared" si="298"/>
        <v>7134.0988081840005</v>
      </c>
    </row>
    <row r="3837" spans="1:8" hidden="1" x14ac:dyDescent="0.35">
      <c r="A3837">
        <f t="shared" si="299"/>
        <v>3836</v>
      </c>
      <c r="B3837">
        <f>[1]ESh2_Filtrado!A3837</f>
        <v>4117.1194569199997</v>
      </c>
      <c r="C3837">
        <f t="shared" si="295"/>
        <v>4117.1194569199997</v>
      </c>
      <c r="D3837">
        <f>[2]ESh2_Filtrado!A3837</f>
        <v>7627.1186459999999</v>
      </c>
      <c r="E3837">
        <f t="shared" si="296"/>
        <v>7627.1186459999999</v>
      </c>
      <c r="F3837">
        <f>[3]ESh2_Filtrado!A3837</f>
        <v>7627.1186459999999</v>
      </c>
      <c r="G3837">
        <f t="shared" si="297"/>
        <v>7627.1186459999999</v>
      </c>
      <c r="H3837" s="1">
        <f t="shared" si="298"/>
        <v>6925.118808184</v>
      </c>
    </row>
    <row r="3838" spans="1:8" hidden="1" x14ac:dyDescent="0.35">
      <c r="A3838">
        <f t="shared" si="299"/>
        <v>3837</v>
      </c>
      <c r="B3838">
        <f>[1]ESh2_Filtrado!A3838</f>
        <v>3072.2194569200001</v>
      </c>
      <c r="C3838">
        <f t="shared" si="295"/>
        <v>3072.2194569200001</v>
      </c>
      <c r="D3838">
        <f>[2]ESh2_Filtrado!A3838</f>
        <v>7627.1186459999999</v>
      </c>
      <c r="E3838">
        <f t="shared" si="296"/>
        <v>7627.1186459999999</v>
      </c>
      <c r="F3838">
        <f>[3]ESh2_Filtrado!A3838</f>
        <v>7627.1186459999999</v>
      </c>
      <c r="G3838">
        <f t="shared" si="297"/>
        <v>7627.1186459999999</v>
      </c>
      <c r="H3838" s="1">
        <f t="shared" si="298"/>
        <v>6716.1388081839996</v>
      </c>
    </row>
    <row r="3839" spans="1:8" hidden="1" x14ac:dyDescent="0.35">
      <c r="A3839">
        <f t="shared" si="299"/>
        <v>3838</v>
      </c>
      <c r="B3839">
        <f>[1]ESh2_Filtrado!A3839</f>
        <v>2027.31945692</v>
      </c>
      <c r="C3839">
        <f t="shared" si="295"/>
        <v>2027.31945692</v>
      </c>
      <c r="D3839">
        <f>[2]ESh2_Filtrado!A3839</f>
        <v>6941.6640150000003</v>
      </c>
      <c r="E3839">
        <f t="shared" si="296"/>
        <v>6941.6640150000003</v>
      </c>
      <c r="F3839">
        <f>[3]ESh2_Filtrado!A3839</f>
        <v>7627.1186459999999</v>
      </c>
      <c r="G3839">
        <f t="shared" si="297"/>
        <v>7627.1186459999999</v>
      </c>
      <c r="H3839" s="1">
        <f t="shared" si="298"/>
        <v>6232.9769557840009</v>
      </c>
    </row>
    <row r="3840" spans="1:8" hidden="1" x14ac:dyDescent="0.35">
      <c r="A3840">
        <f t="shared" si="299"/>
        <v>3839</v>
      </c>
      <c r="B3840">
        <f>[1]ESh2_Filtrado!A3840</f>
        <v>982.41945692000002</v>
      </c>
      <c r="C3840">
        <f t="shared" si="295"/>
        <v>982.41945692000002</v>
      </c>
      <c r="D3840">
        <f>[2]ESh2_Filtrado!A3840</f>
        <v>6940.7362810900004</v>
      </c>
      <c r="E3840">
        <f t="shared" si="296"/>
        <v>6940.7362810900004</v>
      </c>
      <c r="F3840">
        <f>[3]ESh2_Filtrado!A3840</f>
        <v>7627.1186459999999</v>
      </c>
      <c r="G3840">
        <f t="shared" si="297"/>
        <v>7627.1186459999999</v>
      </c>
      <c r="H3840" s="1">
        <f t="shared" si="298"/>
        <v>6023.6258622200003</v>
      </c>
    </row>
    <row r="3841" spans="1:8" hidden="1" x14ac:dyDescent="0.35">
      <c r="A3841">
        <f t="shared" si="299"/>
        <v>3840</v>
      </c>
      <c r="B3841">
        <f>[1]ESh2_Filtrado!A3841</f>
        <v>-62.480543079999997</v>
      </c>
      <c r="C3841">
        <f t="shared" si="295"/>
        <v>0</v>
      </c>
      <c r="D3841">
        <f>[2]ESh2_Filtrado!A3841</f>
        <v>6940.7362810900004</v>
      </c>
      <c r="E3841">
        <f t="shared" si="296"/>
        <v>6940.7362810900004</v>
      </c>
      <c r="F3841">
        <f>[3]ESh2_Filtrado!A3841</f>
        <v>7627.1186459999999</v>
      </c>
      <c r="G3841">
        <f t="shared" si="297"/>
        <v>7627.1186459999999</v>
      </c>
      <c r="H3841" s="1">
        <f t="shared" si="298"/>
        <v>5827.1419708360008</v>
      </c>
    </row>
    <row r="3842" spans="1:8" hidden="1" x14ac:dyDescent="0.35">
      <c r="A3842">
        <f t="shared" si="299"/>
        <v>3841</v>
      </c>
      <c r="B3842">
        <f>[1]ESh2_Filtrado!A3842</f>
        <v>-1107.3805430800001</v>
      </c>
      <c r="C3842">
        <f t="shared" si="295"/>
        <v>0</v>
      </c>
      <c r="D3842">
        <f>[2]ESh2_Filtrado!A3842</f>
        <v>6940.7376902300002</v>
      </c>
      <c r="E3842">
        <f t="shared" si="296"/>
        <v>6940.7376902300002</v>
      </c>
      <c r="F3842">
        <f>[3]ESh2_Filtrado!A3842</f>
        <v>6582.2186460000003</v>
      </c>
      <c r="G3842">
        <f t="shared" si="297"/>
        <v>6582.2186460000003</v>
      </c>
      <c r="H3842" s="1">
        <f t="shared" si="298"/>
        <v>5409.1825344920007</v>
      </c>
    </row>
    <row r="3843" spans="1:8" hidden="1" x14ac:dyDescent="0.35">
      <c r="A3843">
        <f t="shared" si="299"/>
        <v>3842</v>
      </c>
      <c r="B3843">
        <f>[1]ESh2_Filtrado!A3843</f>
        <v>-1107.37913394</v>
      </c>
      <c r="C3843">
        <f t="shared" ref="C3843:C3906" si="300">IF(B3843&lt;0,0,B3843)</f>
        <v>0</v>
      </c>
      <c r="D3843">
        <f>[2]ESh2_Filtrado!A3843</f>
        <v>6940.7376902300002</v>
      </c>
      <c r="E3843">
        <f t="shared" ref="E3843:E3906" si="301">IF(D3843&lt;0,0,D3843)</f>
        <v>6940.7376902300002</v>
      </c>
      <c r="F3843">
        <f>[3]ESh2_Filtrado!A3843</f>
        <v>5537.3186459999997</v>
      </c>
      <c r="G3843">
        <f t="shared" ref="G3843:G3906" si="302">IF(F3843&lt;0,0,F3843)</f>
        <v>5537.3186459999997</v>
      </c>
      <c r="H3843" s="1">
        <f t="shared" ref="H3843:H3906" si="303">0.2*C3843+0.4*E3843+0.4*G3843</f>
        <v>4991.2225344920007</v>
      </c>
    </row>
    <row r="3844" spans="1:8" hidden="1" x14ac:dyDescent="0.35">
      <c r="A3844">
        <f t="shared" ref="A3844:A3907" si="304">1+A3843</f>
        <v>3843</v>
      </c>
      <c r="B3844">
        <f>[1]ESh2_Filtrado!A3844</f>
        <v>-62.479133939999997</v>
      </c>
      <c r="C3844">
        <f t="shared" si="300"/>
        <v>0</v>
      </c>
      <c r="D3844">
        <f>[2]ESh2_Filtrado!A3844</f>
        <v>6940.7376902300002</v>
      </c>
      <c r="E3844">
        <f t="shared" si="301"/>
        <v>6940.7376902300002</v>
      </c>
      <c r="F3844">
        <f>[3]ESh2_Filtrado!A3844</f>
        <v>5531.8143634600001</v>
      </c>
      <c r="G3844">
        <f t="shared" si="302"/>
        <v>5531.8143634600001</v>
      </c>
      <c r="H3844" s="1">
        <f t="shared" si="303"/>
        <v>4989.0208214760005</v>
      </c>
    </row>
    <row r="3845" spans="1:8" hidden="1" x14ac:dyDescent="0.35">
      <c r="A3845">
        <f t="shared" si="304"/>
        <v>3844</v>
      </c>
      <c r="B3845">
        <f>[1]ESh2_Filtrado!A3845</f>
        <v>982.42086605999998</v>
      </c>
      <c r="C3845">
        <f t="shared" si="300"/>
        <v>982.42086605999998</v>
      </c>
      <c r="D3845">
        <f>[2]ESh2_Filtrado!A3845</f>
        <v>7627.1186459999999</v>
      </c>
      <c r="E3845">
        <f t="shared" si="301"/>
        <v>7627.1186459999999</v>
      </c>
      <c r="F3845">
        <f>[3]ESh2_Filtrado!A3845</f>
        <v>5531.8143634600001</v>
      </c>
      <c r="G3845">
        <f t="shared" si="302"/>
        <v>5531.8143634600001</v>
      </c>
      <c r="H3845" s="1">
        <f t="shared" si="303"/>
        <v>5460.0573769960001</v>
      </c>
    </row>
    <row r="3846" spans="1:8" hidden="1" x14ac:dyDescent="0.35">
      <c r="A3846">
        <f t="shared" si="304"/>
        <v>3845</v>
      </c>
      <c r="B3846">
        <f>[1]ESh2_Filtrado!A3846</f>
        <v>2027.3208660600001</v>
      </c>
      <c r="C3846">
        <f t="shared" si="300"/>
        <v>2027.3208660600001</v>
      </c>
      <c r="D3846">
        <f>[2]ESh2_Filtrado!A3846</f>
        <v>6941.66542415</v>
      </c>
      <c r="E3846">
        <f t="shared" si="301"/>
        <v>6941.66542415</v>
      </c>
      <c r="F3846">
        <f>[3]ESh2_Filtrado!A3846</f>
        <v>5533.6698312899998</v>
      </c>
      <c r="G3846">
        <f t="shared" si="302"/>
        <v>5533.6698312899998</v>
      </c>
      <c r="H3846" s="1">
        <f t="shared" si="303"/>
        <v>5395.5982753879998</v>
      </c>
    </row>
    <row r="3847" spans="1:8" hidden="1" x14ac:dyDescent="0.35">
      <c r="A3847">
        <f t="shared" si="304"/>
        <v>3846</v>
      </c>
      <c r="B3847">
        <f>[1]ESh2_Filtrado!A3847</f>
        <v>3072.2208660599999</v>
      </c>
      <c r="C3847">
        <f t="shared" si="300"/>
        <v>3072.2208660599999</v>
      </c>
      <c r="D3847">
        <f>[2]ESh2_Filtrado!A3847</f>
        <v>6942.59315806</v>
      </c>
      <c r="E3847">
        <f t="shared" si="301"/>
        <v>6942.59315806</v>
      </c>
      <c r="F3847">
        <f>[3]ESh2_Filtrado!A3847</f>
        <v>5313.3892911000003</v>
      </c>
      <c r="G3847">
        <f t="shared" si="302"/>
        <v>5313.3892911000003</v>
      </c>
      <c r="H3847" s="1">
        <f t="shared" si="303"/>
        <v>5516.8371528759999</v>
      </c>
    </row>
    <row r="3848" spans="1:8" hidden="1" x14ac:dyDescent="0.35">
      <c r="A3848">
        <f t="shared" si="304"/>
        <v>3847</v>
      </c>
      <c r="B3848">
        <f>[1]ESh2_Filtrado!A3848</f>
        <v>4117.1208660599996</v>
      </c>
      <c r="C3848">
        <f t="shared" si="300"/>
        <v>4117.1208660599996</v>
      </c>
      <c r="D3848">
        <f>[2]ESh2_Filtrado!A3848</f>
        <v>7381.4252991200001</v>
      </c>
      <c r="E3848">
        <f t="shared" si="301"/>
        <v>7381.4252991200001</v>
      </c>
      <c r="F3848">
        <f>[3]ESh2_Filtrado!A3848</f>
        <v>6358.2892910999999</v>
      </c>
      <c r="G3848">
        <f t="shared" si="302"/>
        <v>6358.2892910999999</v>
      </c>
      <c r="H3848" s="1">
        <f t="shared" si="303"/>
        <v>6319.3100093000003</v>
      </c>
    </row>
    <row r="3849" spans="1:8" hidden="1" x14ac:dyDescent="0.35">
      <c r="A3849">
        <f t="shared" si="304"/>
        <v>3848</v>
      </c>
      <c r="B3849">
        <f>[1]ESh2_Filtrado!A3849</f>
        <v>5162.0208660600001</v>
      </c>
      <c r="C3849">
        <f t="shared" si="300"/>
        <v>5162.0208660600001</v>
      </c>
      <c r="D3849">
        <f>[2]ESh2_Filtrado!A3849</f>
        <v>6336.5252991200005</v>
      </c>
      <c r="E3849">
        <f t="shared" si="301"/>
        <v>6336.5252991200005</v>
      </c>
      <c r="F3849">
        <f>[3]ESh2_Filtrado!A3849</f>
        <v>7403.1892911000004</v>
      </c>
      <c r="G3849">
        <f t="shared" si="302"/>
        <v>7403.1892911000004</v>
      </c>
      <c r="H3849" s="1">
        <f t="shared" si="303"/>
        <v>6528.2900093000007</v>
      </c>
    </row>
    <row r="3850" spans="1:8" hidden="1" x14ac:dyDescent="0.35">
      <c r="A3850">
        <f t="shared" si="304"/>
        <v>3849</v>
      </c>
      <c r="B3850">
        <f>[1]ESh2_Filtrado!A3850</f>
        <v>6206.9208660599998</v>
      </c>
      <c r="C3850">
        <f t="shared" si="300"/>
        <v>6206.9208660599998</v>
      </c>
      <c r="D3850">
        <f>[2]ESh2_Filtrado!A3850</f>
        <v>6981.9819882900001</v>
      </c>
      <c r="E3850">
        <f t="shared" si="301"/>
        <v>6981.9819882900001</v>
      </c>
      <c r="F3850">
        <f>[3]ESh2_Filtrado!A3850</f>
        <v>7627.1186459999999</v>
      </c>
      <c r="G3850">
        <f t="shared" si="302"/>
        <v>7627.1186459999999</v>
      </c>
      <c r="H3850" s="1">
        <f t="shared" si="303"/>
        <v>7085.0244269280001</v>
      </c>
    </row>
    <row r="3851" spans="1:8" hidden="1" x14ac:dyDescent="0.35">
      <c r="A3851">
        <f t="shared" si="304"/>
        <v>3850</v>
      </c>
      <c r="B3851">
        <f>[1]ESh2_Filtrado!A3851</f>
        <v>7251.8208660600003</v>
      </c>
      <c r="C3851">
        <f t="shared" si="300"/>
        <v>7251.8208660600003</v>
      </c>
      <c r="D3851">
        <f>[2]ESh2_Filtrado!A3851</f>
        <v>7627.1186459999999</v>
      </c>
      <c r="E3851">
        <f t="shared" si="301"/>
        <v>7627.1186459999999</v>
      </c>
      <c r="F3851">
        <f>[3]ESh2_Filtrado!A3851</f>
        <v>7627.1186459999999</v>
      </c>
      <c r="G3851">
        <f t="shared" si="302"/>
        <v>7627.1186459999999</v>
      </c>
      <c r="H3851" s="1">
        <f t="shared" si="303"/>
        <v>7552.0590900120005</v>
      </c>
    </row>
    <row r="3852" spans="1:8" hidden="1" x14ac:dyDescent="0.35">
      <c r="A3852">
        <f t="shared" si="304"/>
        <v>3851</v>
      </c>
      <c r="B3852">
        <f>[1]ESh2_Filtrado!A3852</f>
        <v>7627.1186459999999</v>
      </c>
      <c r="C3852">
        <f t="shared" si="300"/>
        <v>7627.1186459999999</v>
      </c>
      <c r="D3852">
        <f>[2]ESh2_Filtrado!A3852</f>
        <v>7627.1186459999999</v>
      </c>
      <c r="E3852">
        <f t="shared" si="301"/>
        <v>7627.1186459999999</v>
      </c>
      <c r="F3852">
        <f>[3]ESh2_Filtrado!A3852</f>
        <v>7008.8172691399996</v>
      </c>
      <c r="G3852">
        <f t="shared" si="302"/>
        <v>7008.8172691399996</v>
      </c>
      <c r="H3852" s="1">
        <f t="shared" si="303"/>
        <v>7379.7980952560001</v>
      </c>
    </row>
    <row r="3853" spans="1:8" hidden="1" x14ac:dyDescent="0.35">
      <c r="A3853">
        <f t="shared" si="304"/>
        <v>3852</v>
      </c>
      <c r="B3853">
        <f>[1]ESh2_Filtrado!A3853</f>
        <v>7627.1186459999999</v>
      </c>
      <c r="C3853">
        <f t="shared" si="300"/>
        <v>7627.1186459999999</v>
      </c>
      <c r="D3853">
        <f>[2]ESh2_Filtrado!A3853</f>
        <v>7627.1186459999999</v>
      </c>
      <c r="E3853">
        <f t="shared" si="301"/>
        <v>7627.1186459999999</v>
      </c>
      <c r="F3853">
        <f>[3]ESh2_Filtrado!A3853</f>
        <v>7627.1186459999999</v>
      </c>
      <c r="G3853">
        <f t="shared" si="302"/>
        <v>7627.1186459999999</v>
      </c>
      <c r="H3853" s="1">
        <f t="shared" si="303"/>
        <v>7627.1186460000008</v>
      </c>
    </row>
    <row r="3854" spans="1:8" hidden="1" x14ac:dyDescent="0.35">
      <c r="A3854">
        <f t="shared" si="304"/>
        <v>3853</v>
      </c>
      <c r="B3854">
        <f>[1]ESh2_Filtrado!A3854</f>
        <v>7627.1186459999999</v>
      </c>
      <c r="C3854">
        <f t="shared" si="300"/>
        <v>7627.1186459999999</v>
      </c>
      <c r="D3854">
        <f>[2]ESh2_Filtrado!A3854</f>
        <v>7627.1186459999999</v>
      </c>
      <c r="E3854">
        <f t="shared" si="301"/>
        <v>7627.1186459999999</v>
      </c>
      <c r="F3854">
        <f>[3]ESh2_Filtrado!A3854</f>
        <v>7627.1186459999999</v>
      </c>
      <c r="G3854">
        <f t="shared" si="302"/>
        <v>7627.1186459999999</v>
      </c>
      <c r="H3854" s="1">
        <f t="shared" si="303"/>
        <v>7627.1186460000008</v>
      </c>
    </row>
    <row r="3855" spans="1:8" hidden="1" x14ac:dyDescent="0.35">
      <c r="A3855">
        <f t="shared" si="304"/>
        <v>3854</v>
      </c>
      <c r="B3855">
        <f>[1]ESh2_Filtrado!A3855</f>
        <v>7293.3083720499999</v>
      </c>
      <c r="C3855">
        <f t="shared" si="300"/>
        <v>7293.3083720499999</v>
      </c>
      <c r="D3855">
        <f>[2]ESh2_Filtrado!A3855</f>
        <v>7627.1186459999999</v>
      </c>
      <c r="E3855">
        <f t="shared" si="301"/>
        <v>7627.1186459999999</v>
      </c>
      <c r="F3855">
        <f>[3]ESh2_Filtrado!A3855</f>
        <v>7627.1186459999999</v>
      </c>
      <c r="G3855">
        <f t="shared" si="302"/>
        <v>7627.1186459999999</v>
      </c>
      <c r="H3855" s="1">
        <f t="shared" si="303"/>
        <v>7560.3565912100003</v>
      </c>
    </row>
    <row r="3856" spans="1:8" hidden="1" x14ac:dyDescent="0.35">
      <c r="A3856">
        <f t="shared" si="304"/>
        <v>3855</v>
      </c>
      <c r="B3856">
        <f>[1]ESh2_Filtrado!A3856</f>
        <v>7627.1186459999999</v>
      </c>
      <c r="C3856">
        <f t="shared" si="300"/>
        <v>7627.1186459999999</v>
      </c>
      <c r="D3856">
        <f>[2]ESh2_Filtrado!A3856</f>
        <v>7627.1186459999999</v>
      </c>
      <c r="E3856">
        <f t="shared" si="301"/>
        <v>7627.1186459999999</v>
      </c>
      <c r="F3856">
        <f>[3]ESh2_Filtrado!A3856</f>
        <v>7627.1186459999999</v>
      </c>
      <c r="G3856">
        <f t="shared" si="302"/>
        <v>7627.1186459999999</v>
      </c>
      <c r="H3856" s="1">
        <f t="shared" si="303"/>
        <v>7627.1186460000008</v>
      </c>
    </row>
    <row r="3857" spans="1:8" hidden="1" x14ac:dyDescent="0.35">
      <c r="A3857">
        <f t="shared" si="304"/>
        <v>3856</v>
      </c>
      <c r="B3857">
        <f>[1]ESh2_Filtrado!A3857</f>
        <v>7627.1186459999999</v>
      </c>
      <c r="C3857">
        <f t="shared" si="300"/>
        <v>7627.1186459999999</v>
      </c>
      <c r="D3857">
        <f>[2]ESh2_Filtrado!A3857</f>
        <v>6782.5189179600002</v>
      </c>
      <c r="E3857">
        <f t="shared" si="301"/>
        <v>6782.5189179600002</v>
      </c>
      <c r="F3857">
        <f>[3]ESh2_Filtrado!A3857</f>
        <v>7627.1186459999999</v>
      </c>
      <c r="G3857">
        <f t="shared" si="302"/>
        <v>7627.1186459999999</v>
      </c>
      <c r="H3857" s="1">
        <f t="shared" si="303"/>
        <v>7289.2787547839998</v>
      </c>
    </row>
    <row r="3858" spans="1:8" hidden="1" x14ac:dyDescent="0.35">
      <c r="A3858">
        <f t="shared" si="304"/>
        <v>3857</v>
      </c>
      <c r="B3858">
        <f>[1]ESh2_Filtrado!A3858</f>
        <v>7395.2646268600001</v>
      </c>
      <c r="C3858">
        <f t="shared" si="300"/>
        <v>7395.2646268600001</v>
      </c>
      <c r="D3858">
        <f>[2]ESh2_Filtrado!A3858</f>
        <v>7627.1186459999999</v>
      </c>
      <c r="E3858">
        <f t="shared" si="301"/>
        <v>7627.1186459999999</v>
      </c>
      <c r="F3858">
        <f>[3]ESh2_Filtrado!A3858</f>
        <v>7627.1186459999999</v>
      </c>
      <c r="G3858">
        <f t="shared" si="302"/>
        <v>7627.1186459999999</v>
      </c>
      <c r="H3858" s="1">
        <f t="shared" si="303"/>
        <v>7580.7478421720007</v>
      </c>
    </row>
    <row r="3859" spans="1:8" hidden="1" x14ac:dyDescent="0.35">
      <c r="A3859">
        <f t="shared" si="304"/>
        <v>3858</v>
      </c>
      <c r="B3859">
        <f>[1]ESh2_Filtrado!A3859</f>
        <v>6350.3646268599996</v>
      </c>
      <c r="C3859">
        <f t="shared" si="300"/>
        <v>6350.3646268599996</v>
      </c>
      <c r="D3859">
        <f>[2]ESh2_Filtrado!A3859</f>
        <v>7627.1186459999999</v>
      </c>
      <c r="E3859">
        <f t="shared" si="301"/>
        <v>7627.1186459999999</v>
      </c>
      <c r="F3859">
        <f>[3]ESh2_Filtrado!A3859</f>
        <v>7627.1186459999999</v>
      </c>
      <c r="G3859">
        <f t="shared" si="302"/>
        <v>7627.1186459999999</v>
      </c>
      <c r="H3859" s="1">
        <f t="shared" si="303"/>
        <v>7371.7678421719993</v>
      </c>
    </row>
    <row r="3860" spans="1:8" hidden="1" x14ac:dyDescent="0.35">
      <c r="A3860">
        <f t="shared" si="304"/>
        <v>3859</v>
      </c>
      <c r="B3860">
        <f>[1]ESh2_Filtrado!A3860</f>
        <v>5305.46462686</v>
      </c>
      <c r="C3860">
        <f t="shared" si="300"/>
        <v>5305.46462686</v>
      </c>
      <c r="D3860">
        <f>[2]ESh2_Filtrado!A3860</f>
        <v>7627.1186459999999</v>
      </c>
      <c r="E3860">
        <f t="shared" si="301"/>
        <v>7627.1186459999999</v>
      </c>
      <c r="F3860">
        <f>[3]ESh2_Filtrado!A3860</f>
        <v>7627.1186459999999</v>
      </c>
      <c r="G3860">
        <f t="shared" si="302"/>
        <v>7627.1186459999999</v>
      </c>
      <c r="H3860" s="1">
        <f t="shared" si="303"/>
        <v>7162.7878421719997</v>
      </c>
    </row>
    <row r="3861" spans="1:8" hidden="1" x14ac:dyDescent="0.35">
      <c r="A3861">
        <f t="shared" si="304"/>
        <v>3860</v>
      </c>
      <c r="B3861">
        <f>[1]ESh2_Filtrado!A3861</f>
        <v>4260.5646268600003</v>
      </c>
      <c r="C3861">
        <f t="shared" si="300"/>
        <v>4260.5646268600003</v>
      </c>
      <c r="D3861">
        <f>[2]ESh2_Filtrado!A3861</f>
        <v>7130.1915425200004</v>
      </c>
      <c r="E3861">
        <f t="shared" si="301"/>
        <v>7130.1915425200004</v>
      </c>
      <c r="F3861">
        <f>[3]ESh2_Filtrado!A3861</f>
        <v>7627.1186459999999</v>
      </c>
      <c r="G3861">
        <f t="shared" si="302"/>
        <v>7627.1186459999999</v>
      </c>
      <c r="H3861" s="1">
        <f t="shared" si="303"/>
        <v>6755.0370007800011</v>
      </c>
    </row>
    <row r="3862" spans="1:8" hidden="1" x14ac:dyDescent="0.35">
      <c r="A3862">
        <f t="shared" si="304"/>
        <v>3861</v>
      </c>
      <c r="B3862">
        <f>[1]ESh2_Filtrado!A3862</f>
        <v>3215.6646268600002</v>
      </c>
      <c r="C3862">
        <f t="shared" si="300"/>
        <v>3215.6646268600002</v>
      </c>
      <c r="D3862">
        <f>[2]ESh2_Filtrado!A3862</f>
        <v>6085.2915425199999</v>
      </c>
      <c r="E3862">
        <f t="shared" si="301"/>
        <v>6085.2915425199999</v>
      </c>
      <c r="F3862">
        <f>[3]ESh2_Filtrado!A3862</f>
        <v>7627.1186459999999</v>
      </c>
      <c r="G3862">
        <f t="shared" si="302"/>
        <v>7627.1186459999999</v>
      </c>
      <c r="H3862" s="1">
        <f t="shared" si="303"/>
        <v>6128.0970007800006</v>
      </c>
    </row>
    <row r="3863" spans="1:8" hidden="1" x14ac:dyDescent="0.35">
      <c r="A3863">
        <f t="shared" si="304"/>
        <v>3862</v>
      </c>
      <c r="B3863">
        <f>[1]ESh2_Filtrado!A3863</f>
        <v>2170.7646268600001</v>
      </c>
      <c r="C3863">
        <f t="shared" si="300"/>
        <v>2170.7646268600001</v>
      </c>
      <c r="D3863">
        <f>[2]ESh2_Filtrado!A3863</f>
        <v>5701.66542415</v>
      </c>
      <c r="E3863">
        <f t="shared" si="301"/>
        <v>5701.66542415</v>
      </c>
      <c r="F3863">
        <f>[3]ESh2_Filtrado!A3863</f>
        <v>7627.1186459999999</v>
      </c>
      <c r="G3863">
        <f t="shared" si="302"/>
        <v>7627.1186459999999</v>
      </c>
      <c r="H3863" s="1">
        <f t="shared" si="303"/>
        <v>5765.666553432</v>
      </c>
    </row>
    <row r="3864" spans="1:8" hidden="1" x14ac:dyDescent="0.35">
      <c r="A3864">
        <f t="shared" si="304"/>
        <v>3863</v>
      </c>
      <c r="B3864">
        <f>[1]ESh2_Filtrado!A3864</f>
        <v>1125.86462686</v>
      </c>
      <c r="C3864">
        <f t="shared" si="300"/>
        <v>1125.86462686</v>
      </c>
      <c r="D3864">
        <f>[2]ESh2_Filtrado!A3864</f>
        <v>5700.7376902300002</v>
      </c>
      <c r="E3864">
        <f t="shared" si="301"/>
        <v>5700.7376902300002</v>
      </c>
      <c r="F3864">
        <f>[3]ESh2_Filtrado!A3864</f>
        <v>7627.1186459999999</v>
      </c>
      <c r="G3864">
        <f t="shared" si="302"/>
        <v>7627.1186459999999</v>
      </c>
      <c r="H3864" s="1">
        <f t="shared" si="303"/>
        <v>5556.3154598640003</v>
      </c>
    </row>
    <row r="3865" spans="1:8" hidden="1" x14ac:dyDescent="0.35">
      <c r="A3865">
        <f t="shared" si="304"/>
        <v>3864</v>
      </c>
      <c r="B3865">
        <f>[1]ESh2_Filtrado!A3865</f>
        <v>80.964626859999996</v>
      </c>
      <c r="C3865">
        <f t="shared" si="300"/>
        <v>80.964626859999996</v>
      </c>
      <c r="D3865">
        <f>[2]ESh2_Filtrado!A3865</f>
        <v>5700.7376902300002</v>
      </c>
      <c r="E3865">
        <f t="shared" si="301"/>
        <v>5700.7376902300002</v>
      </c>
      <c r="F3865">
        <f>[3]ESh2_Filtrado!A3865</f>
        <v>7627.1186459999999</v>
      </c>
      <c r="G3865">
        <f t="shared" si="302"/>
        <v>7627.1186459999999</v>
      </c>
      <c r="H3865" s="1">
        <f t="shared" si="303"/>
        <v>5347.3354598639999</v>
      </c>
    </row>
    <row r="3866" spans="1:8" hidden="1" x14ac:dyDescent="0.35">
      <c r="A3866">
        <f t="shared" si="304"/>
        <v>3865</v>
      </c>
      <c r="B3866">
        <f>[1]ESh2_Filtrado!A3866</f>
        <v>-963.93537314000002</v>
      </c>
      <c r="C3866">
        <f t="shared" si="300"/>
        <v>0</v>
      </c>
      <c r="D3866">
        <f>[2]ESh2_Filtrado!A3866</f>
        <v>6408.0121114900003</v>
      </c>
      <c r="E3866">
        <f t="shared" si="301"/>
        <v>6408.0121114900003</v>
      </c>
      <c r="F3866">
        <f>[3]ESh2_Filtrado!A3866</f>
        <v>7627.1186459999999</v>
      </c>
      <c r="G3866">
        <f t="shared" si="302"/>
        <v>7627.1186459999999</v>
      </c>
      <c r="H3866" s="1">
        <f t="shared" si="303"/>
        <v>5614.0523029960004</v>
      </c>
    </row>
    <row r="3867" spans="1:8" hidden="1" x14ac:dyDescent="0.35">
      <c r="A3867">
        <f t="shared" si="304"/>
        <v>3866</v>
      </c>
      <c r="B3867">
        <f>[1]ESh2_Filtrado!A3867</f>
        <v>-2008.83537314</v>
      </c>
      <c r="C3867">
        <f t="shared" si="300"/>
        <v>0</v>
      </c>
      <c r="D3867">
        <f>[2]ESh2_Filtrado!A3867</f>
        <v>5700.8217231600001</v>
      </c>
      <c r="E3867">
        <f t="shared" si="301"/>
        <v>5700.8217231600001</v>
      </c>
      <c r="F3867">
        <f>[3]ESh2_Filtrado!A3867</f>
        <v>7627.1186459999999</v>
      </c>
      <c r="G3867">
        <f t="shared" si="302"/>
        <v>7627.1186459999999</v>
      </c>
      <c r="H3867" s="1">
        <f t="shared" si="303"/>
        <v>5331.1761476640004</v>
      </c>
    </row>
    <row r="3868" spans="1:8" hidden="1" x14ac:dyDescent="0.35">
      <c r="A3868">
        <f t="shared" si="304"/>
        <v>3867</v>
      </c>
      <c r="B3868">
        <f>[1]ESh2_Filtrado!A3868</f>
        <v>-1072.8024815700001</v>
      </c>
      <c r="C3868">
        <f t="shared" si="300"/>
        <v>0</v>
      </c>
      <c r="D3868">
        <f>[2]ESh2_Filtrado!A3868</f>
        <v>5700.8217231600001</v>
      </c>
      <c r="E3868">
        <f t="shared" si="301"/>
        <v>5700.8217231600001</v>
      </c>
      <c r="F3868">
        <f>[3]ESh2_Filtrado!A3868</f>
        <v>6627.2170801000002</v>
      </c>
      <c r="G3868">
        <f t="shared" si="302"/>
        <v>6627.2170801000002</v>
      </c>
      <c r="H3868" s="1">
        <f t="shared" si="303"/>
        <v>4931.2155213040005</v>
      </c>
    </row>
    <row r="3869" spans="1:8" hidden="1" x14ac:dyDescent="0.35">
      <c r="A3869">
        <f t="shared" si="304"/>
        <v>3868</v>
      </c>
      <c r="B3869">
        <f>[1]ESh2_Filtrado!A3869</f>
        <v>-27.902481569999999</v>
      </c>
      <c r="C3869">
        <f t="shared" si="300"/>
        <v>0</v>
      </c>
      <c r="D3869">
        <f>[2]ESh2_Filtrado!A3869</f>
        <v>5700.8217231600001</v>
      </c>
      <c r="E3869">
        <f t="shared" si="301"/>
        <v>5700.8217231600001</v>
      </c>
      <c r="F3869">
        <f>[3]ESh2_Filtrado!A3869</f>
        <v>5671.3280271499998</v>
      </c>
      <c r="G3869">
        <f t="shared" si="302"/>
        <v>5671.3280271499998</v>
      </c>
      <c r="H3869" s="1">
        <f t="shared" si="303"/>
        <v>4548.859900124</v>
      </c>
    </row>
    <row r="3870" spans="1:8" hidden="1" x14ac:dyDescent="0.35">
      <c r="A3870">
        <f t="shared" si="304"/>
        <v>3869</v>
      </c>
      <c r="B3870">
        <f>[1]ESh2_Filtrado!A3870</f>
        <v>1016.99751843</v>
      </c>
      <c r="C3870">
        <f t="shared" si="300"/>
        <v>1016.99751843</v>
      </c>
      <c r="D3870">
        <f>[2]ESh2_Filtrado!A3870</f>
        <v>5701.2816050800002</v>
      </c>
      <c r="E3870">
        <f t="shared" si="301"/>
        <v>5701.2816050800002</v>
      </c>
      <c r="F3870">
        <f>[3]ESh2_Filtrado!A3870</f>
        <v>5701.2816050800002</v>
      </c>
      <c r="G3870">
        <f t="shared" si="302"/>
        <v>5701.2816050800002</v>
      </c>
      <c r="H3870" s="1">
        <f t="shared" si="303"/>
        <v>4764.4247877500002</v>
      </c>
    </row>
    <row r="3871" spans="1:8" hidden="1" x14ac:dyDescent="0.35">
      <c r="A3871">
        <f t="shared" si="304"/>
        <v>3870</v>
      </c>
      <c r="B3871">
        <f>[1]ESh2_Filtrado!A3871</f>
        <v>2061.8975184300002</v>
      </c>
      <c r="C3871">
        <f t="shared" si="300"/>
        <v>2061.8975184300002</v>
      </c>
      <c r="D3871">
        <f>[2]ESh2_Filtrado!A3871</f>
        <v>6746.1816050799998</v>
      </c>
      <c r="E3871">
        <f t="shared" si="301"/>
        <v>6746.1816050799998</v>
      </c>
      <c r="F3871">
        <f>[3]ESh2_Filtrado!A3871</f>
        <v>5702.2013688999996</v>
      </c>
      <c r="G3871">
        <f t="shared" si="302"/>
        <v>5702.2013688999996</v>
      </c>
      <c r="H3871" s="1">
        <f t="shared" si="303"/>
        <v>5391.7326932779997</v>
      </c>
    </row>
    <row r="3872" spans="1:8" hidden="1" x14ac:dyDescent="0.35">
      <c r="A3872">
        <f t="shared" si="304"/>
        <v>3871</v>
      </c>
      <c r="B3872">
        <f>[1]ESh2_Filtrado!A3872</f>
        <v>3106.7975184299999</v>
      </c>
      <c r="C3872">
        <f t="shared" si="300"/>
        <v>3106.7975184299999</v>
      </c>
      <c r="D3872">
        <f>[2]ESh2_Filtrado!A3872</f>
        <v>5702.6612508099997</v>
      </c>
      <c r="E3872">
        <f t="shared" si="301"/>
        <v>5702.6612508099997</v>
      </c>
      <c r="F3872">
        <f>[3]ESh2_Filtrado!A3872</f>
        <v>5702.6612508099997</v>
      </c>
      <c r="G3872">
        <f t="shared" si="302"/>
        <v>5702.6612508099997</v>
      </c>
      <c r="H3872" s="1">
        <f t="shared" si="303"/>
        <v>5183.488504334</v>
      </c>
    </row>
    <row r="3873" spans="1:8" hidden="1" x14ac:dyDescent="0.35">
      <c r="A3873">
        <f t="shared" si="304"/>
        <v>3872</v>
      </c>
      <c r="B3873">
        <f>[1]ESh2_Filtrado!A3873</f>
        <v>4151.6975184299999</v>
      </c>
      <c r="C3873">
        <f t="shared" si="300"/>
        <v>4151.6975184299999</v>
      </c>
      <c r="D3873">
        <f>[2]ESh2_Filtrado!A3873</f>
        <v>6747.5612508100003</v>
      </c>
      <c r="E3873">
        <f t="shared" si="301"/>
        <v>6747.5612508100003</v>
      </c>
      <c r="F3873">
        <f>[3]ESh2_Filtrado!A3873</f>
        <v>6337.5812484500002</v>
      </c>
      <c r="G3873">
        <f t="shared" si="302"/>
        <v>6337.5812484500002</v>
      </c>
      <c r="H3873" s="1">
        <f t="shared" si="303"/>
        <v>6064.3965033900004</v>
      </c>
    </row>
    <row r="3874" spans="1:8" hidden="1" x14ac:dyDescent="0.35">
      <c r="A3874">
        <f t="shared" si="304"/>
        <v>3873</v>
      </c>
      <c r="B3874">
        <f>[1]ESh2_Filtrado!A3874</f>
        <v>5196.5975184299996</v>
      </c>
      <c r="C3874">
        <f t="shared" si="300"/>
        <v>5196.5975184299996</v>
      </c>
      <c r="D3874">
        <f>[2]ESh2_Filtrado!A3874</f>
        <v>7384.3343844399997</v>
      </c>
      <c r="E3874">
        <f t="shared" si="301"/>
        <v>7384.3343844399997</v>
      </c>
      <c r="F3874">
        <f>[3]ESh2_Filtrado!A3874</f>
        <v>6415.4052183399999</v>
      </c>
      <c r="G3874">
        <f t="shared" si="302"/>
        <v>6415.4052183399999</v>
      </c>
      <c r="H3874" s="1">
        <f t="shared" si="303"/>
        <v>6559.2153447979999</v>
      </c>
    </row>
    <row r="3875" spans="1:8" hidden="1" x14ac:dyDescent="0.35">
      <c r="A3875">
        <f t="shared" si="304"/>
        <v>3874</v>
      </c>
      <c r="B3875">
        <f>[1]ESh2_Filtrado!A3875</f>
        <v>6241.4975184300001</v>
      </c>
      <c r="C3875">
        <f t="shared" si="300"/>
        <v>6241.4975184300001</v>
      </c>
      <c r="D3875">
        <f>[2]ESh2_Filtrado!A3875</f>
        <v>7627.1186459999999</v>
      </c>
      <c r="E3875">
        <f t="shared" si="301"/>
        <v>7627.1186459999999</v>
      </c>
      <c r="F3875">
        <f>[3]ESh2_Filtrado!A3875</f>
        <v>7460.3052183399996</v>
      </c>
      <c r="G3875">
        <f t="shared" si="302"/>
        <v>7460.3052183399996</v>
      </c>
      <c r="H3875" s="1">
        <f t="shared" si="303"/>
        <v>7283.2690494220005</v>
      </c>
    </row>
    <row r="3876" spans="1:8" hidden="1" x14ac:dyDescent="0.35">
      <c r="A3876">
        <f t="shared" si="304"/>
        <v>3875</v>
      </c>
      <c r="B3876">
        <f>[1]ESh2_Filtrado!A3876</f>
        <v>7286.3975184299998</v>
      </c>
      <c r="C3876">
        <f t="shared" si="300"/>
        <v>7286.3975184299998</v>
      </c>
      <c r="D3876">
        <f>[2]ESh2_Filtrado!A3876</f>
        <v>7627.1186459999999</v>
      </c>
      <c r="E3876">
        <f t="shared" si="301"/>
        <v>7627.1186459999999</v>
      </c>
      <c r="F3876">
        <f>[3]ESh2_Filtrado!A3876</f>
        <v>7627.1186459999999</v>
      </c>
      <c r="G3876">
        <f t="shared" si="302"/>
        <v>7627.1186459999999</v>
      </c>
      <c r="H3876" s="1">
        <f t="shared" si="303"/>
        <v>7558.9744204859999</v>
      </c>
    </row>
    <row r="3877" spans="1:8" hidden="1" x14ac:dyDescent="0.35">
      <c r="A3877">
        <f t="shared" si="304"/>
        <v>3876</v>
      </c>
      <c r="B3877">
        <f>[1]ESh2_Filtrado!A3877</f>
        <v>7627.1186459999999</v>
      </c>
      <c r="C3877">
        <f t="shared" si="300"/>
        <v>7627.1186459999999</v>
      </c>
      <c r="D3877">
        <f>[2]ESh2_Filtrado!A3877</f>
        <v>7627.1186459999999</v>
      </c>
      <c r="E3877">
        <f t="shared" si="301"/>
        <v>7627.1186459999999</v>
      </c>
      <c r="F3877">
        <f>[3]ESh2_Filtrado!A3877</f>
        <v>7627.1186459999999</v>
      </c>
      <c r="G3877">
        <f t="shared" si="302"/>
        <v>7627.1186459999999</v>
      </c>
      <c r="H3877" s="1">
        <f t="shared" si="303"/>
        <v>7627.1186460000008</v>
      </c>
    </row>
    <row r="3878" spans="1:8" hidden="1" x14ac:dyDescent="0.35">
      <c r="A3878">
        <f t="shared" si="304"/>
        <v>3877</v>
      </c>
      <c r="B3878">
        <f>[1]ESh2_Filtrado!A3878</f>
        <v>7627.1186459999999</v>
      </c>
      <c r="C3878">
        <f t="shared" si="300"/>
        <v>7627.1186459999999</v>
      </c>
      <c r="D3878">
        <f>[2]ESh2_Filtrado!A3878</f>
        <v>7627.1186459999999</v>
      </c>
      <c r="E3878">
        <f t="shared" si="301"/>
        <v>7627.1186459999999</v>
      </c>
      <c r="F3878">
        <f>[3]ESh2_Filtrado!A3878</f>
        <v>7627.1186459999999</v>
      </c>
      <c r="G3878">
        <f t="shared" si="302"/>
        <v>7627.1186459999999</v>
      </c>
      <c r="H3878" s="1">
        <f t="shared" si="303"/>
        <v>7627.1186460000008</v>
      </c>
    </row>
    <row r="3879" spans="1:8" hidden="1" x14ac:dyDescent="0.35">
      <c r="A3879">
        <f t="shared" si="304"/>
        <v>3878</v>
      </c>
      <c r="B3879">
        <f>[1]ESh2_Filtrado!A3879</f>
        <v>7627.1186459999999</v>
      </c>
      <c r="C3879">
        <f t="shared" si="300"/>
        <v>7627.1186459999999</v>
      </c>
      <c r="D3879">
        <f>[2]ESh2_Filtrado!A3879</f>
        <v>7627.1186459999999</v>
      </c>
      <c r="E3879">
        <f t="shared" si="301"/>
        <v>7627.1186459999999</v>
      </c>
      <c r="F3879">
        <f>[3]ESh2_Filtrado!A3879</f>
        <v>7627.1186459999999</v>
      </c>
      <c r="G3879">
        <f t="shared" si="302"/>
        <v>7627.1186459999999</v>
      </c>
      <c r="H3879" s="1">
        <f t="shared" si="303"/>
        <v>7627.1186460000008</v>
      </c>
    </row>
    <row r="3880" spans="1:8" hidden="1" x14ac:dyDescent="0.35">
      <c r="A3880">
        <f t="shared" si="304"/>
        <v>3879</v>
      </c>
      <c r="B3880">
        <f>[1]ESh2_Filtrado!A3880</f>
        <v>7627.1186459999999</v>
      </c>
      <c r="C3880">
        <f t="shared" si="300"/>
        <v>7627.1186459999999</v>
      </c>
      <c r="D3880">
        <f>[2]ESh2_Filtrado!A3880</f>
        <v>7627.1186459999999</v>
      </c>
      <c r="E3880">
        <f t="shared" si="301"/>
        <v>7627.1186459999999</v>
      </c>
      <c r="F3880">
        <f>[3]ESh2_Filtrado!A3880</f>
        <v>7627.1186459999999</v>
      </c>
      <c r="G3880">
        <f t="shared" si="302"/>
        <v>7627.1186459999999</v>
      </c>
      <c r="H3880" s="1">
        <f t="shared" si="303"/>
        <v>7627.1186460000008</v>
      </c>
    </row>
    <row r="3881" spans="1:8" hidden="1" x14ac:dyDescent="0.35">
      <c r="A3881">
        <f t="shared" si="304"/>
        <v>3880</v>
      </c>
      <c r="B3881">
        <f>[1]ESh2_Filtrado!A3881</f>
        <v>7581.3288407299997</v>
      </c>
      <c r="C3881">
        <f t="shared" si="300"/>
        <v>7581.3288407299997</v>
      </c>
      <c r="D3881">
        <f>[2]ESh2_Filtrado!A3881</f>
        <v>7073.6432582999996</v>
      </c>
      <c r="E3881">
        <f t="shared" si="301"/>
        <v>7073.6432582999996</v>
      </c>
      <c r="F3881">
        <f>[3]ESh2_Filtrado!A3881</f>
        <v>7627.1186459999999</v>
      </c>
      <c r="G3881">
        <f t="shared" si="302"/>
        <v>7627.1186459999999</v>
      </c>
      <c r="H3881" s="1">
        <f t="shared" si="303"/>
        <v>7396.5705298659996</v>
      </c>
    </row>
    <row r="3882" spans="1:8" hidden="1" x14ac:dyDescent="0.35">
      <c r="A3882">
        <f t="shared" si="304"/>
        <v>3881</v>
      </c>
      <c r="B3882">
        <f>[1]ESh2_Filtrado!A3882</f>
        <v>6894.3888407300001</v>
      </c>
      <c r="C3882">
        <f t="shared" si="300"/>
        <v>6894.3888407300001</v>
      </c>
      <c r="D3882">
        <f>[2]ESh2_Filtrado!A3882</f>
        <v>6386.7032583</v>
      </c>
      <c r="E3882">
        <f t="shared" si="301"/>
        <v>6386.7032583</v>
      </c>
      <c r="F3882">
        <f>[3]ESh2_Filtrado!A3882</f>
        <v>7627.1186459999999</v>
      </c>
      <c r="G3882">
        <f t="shared" si="302"/>
        <v>7627.1186459999999</v>
      </c>
      <c r="H3882" s="1">
        <f t="shared" si="303"/>
        <v>6984.4065298660007</v>
      </c>
    </row>
    <row r="3883" spans="1:8" hidden="1" x14ac:dyDescent="0.35">
      <c r="A3883">
        <f t="shared" si="304"/>
        <v>3882</v>
      </c>
      <c r="B3883">
        <f>[1]ESh2_Filtrado!A3883</f>
        <v>6207.4488407299996</v>
      </c>
      <c r="C3883">
        <f t="shared" si="300"/>
        <v>6207.4488407299996</v>
      </c>
      <c r="D3883">
        <f>[2]ESh2_Filtrado!A3883</f>
        <v>5341.8032583000004</v>
      </c>
      <c r="E3883">
        <f t="shared" si="301"/>
        <v>5341.8032583000004</v>
      </c>
      <c r="F3883">
        <f>[3]ESh2_Filtrado!A3883</f>
        <v>7627.1186459999999</v>
      </c>
      <c r="G3883">
        <f t="shared" si="302"/>
        <v>7627.1186459999999</v>
      </c>
      <c r="H3883" s="1">
        <f t="shared" si="303"/>
        <v>6429.0585298660008</v>
      </c>
    </row>
    <row r="3884" spans="1:8" hidden="1" x14ac:dyDescent="0.35">
      <c r="A3884">
        <f t="shared" si="304"/>
        <v>3883</v>
      </c>
      <c r="B3884">
        <f>[1]ESh2_Filtrado!A3884</f>
        <v>5162.5488407299999</v>
      </c>
      <c r="C3884">
        <f t="shared" si="300"/>
        <v>5162.5488407299999</v>
      </c>
      <c r="D3884">
        <f>[2]ESh2_Filtrado!A3884</f>
        <v>4296.9032582999998</v>
      </c>
      <c r="E3884">
        <f t="shared" si="301"/>
        <v>4296.9032582999998</v>
      </c>
      <c r="F3884">
        <f>[3]ESh2_Filtrado!A3884</f>
        <v>7627.1186459999999</v>
      </c>
      <c r="G3884">
        <f t="shared" si="302"/>
        <v>7627.1186459999999</v>
      </c>
      <c r="H3884" s="1">
        <f t="shared" si="303"/>
        <v>5802.1185298660002</v>
      </c>
    </row>
    <row r="3885" spans="1:8" hidden="1" x14ac:dyDescent="0.35">
      <c r="A3885">
        <f t="shared" si="304"/>
        <v>3884</v>
      </c>
      <c r="B3885">
        <f>[1]ESh2_Filtrado!A3885</f>
        <v>4117.6488407300003</v>
      </c>
      <c r="C3885">
        <f t="shared" si="300"/>
        <v>4117.6488407300003</v>
      </c>
      <c r="D3885">
        <f>[2]ESh2_Filtrado!A3885</f>
        <v>3252.0032583000002</v>
      </c>
      <c r="E3885">
        <f t="shared" si="301"/>
        <v>3252.0032583000002</v>
      </c>
      <c r="F3885">
        <f>[3]ESh2_Filtrado!A3885</f>
        <v>7627.1186459999999</v>
      </c>
      <c r="G3885">
        <f t="shared" si="302"/>
        <v>7627.1186459999999</v>
      </c>
      <c r="H3885" s="1">
        <f t="shared" si="303"/>
        <v>5175.1785298659997</v>
      </c>
    </row>
    <row r="3886" spans="1:8" hidden="1" x14ac:dyDescent="0.35">
      <c r="A3886">
        <f t="shared" si="304"/>
        <v>3885</v>
      </c>
      <c r="B3886">
        <f>[1]ESh2_Filtrado!A3886</f>
        <v>3072.7488407300002</v>
      </c>
      <c r="C3886">
        <f t="shared" si="300"/>
        <v>3072.7488407300002</v>
      </c>
      <c r="D3886">
        <f>[2]ESh2_Filtrado!A3886</f>
        <v>2207.1032583000001</v>
      </c>
      <c r="E3886">
        <f t="shared" si="301"/>
        <v>2207.1032583000001</v>
      </c>
      <c r="F3886">
        <f>[3]ESh2_Filtrado!A3886</f>
        <v>7534.5471956199999</v>
      </c>
      <c r="G3886">
        <f t="shared" si="302"/>
        <v>7534.5471956199999</v>
      </c>
      <c r="H3886" s="1">
        <f t="shared" si="303"/>
        <v>4511.2099497140007</v>
      </c>
    </row>
    <row r="3887" spans="1:8" hidden="1" x14ac:dyDescent="0.35">
      <c r="A3887">
        <f t="shared" si="304"/>
        <v>3886</v>
      </c>
      <c r="B3887">
        <f>[1]ESh2_Filtrado!A3887</f>
        <v>2027.8488407299999</v>
      </c>
      <c r="C3887">
        <f t="shared" si="300"/>
        <v>2027.8488407299999</v>
      </c>
      <c r="D3887">
        <f>[2]ESh2_Filtrado!A3887</f>
        <v>1162.2032583</v>
      </c>
      <c r="E3887">
        <f t="shared" si="301"/>
        <v>1162.2032583</v>
      </c>
      <c r="F3887">
        <f>[3]ESh2_Filtrado!A3887</f>
        <v>6906.8824293300004</v>
      </c>
      <c r="G3887">
        <f t="shared" si="302"/>
        <v>6906.8824293300004</v>
      </c>
      <c r="H3887" s="1">
        <f t="shared" si="303"/>
        <v>3633.2040431980004</v>
      </c>
    </row>
    <row r="3888" spans="1:8" hidden="1" x14ac:dyDescent="0.35">
      <c r="A3888">
        <f t="shared" si="304"/>
        <v>3887</v>
      </c>
      <c r="B3888">
        <f>[1]ESh2_Filtrado!A3888</f>
        <v>982.94884073000003</v>
      </c>
      <c r="C3888">
        <f t="shared" si="300"/>
        <v>982.94884073000003</v>
      </c>
      <c r="D3888">
        <f>[2]ESh2_Filtrado!A3888</f>
        <v>117.3032583</v>
      </c>
      <c r="E3888">
        <f t="shared" si="301"/>
        <v>117.3032583</v>
      </c>
      <c r="F3888">
        <f>[3]ESh2_Filtrado!A3888</f>
        <v>5861.9824293299998</v>
      </c>
      <c r="G3888">
        <f t="shared" si="302"/>
        <v>5861.9824293299998</v>
      </c>
      <c r="H3888" s="1">
        <f t="shared" si="303"/>
        <v>2588.3040431979998</v>
      </c>
    </row>
    <row r="3889" spans="1:8" hidden="1" x14ac:dyDescent="0.35">
      <c r="A3889">
        <f t="shared" si="304"/>
        <v>3888</v>
      </c>
      <c r="B3889">
        <f>[1]ESh2_Filtrado!A3889</f>
        <v>-61.951159269999998</v>
      </c>
      <c r="C3889">
        <f t="shared" si="300"/>
        <v>0</v>
      </c>
      <c r="D3889">
        <f>[2]ESh2_Filtrado!A3889</f>
        <v>358.70180809999999</v>
      </c>
      <c r="E3889">
        <f t="shared" si="301"/>
        <v>358.70180809999999</v>
      </c>
      <c r="F3889">
        <f>[3]ESh2_Filtrado!A3889</f>
        <v>5700.8217231600001</v>
      </c>
      <c r="G3889">
        <f t="shared" si="302"/>
        <v>5700.8217231600001</v>
      </c>
      <c r="H3889" s="1">
        <f t="shared" si="303"/>
        <v>2423.8094125040002</v>
      </c>
    </row>
    <row r="3890" spans="1:8" hidden="1" x14ac:dyDescent="0.35">
      <c r="A3890">
        <f t="shared" si="304"/>
        <v>3889</v>
      </c>
      <c r="B3890">
        <f>[1]ESh2_Filtrado!A3890</f>
        <v>-1106.8511592699999</v>
      </c>
      <c r="C3890">
        <f t="shared" si="300"/>
        <v>0</v>
      </c>
      <c r="D3890">
        <f>[2]ESh2_Filtrado!A3890</f>
        <v>898.72610410000004</v>
      </c>
      <c r="E3890">
        <f t="shared" si="301"/>
        <v>898.72610410000004</v>
      </c>
      <c r="F3890">
        <f>[3]ESh2_Filtrado!A3890</f>
        <v>5700.8231323099999</v>
      </c>
      <c r="G3890">
        <f t="shared" si="302"/>
        <v>5700.8231323099999</v>
      </c>
      <c r="H3890" s="1">
        <f t="shared" si="303"/>
        <v>2639.8196945640002</v>
      </c>
    </row>
    <row r="3891" spans="1:8" hidden="1" x14ac:dyDescent="0.35">
      <c r="A3891">
        <f t="shared" si="304"/>
        <v>3890</v>
      </c>
      <c r="B3891">
        <f>[1]ESh2_Filtrado!A3891</f>
        <v>-1078.83788469</v>
      </c>
      <c r="C3891">
        <f t="shared" si="300"/>
        <v>0</v>
      </c>
      <c r="D3891">
        <f>[2]ESh2_Filtrado!A3891</f>
        <v>1188.0498835000001</v>
      </c>
      <c r="E3891">
        <f t="shared" si="301"/>
        <v>1188.0498835000001</v>
      </c>
      <c r="F3891">
        <f>[3]ESh2_Filtrado!A3891</f>
        <v>5700.8231323099999</v>
      </c>
      <c r="G3891">
        <f t="shared" si="302"/>
        <v>5700.8231323099999</v>
      </c>
      <c r="H3891" s="1">
        <f t="shared" si="303"/>
        <v>2755.5492063240004</v>
      </c>
    </row>
    <row r="3892" spans="1:8" hidden="1" x14ac:dyDescent="0.35">
      <c r="A3892">
        <f t="shared" si="304"/>
        <v>3891</v>
      </c>
      <c r="B3892">
        <f>[1]ESh2_Filtrado!A3892</f>
        <v>-1078.83788469</v>
      </c>
      <c r="C3892">
        <f t="shared" si="300"/>
        <v>0</v>
      </c>
      <c r="D3892">
        <f>[2]ESh2_Filtrado!A3892</f>
        <v>385.99341048000002</v>
      </c>
      <c r="E3892">
        <f t="shared" si="301"/>
        <v>385.99341048000002</v>
      </c>
      <c r="F3892">
        <f>[3]ESh2_Filtrado!A3892</f>
        <v>5700.8231323099999</v>
      </c>
      <c r="G3892">
        <f t="shared" si="302"/>
        <v>5700.8231323099999</v>
      </c>
      <c r="H3892" s="1">
        <f t="shared" si="303"/>
        <v>2434.7266171160004</v>
      </c>
    </row>
    <row r="3893" spans="1:8" hidden="1" x14ac:dyDescent="0.35">
      <c r="A3893">
        <f t="shared" si="304"/>
        <v>3892</v>
      </c>
      <c r="B3893">
        <f>[1]ESh2_Filtrado!A3893</f>
        <v>-61.949750129999998</v>
      </c>
      <c r="C3893">
        <f t="shared" si="300"/>
        <v>0</v>
      </c>
      <c r="D3893">
        <f>[2]ESh2_Filtrado!A3893</f>
        <v>0</v>
      </c>
      <c r="E3893">
        <f t="shared" si="301"/>
        <v>0</v>
      </c>
      <c r="F3893">
        <f>[3]ESh2_Filtrado!A3893</f>
        <v>5531.9852476100004</v>
      </c>
      <c r="G3893">
        <f t="shared" si="302"/>
        <v>5531.9852476100004</v>
      </c>
      <c r="H3893" s="1">
        <f t="shared" si="303"/>
        <v>2212.7940990440002</v>
      </c>
    </row>
    <row r="3894" spans="1:8" hidden="1" x14ac:dyDescent="0.35">
      <c r="A3894">
        <f t="shared" si="304"/>
        <v>3893</v>
      </c>
      <c r="B3894">
        <f>[1]ESh2_Filtrado!A3894</f>
        <v>982.95024986999999</v>
      </c>
      <c r="C3894">
        <f t="shared" si="300"/>
        <v>982.95024986999999</v>
      </c>
      <c r="D3894">
        <f>[2]ESh2_Filtrado!A3894</f>
        <v>68.184066740000006</v>
      </c>
      <c r="E3894">
        <f t="shared" si="301"/>
        <v>68.184066740000006</v>
      </c>
      <c r="F3894">
        <f>[3]ESh2_Filtrado!A3894</f>
        <v>5532.9050114399997</v>
      </c>
      <c r="G3894">
        <f t="shared" si="302"/>
        <v>5532.9050114399997</v>
      </c>
      <c r="H3894" s="1">
        <f t="shared" si="303"/>
        <v>2437.0256812460002</v>
      </c>
    </row>
    <row r="3895" spans="1:8" hidden="1" x14ac:dyDescent="0.35">
      <c r="A3895">
        <f t="shared" si="304"/>
        <v>3894</v>
      </c>
      <c r="B3895">
        <f>[1]ESh2_Filtrado!A3895</f>
        <v>2027.85024987</v>
      </c>
      <c r="C3895">
        <f t="shared" si="300"/>
        <v>2027.85024987</v>
      </c>
      <c r="D3895">
        <f>[2]ESh2_Filtrado!A3895</f>
        <v>1113.08406674</v>
      </c>
      <c r="E3895">
        <f t="shared" si="301"/>
        <v>1113.08406674</v>
      </c>
      <c r="F3895">
        <f>[3]ESh2_Filtrado!A3895</f>
        <v>5534.7445390900002</v>
      </c>
      <c r="G3895">
        <f t="shared" si="302"/>
        <v>5534.7445390900002</v>
      </c>
      <c r="H3895" s="1">
        <f t="shared" si="303"/>
        <v>3064.7014923060005</v>
      </c>
    </row>
    <row r="3896" spans="1:8" hidden="1" x14ac:dyDescent="0.35">
      <c r="A3896">
        <f t="shared" si="304"/>
        <v>3895</v>
      </c>
      <c r="B3896">
        <f>[1]ESh2_Filtrado!A3896</f>
        <v>3072.7502498700001</v>
      </c>
      <c r="C3896">
        <f t="shared" si="300"/>
        <v>3072.7502498700001</v>
      </c>
      <c r="D3896">
        <f>[2]ESh2_Filtrado!A3896</f>
        <v>2157.9840667399999</v>
      </c>
      <c r="E3896">
        <f t="shared" si="301"/>
        <v>2157.9840667399999</v>
      </c>
      <c r="F3896">
        <f>[3]ESh2_Filtrado!A3896</f>
        <v>5535.6643029099996</v>
      </c>
      <c r="G3896">
        <f t="shared" si="302"/>
        <v>5535.6643029099996</v>
      </c>
      <c r="H3896" s="1">
        <f t="shared" si="303"/>
        <v>3692.0093978340001</v>
      </c>
    </row>
    <row r="3897" spans="1:8" hidden="1" x14ac:dyDescent="0.35">
      <c r="A3897">
        <f t="shared" si="304"/>
        <v>3896</v>
      </c>
      <c r="B3897">
        <f>[1]ESh2_Filtrado!A3897</f>
        <v>4117.6502498700002</v>
      </c>
      <c r="C3897">
        <f t="shared" si="300"/>
        <v>4117.6502498700002</v>
      </c>
      <c r="D3897">
        <f>[2]ESh2_Filtrado!A3897</f>
        <v>3202.88406674</v>
      </c>
      <c r="E3897">
        <f t="shared" si="301"/>
        <v>3202.88406674</v>
      </c>
      <c r="F3897">
        <f>[3]ESh2_Filtrado!A3897</f>
        <v>5292.6840667400002</v>
      </c>
      <c r="G3897">
        <f t="shared" si="302"/>
        <v>5292.6840667400002</v>
      </c>
      <c r="H3897" s="1">
        <f t="shared" si="303"/>
        <v>4221.757303366001</v>
      </c>
    </row>
    <row r="3898" spans="1:8" hidden="1" x14ac:dyDescent="0.35">
      <c r="A3898">
        <f t="shared" si="304"/>
        <v>3897</v>
      </c>
      <c r="B3898">
        <f>[1]ESh2_Filtrado!A3898</f>
        <v>5162.5502498699998</v>
      </c>
      <c r="C3898">
        <f t="shared" si="300"/>
        <v>5162.5502498699998</v>
      </c>
      <c r="D3898">
        <f>[2]ESh2_Filtrado!A3898</f>
        <v>4247.7840667399996</v>
      </c>
      <c r="E3898">
        <f t="shared" si="301"/>
        <v>4247.7840667399996</v>
      </c>
      <c r="F3898">
        <f>[3]ESh2_Filtrado!A3898</f>
        <v>6337.5840667399998</v>
      </c>
      <c r="G3898">
        <f t="shared" si="302"/>
        <v>6337.5840667399998</v>
      </c>
      <c r="H3898" s="1">
        <f t="shared" si="303"/>
        <v>5266.6573033660006</v>
      </c>
    </row>
    <row r="3899" spans="1:8" hidden="1" x14ac:dyDescent="0.35">
      <c r="A3899">
        <f t="shared" si="304"/>
        <v>3898</v>
      </c>
      <c r="B3899">
        <f>[1]ESh2_Filtrado!A3899</f>
        <v>6207.4502498700003</v>
      </c>
      <c r="C3899">
        <f t="shared" si="300"/>
        <v>6207.4502498700003</v>
      </c>
      <c r="D3899">
        <f>[2]ESh2_Filtrado!A3899</f>
        <v>5292.6840667400002</v>
      </c>
      <c r="E3899">
        <f t="shared" si="301"/>
        <v>5292.6840667400002</v>
      </c>
      <c r="F3899">
        <f>[3]ESh2_Filtrado!A3899</f>
        <v>6337.5840667399998</v>
      </c>
      <c r="G3899">
        <f t="shared" si="302"/>
        <v>6337.5840667399998</v>
      </c>
      <c r="H3899" s="1">
        <f t="shared" si="303"/>
        <v>5893.5973033660011</v>
      </c>
    </row>
    <row r="3900" spans="1:8" hidden="1" x14ac:dyDescent="0.35">
      <c r="A3900">
        <f t="shared" si="304"/>
        <v>3899</v>
      </c>
      <c r="B3900">
        <f>[1]ESh2_Filtrado!A3900</f>
        <v>7252.35024987</v>
      </c>
      <c r="C3900">
        <f t="shared" si="300"/>
        <v>7252.35024987</v>
      </c>
      <c r="D3900">
        <f>[2]ESh2_Filtrado!A3900</f>
        <v>6337.5840667399998</v>
      </c>
      <c r="E3900">
        <f t="shared" si="301"/>
        <v>6337.5840667399998</v>
      </c>
      <c r="F3900">
        <f>[3]ESh2_Filtrado!A3900</f>
        <v>6713.9674858400003</v>
      </c>
      <c r="G3900">
        <f t="shared" si="302"/>
        <v>6713.9674858400003</v>
      </c>
      <c r="H3900" s="1">
        <f t="shared" si="303"/>
        <v>6671.0906710060008</v>
      </c>
    </row>
    <row r="3901" spans="1:8" hidden="1" x14ac:dyDescent="0.35">
      <c r="A3901">
        <f t="shared" si="304"/>
        <v>3900</v>
      </c>
      <c r="B3901">
        <f>[1]ESh2_Filtrado!A3901</f>
        <v>7627.1186459999999</v>
      </c>
      <c r="C3901">
        <f t="shared" si="300"/>
        <v>7627.1186459999999</v>
      </c>
      <c r="D3901">
        <f>[2]ESh2_Filtrado!A3901</f>
        <v>7382.4840667400003</v>
      </c>
      <c r="E3901">
        <f t="shared" si="301"/>
        <v>7382.4840667400003</v>
      </c>
      <c r="F3901">
        <f>[3]ESh2_Filtrado!A3901</f>
        <v>7627.1186459999999</v>
      </c>
      <c r="G3901">
        <f t="shared" si="302"/>
        <v>7627.1186459999999</v>
      </c>
      <c r="H3901" s="1">
        <f t="shared" si="303"/>
        <v>7529.2648142960006</v>
      </c>
    </row>
    <row r="3902" spans="1:8" hidden="1" x14ac:dyDescent="0.35">
      <c r="A3902">
        <f t="shared" si="304"/>
        <v>3901</v>
      </c>
      <c r="B3902">
        <f>[1]ESh2_Filtrado!A3902</f>
        <v>7627.1186459999999</v>
      </c>
      <c r="C3902">
        <f t="shared" si="300"/>
        <v>7627.1186459999999</v>
      </c>
      <c r="D3902">
        <f>[2]ESh2_Filtrado!A3902</f>
        <v>7627.1186459999999</v>
      </c>
      <c r="E3902">
        <f t="shared" si="301"/>
        <v>7627.1186459999999</v>
      </c>
      <c r="F3902">
        <f>[3]ESh2_Filtrado!A3902</f>
        <v>7627.1186459999999</v>
      </c>
      <c r="G3902">
        <f t="shared" si="302"/>
        <v>7627.1186459999999</v>
      </c>
      <c r="H3902" s="1">
        <f t="shared" si="303"/>
        <v>7627.1186460000008</v>
      </c>
    </row>
    <row r="3903" spans="1:8" hidden="1" x14ac:dyDescent="0.35">
      <c r="A3903">
        <f t="shared" si="304"/>
        <v>3902</v>
      </c>
      <c r="B3903">
        <f>[1]ESh2_Filtrado!A3903</f>
        <v>7627.1186459999999</v>
      </c>
      <c r="C3903">
        <f t="shared" si="300"/>
        <v>7627.1186459999999</v>
      </c>
      <c r="D3903">
        <f>[2]ESh2_Filtrado!A3903</f>
        <v>7627.1186459999999</v>
      </c>
      <c r="E3903">
        <f t="shared" si="301"/>
        <v>7627.1186459999999</v>
      </c>
      <c r="F3903">
        <f>[3]ESh2_Filtrado!A3903</f>
        <v>7627.1186459999999</v>
      </c>
      <c r="G3903">
        <f t="shared" si="302"/>
        <v>7627.1186459999999</v>
      </c>
      <c r="H3903" s="1">
        <f t="shared" si="303"/>
        <v>7627.1186460000008</v>
      </c>
    </row>
    <row r="3904" spans="1:8" hidden="1" x14ac:dyDescent="0.35">
      <c r="A3904">
        <f t="shared" si="304"/>
        <v>3903</v>
      </c>
      <c r="B3904">
        <f>[1]ESh2_Filtrado!A3904</f>
        <v>7627.1186459999999</v>
      </c>
      <c r="C3904">
        <f t="shared" si="300"/>
        <v>7627.1186459999999</v>
      </c>
      <c r="D3904">
        <f>[2]ESh2_Filtrado!A3904</f>
        <v>7627.1186459999999</v>
      </c>
      <c r="E3904">
        <f t="shared" si="301"/>
        <v>7627.1186459999999</v>
      </c>
      <c r="F3904">
        <f>[3]ESh2_Filtrado!A3904</f>
        <v>7627.1186459999999</v>
      </c>
      <c r="G3904">
        <f t="shared" si="302"/>
        <v>7627.1186459999999</v>
      </c>
      <c r="H3904" s="1">
        <f t="shared" si="303"/>
        <v>7627.1186460000008</v>
      </c>
    </row>
    <row r="3905" spans="1:8" hidden="1" x14ac:dyDescent="0.35">
      <c r="A3905">
        <f t="shared" si="304"/>
        <v>3904</v>
      </c>
      <c r="B3905">
        <f>[1]ESh2_Filtrado!A3905</f>
        <v>7627.1186459999999</v>
      </c>
      <c r="C3905">
        <f t="shared" si="300"/>
        <v>7627.1186459999999</v>
      </c>
      <c r="D3905">
        <f>[2]ESh2_Filtrado!A3905</f>
        <v>7627.1186459999999</v>
      </c>
      <c r="E3905">
        <f t="shared" si="301"/>
        <v>7627.1186459999999</v>
      </c>
      <c r="F3905">
        <f>[3]ESh2_Filtrado!A3905</f>
        <v>6955.7851786600004</v>
      </c>
      <c r="G3905">
        <f t="shared" si="302"/>
        <v>6955.7851786600004</v>
      </c>
      <c r="H3905" s="1">
        <f t="shared" si="303"/>
        <v>7358.5852590640006</v>
      </c>
    </row>
    <row r="3906" spans="1:8" hidden="1" x14ac:dyDescent="0.35">
      <c r="A3906">
        <f t="shared" si="304"/>
        <v>3905</v>
      </c>
      <c r="B3906">
        <f>[1]ESh2_Filtrado!A3906</f>
        <v>7627.1186459999999</v>
      </c>
      <c r="C3906">
        <f t="shared" si="300"/>
        <v>7627.1186459999999</v>
      </c>
      <c r="D3906">
        <f>[2]ESh2_Filtrado!A3906</f>
        <v>7627.1186459999999</v>
      </c>
      <c r="E3906">
        <f t="shared" si="301"/>
        <v>7627.1186459999999</v>
      </c>
      <c r="F3906">
        <f>[3]ESh2_Filtrado!A3906</f>
        <v>6953.4648464600004</v>
      </c>
      <c r="G3906">
        <f t="shared" si="302"/>
        <v>6953.4648464600004</v>
      </c>
      <c r="H3906" s="1">
        <f t="shared" si="303"/>
        <v>7357.6571261840008</v>
      </c>
    </row>
    <row r="3907" spans="1:8" hidden="1" x14ac:dyDescent="0.35">
      <c r="A3907">
        <f t="shared" si="304"/>
        <v>3906</v>
      </c>
      <c r="B3907">
        <f>[1]ESh2_Filtrado!A3907</f>
        <v>7121.2902498699996</v>
      </c>
      <c r="C3907">
        <f t="shared" ref="C3907:C3970" si="305">IF(B3907&lt;0,0,B3907)</f>
        <v>7121.2902498699996</v>
      </c>
      <c r="D3907">
        <f>[2]ESh2_Filtrado!A3907</f>
        <v>7627.1186459999999</v>
      </c>
      <c r="E3907">
        <f t="shared" ref="E3907:E3970" si="306">IF(D3907&lt;0,0,D3907)</f>
        <v>7627.1186459999999</v>
      </c>
      <c r="F3907">
        <f>[3]ESh2_Filtrado!A3907</f>
        <v>6504.43290841</v>
      </c>
      <c r="G3907">
        <f t="shared" ref="G3907:G3970" si="307">IF(F3907&lt;0,0,F3907)</f>
        <v>6504.43290841</v>
      </c>
      <c r="H3907" s="1">
        <f t="shared" ref="H3907:H3970" si="308">0.2*C3907+0.4*E3907+0.4*G3907</f>
        <v>7076.8786717380008</v>
      </c>
    </row>
    <row r="3908" spans="1:8" hidden="1" x14ac:dyDescent="0.35">
      <c r="A3908">
        <f t="shared" ref="A3908:A3971" si="309">1+A3907</f>
        <v>3907</v>
      </c>
      <c r="B3908">
        <f>[1]ESh2_Filtrado!A3908</f>
        <v>6433.4304860399998</v>
      </c>
      <c r="C3908">
        <f t="shared" si="305"/>
        <v>6433.4304860399998</v>
      </c>
      <c r="D3908">
        <f>[2]ESh2_Filtrado!A3908</f>
        <v>7627.1186459999999</v>
      </c>
      <c r="E3908">
        <f t="shared" si="306"/>
        <v>7627.1186459999999</v>
      </c>
      <c r="F3908">
        <f>[3]ESh2_Filtrado!A3908</f>
        <v>5459.5329084100003</v>
      </c>
      <c r="G3908">
        <f t="shared" si="307"/>
        <v>5459.5329084100003</v>
      </c>
      <c r="H3908" s="1">
        <f t="shared" si="308"/>
        <v>6521.3467189719995</v>
      </c>
    </row>
    <row r="3909" spans="1:8" hidden="1" x14ac:dyDescent="0.35">
      <c r="A3909">
        <f t="shared" si="309"/>
        <v>3908</v>
      </c>
      <c r="B3909">
        <f>[1]ESh2_Filtrado!A3909</f>
        <v>5388.5304860400001</v>
      </c>
      <c r="C3909">
        <f t="shared" si="305"/>
        <v>5388.5304860400001</v>
      </c>
      <c r="D3909">
        <f>[2]ESh2_Filtrado!A3909</f>
        <v>7627.1186459999999</v>
      </c>
      <c r="E3909">
        <f t="shared" si="306"/>
        <v>7627.1186459999999</v>
      </c>
      <c r="F3909">
        <f>[3]ESh2_Filtrado!A3909</f>
        <v>4414.6329084099998</v>
      </c>
      <c r="G3909">
        <f t="shared" si="307"/>
        <v>4414.6329084099998</v>
      </c>
      <c r="H3909" s="1">
        <f t="shared" si="308"/>
        <v>5894.4067189720008</v>
      </c>
    </row>
    <row r="3910" spans="1:8" hidden="1" x14ac:dyDescent="0.35">
      <c r="A3910">
        <f t="shared" si="309"/>
        <v>3909</v>
      </c>
      <c r="B3910">
        <f>[1]ESh2_Filtrado!A3910</f>
        <v>4343.6304860399996</v>
      </c>
      <c r="C3910">
        <f t="shared" si="305"/>
        <v>4343.6304860399996</v>
      </c>
      <c r="D3910">
        <f>[2]ESh2_Filtrado!A3910</f>
        <v>7627.1186459999999</v>
      </c>
      <c r="E3910">
        <f t="shared" si="306"/>
        <v>7627.1186459999999</v>
      </c>
      <c r="F3910">
        <f>[3]ESh2_Filtrado!A3910</f>
        <v>3369.7329084100002</v>
      </c>
      <c r="G3910">
        <f t="shared" si="307"/>
        <v>3369.7329084100002</v>
      </c>
      <c r="H3910" s="1">
        <f t="shared" si="308"/>
        <v>5267.4667189720003</v>
      </c>
    </row>
    <row r="3911" spans="1:8" hidden="1" x14ac:dyDescent="0.35">
      <c r="A3911">
        <f t="shared" si="309"/>
        <v>3910</v>
      </c>
      <c r="B3911">
        <f>[1]ESh2_Filtrado!A3911</f>
        <v>3298.73048604</v>
      </c>
      <c r="C3911">
        <f t="shared" si="305"/>
        <v>3298.73048604</v>
      </c>
      <c r="D3911">
        <f>[2]ESh2_Filtrado!A3911</f>
        <v>6941.28301422</v>
      </c>
      <c r="E3911">
        <f t="shared" si="306"/>
        <v>6941.28301422</v>
      </c>
      <c r="F3911">
        <f>[3]ESh2_Filtrado!A3911</f>
        <v>2823.6147067000002</v>
      </c>
      <c r="G3911">
        <f t="shared" si="307"/>
        <v>2823.6147067000002</v>
      </c>
      <c r="H3911" s="1">
        <f t="shared" si="308"/>
        <v>4565.7051855760001</v>
      </c>
    </row>
    <row r="3912" spans="1:8" hidden="1" x14ac:dyDescent="0.35">
      <c r="A3912">
        <f t="shared" si="309"/>
        <v>3911</v>
      </c>
      <c r="B3912">
        <f>[1]ESh2_Filtrado!A3912</f>
        <v>2253.8304860399999</v>
      </c>
      <c r="C3912">
        <f t="shared" si="305"/>
        <v>2253.8304860399999</v>
      </c>
      <c r="D3912">
        <f>[2]ESh2_Filtrado!A3912</f>
        <v>6940.8231323099999</v>
      </c>
      <c r="E3912">
        <f t="shared" si="306"/>
        <v>6940.8231323099999</v>
      </c>
      <c r="F3912">
        <f>[3]ESh2_Filtrado!A3912</f>
        <v>1778.7147067000001</v>
      </c>
      <c r="G3912">
        <f t="shared" si="307"/>
        <v>1778.7147067000001</v>
      </c>
      <c r="H3912" s="1">
        <f t="shared" si="308"/>
        <v>3938.5812328120001</v>
      </c>
    </row>
    <row r="3913" spans="1:8" hidden="1" x14ac:dyDescent="0.35">
      <c r="A3913">
        <f t="shared" si="309"/>
        <v>3912</v>
      </c>
      <c r="B3913">
        <f>[1]ESh2_Filtrado!A3913</f>
        <v>1208.93048604</v>
      </c>
      <c r="C3913">
        <f t="shared" si="305"/>
        <v>1208.93048604</v>
      </c>
      <c r="D3913">
        <f>[2]ESh2_Filtrado!A3913</f>
        <v>7627.1186459999999</v>
      </c>
      <c r="E3913">
        <f t="shared" si="306"/>
        <v>7627.1186459999999</v>
      </c>
      <c r="F3913">
        <f>[3]ESh2_Filtrado!A3913</f>
        <v>733.81470669999999</v>
      </c>
      <c r="G3913">
        <f t="shared" si="307"/>
        <v>733.81470669999999</v>
      </c>
      <c r="H3913" s="1">
        <f t="shared" si="308"/>
        <v>3586.1594382880003</v>
      </c>
    </row>
    <row r="3914" spans="1:8" hidden="1" x14ac:dyDescent="0.35">
      <c r="A3914">
        <f t="shared" si="309"/>
        <v>3913</v>
      </c>
      <c r="B3914">
        <f>[1]ESh2_Filtrado!A3914</f>
        <v>164.03048604</v>
      </c>
      <c r="C3914">
        <f t="shared" si="305"/>
        <v>164.03048604</v>
      </c>
      <c r="D3914">
        <f>[2]ESh2_Filtrado!A3914</f>
        <v>6940.8245414499997</v>
      </c>
      <c r="E3914">
        <f t="shared" si="306"/>
        <v>6940.8245414499997</v>
      </c>
      <c r="F3914">
        <f>[3]ESh2_Filtrado!A3914</f>
        <v>-311.08529329999999</v>
      </c>
      <c r="G3914">
        <f t="shared" si="307"/>
        <v>0</v>
      </c>
      <c r="H3914" s="1">
        <f t="shared" si="308"/>
        <v>2809.1359137880004</v>
      </c>
    </row>
    <row r="3915" spans="1:8" hidden="1" x14ac:dyDescent="0.35">
      <c r="A3915">
        <f t="shared" si="309"/>
        <v>3914</v>
      </c>
      <c r="B3915">
        <f>[1]ESh2_Filtrado!A3915</f>
        <v>-650.00169979999998</v>
      </c>
      <c r="C3915">
        <f t="shared" si="305"/>
        <v>0</v>
      </c>
      <c r="D3915">
        <f>[2]ESh2_Filtrado!A3915</f>
        <v>6940.8245414499997</v>
      </c>
      <c r="E3915">
        <f t="shared" si="306"/>
        <v>6940.8245414499997</v>
      </c>
      <c r="F3915">
        <f>[3]ESh2_Filtrado!A3915</f>
        <v>-1078.8364755499999</v>
      </c>
      <c r="G3915">
        <f t="shared" si="307"/>
        <v>0</v>
      </c>
      <c r="H3915" s="1">
        <f t="shared" si="308"/>
        <v>2776.3298165800002</v>
      </c>
    </row>
    <row r="3916" spans="1:8" hidden="1" x14ac:dyDescent="0.35">
      <c r="A3916">
        <f t="shared" si="309"/>
        <v>3915</v>
      </c>
      <c r="B3916">
        <f>[1]ESh2_Filtrado!A3916</f>
        <v>-61.948340989999998</v>
      </c>
      <c r="C3916">
        <f t="shared" si="305"/>
        <v>0</v>
      </c>
      <c r="D3916">
        <f>[2]ESh2_Filtrado!A3916</f>
        <v>5895.9245414500001</v>
      </c>
      <c r="E3916">
        <f t="shared" si="306"/>
        <v>5895.9245414500001</v>
      </c>
      <c r="F3916">
        <f>[3]ESh2_Filtrado!A3916</f>
        <v>-1315.91703852</v>
      </c>
      <c r="G3916">
        <f t="shared" si="307"/>
        <v>0</v>
      </c>
      <c r="H3916" s="1">
        <f t="shared" si="308"/>
        <v>2358.3698165800001</v>
      </c>
    </row>
    <row r="3917" spans="1:8" hidden="1" x14ac:dyDescent="0.35">
      <c r="A3917">
        <f t="shared" si="309"/>
        <v>3916</v>
      </c>
      <c r="B3917">
        <f>[1]ESh2_Filtrado!A3917</f>
        <v>982.95165900999996</v>
      </c>
      <c r="C3917">
        <f t="shared" si="305"/>
        <v>982.95165900999996</v>
      </c>
      <c r="D3917">
        <f>[2]ESh2_Filtrado!A3917</f>
        <v>5531.9880659</v>
      </c>
      <c r="E3917">
        <f t="shared" si="306"/>
        <v>5531.9880659</v>
      </c>
      <c r="F3917">
        <f>[3]ESh2_Filtrado!A3917</f>
        <v>-951.83753947000002</v>
      </c>
      <c r="G3917">
        <f t="shared" si="307"/>
        <v>0</v>
      </c>
      <c r="H3917" s="1">
        <f t="shared" si="308"/>
        <v>2409.3855581620001</v>
      </c>
    </row>
    <row r="3918" spans="1:8" hidden="1" x14ac:dyDescent="0.35">
      <c r="A3918">
        <f t="shared" si="309"/>
        <v>3917</v>
      </c>
      <c r="B3918">
        <f>[1]ESh2_Filtrado!A3918</f>
        <v>2027.85165901</v>
      </c>
      <c r="C3918">
        <f t="shared" si="305"/>
        <v>2027.85165901</v>
      </c>
      <c r="D3918">
        <f>[2]ESh2_Filtrado!A3918</f>
        <v>5607.0322861699997</v>
      </c>
      <c r="E3918">
        <f t="shared" si="306"/>
        <v>5607.0322861699997</v>
      </c>
      <c r="F3918">
        <f>[3]ESh2_Filtrado!A3918</f>
        <v>-625.91825826000002</v>
      </c>
      <c r="G3918">
        <f t="shared" si="307"/>
        <v>0</v>
      </c>
      <c r="H3918" s="1">
        <f t="shared" si="308"/>
        <v>2648.3832462700002</v>
      </c>
    </row>
    <row r="3919" spans="1:8" hidden="1" x14ac:dyDescent="0.35">
      <c r="A3919">
        <f t="shared" si="309"/>
        <v>3918</v>
      </c>
      <c r="B3919">
        <f>[1]ESh2_Filtrado!A3919</f>
        <v>3072.7516590099999</v>
      </c>
      <c r="C3919">
        <f t="shared" si="305"/>
        <v>3072.7516590099999</v>
      </c>
      <c r="D3919">
        <f>[2]ESh2_Filtrado!A3919</f>
        <v>5702.2041871900001</v>
      </c>
      <c r="E3919">
        <f t="shared" si="306"/>
        <v>5702.2041871900001</v>
      </c>
      <c r="F3919">
        <f>[3]ESh2_Filtrado!A3919</f>
        <v>418.98174174000002</v>
      </c>
      <c r="G3919">
        <f t="shared" si="307"/>
        <v>418.98174174000002</v>
      </c>
      <c r="H3919" s="1">
        <f t="shared" si="308"/>
        <v>3063.0247033740002</v>
      </c>
    </row>
    <row r="3920" spans="1:8" hidden="1" x14ac:dyDescent="0.35">
      <c r="A3920">
        <f t="shared" si="309"/>
        <v>3919</v>
      </c>
      <c r="B3920">
        <f>[1]ESh2_Filtrado!A3920</f>
        <v>4117.65165901</v>
      </c>
      <c r="C3920">
        <f t="shared" si="305"/>
        <v>4117.65165901</v>
      </c>
      <c r="D3920">
        <f>[2]ESh2_Filtrado!A3920</f>
        <v>5898.2239510099998</v>
      </c>
      <c r="E3920">
        <f t="shared" si="306"/>
        <v>5898.2239510099998</v>
      </c>
      <c r="F3920">
        <f>[3]ESh2_Filtrado!A3920</f>
        <v>1463.8817417400001</v>
      </c>
      <c r="G3920">
        <f t="shared" si="307"/>
        <v>1463.8817417400001</v>
      </c>
      <c r="H3920" s="1">
        <f t="shared" si="308"/>
        <v>3768.3726089020001</v>
      </c>
    </row>
    <row r="3921" spans="1:8" hidden="1" x14ac:dyDescent="0.35">
      <c r="A3921">
        <f t="shared" si="309"/>
        <v>3920</v>
      </c>
      <c r="B3921">
        <f>[1]ESh2_Filtrado!A3921</f>
        <v>5162.5516590099996</v>
      </c>
      <c r="C3921">
        <f t="shared" si="305"/>
        <v>5162.5516590099996</v>
      </c>
      <c r="D3921">
        <f>[2]ESh2_Filtrado!A3921</f>
        <v>6943.1239510100004</v>
      </c>
      <c r="E3921">
        <f t="shared" si="306"/>
        <v>6943.1239510100004</v>
      </c>
      <c r="F3921">
        <f>[3]ESh2_Filtrado!A3921</f>
        <v>2508.7817417400001</v>
      </c>
      <c r="G3921">
        <f t="shared" si="307"/>
        <v>2508.7817417400001</v>
      </c>
      <c r="H3921" s="1">
        <f t="shared" si="308"/>
        <v>4813.2726089019998</v>
      </c>
    </row>
    <row r="3922" spans="1:8" hidden="1" x14ac:dyDescent="0.35">
      <c r="A3922">
        <f t="shared" si="309"/>
        <v>3921</v>
      </c>
      <c r="B3922">
        <f>[1]ESh2_Filtrado!A3922</f>
        <v>6207.4516590100002</v>
      </c>
      <c r="C3922">
        <f t="shared" si="305"/>
        <v>6207.4516590100002</v>
      </c>
      <c r="D3922">
        <f>[2]ESh2_Filtrado!A3922</f>
        <v>6337.5868850200004</v>
      </c>
      <c r="E3922">
        <f t="shared" si="306"/>
        <v>6337.5868850200004</v>
      </c>
      <c r="F3922">
        <f>[3]ESh2_Filtrado!A3922</f>
        <v>3553.6817417399998</v>
      </c>
      <c r="G3922">
        <f t="shared" si="307"/>
        <v>3553.6817417399998</v>
      </c>
      <c r="H3922" s="1">
        <f t="shared" si="308"/>
        <v>5197.9977825060005</v>
      </c>
    </row>
    <row r="3923" spans="1:8" hidden="1" x14ac:dyDescent="0.35">
      <c r="A3923">
        <f t="shared" si="309"/>
        <v>3922</v>
      </c>
      <c r="B3923">
        <f>[1]ESh2_Filtrado!A3923</f>
        <v>7252.3516590099998</v>
      </c>
      <c r="C3923">
        <f t="shared" si="305"/>
        <v>7252.3516590099998</v>
      </c>
      <c r="D3923">
        <f>[2]ESh2_Filtrado!A3923</f>
        <v>7382.48688502</v>
      </c>
      <c r="E3923">
        <f t="shared" si="306"/>
        <v>7382.48688502</v>
      </c>
      <c r="F3923">
        <f>[3]ESh2_Filtrado!A3923</f>
        <v>4598.5817417400003</v>
      </c>
      <c r="G3923">
        <f t="shared" si="307"/>
        <v>4598.5817417400003</v>
      </c>
      <c r="H3923" s="1">
        <f t="shared" si="308"/>
        <v>6242.897782506001</v>
      </c>
    </row>
    <row r="3924" spans="1:8" hidden="1" x14ac:dyDescent="0.35">
      <c r="A3924">
        <f t="shared" si="309"/>
        <v>3923</v>
      </c>
      <c r="B3924">
        <f>[1]ESh2_Filtrado!A3924</f>
        <v>7627.1186459999999</v>
      </c>
      <c r="C3924">
        <f t="shared" si="305"/>
        <v>7627.1186459999999</v>
      </c>
      <c r="D3924">
        <f>[2]ESh2_Filtrado!A3924</f>
        <v>7627.1186459999999</v>
      </c>
      <c r="E3924">
        <f t="shared" si="306"/>
        <v>7627.1186459999999</v>
      </c>
      <c r="F3924">
        <f>[3]ESh2_Filtrado!A3924</f>
        <v>5643.48174174</v>
      </c>
      <c r="G3924">
        <f t="shared" si="307"/>
        <v>5643.48174174</v>
      </c>
      <c r="H3924" s="1">
        <f t="shared" si="308"/>
        <v>6833.6638842960001</v>
      </c>
    </row>
    <row r="3925" spans="1:8" hidden="1" x14ac:dyDescent="0.35">
      <c r="A3925">
        <f t="shared" si="309"/>
        <v>3924</v>
      </c>
      <c r="B3925">
        <f>[1]ESh2_Filtrado!A3925</f>
        <v>7627.1186459999999</v>
      </c>
      <c r="C3925">
        <f t="shared" si="305"/>
        <v>7627.1186459999999</v>
      </c>
      <c r="D3925">
        <f>[2]ESh2_Filtrado!A3925</f>
        <v>7627.1186459999999</v>
      </c>
      <c r="E3925">
        <f t="shared" si="306"/>
        <v>7627.1186459999999</v>
      </c>
      <c r="F3925">
        <f>[3]ESh2_Filtrado!A3925</f>
        <v>6336.6671212000001</v>
      </c>
      <c r="G3925">
        <f t="shared" si="307"/>
        <v>6336.6671212000001</v>
      </c>
      <c r="H3925" s="1">
        <f t="shared" si="308"/>
        <v>7110.9380360800005</v>
      </c>
    </row>
    <row r="3926" spans="1:8" hidden="1" x14ac:dyDescent="0.35">
      <c r="A3926">
        <f t="shared" si="309"/>
        <v>3925</v>
      </c>
      <c r="B3926">
        <f>[1]ESh2_Filtrado!A3926</f>
        <v>7627.1186459999999</v>
      </c>
      <c r="C3926">
        <f t="shared" si="305"/>
        <v>7627.1186459999999</v>
      </c>
      <c r="D3926">
        <f>[2]ESh2_Filtrado!A3926</f>
        <v>7627.1186459999999</v>
      </c>
      <c r="E3926">
        <f t="shared" si="306"/>
        <v>7627.1186459999999</v>
      </c>
      <c r="F3926">
        <f>[3]ESh2_Filtrado!A3926</f>
        <v>7233.1525575400001</v>
      </c>
      <c r="G3926">
        <f t="shared" si="307"/>
        <v>7233.1525575400001</v>
      </c>
      <c r="H3926" s="1">
        <f t="shared" si="308"/>
        <v>7469.5322106160002</v>
      </c>
    </row>
    <row r="3927" spans="1:8" hidden="1" x14ac:dyDescent="0.35">
      <c r="A3927">
        <f t="shared" si="309"/>
        <v>3926</v>
      </c>
      <c r="B3927">
        <f>[1]ESh2_Filtrado!A3927</f>
        <v>7627.1186459999999</v>
      </c>
      <c r="C3927">
        <f t="shared" si="305"/>
        <v>7627.1186459999999</v>
      </c>
      <c r="D3927">
        <f>[2]ESh2_Filtrado!A3927</f>
        <v>7627.1186459999999</v>
      </c>
      <c r="E3927">
        <f t="shared" si="306"/>
        <v>7627.1186459999999</v>
      </c>
      <c r="F3927">
        <f>[3]ESh2_Filtrado!A3927</f>
        <v>7627.1186459999999</v>
      </c>
      <c r="G3927">
        <f t="shared" si="307"/>
        <v>7627.1186459999999</v>
      </c>
      <c r="H3927" s="1">
        <f t="shared" si="308"/>
        <v>7627.1186460000008</v>
      </c>
    </row>
    <row r="3928" spans="1:8" hidden="1" x14ac:dyDescent="0.35">
      <c r="A3928">
        <f t="shared" si="309"/>
        <v>3927</v>
      </c>
      <c r="B3928">
        <f>[1]ESh2_Filtrado!A3928</f>
        <v>7627.1186459999999</v>
      </c>
      <c r="C3928">
        <f t="shared" si="305"/>
        <v>7627.1186459999999</v>
      </c>
      <c r="D3928">
        <f>[2]ESh2_Filtrado!A3928</f>
        <v>7627.1186459999999</v>
      </c>
      <c r="E3928">
        <f t="shared" si="306"/>
        <v>7627.1186459999999</v>
      </c>
      <c r="F3928">
        <f>[3]ESh2_Filtrado!A3928</f>
        <v>7627.1186459999999</v>
      </c>
      <c r="G3928">
        <f t="shared" si="307"/>
        <v>7627.1186459999999</v>
      </c>
      <c r="H3928" s="1">
        <f t="shared" si="308"/>
        <v>7627.1186460000008</v>
      </c>
    </row>
    <row r="3929" spans="1:8" hidden="1" x14ac:dyDescent="0.35">
      <c r="A3929">
        <f t="shared" si="309"/>
        <v>3928</v>
      </c>
      <c r="B3929">
        <f>[1]ESh2_Filtrado!A3929</f>
        <v>7627.1186459999999</v>
      </c>
      <c r="C3929">
        <f t="shared" si="305"/>
        <v>7627.1186459999999</v>
      </c>
      <c r="D3929">
        <f>[2]ESh2_Filtrado!A3929</f>
        <v>7627.1186459999999</v>
      </c>
      <c r="E3929">
        <f t="shared" si="306"/>
        <v>7627.1186459999999</v>
      </c>
      <c r="F3929">
        <f>[3]ESh2_Filtrado!A3929</f>
        <v>6582.2186460000003</v>
      </c>
      <c r="G3929">
        <f t="shared" si="307"/>
        <v>6582.2186460000003</v>
      </c>
      <c r="H3929" s="1">
        <f t="shared" si="308"/>
        <v>7209.1586460000008</v>
      </c>
    </row>
    <row r="3930" spans="1:8" hidden="1" x14ac:dyDescent="0.35">
      <c r="A3930">
        <f t="shared" si="309"/>
        <v>3929</v>
      </c>
      <c r="B3930">
        <f>[1]ESh2_Filtrado!A3930</f>
        <v>7627.1186459999999</v>
      </c>
      <c r="C3930">
        <f t="shared" si="305"/>
        <v>7627.1186459999999</v>
      </c>
      <c r="D3930">
        <f>[2]ESh2_Filtrado!A3930</f>
        <v>7627.1186459999999</v>
      </c>
      <c r="E3930">
        <f t="shared" si="306"/>
        <v>7627.1186459999999</v>
      </c>
      <c r="F3930">
        <f>[3]ESh2_Filtrado!A3930</f>
        <v>6235.4635244499996</v>
      </c>
      <c r="G3930">
        <f t="shared" si="307"/>
        <v>6235.4635244499996</v>
      </c>
      <c r="H3930" s="1">
        <f t="shared" si="308"/>
        <v>7070.4565973799999</v>
      </c>
    </row>
    <row r="3931" spans="1:8" hidden="1" x14ac:dyDescent="0.35">
      <c r="A3931">
        <f t="shared" si="309"/>
        <v>3930</v>
      </c>
      <c r="B3931">
        <f>[1]ESh2_Filtrado!A3931</f>
        <v>7627.1186459999999</v>
      </c>
      <c r="C3931">
        <f t="shared" si="305"/>
        <v>7627.1186459999999</v>
      </c>
      <c r="D3931">
        <f>[2]ESh2_Filtrado!A3931</f>
        <v>7627.1186459999999</v>
      </c>
      <c r="E3931">
        <f t="shared" si="306"/>
        <v>7627.1186459999999</v>
      </c>
      <c r="F3931">
        <f>[3]ESh2_Filtrado!A3931</f>
        <v>5190.5635244499999</v>
      </c>
      <c r="G3931">
        <f t="shared" si="307"/>
        <v>5190.5635244499999</v>
      </c>
      <c r="H3931" s="1">
        <f t="shared" si="308"/>
        <v>6652.4965973800008</v>
      </c>
    </row>
    <row r="3932" spans="1:8" hidden="1" x14ac:dyDescent="0.35">
      <c r="A3932">
        <f t="shared" si="309"/>
        <v>3931</v>
      </c>
      <c r="B3932">
        <f>[1]ESh2_Filtrado!A3932</f>
        <v>7627.1186459999999</v>
      </c>
      <c r="C3932">
        <f t="shared" si="305"/>
        <v>7627.1186459999999</v>
      </c>
      <c r="D3932">
        <f>[2]ESh2_Filtrado!A3932</f>
        <v>7627.1186459999999</v>
      </c>
      <c r="E3932">
        <f t="shared" si="306"/>
        <v>7627.1186459999999</v>
      </c>
      <c r="F3932">
        <f>[3]ESh2_Filtrado!A3932</f>
        <v>4145.6635244500003</v>
      </c>
      <c r="G3932">
        <f t="shared" si="307"/>
        <v>4145.6635244500003</v>
      </c>
      <c r="H3932" s="1">
        <f t="shared" si="308"/>
        <v>6234.5365973800008</v>
      </c>
    </row>
    <row r="3933" spans="1:8" hidden="1" x14ac:dyDescent="0.35">
      <c r="A3933">
        <f t="shared" si="309"/>
        <v>3932</v>
      </c>
      <c r="B3933">
        <f>[1]ESh2_Filtrado!A3933</f>
        <v>6939.2588821700001</v>
      </c>
      <c r="C3933">
        <f t="shared" si="305"/>
        <v>6939.2588821700001</v>
      </c>
      <c r="D3933">
        <f>[2]ESh2_Filtrado!A3933</f>
        <v>7627.1186459999999</v>
      </c>
      <c r="E3933">
        <f t="shared" si="306"/>
        <v>7627.1186459999999</v>
      </c>
      <c r="F3933">
        <f>[3]ESh2_Filtrado!A3933</f>
        <v>3100.7635244500002</v>
      </c>
      <c r="G3933">
        <f t="shared" si="307"/>
        <v>3100.7635244500002</v>
      </c>
      <c r="H3933" s="1">
        <f t="shared" si="308"/>
        <v>5679.0046446140004</v>
      </c>
    </row>
    <row r="3934" spans="1:8" hidden="1" x14ac:dyDescent="0.35">
      <c r="A3934">
        <f t="shared" si="309"/>
        <v>3933</v>
      </c>
      <c r="B3934">
        <f>[1]ESh2_Filtrado!A3934</f>
        <v>5894.3588821699996</v>
      </c>
      <c r="C3934">
        <f t="shared" si="305"/>
        <v>5894.3588821699996</v>
      </c>
      <c r="D3934">
        <f>[2]ESh2_Filtrado!A3934</f>
        <v>7627.1186459999999</v>
      </c>
      <c r="E3934">
        <f t="shared" si="306"/>
        <v>7627.1186459999999</v>
      </c>
      <c r="F3934">
        <f>[3]ESh2_Filtrado!A3934</f>
        <v>2055.8635244500001</v>
      </c>
      <c r="G3934">
        <f t="shared" si="307"/>
        <v>2055.8635244500001</v>
      </c>
      <c r="H3934" s="1">
        <f t="shared" si="308"/>
        <v>5052.0646446139999</v>
      </c>
    </row>
    <row r="3935" spans="1:8" hidden="1" x14ac:dyDescent="0.35">
      <c r="A3935">
        <f t="shared" si="309"/>
        <v>3934</v>
      </c>
      <c r="B3935">
        <f>[1]ESh2_Filtrado!A3935</f>
        <v>4849.4588821699999</v>
      </c>
      <c r="C3935">
        <f t="shared" si="305"/>
        <v>4849.4588821699999</v>
      </c>
      <c r="D3935">
        <f>[2]ESh2_Filtrado!A3935</f>
        <v>7627.1186459999999</v>
      </c>
      <c r="E3935">
        <f t="shared" si="306"/>
        <v>7627.1186459999999</v>
      </c>
      <c r="F3935">
        <f>[3]ESh2_Filtrado!A3935</f>
        <v>1010.96352445</v>
      </c>
      <c r="G3935">
        <f t="shared" si="307"/>
        <v>1010.96352445</v>
      </c>
      <c r="H3935" s="1">
        <f t="shared" si="308"/>
        <v>4425.1246446140003</v>
      </c>
    </row>
    <row r="3936" spans="1:8" hidden="1" x14ac:dyDescent="0.35">
      <c r="A3936">
        <f t="shared" si="309"/>
        <v>3935</v>
      </c>
      <c r="B3936">
        <f>[1]ESh2_Filtrado!A3936</f>
        <v>3804.5588821699998</v>
      </c>
      <c r="C3936">
        <f t="shared" si="305"/>
        <v>3804.5588821699998</v>
      </c>
      <c r="D3936">
        <f>[2]ESh2_Filtrado!A3936</f>
        <v>7627.1186459999999</v>
      </c>
      <c r="E3936">
        <f t="shared" si="306"/>
        <v>7627.1186459999999</v>
      </c>
      <c r="F3936">
        <f>[3]ESh2_Filtrado!A3936</f>
        <v>-33.936475549999997</v>
      </c>
      <c r="G3936">
        <f t="shared" si="307"/>
        <v>0</v>
      </c>
      <c r="H3936" s="1">
        <f t="shared" si="308"/>
        <v>3811.7592348339999</v>
      </c>
    </row>
    <row r="3937" spans="1:8" hidden="1" x14ac:dyDescent="0.35">
      <c r="A3937">
        <f t="shared" si="309"/>
        <v>3936</v>
      </c>
      <c r="B3937">
        <f>[1]ESh2_Filtrado!A3937</f>
        <v>2759.6588821700002</v>
      </c>
      <c r="C3937">
        <f t="shared" si="305"/>
        <v>2759.6588821700002</v>
      </c>
      <c r="D3937">
        <f>[2]ESh2_Filtrado!A3937</f>
        <v>7627.1186459999999</v>
      </c>
      <c r="E3937">
        <f t="shared" si="306"/>
        <v>7627.1186459999999</v>
      </c>
      <c r="F3937">
        <f>[3]ESh2_Filtrado!A3937</f>
        <v>-1078.8364755499999</v>
      </c>
      <c r="G3937">
        <f t="shared" si="307"/>
        <v>0</v>
      </c>
      <c r="H3937" s="1">
        <f t="shared" si="308"/>
        <v>3602.7792348339999</v>
      </c>
    </row>
    <row r="3938" spans="1:8" hidden="1" x14ac:dyDescent="0.35">
      <c r="A3938">
        <f t="shared" si="309"/>
        <v>3937</v>
      </c>
      <c r="B3938">
        <f>[1]ESh2_Filtrado!A3938</f>
        <v>1714.7588821700001</v>
      </c>
      <c r="C3938">
        <f t="shared" si="305"/>
        <v>1714.7588821700001</v>
      </c>
      <c r="D3938">
        <f>[2]ESh2_Filtrado!A3938</f>
        <v>7627.1186459999999</v>
      </c>
      <c r="E3938">
        <f t="shared" si="306"/>
        <v>7627.1186459999999</v>
      </c>
      <c r="F3938">
        <f>[3]ESh2_Filtrado!A3938</f>
        <v>-2123.7364755499998</v>
      </c>
      <c r="G3938">
        <f t="shared" si="307"/>
        <v>0</v>
      </c>
      <c r="H3938" s="1">
        <f t="shared" si="308"/>
        <v>3393.7992348340003</v>
      </c>
    </row>
    <row r="3939" spans="1:8" hidden="1" x14ac:dyDescent="0.35">
      <c r="A3939">
        <f t="shared" si="309"/>
        <v>3938</v>
      </c>
      <c r="B3939">
        <f>[1]ESh2_Filtrado!A3939</f>
        <v>669.85888217000002</v>
      </c>
      <c r="C3939">
        <f t="shared" si="305"/>
        <v>669.85888217000002</v>
      </c>
      <c r="D3939">
        <f>[2]ESh2_Filtrado!A3939</f>
        <v>7627.1186459999999</v>
      </c>
      <c r="E3939">
        <f t="shared" si="306"/>
        <v>7627.1186459999999</v>
      </c>
      <c r="F3939">
        <f>[3]ESh2_Filtrado!A3939</f>
        <v>-3168.6364755499999</v>
      </c>
      <c r="G3939">
        <f t="shared" si="307"/>
        <v>0</v>
      </c>
      <c r="H3939" s="1">
        <f t="shared" si="308"/>
        <v>3184.8192348339999</v>
      </c>
    </row>
    <row r="3940" spans="1:8" hidden="1" x14ac:dyDescent="0.35">
      <c r="A3940">
        <f t="shared" si="309"/>
        <v>3939</v>
      </c>
      <c r="B3940">
        <f>[1]ESh2_Filtrado!A3940</f>
        <v>953.45435658999997</v>
      </c>
      <c r="C3940">
        <f t="shared" si="305"/>
        <v>953.45435658999997</v>
      </c>
      <c r="D3940">
        <f>[2]ESh2_Filtrado!A3940</f>
        <v>7627.1186459999999</v>
      </c>
      <c r="E3940">
        <f t="shared" si="306"/>
        <v>7627.1186459999999</v>
      </c>
      <c r="F3940">
        <f>[3]ESh2_Filtrado!A3940</f>
        <v>-3000.8071030000001</v>
      </c>
      <c r="G3940">
        <f t="shared" si="307"/>
        <v>0</v>
      </c>
      <c r="H3940" s="1">
        <f t="shared" si="308"/>
        <v>3241.5383297180001</v>
      </c>
    </row>
    <row r="3941" spans="1:8" hidden="1" x14ac:dyDescent="0.35">
      <c r="A3941">
        <f t="shared" si="309"/>
        <v>3940</v>
      </c>
      <c r="B3941">
        <f>[1]ESh2_Filtrado!A3941</f>
        <v>1998.35435659</v>
      </c>
      <c r="C3941">
        <f t="shared" si="305"/>
        <v>1998.35435659</v>
      </c>
      <c r="D3941">
        <f>[2]ESh2_Filtrado!A3941</f>
        <v>7627.1186459999999</v>
      </c>
      <c r="E3941">
        <f t="shared" si="306"/>
        <v>7627.1186459999999</v>
      </c>
      <c r="F3941">
        <f>[3]ESh2_Filtrado!A3941</f>
        <v>-2152.2068137599999</v>
      </c>
      <c r="G3941">
        <f t="shared" si="307"/>
        <v>0</v>
      </c>
      <c r="H3941" s="1">
        <f t="shared" si="308"/>
        <v>3450.5183297180001</v>
      </c>
    </row>
    <row r="3942" spans="1:8" hidden="1" x14ac:dyDescent="0.35">
      <c r="A3942">
        <f t="shared" si="309"/>
        <v>3941</v>
      </c>
      <c r="B3942">
        <f>[1]ESh2_Filtrado!A3942</f>
        <v>3043.25435659</v>
      </c>
      <c r="C3942">
        <f t="shared" si="305"/>
        <v>3043.25435659</v>
      </c>
      <c r="D3942">
        <f>[2]ESh2_Filtrado!A3942</f>
        <v>7627.1186459999999</v>
      </c>
      <c r="E3942">
        <f t="shared" si="306"/>
        <v>7627.1186459999999</v>
      </c>
      <c r="F3942">
        <f>[3]ESh2_Filtrado!A3942</f>
        <v>-1107.3068137600001</v>
      </c>
      <c r="G3942">
        <f t="shared" si="307"/>
        <v>0</v>
      </c>
      <c r="H3942" s="1">
        <f t="shared" si="308"/>
        <v>3659.4983297180002</v>
      </c>
    </row>
    <row r="3943" spans="1:8" hidden="1" x14ac:dyDescent="0.35">
      <c r="A3943">
        <f t="shared" si="309"/>
        <v>3942</v>
      </c>
      <c r="B3943">
        <f>[1]ESh2_Filtrado!A3943</f>
        <v>4088.1543565900001</v>
      </c>
      <c r="C3943">
        <f t="shared" si="305"/>
        <v>4088.1543565900001</v>
      </c>
      <c r="D3943">
        <f>[2]ESh2_Filtrado!A3943</f>
        <v>7627.1186459999999</v>
      </c>
      <c r="E3943">
        <f t="shared" si="306"/>
        <v>7627.1186459999999</v>
      </c>
      <c r="F3943">
        <f>[3]ESh2_Filtrado!A3943</f>
        <v>-62.406813759999999</v>
      </c>
      <c r="G3943">
        <f t="shared" si="307"/>
        <v>0</v>
      </c>
      <c r="H3943" s="1">
        <f t="shared" si="308"/>
        <v>3868.4783297180002</v>
      </c>
    </row>
    <row r="3944" spans="1:8" hidden="1" x14ac:dyDescent="0.35">
      <c r="A3944">
        <f t="shared" si="309"/>
        <v>3943</v>
      </c>
      <c r="B3944">
        <f>[1]ESh2_Filtrado!A3944</f>
        <v>5133.0543565899998</v>
      </c>
      <c r="C3944">
        <f t="shared" si="305"/>
        <v>5133.0543565899998</v>
      </c>
      <c r="D3944">
        <f>[2]ESh2_Filtrado!A3944</f>
        <v>7627.1186459999999</v>
      </c>
      <c r="E3944">
        <f t="shared" si="306"/>
        <v>7627.1186459999999</v>
      </c>
      <c r="F3944">
        <f>[3]ESh2_Filtrado!A3944</f>
        <v>982.49318624</v>
      </c>
      <c r="G3944">
        <f t="shared" si="307"/>
        <v>982.49318624</v>
      </c>
      <c r="H3944" s="1">
        <f t="shared" si="308"/>
        <v>4470.4556042139993</v>
      </c>
    </row>
    <row r="3945" spans="1:8" hidden="1" x14ac:dyDescent="0.35">
      <c r="A3945">
        <f t="shared" si="309"/>
        <v>3944</v>
      </c>
      <c r="B3945">
        <f>[1]ESh2_Filtrado!A3945</f>
        <v>6177.9543565900003</v>
      </c>
      <c r="C3945">
        <f t="shared" si="305"/>
        <v>6177.9543565900003</v>
      </c>
      <c r="D3945">
        <f>[2]ESh2_Filtrado!A3945</f>
        <v>7627.1186459999999</v>
      </c>
      <c r="E3945">
        <f t="shared" si="306"/>
        <v>7627.1186459999999</v>
      </c>
      <c r="F3945">
        <f>[3]ESh2_Filtrado!A3945</f>
        <v>2027.39318624</v>
      </c>
      <c r="G3945">
        <f t="shared" si="307"/>
        <v>2027.39318624</v>
      </c>
      <c r="H3945" s="1">
        <f t="shared" si="308"/>
        <v>5097.3956042139998</v>
      </c>
    </row>
    <row r="3946" spans="1:8" hidden="1" x14ac:dyDescent="0.35">
      <c r="A3946">
        <f t="shared" si="309"/>
        <v>3945</v>
      </c>
      <c r="B3946">
        <f>[1]ESh2_Filtrado!A3946</f>
        <v>7222.85435659</v>
      </c>
      <c r="C3946">
        <f t="shared" si="305"/>
        <v>7222.85435659</v>
      </c>
      <c r="D3946">
        <f>[2]ESh2_Filtrado!A3946</f>
        <v>7627.1186459999999</v>
      </c>
      <c r="E3946">
        <f t="shared" si="306"/>
        <v>7627.1186459999999</v>
      </c>
      <c r="F3946">
        <f>[3]ESh2_Filtrado!A3946</f>
        <v>3072.2931862400001</v>
      </c>
      <c r="G3946">
        <f t="shared" si="307"/>
        <v>3072.2931862400001</v>
      </c>
      <c r="H3946" s="1">
        <f t="shared" si="308"/>
        <v>5724.3356042140003</v>
      </c>
    </row>
    <row r="3947" spans="1:8" hidden="1" x14ac:dyDescent="0.35">
      <c r="A3947">
        <f t="shared" si="309"/>
        <v>3946</v>
      </c>
      <c r="B3947">
        <f>[1]ESh2_Filtrado!A3947</f>
        <v>7627.1186459999999</v>
      </c>
      <c r="C3947">
        <f t="shared" si="305"/>
        <v>7627.1186459999999</v>
      </c>
      <c r="D3947">
        <f>[2]ESh2_Filtrado!A3947</f>
        <v>7627.1186459999999</v>
      </c>
      <c r="E3947">
        <f t="shared" si="306"/>
        <v>7627.1186459999999</v>
      </c>
      <c r="F3947">
        <f>[3]ESh2_Filtrado!A3947</f>
        <v>4117.1931862399997</v>
      </c>
      <c r="G3947">
        <f t="shared" si="307"/>
        <v>4117.1931862399997</v>
      </c>
      <c r="H3947" s="1">
        <f t="shared" si="308"/>
        <v>6223.148462096</v>
      </c>
    </row>
    <row r="3948" spans="1:8" hidden="1" x14ac:dyDescent="0.35">
      <c r="A3948">
        <f t="shared" si="309"/>
        <v>3947</v>
      </c>
      <c r="B3948">
        <f>[1]ESh2_Filtrado!A3948</f>
        <v>7627.1186459999999</v>
      </c>
      <c r="C3948">
        <f t="shared" si="305"/>
        <v>7627.1186459999999</v>
      </c>
      <c r="D3948">
        <f>[2]ESh2_Filtrado!A3948</f>
        <v>7627.1186459999999</v>
      </c>
      <c r="E3948">
        <f t="shared" si="306"/>
        <v>7627.1186459999999</v>
      </c>
      <c r="F3948">
        <f>[3]ESh2_Filtrado!A3948</f>
        <v>5162.0931862400003</v>
      </c>
      <c r="G3948">
        <f t="shared" si="307"/>
        <v>5162.0931862400003</v>
      </c>
      <c r="H3948" s="1">
        <f t="shared" si="308"/>
        <v>6641.1084620960009</v>
      </c>
    </row>
    <row r="3949" spans="1:8" hidden="1" x14ac:dyDescent="0.35">
      <c r="A3949">
        <f t="shared" si="309"/>
        <v>3948</v>
      </c>
      <c r="B3949">
        <f>[1]ESh2_Filtrado!A3949</f>
        <v>7627.1186459999999</v>
      </c>
      <c r="C3949">
        <f t="shared" si="305"/>
        <v>7627.1186459999999</v>
      </c>
      <c r="D3949">
        <f>[2]ESh2_Filtrado!A3949</f>
        <v>7627.1186459999999</v>
      </c>
      <c r="E3949">
        <f t="shared" si="306"/>
        <v>7627.1186459999999</v>
      </c>
      <c r="F3949">
        <f>[3]ESh2_Filtrado!A3949</f>
        <v>6206.9931862399999</v>
      </c>
      <c r="G3949">
        <f t="shared" si="307"/>
        <v>6206.9931862399999</v>
      </c>
      <c r="H3949" s="1">
        <f t="shared" si="308"/>
        <v>7059.0684620960001</v>
      </c>
    </row>
    <row r="3950" spans="1:8" hidden="1" x14ac:dyDescent="0.35">
      <c r="A3950">
        <f t="shared" si="309"/>
        <v>3949</v>
      </c>
      <c r="B3950">
        <f>[1]ESh2_Filtrado!A3950</f>
        <v>7627.1186459999999</v>
      </c>
      <c r="C3950">
        <f t="shared" si="305"/>
        <v>7627.1186459999999</v>
      </c>
      <c r="D3950">
        <f>[2]ESh2_Filtrado!A3950</f>
        <v>7627.1186459999999</v>
      </c>
      <c r="E3950">
        <f t="shared" si="306"/>
        <v>7627.1186459999999</v>
      </c>
      <c r="F3950">
        <f>[3]ESh2_Filtrado!A3950</f>
        <v>7251.8931862400004</v>
      </c>
      <c r="G3950">
        <f t="shared" si="307"/>
        <v>7251.8931862400004</v>
      </c>
      <c r="H3950" s="1">
        <f t="shared" si="308"/>
        <v>7477.028462096001</v>
      </c>
    </row>
    <row r="3951" spans="1:8" hidden="1" x14ac:dyDescent="0.35">
      <c r="A3951">
        <f t="shared" si="309"/>
        <v>3950</v>
      </c>
      <c r="B3951">
        <f>[1]ESh2_Filtrado!A3951</f>
        <v>7627.1186459999999</v>
      </c>
      <c r="C3951">
        <f t="shared" si="305"/>
        <v>7627.1186459999999</v>
      </c>
      <c r="D3951">
        <f>[2]ESh2_Filtrado!A3951</f>
        <v>7627.1186459999999</v>
      </c>
      <c r="E3951">
        <f t="shared" si="306"/>
        <v>7627.1186459999999</v>
      </c>
      <c r="F3951">
        <f>[3]ESh2_Filtrado!A3951</f>
        <v>7627.1186459999999</v>
      </c>
      <c r="G3951">
        <f t="shared" si="307"/>
        <v>7627.1186459999999</v>
      </c>
      <c r="H3951" s="1">
        <f t="shared" si="308"/>
        <v>7627.1186460000008</v>
      </c>
    </row>
    <row r="3952" spans="1:8" hidden="1" x14ac:dyDescent="0.35">
      <c r="A3952">
        <f t="shared" si="309"/>
        <v>3951</v>
      </c>
      <c r="B3952">
        <f>[1]ESh2_Filtrado!A3952</f>
        <v>7627.1186459999999</v>
      </c>
      <c r="C3952">
        <f t="shared" si="305"/>
        <v>7627.1186459999999</v>
      </c>
      <c r="D3952">
        <f>[2]ESh2_Filtrado!A3952</f>
        <v>7627.1186459999999</v>
      </c>
      <c r="E3952">
        <f t="shared" si="306"/>
        <v>7627.1186459999999</v>
      </c>
      <c r="F3952">
        <f>[3]ESh2_Filtrado!A3952</f>
        <v>7580.4133043299998</v>
      </c>
      <c r="G3952">
        <f t="shared" si="307"/>
        <v>7580.4133043299998</v>
      </c>
      <c r="H3952" s="1">
        <f t="shared" si="308"/>
        <v>7608.4365093320002</v>
      </c>
    </row>
    <row r="3953" spans="1:8" hidden="1" x14ac:dyDescent="0.35">
      <c r="A3953">
        <f t="shared" si="309"/>
        <v>3952</v>
      </c>
      <c r="B3953">
        <f>[1]ESh2_Filtrado!A3953</f>
        <v>7627.1186459999999</v>
      </c>
      <c r="C3953">
        <f t="shared" si="305"/>
        <v>7627.1186459999999</v>
      </c>
      <c r="D3953">
        <f>[2]ESh2_Filtrado!A3953</f>
        <v>7627.1186459999999</v>
      </c>
      <c r="E3953">
        <f t="shared" si="306"/>
        <v>7627.1186459999999</v>
      </c>
      <c r="F3953">
        <f>[3]ESh2_Filtrado!A3953</f>
        <v>6535.5133043300002</v>
      </c>
      <c r="G3953">
        <f t="shared" si="307"/>
        <v>6535.5133043300002</v>
      </c>
      <c r="H3953" s="1">
        <f t="shared" si="308"/>
        <v>7190.4765093320002</v>
      </c>
    </row>
    <row r="3954" spans="1:8" hidden="1" x14ac:dyDescent="0.35">
      <c r="A3954">
        <f t="shared" si="309"/>
        <v>3953</v>
      </c>
      <c r="B3954">
        <f>[1]ESh2_Filtrado!A3954</f>
        <v>7581.7929500700002</v>
      </c>
      <c r="C3954">
        <f t="shared" si="305"/>
        <v>7581.7929500700002</v>
      </c>
      <c r="D3954">
        <f>[2]ESh2_Filtrado!A3954</f>
        <v>7627.1186459999999</v>
      </c>
      <c r="E3954">
        <f t="shared" si="306"/>
        <v>7627.1186459999999</v>
      </c>
      <c r="F3954">
        <f>[3]ESh2_Filtrado!A3954</f>
        <v>6207.45306815</v>
      </c>
      <c r="G3954">
        <f t="shared" si="307"/>
        <v>6207.45306815</v>
      </c>
      <c r="H3954" s="1">
        <f t="shared" si="308"/>
        <v>7050.1872756740004</v>
      </c>
    </row>
    <row r="3955" spans="1:8" hidden="1" x14ac:dyDescent="0.35">
      <c r="A3955">
        <f t="shared" si="309"/>
        <v>3954</v>
      </c>
      <c r="B3955">
        <f>[1]ESh2_Filtrado!A3955</f>
        <v>6894.8529500699997</v>
      </c>
      <c r="C3955">
        <f t="shared" si="305"/>
        <v>6894.8529500699997</v>
      </c>
      <c r="D3955">
        <f>[2]ESh2_Filtrado!A3955</f>
        <v>7627.1186459999999</v>
      </c>
      <c r="E3955">
        <f t="shared" si="306"/>
        <v>7627.1186459999999</v>
      </c>
      <c r="F3955">
        <f>[3]ESh2_Filtrado!A3955</f>
        <v>5162.5530681500004</v>
      </c>
      <c r="G3955">
        <f t="shared" si="307"/>
        <v>5162.5530681500004</v>
      </c>
      <c r="H3955" s="1">
        <f t="shared" si="308"/>
        <v>6494.8392756740004</v>
      </c>
    </row>
    <row r="3956" spans="1:8" hidden="1" x14ac:dyDescent="0.35">
      <c r="A3956">
        <f t="shared" si="309"/>
        <v>3955</v>
      </c>
      <c r="B3956">
        <f>[1]ESh2_Filtrado!A3956</f>
        <v>6206.9931862399999</v>
      </c>
      <c r="C3956">
        <f t="shared" si="305"/>
        <v>6206.9931862399999</v>
      </c>
      <c r="D3956">
        <f>[2]ESh2_Filtrado!A3956</f>
        <v>7627.1186459999999</v>
      </c>
      <c r="E3956">
        <f t="shared" si="306"/>
        <v>7627.1186459999999</v>
      </c>
      <c r="F3956">
        <f>[3]ESh2_Filtrado!A3956</f>
        <v>4117.6530681499999</v>
      </c>
      <c r="G3956">
        <f t="shared" si="307"/>
        <v>4117.6530681499999</v>
      </c>
      <c r="H3956" s="1">
        <f t="shared" si="308"/>
        <v>5939.3073229080001</v>
      </c>
    </row>
    <row r="3957" spans="1:8" hidden="1" x14ac:dyDescent="0.35">
      <c r="A3957">
        <f t="shared" si="309"/>
        <v>3956</v>
      </c>
      <c r="B3957">
        <f>[1]ESh2_Filtrado!A3957</f>
        <v>5162.0931862400003</v>
      </c>
      <c r="C3957">
        <f t="shared" si="305"/>
        <v>5162.0931862400003</v>
      </c>
      <c r="D3957">
        <f>[2]ESh2_Filtrado!A3957</f>
        <v>7627.1186459999999</v>
      </c>
      <c r="E3957">
        <f t="shared" si="306"/>
        <v>7627.1186459999999</v>
      </c>
      <c r="F3957">
        <f>[3]ESh2_Filtrado!A3957</f>
        <v>3072.7530681500002</v>
      </c>
      <c r="G3957">
        <f t="shared" si="307"/>
        <v>3072.7530681500002</v>
      </c>
      <c r="H3957" s="1">
        <f t="shared" si="308"/>
        <v>5312.3673229080005</v>
      </c>
    </row>
    <row r="3958" spans="1:8" hidden="1" x14ac:dyDescent="0.35">
      <c r="A3958">
        <f t="shared" si="309"/>
        <v>3957</v>
      </c>
      <c r="B3958">
        <f>[1]ESh2_Filtrado!A3958</f>
        <v>4117.1931862399997</v>
      </c>
      <c r="C3958">
        <f t="shared" si="305"/>
        <v>4117.1931862399997</v>
      </c>
      <c r="D3958">
        <f>[2]ESh2_Filtrado!A3958</f>
        <v>7627.1186459999999</v>
      </c>
      <c r="E3958">
        <f t="shared" si="306"/>
        <v>7627.1186459999999</v>
      </c>
      <c r="F3958">
        <f>[3]ESh2_Filtrado!A3958</f>
        <v>2027.8530681499999</v>
      </c>
      <c r="G3958">
        <f t="shared" si="307"/>
        <v>2027.8530681499999</v>
      </c>
      <c r="H3958" s="1">
        <f t="shared" si="308"/>
        <v>4685.427322908</v>
      </c>
    </row>
    <row r="3959" spans="1:8" hidden="1" x14ac:dyDescent="0.35">
      <c r="A3959">
        <f t="shared" si="309"/>
        <v>3958</v>
      </c>
      <c r="B3959">
        <f>[1]ESh2_Filtrado!A3959</f>
        <v>3072.2931862400001</v>
      </c>
      <c r="C3959">
        <f t="shared" si="305"/>
        <v>3072.2931862400001</v>
      </c>
      <c r="D3959">
        <f>[2]ESh2_Filtrado!A3959</f>
        <v>7627.1186459999999</v>
      </c>
      <c r="E3959">
        <f t="shared" si="306"/>
        <v>7627.1186459999999</v>
      </c>
      <c r="F3959">
        <f>[3]ESh2_Filtrado!A3959</f>
        <v>982.95306815000004</v>
      </c>
      <c r="G3959">
        <f t="shared" si="307"/>
        <v>982.95306815000004</v>
      </c>
      <c r="H3959" s="1">
        <f t="shared" si="308"/>
        <v>4058.4873229080004</v>
      </c>
    </row>
    <row r="3960" spans="1:8" hidden="1" x14ac:dyDescent="0.35">
      <c r="A3960">
        <f t="shared" si="309"/>
        <v>3959</v>
      </c>
      <c r="B3960">
        <f>[1]ESh2_Filtrado!A3960</f>
        <v>2027.39318624</v>
      </c>
      <c r="C3960">
        <f t="shared" si="305"/>
        <v>2027.39318624</v>
      </c>
      <c r="D3960">
        <f>[2]ESh2_Filtrado!A3960</f>
        <v>7627.1186459999999</v>
      </c>
      <c r="E3960">
        <f t="shared" si="306"/>
        <v>7627.1186459999999</v>
      </c>
      <c r="F3960">
        <f>[3]ESh2_Filtrado!A3960</f>
        <v>-61.946931849999999</v>
      </c>
      <c r="G3960">
        <f t="shared" si="307"/>
        <v>0</v>
      </c>
      <c r="H3960" s="1">
        <f t="shared" si="308"/>
        <v>3456.3260956479999</v>
      </c>
    </row>
    <row r="3961" spans="1:8" hidden="1" x14ac:dyDescent="0.35">
      <c r="A3961">
        <f t="shared" si="309"/>
        <v>3960</v>
      </c>
      <c r="B3961">
        <f>[1]ESh2_Filtrado!A3961</f>
        <v>982.49318624</v>
      </c>
      <c r="C3961">
        <f t="shared" si="305"/>
        <v>982.49318624</v>
      </c>
      <c r="D3961">
        <f>[2]ESh2_Filtrado!A3961</f>
        <v>7627.1186459999999</v>
      </c>
      <c r="E3961">
        <f t="shared" si="306"/>
        <v>7627.1186459999999</v>
      </c>
      <c r="F3961">
        <f>[3]ESh2_Filtrado!A3961</f>
        <v>-1078.8350664100001</v>
      </c>
      <c r="G3961">
        <f t="shared" si="307"/>
        <v>0</v>
      </c>
      <c r="H3961" s="1">
        <f t="shared" si="308"/>
        <v>3247.3460956480003</v>
      </c>
    </row>
    <row r="3962" spans="1:8" hidden="1" x14ac:dyDescent="0.35">
      <c r="A3962">
        <f t="shared" si="309"/>
        <v>3961</v>
      </c>
      <c r="B3962">
        <f>[1]ESh2_Filtrado!A3962</f>
        <v>-62.406813759999999</v>
      </c>
      <c r="C3962">
        <f t="shared" si="305"/>
        <v>0</v>
      </c>
      <c r="D3962">
        <f>[2]ESh2_Filtrado!A3962</f>
        <v>7627.1186459999999</v>
      </c>
      <c r="E3962">
        <f t="shared" si="306"/>
        <v>7627.1186459999999</v>
      </c>
      <c r="F3962">
        <f>[3]ESh2_Filtrado!A3962</f>
        <v>-1792.17300578</v>
      </c>
      <c r="G3962">
        <f t="shared" si="307"/>
        <v>0</v>
      </c>
      <c r="H3962" s="1">
        <f t="shared" si="308"/>
        <v>3050.8474584000001</v>
      </c>
    </row>
    <row r="3963" spans="1:8" hidden="1" x14ac:dyDescent="0.35">
      <c r="A3963">
        <f t="shared" si="309"/>
        <v>3962</v>
      </c>
      <c r="B3963">
        <f>[1]ESh2_Filtrado!A3963</f>
        <v>-1107.3068137600001</v>
      </c>
      <c r="C3963">
        <f t="shared" si="305"/>
        <v>0</v>
      </c>
      <c r="D3963">
        <f>[2]ESh2_Filtrado!A3963</f>
        <v>7627.1186459999999</v>
      </c>
      <c r="E3963">
        <f t="shared" si="306"/>
        <v>7627.1186459999999</v>
      </c>
      <c r="F3963">
        <f>[3]ESh2_Filtrado!A3963</f>
        <v>-2684.5471557800001</v>
      </c>
      <c r="G3963">
        <f t="shared" si="307"/>
        <v>0</v>
      </c>
      <c r="H3963" s="1">
        <f t="shared" si="308"/>
        <v>3050.8474584000001</v>
      </c>
    </row>
    <row r="3964" spans="1:8" hidden="1" x14ac:dyDescent="0.35">
      <c r="A3964">
        <f t="shared" si="309"/>
        <v>3963</v>
      </c>
      <c r="B3964">
        <f>[1]ESh2_Filtrado!A3964</f>
        <v>-2152.2068137599999</v>
      </c>
      <c r="C3964">
        <f t="shared" si="305"/>
        <v>0</v>
      </c>
      <c r="D3964">
        <f>[2]ESh2_Filtrado!A3964</f>
        <v>7627.1186459999999</v>
      </c>
      <c r="E3964">
        <f t="shared" si="306"/>
        <v>7627.1186459999999</v>
      </c>
      <c r="F3964">
        <f>[3]ESh2_Filtrado!A3964</f>
        <v>-2534.7747946200002</v>
      </c>
      <c r="G3964">
        <f t="shared" si="307"/>
        <v>0</v>
      </c>
      <c r="H3964" s="1">
        <f t="shared" si="308"/>
        <v>3050.8474584000001</v>
      </c>
    </row>
    <row r="3965" spans="1:8" hidden="1" x14ac:dyDescent="0.35">
      <c r="A3965">
        <f t="shared" si="309"/>
        <v>3964</v>
      </c>
      <c r="B3965">
        <f>[1]ESh2_Filtrado!A3965</f>
        <v>-3110.8675741000002</v>
      </c>
      <c r="C3965">
        <f t="shared" si="305"/>
        <v>0</v>
      </c>
      <c r="D3965">
        <f>[2]ESh2_Filtrado!A3965</f>
        <v>7627.1186459999999</v>
      </c>
      <c r="E3965">
        <f t="shared" si="306"/>
        <v>7627.1186459999999</v>
      </c>
      <c r="F3965">
        <f>[3]ESh2_Filtrado!A3965</f>
        <v>-2152.2054046200001</v>
      </c>
      <c r="G3965">
        <f t="shared" si="307"/>
        <v>0</v>
      </c>
      <c r="H3965" s="1">
        <f t="shared" si="308"/>
        <v>3050.8474584000001</v>
      </c>
    </row>
    <row r="3966" spans="1:8" hidden="1" x14ac:dyDescent="0.35">
      <c r="A3966">
        <f t="shared" si="309"/>
        <v>3965</v>
      </c>
      <c r="B3966">
        <f>[1]ESh2_Filtrado!A3966</f>
        <v>-3658.9328169800001</v>
      </c>
      <c r="C3966">
        <f t="shared" si="305"/>
        <v>0</v>
      </c>
      <c r="D3966">
        <f>[2]ESh2_Filtrado!A3966</f>
        <v>7627.1186459999999</v>
      </c>
      <c r="E3966">
        <f t="shared" si="306"/>
        <v>7627.1186459999999</v>
      </c>
      <c r="F3966">
        <f>[3]ESh2_Filtrado!A3966</f>
        <v>-1107.30540462</v>
      </c>
      <c r="G3966">
        <f t="shared" si="307"/>
        <v>0</v>
      </c>
      <c r="H3966" s="1">
        <f t="shared" si="308"/>
        <v>3050.8474584000001</v>
      </c>
    </row>
    <row r="3967" spans="1:8" hidden="1" x14ac:dyDescent="0.35">
      <c r="A3967">
        <f t="shared" si="309"/>
        <v>3966</v>
      </c>
      <c r="B3967">
        <f>[1]ESh2_Filtrado!A3967</f>
        <v>-3409.5570020700002</v>
      </c>
      <c r="C3967">
        <f t="shared" si="305"/>
        <v>0</v>
      </c>
      <c r="D3967">
        <f>[2]ESh2_Filtrado!A3967</f>
        <v>7627.1186459999999</v>
      </c>
      <c r="E3967">
        <f t="shared" si="306"/>
        <v>7627.1186459999999</v>
      </c>
      <c r="F3967">
        <f>[3]ESh2_Filtrado!A3967</f>
        <v>-62.405404619999999</v>
      </c>
      <c r="G3967">
        <f t="shared" si="307"/>
        <v>0</v>
      </c>
      <c r="H3967" s="1">
        <f t="shared" si="308"/>
        <v>3050.8474584000001</v>
      </c>
    </row>
    <row r="3968" spans="1:8" hidden="1" x14ac:dyDescent="0.35">
      <c r="A3968">
        <f t="shared" si="309"/>
        <v>3967</v>
      </c>
      <c r="B3968">
        <f>[1]ESh2_Filtrado!A3968</f>
        <v>-2364.6570020700001</v>
      </c>
      <c r="C3968">
        <f t="shared" si="305"/>
        <v>0</v>
      </c>
      <c r="D3968">
        <f>[2]ESh2_Filtrado!A3968</f>
        <v>7627.1186459999999</v>
      </c>
      <c r="E3968">
        <f t="shared" si="306"/>
        <v>7627.1186459999999</v>
      </c>
      <c r="F3968">
        <f>[3]ESh2_Filtrado!A3968</f>
        <v>982.49459537999996</v>
      </c>
      <c r="G3968">
        <f t="shared" si="307"/>
        <v>982.49459537999996</v>
      </c>
      <c r="H3968" s="1">
        <f t="shared" si="308"/>
        <v>3443.845296552</v>
      </c>
    </row>
    <row r="3969" spans="1:8" hidden="1" x14ac:dyDescent="0.35">
      <c r="A3969">
        <f t="shared" si="309"/>
        <v>3968</v>
      </c>
      <c r="B3969">
        <f>[1]ESh2_Filtrado!A3969</f>
        <v>-1319.75700207</v>
      </c>
      <c r="C3969">
        <f t="shared" si="305"/>
        <v>0</v>
      </c>
      <c r="D3969">
        <f>[2]ESh2_Filtrado!A3969</f>
        <v>7627.1186459999999</v>
      </c>
      <c r="E3969">
        <f t="shared" si="306"/>
        <v>7627.1186459999999</v>
      </c>
      <c r="F3969">
        <f>[3]ESh2_Filtrado!A3969</f>
        <v>2027.3945953800001</v>
      </c>
      <c r="G3969">
        <f t="shared" si="307"/>
        <v>2027.3945953800001</v>
      </c>
      <c r="H3969" s="1">
        <f t="shared" si="308"/>
        <v>3861.8052965520001</v>
      </c>
    </row>
    <row r="3970" spans="1:8" hidden="1" x14ac:dyDescent="0.35">
      <c r="A3970">
        <f t="shared" si="309"/>
        <v>3969</v>
      </c>
      <c r="B3970">
        <f>[1]ESh2_Filtrado!A3970</f>
        <v>-274.85700207000002</v>
      </c>
      <c r="C3970">
        <f t="shared" si="305"/>
        <v>0</v>
      </c>
      <c r="D3970">
        <f>[2]ESh2_Filtrado!A3970</f>
        <v>6640.6688565000004</v>
      </c>
      <c r="E3970">
        <f t="shared" si="306"/>
        <v>6640.6688565000004</v>
      </c>
      <c r="F3970">
        <f>[3]ESh2_Filtrado!A3970</f>
        <v>3072.2945953799999</v>
      </c>
      <c r="G3970">
        <f t="shared" si="307"/>
        <v>3072.2945953799999</v>
      </c>
      <c r="H3970" s="1">
        <f t="shared" si="308"/>
        <v>3885.1853807520006</v>
      </c>
    </row>
    <row r="3971" spans="1:8" hidden="1" x14ac:dyDescent="0.35">
      <c r="A3971">
        <f t="shared" si="309"/>
        <v>3970</v>
      </c>
      <c r="B3971">
        <f>[1]ESh2_Filtrado!A3971</f>
        <v>770.04299792999996</v>
      </c>
      <c r="C3971">
        <f t="shared" ref="C3971:C4034" si="310">IF(B3971&lt;0,0,B3971)</f>
        <v>770.04299792999996</v>
      </c>
      <c r="D3971">
        <f>[2]ESh2_Filtrado!A3971</f>
        <v>7627.1186459999999</v>
      </c>
      <c r="E3971">
        <f t="shared" ref="E3971:E4034" si="311">IF(D3971&lt;0,0,D3971)</f>
        <v>7627.1186459999999</v>
      </c>
      <c r="F3971">
        <f>[3]ESh2_Filtrado!A3971</f>
        <v>4117.1945953799996</v>
      </c>
      <c r="G3971">
        <f t="shared" ref="G3971:G4034" si="312">IF(F3971&lt;0,0,F3971)</f>
        <v>4117.1945953799996</v>
      </c>
      <c r="H3971" s="1">
        <f t="shared" ref="H3971:H4034" si="313">0.2*C3971+0.4*E3971+0.4*G3971</f>
        <v>4851.7338961380001</v>
      </c>
    </row>
    <row r="3972" spans="1:8" hidden="1" x14ac:dyDescent="0.35">
      <c r="A3972">
        <f t="shared" ref="A3972:A4035" si="314">1+A3971</f>
        <v>3971</v>
      </c>
      <c r="B3972">
        <f>[1]ESh2_Filtrado!A3972</f>
        <v>1814.94299793</v>
      </c>
      <c r="C3972">
        <f t="shared" si="310"/>
        <v>1814.94299793</v>
      </c>
      <c r="D3972">
        <f>[2]ESh2_Filtrado!A3972</f>
        <v>7627.1186459999999</v>
      </c>
      <c r="E3972">
        <f t="shared" si="311"/>
        <v>7627.1186459999999</v>
      </c>
      <c r="F3972">
        <f>[3]ESh2_Filtrado!A3972</f>
        <v>5162.0945953800001</v>
      </c>
      <c r="G3972">
        <f t="shared" si="312"/>
        <v>5162.0945953800001</v>
      </c>
      <c r="H3972" s="1">
        <f t="shared" si="313"/>
        <v>5478.6738961379997</v>
      </c>
    </row>
    <row r="3973" spans="1:8" hidden="1" x14ac:dyDescent="0.35">
      <c r="A3973">
        <f t="shared" si="314"/>
        <v>3972</v>
      </c>
      <c r="B3973">
        <f>[1]ESh2_Filtrado!A3973</f>
        <v>2859.8429979299999</v>
      </c>
      <c r="C3973">
        <f t="shared" si="310"/>
        <v>2859.8429979299999</v>
      </c>
      <c r="D3973">
        <f>[2]ESh2_Filtrado!A3973</f>
        <v>7627.1186459999999</v>
      </c>
      <c r="E3973">
        <f t="shared" si="311"/>
        <v>7627.1186459999999</v>
      </c>
      <c r="F3973">
        <f>[3]ESh2_Filtrado!A3973</f>
        <v>6206.9945953799997</v>
      </c>
      <c r="G3973">
        <f t="shared" si="312"/>
        <v>6206.9945953799997</v>
      </c>
      <c r="H3973" s="1">
        <f t="shared" si="313"/>
        <v>6105.6138961380002</v>
      </c>
    </row>
    <row r="3974" spans="1:8" hidden="1" x14ac:dyDescent="0.35">
      <c r="A3974">
        <f t="shared" si="314"/>
        <v>3973</v>
      </c>
      <c r="B3974">
        <f>[1]ESh2_Filtrado!A3974</f>
        <v>3904.74299793</v>
      </c>
      <c r="C3974">
        <f t="shared" si="310"/>
        <v>3904.74299793</v>
      </c>
      <c r="D3974">
        <f>[2]ESh2_Filtrado!A3974</f>
        <v>7627.1186459999999</v>
      </c>
      <c r="E3974">
        <f t="shared" si="311"/>
        <v>7627.1186459999999</v>
      </c>
      <c r="F3974">
        <f>[3]ESh2_Filtrado!A3974</f>
        <v>6978.5208782700001</v>
      </c>
      <c r="G3974">
        <f t="shared" si="312"/>
        <v>6978.5208782700001</v>
      </c>
      <c r="H3974" s="1">
        <f t="shared" si="313"/>
        <v>6623.2044092940005</v>
      </c>
    </row>
    <row r="3975" spans="1:8" hidden="1" x14ac:dyDescent="0.35">
      <c r="A3975">
        <f t="shared" si="314"/>
        <v>3974</v>
      </c>
      <c r="B3975">
        <f>[1]ESh2_Filtrado!A3975</f>
        <v>4949.6429979300001</v>
      </c>
      <c r="C3975">
        <f t="shared" si="310"/>
        <v>4949.6429979300001</v>
      </c>
      <c r="D3975">
        <f>[2]ESh2_Filtrado!A3975</f>
        <v>7627.1186459999999</v>
      </c>
      <c r="E3975">
        <f t="shared" si="311"/>
        <v>7627.1186459999999</v>
      </c>
      <c r="F3975">
        <f>[3]ESh2_Filtrado!A3975</f>
        <v>7627.1186459999999</v>
      </c>
      <c r="G3975">
        <f t="shared" si="312"/>
        <v>7627.1186459999999</v>
      </c>
      <c r="H3975" s="1">
        <f t="shared" si="313"/>
        <v>7091.6235163860001</v>
      </c>
    </row>
    <row r="3976" spans="1:8" hidden="1" x14ac:dyDescent="0.35">
      <c r="A3976">
        <f t="shared" si="314"/>
        <v>3975</v>
      </c>
      <c r="B3976">
        <f>[1]ESh2_Filtrado!A3976</f>
        <v>5823.0967558000002</v>
      </c>
      <c r="C3976">
        <f t="shared" si="310"/>
        <v>5823.0967558000002</v>
      </c>
      <c r="D3976">
        <f>[2]ESh2_Filtrado!A3976</f>
        <v>7627.1186459999999</v>
      </c>
      <c r="E3976">
        <f t="shared" si="311"/>
        <v>7627.1186459999999</v>
      </c>
      <c r="F3976">
        <f>[3]ESh2_Filtrado!A3976</f>
        <v>7627.1186459999999</v>
      </c>
      <c r="G3976">
        <f t="shared" si="312"/>
        <v>7627.1186459999999</v>
      </c>
      <c r="H3976" s="1">
        <f t="shared" si="313"/>
        <v>7266.3142679600005</v>
      </c>
    </row>
    <row r="3977" spans="1:8" hidden="1" x14ac:dyDescent="0.35">
      <c r="A3977">
        <f t="shared" si="314"/>
        <v>3976</v>
      </c>
      <c r="B3977">
        <f>[1]ESh2_Filtrado!A3977</f>
        <v>6867.9967557999998</v>
      </c>
      <c r="C3977">
        <f t="shared" si="310"/>
        <v>6867.9967557999998</v>
      </c>
      <c r="D3977">
        <f>[2]ESh2_Filtrado!A3977</f>
        <v>7627.1186459999999</v>
      </c>
      <c r="E3977">
        <f t="shared" si="311"/>
        <v>7627.1186459999999</v>
      </c>
      <c r="F3977">
        <f>[3]ESh2_Filtrado!A3977</f>
        <v>7252.3544773000003</v>
      </c>
      <c r="G3977">
        <f t="shared" si="312"/>
        <v>7252.3544773000003</v>
      </c>
      <c r="H3977" s="1">
        <f t="shared" si="313"/>
        <v>7325.3886004800006</v>
      </c>
    </row>
    <row r="3978" spans="1:8" hidden="1" x14ac:dyDescent="0.35">
      <c r="A3978">
        <f t="shared" si="314"/>
        <v>3977</v>
      </c>
      <c r="B3978">
        <f>[1]ESh2_Filtrado!A3978</f>
        <v>7420.8765553599997</v>
      </c>
      <c r="C3978">
        <f t="shared" si="310"/>
        <v>7420.8765553599997</v>
      </c>
      <c r="D3978">
        <f>[2]ESh2_Filtrado!A3978</f>
        <v>7627.1186459999999</v>
      </c>
      <c r="E3978">
        <f t="shared" si="311"/>
        <v>7627.1186459999999</v>
      </c>
      <c r="F3978">
        <f>[3]ESh2_Filtrado!A3978</f>
        <v>6207.4544772999998</v>
      </c>
      <c r="G3978">
        <f t="shared" si="312"/>
        <v>6207.4544772999998</v>
      </c>
      <c r="H3978" s="1">
        <f t="shared" si="313"/>
        <v>7018.0045603919998</v>
      </c>
    </row>
    <row r="3979" spans="1:8" hidden="1" x14ac:dyDescent="0.35">
      <c r="A3979">
        <f t="shared" si="314"/>
        <v>3978</v>
      </c>
      <c r="B3979">
        <f>[1]ESh2_Filtrado!A3979</f>
        <v>7479.8932104799997</v>
      </c>
      <c r="C3979">
        <f t="shared" si="310"/>
        <v>7479.8932104799997</v>
      </c>
      <c r="D3979">
        <f>[2]ESh2_Filtrado!A3979</f>
        <v>7627.1186459999999</v>
      </c>
      <c r="E3979">
        <f t="shared" si="311"/>
        <v>7627.1186459999999</v>
      </c>
      <c r="F3979">
        <f>[3]ESh2_Filtrado!A3979</f>
        <v>5162.5544773000001</v>
      </c>
      <c r="G3979">
        <f t="shared" si="312"/>
        <v>5162.5544773000001</v>
      </c>
      <c r="H3979" s="1">
        <f t="shared" si="313"/>
        <v>6611.8478914160005</v>
      </c>
    </row>
    <row r="3980" spans="1:8" hidden="1" x14ac:dyDescent="0.35">
      <c r="A3980">
        <f t="shared" si="314"/>
        <v>3979</v>
      </c>
      <c r="B3980">
        <f>[1]ESh2_Filtrado!A3980</f>
        <v>6434.99321048</v>
      </c>
      <c r="C3980">
        <f t="shared" si="310"/>
        <v>6434.99321048</v>
      </c>
      <c r="D3980">
        <f>[2]ESh2_Filtrado!A3980</f>
        <v>7627.1186459999999</v>
      </c>
      <c r="E3980">
        <f t="shared" si="311"/>
        <v>7627.1186459999999</v>
      </c>
      <c r="F3980">
        <f>[3]ESh2_Filtrado!A3980</f>
        <v>4117.6544772999996</v>
      </c>
      <c r="G3980">
        <f t="shared" si="312"/>
        <v>4117.6544772999996</v>
      </c>
      <c r="H3980" s="1">
        <f t="shared" si="313"/>
        <v>5984.907891416</v>
      </c>
    </row>
    <row r="3981" spans="1:8" hidden="1" x14ac:dyDescent="0.35">
      <c r="A3981">
        <f t="shared" si="314"/>
        <v>3980</v>
      </c>
      <c r="B3981">
        <f>[1]ESh2_Filtrado!A3981</f>
        <v>5390.0932104800004</v>
      </c>
      <c r="C3981">
        <f t="shared" si="310"/>
        <v>5390.0932104800004</v>
      </c>
      <c r="D3981">
        <f>[2]ESh2_Filtrado!A3981</f>
        <v>7212.4513261700004</v>
      </c>
      <c r="E3981">
        <f t="shared" si="311"/>
        <v>7212.4513261700004</v>
      </c>
      <c r="F3981">
        <f>[3]ESh2_Filtrado!A3981</f>
        <v>3072.7544773</v>
      </c>
      <c r="G3981">
        <f t="shared" si="312"/>
        <v>3072.7544773</v>
      </c>
      <c r="H3981" s="1">
        <f t="shared" si="313"/>
        <v>5192.1009634840002</v>
      </c>
    </row>
    <row r="3982" spans="1:8" hidden="1" x14ac:dyDescent="0.35">
      <c r="A3982">
        <f t="shared" si="314"/>
        <v>3981</v>
      </c>
      <c r="B3982">
        <f>[1]ESh2_Filtrado!A3982</f>
        <v>4345.1932104799998</v>
      </c>
      <c r="C3982">
        <f t="shared" si="310"/>
        <v>4345.1932104799998</v>
      </c>
      <c r="D3982">
        <f>[2]ESh2_Filtrado!A3982</f>
        <v>7378.8134662900002</v>
      </c>
      <c r="E3982">
        <f t="shared" si="311"/>
        <v>7378.8134662900002</v>
      </c>
      <c r="F3982">
        <f>[3]ESh2_Filtrado!A3982</f>
        <v>2027.8544773000001</v>
      </c>
      <c r="G3982">
        <f t="shared" si="312"/>
        <v>2027.8544773000001</v>
      </c>
      <c r="H3982" s="1">
        <f t="shared" si="313"/>
        <v>4631.7058195320005</v>
      </c>
    </row>
    <row r="3983" spans="1:8" hidden="1" x14ac:dyDescent="0.35">
      <c r="A3983">
        <f t="shared" si="314"/>
        <v>3982</v>
      </c>
      <c r="B3983">
        <f>[1]ESh2_Filtrado!A3983</f>
        <v>3300.2932104800002</v>
      </c>
      <c r="C3983">
        <f t="shared" si="310"/>
        <v>3300.2932104800002</v>
      </c>
      <c r="D3983">
        <f>[2]ESh2_Filtrado!A3983</f>
        <v>6333.9134662899996</v>
      </c>
      <c r="E3983">
        <f t="shared" si="311"/>
        <v>6333.9134662899996</v>
      </c>
      <c r="F3983">
        <f>[3]ESh2_Filtrado!A3983</f>
        <v>982.95447730000001</v>
      </c>
      <c r="G3983">
        <f t="shared" si="312"/>
        <v>982.95447730000001</v>
      </c>
      <c r="H3983" s="1">
        <f t="shared" si="313"/>
        <v>3586.805819532</v>
      </c>
    </row>
    <row r="3984" spans="1:8" hidden="1" x14ac:dyDescent="0.35">
      <c r="A3984">
        <f t="shared" si="314"/>
        <v>3983</v>
      </c>
      <c r="B3984">
        <f>[1]ESh2_Filtrado!A3984</f>
        <v>2255.3932104800001</v>
      </c>
      <c r="C3984">
        <f t="shared" si="310"/>
        <v>2255.3932104800001</v>
      </c>
      <c r="D3984">
        <f>[2]ESh2_Filtrado!A3984</f>
        <v>6332.9937024700002</v>
      </c>
      <c r="E3984">
        <f t="shared" si="311"/>
        <v>6332.9937024700002</v>
      </c>
      <c r="F3984">
        <f>[3]ESh2_Filtrado!A3984</f>
        <v>-61.945522699999998</v>
      </c>
      <c r="G3984">
        <f t="shared" si="312"/>
        <v>0</v>
      </c>
      <c r="H3984" s="1">
        <f t="shared" si="313"/>
        <v>2984.2761230840006</v>
      </c>
    </row>
    <row r="3985" spans="1:8" hidden="1" x14ac:dyDescent="0.35">
      <c r="A3985">
        <f t="shared" si="314"/>
        <v>3984</v>
      </c>
      <c r="B3985">
        <f>[1]ESh2_Filtrado!A3985</f>
        <v>1210.49321048</v>
      </c>
      <c r="C3985">
        <f t="shared" si="310"/>
        <v>1210.49321048</v>
      </c>
      <c r="D3985">
        <f>[2]ESh2_Filtrado!A3985</f>
        <v>6332.9937024700002</v>
      </c>
      <c r="E3985">
        <f t="shared" si="311"/>
        <v>6332.9937024700002</v>
      </c>
      <c r="F3985">
        <f>[3]ESh2_Filtrado!A3985</f>
        <v>-492.75567114</v>
      </c>
      <c r="G3985">
        <f t="shared" si="312"/>
        <v>0</v>
      </c>
      <c r="H3985" s="1">
        <f t="shared" si="313"/>
        <v>2775.2961230840001</v>
      </c>
    </row>
    <row r="3986" spans="1:8" hidden="1" x14ac:dyDescent="0.35">
      <c r="A3986">
        <f t="shared" si="314"/>
        <v>3985</v>
      </c>
      <c r="B3986">
        <f>[1]ESh2_Filtrado!A3986</f>
        <v>165.59321048000001</v>
      </c>
      <c r="C3986">
        <f t="shared" si="310"/>
        <v>165.59321048000001</v>
      </c>
      <c r="D3986">
        <f>[2]ESh2_Filtrado!A3986</f>
        <v>6332.8312731699998</v>
      </c>
      <c r="E3986">
        <f t="shared" si="311"/>
        <v>6332.8312731699998</v>
      </c>
      <c r="F3986">
        <f>[3]ESh2_Filtrado!A3986</f>
        <v>-1236.0948762200001</v>
      </c>
      <c r="G3986">
        <f t="shared" si="312"/>
        <v>0</v>
      </c>
      <c r="H3986" s="1">
        <f t="shared" si="313"/>
        <v>2566.2511513639997</v>
      </c>
    </row>
    <row r="3987" spans="1:8" hidden="1" x14ac:dyDescent="0.35">
      <c r="A3987">
        <f t="shared" si="314"/>
        <v>3986</v>
      </c>
      <c r="B3987">
        <f>[1]ESh2_Filtrado!A3987</f>
        <v>0</v>
      </c>
      <c r="C3987">
        <f t="shared" si="310"/>
        <v>0</v>
      </c>
      <c r="D3987">
        <f>[2]ESh2_Filtrado!A3987</f>
        <v>6332.8312731699998</v>
      </c>
      <c r="E3987">
        <f t="shared" si="311"/>
        <v>6332.8312731699998</v>
      </c>
      <c r="F3987">
        <f>[3]ESh2_Filtrado!A3987</f>
        <v>-2213.8212642200001</v>
      </c>
      <c r="G3987">
        <f t="shared" si="312"/>
        <v>0</v>
      </c>
      <c r="H3987" s="1">
        <f t="shared" si="313"/>
        <v>2533.1325092679999</v>
      </c>
    </row>
    <row r="3988" spans="1:8" hidden="1" x14ac:dyDescent="0.35">
      <c r="A3988">
        <f t="shared" si="314"/>
        <v>3987</v>
      </c>
      <c r="B3988">
        <f>[1]ESh2_Filtrado!A3988</f>
        <v>0</v>
      </c>
      <c r="C3988">
        <f t="shared" si="310"/>
        <v>0</v>
      </c>
      <c r="D3988">
        <f>[2]ESh2_Filtrado!A3988</f>
        <v>6332.8312731699998</v>
      </c>
      <c r="E3988">
        <f t="shared" si="311"/>
        <v>6332.8312731699998</v>
      </c>
      <c r="F3988">
        <f>[3]ESh2_Filtrado!A3988</f>
        <v>-2439.20712422</v>
      </c>
      <c r="G3988">
        <f t="shared" si="312"/>
        <v>0</v>
      </c>
      <c r="H3988" s="1">
        <f t="shared" si="313"/>
        <v>2533.1325092679999</v>
      </c>
    </row>
    <row r="3989" spans="1:8" hidden="1" x14ac:dyDescent="0.35">
      <c r="A3989">
        <f t="shared" si="314"/>
        <v>3988</v>
      </c>
      <c r="B3989">
        <f>[1]ESh2_Filtrado!A3989</f>
        <v>38.986748460000001</v>
      </c>
      <c r="C3989">
        <f t="shared" si="310"/>
        <v>38.986748460000001</v>
      </c>
      <c r="D3989">
        <f>[2]ESh2_Filtrado!A3989</f>
        <v>6332.8312731699998</v>
      </c>
      <c r="E3989">
        <f t="shared" si="311"/>
        <v>6332.8312731699998</v>
      </c>
      <c r="F3989">
        <f>[3]ESh2_Filtrado!A3989</f>
        <v>-2247.4374542199998</v>
      </c>
      <c r="G3989">
        <f t="shared" si="312"/>
        <v>0</v>
      </c>
      <c r="H3989" s="1">
        <f t="shared" si="313"/>
        <v>2540.9298589599998</v>
      </c>
    </row>
    <row r="3990" spans="1:8" hidden="1" x14ac:dyDescent="0.35">
      <c r="A3990">
        <f t="shared" si="314"/>
        <v>3989</v>
      </c>
      <c r="B3990">
        <f>[1]ESh2_Filtrado!A3990</f>
        <v>1083.88674846</v>
      </c>
      <c r="C3990">
        <f t="shared" si="310"/>
        <v>1083.88674846</v>
      </c>
      <c r="D3990">
        <f>[2]ESh2_Filtrado!A3990</f>
        <v>6334.6867410000004</v>
      </c>
      <c r="E3990">
        <f t="shared" si="311"/>
        <v>6334.6867410000004</v>
      </c>
      <c r="F3990">
        <f>[3]ESh2_Filtrado!A3990</f>
        <v>-1202.53745422</v>
      </c>
      <c r="G3990">
        <f t="shared" si="312"/>
        <v>0</v>
      </c>
      <c r="H3990" s="1">
        <f t="shared" si="313"/>
        <v>2750.6520460920001</v>
      </c>
    </row>
    <row r="3991" spans="1:8" hidden="1" x14ac:dyDescent="0.35">
      <c r="A3991">
        <f t="shared" si="314"/>
        <v>3990</v>
      </c>
      <c r="B3991">
        <f>[1]ESh2_Filtrado!A3991</f>
        <v>2128.7867484600001</v>
      </c>
      <c r="C3991">
        <f t="shared" si="310"/>
        <v>2128.7867484600001</v>
      </c>
      <c r="D3991">
        <f>[2]ESh2_Filtrado!A3991</f>
        <v>6336.5422088300002</v>
      </c>
      <c r="E3991">
        <f t="shared" si="311"/>
        <v>6336.5422088300002</v>
      </c>
      <c r="F3991">
        <f>[3]ESh2_Filtrado!A3991</f>
        <v>-157.63745422</v>
      </c>
      <c r="G3991">
        <f t="shared" si="312"/>
        <v>0</v>
      </c>
      <c r="H3991" s="1">
        <f t="shared" si="313"/>
        <v>2960.3742332240004</v>
      </c>
    </row>
    <row r="3992" spans="1:8" hidden="1" x14ac:dyDescent="0.35">
      <c r="A3992">
        <f t="shared" si="314"/>
        <v>3991</v>
      </c>
      <c r="B3992">
        <f>[1]ESh2_Filtrado!A3992</f>
        <v>3173.6867484600002</v>
      </c>
      <c r="C3992">
        <f t="shared" si="310"/>
        <v>3173.6867484600002</v>
      </c>
      <c r="D3992">
        <f>[2]ESh2_Filtrado!A3992</f>
        <v>6337.46994275</v>
      </c>
      <c r="E3992">
        <f t="shared" si="311"/>
        <v>6337.46994275</v>
      </c>
      <c r="F3992">
        <f>[3]ESh2_Filtrado!A3992</f>
        <v>887.26254577999998</v>
      </c>
      <c r="G3992">
        <f t="shared" si="312"/>
        <v>887.26254577999998</v>
      </c>
      <c r="H3992" s="1">
        <f t="shared" si="313"/>
        <v>3524.6303451040003</v>
      </c>
    </row>
    <row r="3993" spans="1:8" hidden="1" x14ac:dyDescent="0.35">
      <c r="A3993">
        <f t="shared" si="314"/>
        <v>3992</v>
      </c>
      <c r="B3993">
        <f>[1]ESh2_Filtrado!A3993</f>
        <v>4218.5867484600003</v>
      </c>
      <c r="C3993">
        <f t="shared" si="310"/>
        <v>4218.5867484600003</v>
      </c>
      <c r="D3993">
        <f>[2]ESh2_Filtrado!A3993</f>
        <v>6336.5422088300002</v>
      </c>
      <c r="E3993">
        <f t="shared" si="311"/>
        <v>6336.5422088300002</v>
      </c>
      <c r="F3993">
        <f>[3]ESh2_Filtrado!A3993</f>
        <v>1932.1625457800001</v>
      </c>
      <c r="G3993">
        <f t="shared" si="312"/>
        <v>1932.1625457800001</v>
      </c>
      <c r="H3993" s="1">
        <f t="shared" si="313"/>
        <v>4151.1992515360007</v>
      </c>
    </row>
    <row r="3994" spans="1:8" hidden="1" x14ac:dyDescent="0.35">
      <c r="A3994">
        <f t="shared" si="314"/>
        <v>3993</v>
      </c>
      <c r="B3994">
        <f>[1]ESh2_Filtrado!A3994</f>
        <v>5263.4867484599999</v>
      </c>
      <c r="C3994">
        <f t="shared" si="310"/>
        <v>5263.4867484599999</v>
      </c>
      <c r="D3994">
        <f>[2]ESh2_Filtrado!A3994</f>
        <v>7381.4422088299998</v>
      </c>
      <c r="E3994">
        <f t="shared" si="311"/>
        <v>7381.4422088299998</v>
      </c>
      <c r="F3994">
        <f>[3]ESh2_Filtrado!A3994</f>
        <v>2977.0625457800002</v>
      </c>
      <c r="G3994">
        <f t="shared" si="312"/>
        <v>2977.0625457800002</v>
      </c>
      <c r="H3994" s="1">
        <f t="shared" si="313"/>
        <v>5196.0992515360003</v>
      </c>
    </row>
    <row r="3995" spans="1:8" hidden="1" x14ac:dyDescent="0.35">
      <c r="A3995">
        <f t="shared" si="314"/>
        <v>3994</v>
      </c>
      <c r="B3995">
        <f>[1]ESh2_Filtrado!A3995</f>
        <v>5537.3186459999997</v>
      </c>
      <c r="C3995">
        <f t="shared" si="310"/>
        <v>5537.3186459999997</v>
      </c>
      <c r="D3995">
        <f>[2]ESh2_Filtrado!A3995</f>
        <v>7627.1186459999999</v>
      </c>
      <c r="E3995">
        <f t="shared" si="311"/>
        <v>7627.1186459999999</v>
      </c>
      <c r="F3995">
        <f>[3]ESh2_Filtrado!A3995</f>
        <v>4021.9625457799998</v>
      </c>
      <c r="G3995">
        <f t="shared" si="312"/>
        <v>4021.9625457799998</v>
      </c>
      <c r="H3995" s="1">
        <f t="shared" si="313"/>
        <v>5767.0962059120002</v>
      </c>
    </row>
    <row r="3996" spans="1:8" hidden="1" x14ac:dyDescent="0.35">
      <c r="A3996">
        <f t="shared" si="314"/>
        <v>3995</v>
      </c>
      <c r="B3996">
        <f>[1]ESh2_Filtrado!A3996</f>
        <v>6582.2186460000003</v>
      </c>
      <c r="C3996">
        <f t="shared" si="310"/>
        <v>6582.2186460000003</v>
      </c>
      <c r="D3996">
        <f>[2]ESh2_Filtrado!A3996</f>
        <v>7627.1186459999999</v>
      </c>
      <c r="E3996">
        <f t="shared" si="311"/>
        <v>7627.1186459999999</v>
      </c>
      <c r="F3996">
        <f>[3]ESh2_Filtrado!A3996</f>
        <v>5066.8625457799999</v>
      </c>
      <c r="G3996">
        <f t="shared" si="312"/>
        <v>5066.8625457799999</v>
      </c>
      <c r="H3996" s="1">
        <f t="shared" si="313"/>
        <v>6394.0362059119998</v>
      </c>
    </row>
    <row r="3997" spans="1:8" hidden="1" x14ac:dyDescent="0.35">
      <c r="A3997">
        <f t="shared" si="314"/>
        <v>3996</v>
      </c>
      <c r="B3997">
        <f>[1]ESh2_Filtrado!A3997</f>
        <v>7627.1186459999999</v>
      </c>
      <c r="C3997">
        <f t="shared" si="310"/>
        <v>7627.1186459999999</v>
      </c>
      <c r="D3997">
        <f>[2]ESh2_Filtrado!A3997</f>
        <v>7627.1186459999999</v>
      </c>
      <c r="E3997">
        <f t="shared" si="311"/>
        <v>7627.1186459999999</v>
      </c>
      <c r="F3997">
        <f>[3]ESh2_Filtrado!A3997</f>
        <v>6111.7625457800004</v>
      </c>
      <c r="G3997">
        <f t="shared" si="312"/>
        <v>6111.7625457800004</v>
      </c>
      <c r="H3997" s="1">
        <f t="shared" si="313"/>
        <v>7020.9762059120003</v>
      </c>
    </row>
    <row r="3998" spans="1:8" hidden="1" x14ac:dyDescent="0.35">
      <c r="A3998">
        <f t="shared" si="314"/>
        <v>3997</v>
      </c>
      <c r="B3998">
        <f>[1]ESh2_Filtrado!A3998</f>
        <v>6880.1923779199997</v>
      </c>
      <c r="C3998">
        <f t="shared" si="310"/>
        <v>6880.1923779199997</v>
      </c>
      <c r="D3998">
        <f>[2]ESh2_Filtrado!A3998</f>
        <v>7627.1186459999999</v>
      </c>
      <c r="E3998">
        <f t="shared" si="311"/>
        <v>7627.1186459999999</v>
      </c>
      <c r="F3998">
        <f>[3]ESh2_Filtrado!A3998</f>
        <v>6761.7426483600002</v>
      </c>
      <c r="G3998">
        <f t="shared" si="312"/>
        <v>6761.7426483600002</v>
      </c>
      <c r="H3998" s="1">
        <f t="shared" si="313"/>
        <v>7131.5829933280002</v>
      </c>
    </row>
    <row r="3999" spans="1:8" hidden="1" x14ac:dyDescent="0.35">
      <c r="A3999">
        <f t="shared" si="314"/>
        <v>3998</v>
      </c>
      <c r="B3999">
        <f>[1]ESh2_Filtrado!A3999</f>
        <v>6882.0383849199998</v>
      </c>
      <c r="C3999">
        <f t="shared" si="310"/>
        <v>6882.0383849199998</v>
      </c>
      <c r="D3999">
        <f>[2]ESh2_Filtrado!A3999</f>
        <v>7627.1186459999999</v>
      </c>
      <c r="E3999">
        <f t="shared" si="311"/>
        <v>7627.1186459999999</v>
      </c>
      <c r="F3999">
        <f>[3]ESh2_Filtrado!A3999</f>
        <v>7627.1186459999999</v>
      </c>
      <c r="G3999">
        <f t="shared" si="312"/>
        <v>7627.1186459999999</v>
      </c>
      <c r="H3999" s="1">
        <f t="shared" si="313"/>
        <v>7478.1025937840004</v>
      </c>
    </row>
    <row r="4000" spans="1:8" hidden="1" x14ac:dyDescent="0.35">
      <c r="A4000">
        <f t="shared" si="314"/>
        <v>3999</v>
      </c>
      <c r="B4000">
        <f>[1]ESh2_Filtrado!A4000</f>
        <v>7627.1186459999999</v>
      </c>
      <c r="C4000">
        <f t="shared" si="310"/>
        <v>7627.1186459999999</v>
      </c>
      <c r="D4000">
        <f>[2]ESh2_Filtrado!A4000</f>
        <v>7627.1186459999999</v>
      </c>
      <c r="E4000">
        <f t="shared" si="311"/>
        <v>7627.1186459999999</v>
      </c>
      <c r="F4000">
        <f>[3]ESh2_Filtrado!A4000</f>
        <v>7627.1186459999999</v>
      </c>
      <c r="G4000">
        <f t="shared" si="312"/>
        <v>7627.1186459999999</v>
      </c>
      <c r="H4000" s="1">
        <f t="shared" si="313"/>
        <v>7627.1186460000008</v>
      </c>
    </row>
    <row r="4001" spans="1:8" hidden="1" x14ac:dyDescent="0.35">
      <c r="A4001">
        <f t="shared" si="314"/>
        <v>4000</v>
      </c>
      <c r="B4001">
        <f>[1]ESh2_Filtrado!A4001</f>
        <v>7624.9493919799997</v>
      </c>
      <c r="C4001">
        <f t="shared" si="310"/>
        <v>7624.9493919799997</v>
      </c>
      <c r="D4001">
        <f>[2]ESh2_Filtrado!A4001</f>
        <v>7627.1186459999999</v>
      </c>
      <c r="E4001">
        <f t="shared" si="311"/>
        <v>7627.1186459999999</v>
      </c>
      <c r="F4001">
        <f>[3]ESh2_Filtrado!A4001</f>
        <v>7381.4422088299998</v>
      </c>
      <c r="G4001">
        <f t="shared" si="312"/>
        <v>7381.4422088299998</v>
      </c>
      <c r="H4001" s="1">
        <f t="shared" si="313"/>
        <v>7528.4142203280007</v>
      </c>
    </row>
    <row r="4002" spans="1:8" hidden="1" x14ac:dyDescent="0.35">
      <c r="A4002">
        <f t="shared" si="314"/>
        <v>4001</v>
      </c>
      <c r="B4002">
        <f>[1]ESh2_Filtrado!A4002</f>
        <v>7627.1186459999999</v>
      </c>
      <c r="C4002">
        <f t="shared" si="310"/>
        <v>7627.1186459999999</v>
      </c>
      <c r="D4002">
        <f>[2]ESh2_Filtrado!A4002</f>
        <v>7627.1186459999999</v>
      </c>
      <c r="E4002">
        <f t="shared" si="311"/>
        <v>7627.1186459999999</v>
      </c>
      <c r="F4002">
        <f>[3]ESh2_Filtrado!A4002</f>
        <v>6336.5422088300002</v>
      </c>
      <c r="G4002">
        <f t="shared" si="312"/>
        <v>6336.5422088300002</v>
      </c>
      <c r="H4002" s="1">
        <f t="shared" si="313"/>
        <v>7110.8880711320007</v>
      </c>
    </row>
    <row r="4003" spans="1:8" hidden="1" x14ac:dyDescent="0.35">
      <c r="A4003">
        <f t="shared" si="314"/>
        <v>4002</v>
      </c>
      <c r="B4003">
        <f>[1]ESh2_Filtrado!A4003</f>
        <v>6582.2186460000003</v>
      </c>
      <c r="C4003">
        <f t="shared" si="310"/>
        <v>6582.2186460000003</v>
      </c>
      <c r="D4003">
        <f>[2]ESh2_Filtrado!A4003</f>
        <v>7627.1186459999999</v>
      </c>
      <c r="E4003">
        <f t="shared" si="311"/>
        <v>7627.1186459999999</v>
      </c>
      <c r="F4003">
        <f>[3]ESh2_Filtrado!A4003</f>
        <v>5413.9413831800002</v>
      </c>
      <c r="G4003">
        <f t="shared" si="312"/>
        <v>5413.9413831800002</v>
      </c>
      <c r="H4003" s="1">
        <f t="shared" si="313"/>
        <v>6532.8677408719996</v>
      </c>
    </row>
    <row r="4004" spans="1:8" hidden="1" x14ac:dyDescent="0.35">
      <c r="A4004">
        <f t="shared" si="314"/>
        <v>4003</v>
      </c>
      <c r="B4004">
        <f>[1]ESh2_Filtrado!A4004</f>
        <v>5537.3186459999997</v>
      </c>
      <c r="C4004">
        <f t="shared" si="310"/>
        <v>5537.3186459999997</v>
      </c>
      <c r="D4004">
        <f>[2]ESh2_Filtrado!A4004</f>
        <v>6582.2186460000003</v>
      </c>
      <c r="E4004">
        <f t="shared" si="311"/>
        <v>6582.2186460000003</v>
      </c>
      <c r="F4004">
        <f>[3]ESh2_Filtrado!A4004</f>
        <v>4369.0413831799997</v>
      </c>
      <c r="G4004">
        <f t="shared" si="312"/>
        <v>4369.0413831799997</v>
      </c>
      <c r="H4004" s="1">
        <f t="shared" si="313"/>
        <v>5487.9677408719999</v>
      </c>
    </row>
    <row r="4005" spans="1:8" hidden="1" x14ac:dyDescent="0.35">
      <c r="A4005">
        <f t="shared" si="314"/>
        <v>4004</v>
      </c>
      <c r="B4005">
        <f>[1]ESh2_Filtrado!A4005</f>
        <v>5162.1380410199999</v>
      </c>
      <c r="C4005">
        <f t="shared" si="310"/>
        <v>5162.1380410199999</v>
      </c>
      <c r="D4005">
        <f>[2]ESh2_Filtrado!A4005</f>
        <v>5664.1348534500003</v>
      </c>
      <c r="E4005">
        <f t="shared" si="311"/>
        <v>5664.1348534500003</v>
      </c>
      <c r="F4005">
        <f>[3]ESh2_Filtrado!A4005</f>
        <v>3324.14138318</v>
      </c>
      <c r="G4005">
        <f t="shared" si="312"/>
        <v>3324.14138318</v>
      </c>
      <c r="H4005" s="1">
        <f t="shared" si="313"/>
        <v>4627.7381028560003</v>
      </c>
    </row>
    <row r="4006" spans="1:8" hidden="1" x14ac:dyDescent="0.35">
      <c r="A4006">
        <f t="shared" si="314"/>
        <v>4005</v>
      </c>
      <c r="B4006">
        <f>[1]ESh2_Filtrado!A4006</f>
        <v>5150.26899099</v>
      </c>
      <c r="C4006">
        <f t="shared" si="310"/>
        <v>5150.26899099</v>
      </c>
      <c r="D4006">
        <f>[2]ESh2_Filtrado!A4006</f>
        <v>4619.2348534499997</v>
      </c>
      <c r="E4006">
        <f t="shared" si="311"/>
        <v>4619.2348534499997</v>
      </c>
      <c r="F4006">
        <f>[3]ESh2_Filtrado!A4006</f>
        <v>2279.24138318</v>
      </c>
      <c r="G4006">
        <f t="shared" si="312"/>
        <v>2279.24138318</v>
      </c>
      <c r="H4006" s="1">
        <f t="shared" si="313"/>
        <v>3789.4442928500002</v>
      </c>
    </row>
    <row r="4007" spans="1:8" hidden="1" x14ac:dyDescent="0.35">
      <c r="A4007">
        <f t="shared" si="314"/>
        <v>4006</v>
      </c>
      <c r="B4007">
        <f>[1]ESh2_Filtrado!A4007</f>
        <v>5135.9610130000001</v>
      </c>
      <c r="C4007">
        <f t="shared" si="310"/>
        <v>5135.9610130000001</v>
      </c>
      <c r="D4007">
        <f>[2]ESh2_Filtrado!A4007</f>
        <v>4148.0015869999997</v>
      </c>
      <c r="E4007">
        <f t="shared" si="311"/>
        <v>4148.0015869999997</v>
      </c>
      <c r="F4007">
        <f>[3]ESh2_Filtrado!A4007</f>
        <v>1234.3413831800001</v>
      </c>
      <c r="G4007">
        <f t="shared" si="312"/>
        <v>1234.3413831800001</v>
      </c>
      <c r="H4007" s="1">
        <f t="shared" si="313"/>
        <v>3180.1293906719998</v>
      </c>
    </row>
    <row r="4008" spans="1:8" hidden="1" x14ac:dyDescent="0.35">
      <c r="A4008">
        <f t="shared" si="314"/>
        <v>4007</v>
      </c>
      <c r="B4008">
        <f>[1]ESh2_Filtrado!A4008</f>
        <v>5109.1433213700002</v>
      </c>
      <c r="C4008">
        <f t="shared" si="310"/>
        <v>5109.1433213700002</v>
      </c>
      <c r="D4008">
        <f>[2]ESh2_Filtrado!A4008</f>
        <v>4147.0738530799999</v>
      </c>
      <c r="E4008">
        <f t="shared" si="311"/>
        <v>4147.0738530799999</v>
      </c>
      <c r="F4008">
        <f>[3]ESh2_Filtrado!A4008</f>
        <v>189.44138318</v>
      </c>
      <c r="G4008">
        <f t="shared" si="312"/>
        <v>189.44138318</v>
      </c>
      <c r="H4008" s="1">
        <f t="shared" si="313"/>
        <v>2756.4347587780003</v>
      </c>
    </row>
    <row r="4009" spans="1:8" hidden="1" x14ac:dyDescent="0.35">
      <c r="A4009">
        <f t="shared" si="314"/>
        <v>4008</v>
      </c>
      <c r="B4009">
        <f>[1]ESh2_Filtrado!A4009</f>
        <v>5106.9257485799999</v>
      </c>
      <c r="C4009">
        <f t="shared" si="310"/>
        <v>5106.9257485799999</v>
      </c>
      <c r="D4009">
        <f>[2]ESh2_Filtrado!A4009</f>
        <v>4147.0738530799999</v>
      </c>
      <c r="E4009">
        <f t="shared" si="311"/>
        <v>4147.0738530799999</v>
      </c>
      <c r="F4009">
        <f>[3]ESh2_Filtrado!A4009</f>
        <v>-855.45861681999997</v>
      </c>
      <c r="G4009">
        <f t="shared" si="312"/>
        <v>0</v>
      </c>
      <c r="H4009" s="1">
        <f t="shared" si="313"/>
        <v>2680.2146909480002</v>
      </c>
    </row>
    <row r="4010" spans="1:8" hidden="1" x14ac:dyDescent="0.35">
      <c r="A4010">
        <f t="shared" si="314"/>
        <v>4009</v>
      </c>
      <c r="B4010">
        <f>[1]ESh2_Filtrado!A4010</f>
        <v>5180.7907570400002</v>
      </c>
      <c r="C4010">
        <f t="shared" si="310"/>
        <v>5180.7907570400002</v>
      </c>
      <c r="D4010">
        <f>[2]ESh2_Filtrado!A4010</f>
        <v>4147.0752622299997</v>
      </c>
      <c r="E4010">
        <f t="shared" si="311"/>
        <v>4147.0752622299997</v>
      </c>
      <c r="F4010">
        <f>[3]ESh2_Filtrado!A4010</f>
        <v>-1900.35861682</v>
      </c>
      <c r="G4010">
        <f t="shared" si="312"/>
        <v>0</v>
      </c>
      <c r="H4010" s="1">
        <f t="shared" si="313"/>
        <v>2694.9882563000001</v>
      </c>
    </row>
    <row r="4011" spans="1:8" hidden="1" x14ac:dyDescent="0.35">
      <c r="A4011">
        <f t="shared" si="314"/>
        <v>4010</v>
      </c>
      <c r="B4011">
        <f>[1]ESh2_Filtrado!A4011</f>
        <v>5180.7913239700001</v>
      </c>
      <c r="C4011">
        <f t="shared" si="310"/>
        <v>5180.7913239700001</v>
      </c>
      <c r="D4011">
        <f>[2]ESh2_Filtrado!A4011</f>
        <v>4147.0752622299997</v>
      </c>
      <c r="E4011">
        <f t="shared" si="311"/>
        <v>4147.0752622299997</v>
      </c>
      <c r="F4011">
        <f>[3]ESh2_Filtrado!A4011</f>
        <v>-2945.25861682</v>
      </c>
      <c r="G4011">
        <f t="shared" si="312"/>
        <v>0</v>
      </c>
      <c r="H4011" s="1">
        <f t="shared" si="313"/>
        <v>2694.9883696860002</v>
      </c>
    </row>
    <row r="4012" spans="1:8" hidden="1" x14ac:dyDescent="0.35">
      <c r="A4012">
        <f t="shared" si="314"/>
        <v>4011</v>
      </c>
      <c r="B4012">
        <f>[1]ESh2_Filtrado!A4012</f>
        <v>5180.7962930699996</v>
      </c>
      <c r="C4012">
        <f t="shared" si="310"/>
        <v>5180.7962930699996</v>
      </c>
      <c r="D4012">
        <f>[2]ESh2_Filtrado!A4012</f>
        <v>4147.0752622299997</v>
      </c>
      <c r="E4012">
        <f t="shared" si="311"/>
        <v>4147.0752622299997</v>
      </c>
      <c r="F4012">
        <f>[3]ESh2_Filtrado!A4012</f>
        <v>-3008.0456233599998</v>
      </c>
      <c r="G4012">
        <f t="shared" si="312"/>
        <v>0</v>
      </c>
      <c r="H4012" s="1">
        <f t="shared" si="313"/>
        <v>2694.9893635059998</v>
      </c>
    </row>
    <row r="4013" spans="1:8" hidden="1" x14ac:dyDescent="0.35">
      <c r="A4013">
        <f t="shared" si="314"/>
        <v>4012</v>
      </c>
      <c r="B4013">
        <f>[1]ESh2_Filtrado!A4013</f>
        <v>5180.8321581199998</v>
      </c>
      <c r="C4013">
        <f t="shared" si="310"/>
        <v>5180.8321581199998</v>
      </c>
      <c r="D4013">
        <f>[2]ESh2_Filtrado!A4013</f>
        <v>4147.0752622299997</v>
      </c>
      <c r="E4013">
        <f t="shared" si="311"/>
        <v>4147.0752622299997</v>
      </c>
      <c r="F4013">
        <f>[3]ESh2_Filtrado!A4013</f>
        <v>-2151.8054029800001</v>
      </c>
      <c r="G4013">
        <f t="shared" si="312"/>
        <v>0</v>
      </c>
      <c r="H4013" s="1">
        <f t="shared" si="313"/>
        <v>2694.9965365160001</v>
      </c>
    </row>
    <row r="4014" spans="1:8" hidden="1" x14ac:dyDescent="0.35">
      <c r="A4014">
        <f t="shared" si="314"/>
        <v>4013</v>
      </c>
      <c r="B4014">
        <f>[1]ESh2_Filtrado!A4014</f>
        <v>5204.6977391199998</v>
      </c>
      <c r="C4014">
        <f t="shared" si="310"/>
        <v>5204.6977391199998</v>
      </c>
      <c r="D4014">
        <f>[2]ESh2_Filtrado!A4014</f>
        <v>4148.0029961399996</v>
      </c>
      <c r="E4014">
        <f t="shared" si="311"/>
        <v>4148.0029961399996</v>
      </c>
      <c r="F4014">
        <f>[3]ESh2_Filtrado!A4014</f>
        <v>-1106.90540298</v>
      </c>
      <c r="G4014">
        <f t="shared" si="312"/>
        <v>0</v>
      </c>
      <c r="H4014" s="1">
        <f t="shared" si="313"/>
        <v>2700.1407462799998</v>
      </c>
    </row>
    <row r="4015" spans="1:8" hidden="1" x14ac:dyDescent="0.35">
      <c r="A4015">
        <f t="shared" si="314"/>
        <v>4014</v>
      </c>
      <c r="B4015">
        <f>[1]ESh2_Filtrado!A4015</f>
        <v>5227.2120867000003</v>
      </c>
      <c r="C4015">
        <f t="shared" si="310"/>
        <v>5227.2120867000003</v>
      </c>
      <c r="D4015">
        <f>[2]ESh2_Filtrado!A4015</f>
        <v>4344.4945970199997</v>
      </c>
      <c r="E4015">
        <f t="shared" si="311"/>
        <v>4344.4945970199997</v>
      </c>
      <c r="F4015">
        <f>[3]ESh2_Filtrado!A4015</f>
        <v>-62.00540298</v>
      </c>
      <c r="G4015">
        <f t="shared" si="312"/>
        <v>0</v>
      </c>
      <c r="H4015" s="1">
        <f t="shared" si="313"/>
        <v>2783.2402561480003</v>
      </c>
    </row>
    <row r="4016" spans="1:8" hidden="1" x14ac:dyDescent="0.35">
      <c r="A4016">
        <f t="shared" si="314"/>
        <v>4015</v>
      </c>
      <c r="B4016">
        <f>[1]ESh2_Filtrado!A4016</f>
        <v>5240.0733875699998</v>
      </c>
      <c r="C4016">
        <f t="shared" si="310"/>
        <v>5240.0733875699998</v>
      </c>
      <c r="D4016">
        <f>[2]ESh2_Filtrado!A4016</f>
        <v>5389.3945970200002</v>
      </c>
      <c r="E4016">
        <f t="shared" si="311"/>
        <v>5389.3945970200002</v>
      </c>
      <c r="F4016">
        <f>[3]ESh2_Filtrado!A4016</f>
        <v>982.89459701999999</v>
      </c>
      <c r="G4016">
        <f t="shared" si="312"/>
        <v>982.89459701999999</v>
      </c>
      <c r="H4016" s="1">
        <f t="shared" si="313"/>
        <v>3596.9303551300004</v>
      </c>
    </row>
    <row r="4017" spans="1:8" hidden="1" x14ac:dyDescent="0.35">
      <c r="A4017">
        <f t="shared" si="314"/>
        <v>4016</v>
      </c>
      <c r="B4017">
        <f>[1]ESh2_Filtrado!A4017</f>
        <v>5230.0414331299999</v>
      </c>
      <c r="C4017">
        <f t="shared" si="310"/>
        <v>5230.0414331299999</v>
      </c>
      <c r="D4017">
        <f>[2]ESh2_Filtrado!A4017</f>
        <v>6336.5450271199998</v>
      </c>
      <c r="E4017">
        <f t="shared" si="311"/>
        <v>6336.5450271199998</v>
      </c>
      <c r="F4017">
        <f>[3]ESh2_Filtrado!A4017</f>
        <v>2027.7945970200001</v>
      </c>
      <c r="G4017">
        <f t="shared" si="312"/>
        <v>2027.7945970200001</v>
      </c>
      <c r="H4017" s="1">
        <f t="shared" si="313"/>
        <v>4391.744136282</v>
      </c>
    </row>
    <row r="4018" spans="1:8" hidden="1" x14ac:dyDescent="0.35">
      <c r="A4018">
        <f t="shared" si="314"/>
        <v>4017</v>
      </c>
      <c r="B4018">
        <f>[1]ESh2_Filtrado!A4018</f>
        <v>5232.06429751</v>
      </c>
      <c r="C4018">
        <f t="shared" si="310"/>
        <v>5232.06429751</v>
      </c>
      <c r="D4018">
        <f>[2]ESh2_Filtrado!A4018</f>
        <v>7381.4450271200003</v>
      </c>
      <c r="E4018">
        <f t="shared" si="311"/>
        <v>7381.4450271200003</v>
      </c>
      <c r="F4018">
        <f>[3]ESh2_Filtrado!A4018</f>
        <v>3072.6945970199999</v>
      </c>
      <c r="G4018">
        <f t="shared" si="312"/>
        <v>3072.6945970199999</v>
      </c>
      <c r="H4018" s="1">
        <f t="shared" si="313"/>
        <v>5228.0687091580003</v>
      </c>
    </row>
    <row r="4019" spans="1:8" hidden="1" x14ac:dyDescent="0.35">
      <c r="A4019">
        <f t="shared" si="314"/>
        <v>4018</v>
      </c>
      <c r="B4019">
        <f>[1]ESh2_Filtrado!A4019</f>
        <v>5537.3186459999997</v>
      </c>
      <c r="C4019">
        <f t="shared" si="310"/>
        <v>5537.3186459999997</v>
      </c>
      <c r="D4019">
        <f>[2]ESh2_Filtrado!A4019</f>
        <v>7140.7694067499997</v>
      </c>
      <c r="E4019">
        <f t="shared" si="311"/>
        <v>7140.7694067499997</v>
      </c>
      <c r="F4019">
        <f>[3]ESh2_Filtrado!A4019</f>
        <v>4117.59459702</v>
      </c>
      <c r="G4019">
        <f t="shared" si="312"/>
        <v>4117.59459702</v>
      </c>
      <c r="H4019" s="1">
        <f t="shared" si="313"/>
        <v>5610.8093307079998</v>
      </c>
    </row>
    <row r="4020" spans="1:8" hidden="1" x14ac:dyDescent="0.35">
      <c r="A4020">
        <f t="shared" si="314"/>
        <v>4019</v>
      </c>
      <c r="B4020">
        <f>[1]ESh2_Filtrado!A4020</f>
        <v>6582.2186460000003</v>
      </c>
      <c r="C4020">
        <f t="shared" si="310"/>
        <v>6582.2186460000003</v>
      </c>
      <c r="D4020">
        <f>[2]ESh2_Filtrado!A4020</f>
        <v>7627.1186459999999</v>
      </c>
      <c r="E4020">
        <f t="shared" si="311"/>
        <v>7627.1186459999999</v>
      </c>
      <c r="F4020">
        <f>[3]ESh2_Filtrado!A4020</f>
        <v>5162.4945970199997</v>
      </c>
      <c r="G4020">
        <f t="shared" si="312"/>
        <v>5162.4945970199997</v>
      </c>
      <c r="H4020" s="1">
        <f t="shared" si="313"/>
        <v>6432.2890264079997</v>
      </c>
    </row>
    <row r="4021" spans="1:8" hidden="1" x14ac:dyDescent="0.35">
      <c r="A4021">
        <f t="shared" si="314"/>
        <v>4020</v>
      </c>
      <c r="B4021">
        <f>[1]ESh2_Filtrado!A4021</f>
        <v>7627.1186459999999</v>
      </c>
      <c r="C4021">
        <f t="shared" si="310"/>
        <v>7627.1186459999999</v>
      </c>
      <c r="D4021">
        <f>[2]ESh2_Filtrado!A4021</f>
        <v>7627.1186459999999</v>
      </c>
      <c r="E4021">
        <f t="shared" si="311"/>
        <v>7627.1186459999999</v>
      </c>
      <c r="F4021">
        <f>[3]ESh2_Filtrado!A4021</f>
        <v>6207.3945970200002</v>
      </c>
      <c r="G4021">
        <f t="shared" si="312"/>
        <v>6207.3945970200002</v>
      </c>
      <c r="H4021" s="1">
        <f t="shared" si="313"/>
        <v>7059.2290264080002</v>
      </c>
    </row>
    <row r="4022" spans="1:8" hidden="1" x14ac:dyDescent="0.35">
      <c r="A4022">
        <f t="shared" si="314"/>
        <v>4021</v>
      </c>
      <c r="B4022">
        <f>[1]ESh2_Filtrado!A4022</f>
        <v>7627.1186459999999</v>
      </c>
      <c r="C4022">
        <f t="shared" si="310"/>
        <v>7627.1186459999999</v>
      </c>
      <c r="D4022">
        <f>[2]ESh2_Filtrado!A4022</f>
        <v>7627.1186459999999</v>
      </c>
      <c r="E4022">
        <f t="shared" si="311"/>
        <v>7627.1186459999999</v>
      </c>
      <c r="F4022">
        <f>[3]ESh2_Filtrado!A4022</f>
        <v>7252.2945970199999</v>
      </c>
      <c r="G4022">
        <f t="shared" si="312"/>
        <v>7252.2945970199999</v>
      </c>
      <c r="H4022" s="1">
        <f t="shared" si="313"/>
        <v>7477.1890264080002</v>
      </c>
    </row>
    <row r="4023" spans="1:8" hidden="1" x14ac:dyDescent="0.35">
      <c r="A4023">
        <f t="shared" si="314"/>
        <v>4022</v>
      </c>
      <c r="B4023">
        <f>[1]ESh2_Filtrado!A4023</f>
        <v>7627.1186459999999</v>
      </c>
      <c r="C4023">
        <f t="shared" si="310"/>
        <v>7627.1186459999999</v>
      </c>
      <c r="D4023">
        <f>[2]ESh2_Filtrado!A4023</f>
        <v>7627.1186459999999</v>
      </c>
      <c r="E4023">
        <f t="shared" si="311"/>
        <v>7627.1186459999999</v>
      </c>
      <c r="F4023">
        <f>[3]ESh2_Filtrado!A4023</f>
        <v>7627.1186459999999</v>
      </c>
      <c r="G4023">
        <f t="shared" si="312"/>
        <v>7627.1186459999999</v>
      </c>
      <c r="H4023" s="1">
        <f t="shared" si="313"/>
        <v>7627.1186460000008</v>
      </c>
    </row>
    <row r="4024" spans="1:8" hidden="1" x14ac:dyDescent="0.35">
      <c r="A4024">
        <f t="shared" si="314"/>
        <v>4023</v>
      </c>
      <c r="B4024">
        <f>[1]ESh2_Filtrado!A4024</f>
        <v>7627.1186459999999</v>
      </c>
      <c r="C4024">
        <f t="shared" si="310"/>
        <v>7627.1186459999999</v>
      </c>
      <c r="D4024">
        <f>[2]ESh2_Filtrado!A4024</f>
        <v>7627.1186459999999</v>
      </c>
      <c r="E4024">
        <f t="shared" si="311"/>
        <v>7627.1186459999999</v>
      </c>
      <c r="F4024">
        <f>[3]ESh2_Filtrado!A4024</f>
        <v>7627.1186459999999</v>
      </c>
      <c r="G4024">
        <f t="shared" si="312"/>
        <v>7627.1186459999999</v>
      </c>
      <c r="H4024" s="1">
        <f t="shared" si="313"/>
        <v>7627.1186460000008</v>
      </c>
    </row>
    <row r="4025" spans="1:8" hidden="1" x14ac:dyDescent="0.35">
      <c r="A4025">
        <f t="shared" si="314"/>
        <v>4024</v>
      </c>
      <c r="B4025">
        <f>[1]ESh2_Filtrado!A4025</f>
        <v>7624.9508011199996</v>
      </c>
      <c r="C4025">
        <f t="shared" si="310"/>
        <v>7624.9508011199996</v>
      </c>
      <c r="D4025">
        <f>[2]ESh2_Filtrado!A4025</f>
        <v>7627.1186459999999</v>
      </c>
      <c r="E4025">
        <f t="shared" si="311"/>
        <v>7627.1186459999999</v>
      </c>
      <c r="F4025">
        <f>[3]ESh2_Filtrado!A4025</f>
        <v>7627.1186459999999</v>
      </c>
      <c r="G4025">
        <f t="shared" si="312"/>
        <v>7627.1186459999999</v>
      </c>
      <c r="H4025" s="1">
        <f t="shared" si="313"/>
        <v>7626.6850770239998</v>
      </c>
    </row>
    <row r="4026" spans="1:8" hidden="1" x14ac:dyDescent="0.35">
      <c r="A4026">
        <f t="shared" si="314"/>
        <v>4025</v>
      </c>
      <c r="B4026">
        <f>[1]ESh2_Filtrado!A4026</f>
        <v>7627.1186459999999</v>
      </c>
      <c r="C4026">
        <f t="shared" si="310"/>
        <v>7627.1186459999999</v>
      </c>
      <c r="D4026">
        <f>[2]ESh2_Filtrado!A4026</f>
        <v>7627.1186459999999</v>
      </c>
      <c r="E4026">
        <f t="shared" si="311"/>
        <v>7627.1186459999999</v>
      </c>
      <c r="F4026">
        <f>[3]ESh2_Filtrado!A4026</f>
        <v>7627.1186459999999</v>
      </c>
      <c r="G4026">
        <f t="shared" si="312"/>
        <v>7627.1186459999999</v>
      </c>
      <c r="H4026" s="1">
        <f t="shared" si="313"/>
        <v>7627.1186460000008</v>
      </c>
    </row>
    <row r="4027" spans="1:8" hidden="1" x14ac:dyDescent="0.35">
      <c r="A4027">
        <f t="shared" si="314"/>
        <v>4026</v>
      </c>
      <c r="B4027">
        <f>[1]ESh2_Filtrado!A4027</f>
        <v>7359.8740037199996</v>
      </c>
      <c r="C4027">
        <f t="shared" si="310"/>
        <v>7359.8740037199996</v>
      </c>
      <c r="D4027">
        <f>[2]ESh2_Filtrado!A4027</f>
        <v>6938.5075694699999</v>
      </c>
      <c r="E4027">
        <f t="shared" si="311"/>
        <v>6938.5075694699999</v>
      </c>
      <c r="F4027">
        <f>[3]ESh2_Filtrado!A4027</f>
        <v>7189.9701799000004</v>
      </c>
      <c r="G4027">
        <f t="shared" si="312"/>
        <v>7189.9701799000004</v>
      </c>
      <c r="H4027" s="1">
        <f t="shared" si="313"/>
        <v>7123.3659004920009</v>
      </c>
    </row>
    <row r="4028" spans="1:8" hidden="1" x14ac:dyDescent="0.35">
      <c r="A4028">
        <f t="shared" si="314"/>
        <v>4027</v>
      </c>
      <c r="B4028">
        <f>[1]ESh2_Filtrado!A4028</f>
        <v>6314.9740037199999</v>
      </c>
      <c r="C4028">
        <f t="shared" si="310"/>
        <v>6314.9740037199999</v>
      </c>
      <c r="D4028">
        <f>[2]ESh2_Filtrado!A4028</f>
        <v>7627.1186459999999</v>
      </c>
      <c r="E4028">
        <f t="shared" si="311"/>
        <v>7627.1186459999999</v>
      </c>
      <c r="F4028">
        <f>[3]ESh2_Filtrado!A4028</f>
        <v>6145.0701798999999</v>
      </c>
      <c r="G4028">
        <f t="shared" si="312"/>
        <v>6145.0701798999999</v>
      </c>
      <c r="H4028" s="1">
        <f t="shared" si="313"/>
        <v>6771.8703311040008</v>
      </c>
    </row>
    <row r="4029" spans="1:8" hidden="1" x14ac:dyDescent="0.35">
      <c r="A4029">
        <f t="shared" si="314"/>
        <v>4028</v>
      </c>
      <c r="B4029">
        <f>[1]ESh2_Filtrado!A4029</f>
        <v>5270.0740037200003</v>
      </c>
      <c r="C4029">
        <f t="shared" si="310"/>
        <v>5270.0740037200003</v>
      </c>
      <c r="D4029">
        <f>[2]ESh2_Filtrado!A4029</f>
        <v>7627.1186459999999</v>
      </c>
      <c r="E4029">
        <f t="shared" si="311"/>
        <v>7627.1186459999999</v>
      </c>
      <c r="F4029">
        <f>[3]ESh2_Filtrado!A4029</f>
        <v>5100.1701799000002</v>
      </c>
      <c r="G4029">
        <f t="shared" si="312"/>
        <v>5100.1701799000002</v>
      </c>
      <c r="H4029" s="1">
        <f t="shared" si="313"/>
        <v>6144.9303311040003</v>
      </c>
    </row>
    <row r="4030" spans="1:8" hidden="1" x14ac:dyDescent="0.35">
      <c r="A4030">
        <f t="shared" si="314"/>
        <v>4029</v>
      </c>
      <c r="B4030">
        <f>[1]ESh2_Filtrado!A4030</f>
        <v>4225.1740037199997</v>
      </c>
      <c r="C4030">
        <f t="shared" si="310"/>
        <v>4225.1740037199997</v>
      </c>
      <c r="D4030">
        <f>[2]ESh2_Filtrado!A4030</f>
        <v>7627.1186459999999</v>
      </c>
      <c r="E4030">
        <f t="shared" si="311"/>
        <v>7627.1186459999999</v>
      </c>
      <c r="F4030">
        <f>[3]ESh2_Filtrado!A4030</f>
        <v>4055.2701799000001</v>
      </c>
      <c r="G4030">
        <f t="shared" si="312"/>
        <v>4055.2701799000001</v>
      </c>
      <c r="H4030" s="1">
        <f t="shared" si="313"/>
        <v>5517.9903311040007</v>
      </c>
    </row>
    <row r="4031" spans="1:8" hidden="1" x14ac:dyDescent="0.35">
      <c r="A4031">
        <f t="shared" si="314"/>
        <v>4030</v>
      </c>
      <c r="B4031">
        <f>[1]ESh2_Filtrado!A4031</f>
        <v>3180.2740037200001</v>
      </c>
      <c r="C4031">
        <f t="shared" si="310"/>
        <v>3180.2740037200001</v>
      </c>
      <c r="D4031">
        <f>[2]ESh2_Filtrado!A4031</f>
        <v>7627.1186459999999</v>
      </c>
      <c r="E4031">
        <f t="shared" si="311"/>
        <v>7627.1186459999999</v>
      </c>
      <c r="F4031">
        <f>[3]ESh2_Filtrado!A4031</f>
        <v>3010.3701799</v>
      </c>
      <c r="G4031">
        <f t="shared" si="312"/>
        <v>3010.3701799</v>
      </c>
      <c r="H4031" s="1">
        <f t="shared" si="313"/>
        <v>4891.0503311040002</v>
      </c>
    </row>
    <row r="4032" spans="1:8" hidden="1" x14ac:dyDescent="0.35">
      <c r="A4032">
        <f t="shared" si="314"/>
        <v>4031</v>
      </c>
      <c r="B4032">
        <f>[1]ESh2_Filtrado!A4032</f>
        <v>2135.37400372</v>
      </c>
      <c r="C4032">
        <f t="shared" si="310"/>
        <v>2135.37400372</v>
      </c>
      <c r="D4032">
        <f>[2]ESh2_Filtrado!A4032</f>
        <v>7627.1186459999999</v>
      </c>
      <c r="E4032">
        <f t="shared" si="311"/>
        <v>7627.1186459999999</v>
      </c>
      <c r="F4032">
        <f>[3]ESh2_Filtrado!A4032</f>
        <v>1965.4701798999999</v>
      </c>
      <c r="G4032">
        <f t="shared" si="312"/>
        <v>1965.4701798999999</v>
      </c>
      <c r="H4032" s="1">
        <f t="shared" si="313"/>
        <v>4264.1103311040006</v>
      </c>
    </row>
    <row r="4033" spans="1:8" hidden="1" x14ac:dyDescent="0.35">
      <c r="A4033">
        <f t="shared" si="314"/>
        <v>4032</v>
      </c>
      <c r="B4033">
        <f>[1]ESh2_Filtrado!A4033</f>
        <v>1090.4740037199999</v>
      </c>
      <c r="C4033">
        <f t="shared" si="310"/>
        <v>1090.4740037199999</v>
      </c>
      <c r="D4033">
        <f>[2]ESh2_Filtrado!A4033</f>
        <v>7144.53360531</v>
      </c>
      <c r="E4033">
        <f t="shared" si="311"/>
        <v>7144.53360531</v>
      </c>
      <c r="F4033">
        <f>[3]ESh2_Filtrado!A4033</f>
        <v>920.57017989999997</v>
      </c>
      <c r="G4033">
        <f t="shared" si="312"/>
        <v>920.57017989999997</v>
      </c>
      <c r="H4033" s="1">
        <f t="shared" si="313"/>
        <v>3444.1363148280002</v>
      </c>
    </row>
    <row r="4034" spans="1:8" hidden="1" x14ac:dyDescent="0.35">
      <c r="A4034">
        <f t="shared" si="314"/>
        <v>4033</v>
      </c>
      <c r="B4034">
        <f>[1]ESh2_Filtrado!A4034</f>
        <v>45.57400372</v>
      </c>
      <c r="C4034">
        <f t="shared" si="310"/>
        <v>45.57400372</v>
      </c>
      <c r="D4034">
        <f>[2]ESh2_Filtrado!A4034</f>
        <v>7575.5653351499996</v>
      </c>
      <c r="E4034">
        <f t="shared" si="311"/>
        <v>7575.5653351499996</v>
      </c>
      <c r="F4034">
        <f>[3]ESh2_Filtrado!A4034</f>
        <v>-124.32982010000001</v>
      </c>
      <c r="G4034">
        <f t="shared" si="312"/>
        <v>0</v>
      </c>
      <c r="H4034" s="1">
        <f t="shared" si="313"/>
        <v>3039.340934804</v>
      </c>
    </row>
    <row r="4035" spans="1:8" hidden="1" x14ac:dyDescent="0.35">
      <c r="A4035">
        <f t="shared" si="314"/>
        <v>4034</v>
      </c>
      <c r="B4035">
        <f>[1]ESh2_Filtrado!A4035</f>
        <v>0</v>
      </c>
      <c r="C4035">
        <f t="shared" ref="C4035:C4098" si="315">IF(B4035&lt;0,0,B4035)</f>
        <v>0</v>
      </c>
      <c r="D4035">
        <f>[2]ESh2_Filtrado!A4035</f>
        <v>6530.6653351499999</v>
      </c>
      <c r="E4035">
        <f t="shared" ref="E4035:E4098" si="316">IF(D4035&lt;0,0,D4035)</f>
        <v>6530.6653351499999</v>
      </c>
      <c r="F4035">
        <f>[3]ESh2_Filtrado!A4035</f>
        <v>-1144.48683321</v>
      </c>
      <c r="G4035">
        <f t="shared" ref="G4035:G4098" si="317">IF(F4035&lt;0,0,F4035)</f>
        <v>0</v>
      </c>
      <c r="H4035" s="1">
        <f t="shared" ref="H4035:H4098" si="318">0.2*C4035+0.4*E4035+0.4*G4035</f>
        <v>2612.2661340600002</v>
      </c>
    </row>
    <row r="4036" spans="1:8" hidden="1" x14ac:dyDescent="0.35">
      <c r="A4036">
        <f t="shared" ref="A4036:A4099" si="319">1+A4035</f>
        <v>4035</v>
      </c>
      <c r="B4036">
        <f>[1]ESh2_Filtrado!A4036</f>
        <v>0</v>
      </c>
      <c r="C4036">
        <f t="shared" si="315"/>
        <v>0</v>
      </c>
      <c r="D4036">
        <f>[2]ESh2_Filtrado!A4036</f>
        <v>6333.0021573200002</v>
      </c>
      <c r="E4036">
        <f t="shared" si="316"/>
        <v>6333.0021573200002</v>
      </c>
      <c r="F4036">
        <f>[3]ESh2_Filtrado!A4036</f>
        <v>-1256.3262052800001</v>
      </c>
      <c r="G4036">
        <f t="shared" si="317"/>
        <v>0</v>
      </c>
      <c r="H4036" s="1">
        <f t="shared" si="318"/>
        <v>2533.2008629280003</v>
      </c>
    </row>
    <row r="4037" spans="1:8" hidden="1" x14ac:dyDescent="0.35">
      <c r="A4037">
        <f t="shared" si="319"/>
        <v>4036</v>
      </c>
      <c r="B4037">
        <f>[1]ESh2_Filtrado!A4037</f>
        <v>0</v>
      </c>
      <c r="C4037">
        <f t="shared" si="315"/>
        <v>0</v>
      </c>
      <c r="D4037">
        <f>[2]ESh2_Filtrado!A4037</f>
        <v>6582.2186460000003</v>
      </c>
      <c r="E4037">
        <f t="shared" si="316"/>
        <v>6582.2186460000003</v>
      </c>
      <c r="F4037">
        <f>[3]ESh2_Filtrado!A4037</f>
        <v>-1106.8412952799999</v>
      </c>
      <c r="G4037">
        <f t="shared" si="317"/>
        <v>0</v>
      </c>
      <c r="H4037" s="1">
        <f t="shared" si="318"/>
        <v>2632.8874584000005</v>
      </c>
    </row>
    <row r="4038" spans="1:8" hidden="1" x14ac:dyDescent="0.35">
      <c r="A4038">
        <f t="shared" si="319"/>
        <v>4037</v>
      </c>
      <c r="B4038">
        <f>[1]ESh2_Filtrado!A4038</f>
        <v>59.551084209999999</v>
      </c>
      <c r="C4038">
        <f t="shared" si="315"/>
        <v>59.551084209999999</v>
      </c>
      <c r="D4038">
        <f>[2]ESh2_Filtrado!A4038</f>
        <v>7627.1186459999999</v>
      </c>
      <c r="E4038">
        <f t="shared" si="316"/>
        <v>7627.1186459999999</v>
      </c>
      <c r="F4038">
        <f>[3]ESh2_Filtrado!A4038</f>
        <v>-61.941295279999999</v>
      </c>
      <c r="G4038">
        <f t="shared" si="317"/>
        <v>0</v>
      </c>
      <c r="H4038" s="1">
        <f t="shared" si="318"/>
        <v>3062.757675242</v>
      </c>
    </row>
    <row r="4039" spans="1:8" hidden="1" x14ac:dyDescent="0.35">
      <c r="A4039">
        <f t="shared" si="319"/>
        <v>4038</v>
      </c>
      <c r="B4039">
        <f>[1]ESh2_Filtrado!A4039</f>
        <v>1104.4510842100001</v>
      </c>
      <c r="C4039">
        <f t="shared" si="315"/>
        <v>1104.4510842100001</v>
      </c>
      <c r="D4039">
        <f>[2]ESh2_Filtrado!A4039</f>
        <v>6790.1258947699998</v>
      </c>
      <c r="E4039">
        <f t="shared" si="316"/>
        <v>6790.1258947699998</v>
      </c>
      <c r="F4039">
        <f>[3]ESh2_Filtrado!A4039</f>
        <v>982.95870472000001</v>
      </c>
      <c r="G4039">
        <f t="shared" si="317"/>
        <v>982.95870472000001</v>
      </c>
      <c r="H4039" s="1">
        <f t="shared" si="318"/>
        <v>3330.1240566380002</v>
      </c>
    </row>
    <row r="4040" spans="1:8" hidden="1" x14ac:dyDescent="0.35">
      <c r="A4040">
        <f t="shared" si="319"/>
        <v>4039</v>
      </c>
      <c r="B4040">
        <f>[1]ESh2_Filtrado!A4040</f>
        <v>2149.35108421</v>
      </c>
      <c r="C4040">
        <f t="shared" si="315"/>
        <v>2149.35108421</v>
      </c>
      <c r="D4040">
        <f>[2]ESh2_Filtrado!A4040</f>
        <v>7627.1186459999999</v>
      </c>
      <c r="E4040">
        <f t="shared" si="316"/>
        <v>7627.1186459999999</v>
      </c>
      <c r="F4040">
        <f>[3]ESh2_Filtrado!A4040</f>
        <v>2027.8587047200001</v>
      </c>
      <c r="G4040">
        <f t="shared" si="317"/>
        <v>2027.8587047200001</v>
      </c>
      <c r="H4040" s="1">
        <f t="shared" si="318"/>
        <v>4291.8611571299998</v>
      </c>
    </row>
    <row r="4041" spans="1:8" hidden="1" x14ac:dyDescent="0.35">
      <c r="A4041">
        <f t="shared" si="319"/>
        <v>4040</v>
      </c>
      <c r="B4041">
        <f>[1]ESh2_Filtrado!A4041</f>
        <v>3194.25108421</v>
      </c>
      <c r="C4041">
        <f t="shared" si="315"/>
        <v>3194.25108421</v>
      </c>
      <c r="D4041">
        <f>[2]ESh2_Filtrado!A4041</f>
        <v>7627.1186459999999</v>
      </c>
      <c r="E4041">
        <f t="shared" si="316"/>
        <v>7627.1186459999999</v>
      </c>
      <c r="F4041">
        <f>[3]ESh2_Filtrado!A4041</f>
        <v>3072.75870472</v>
      </c>
      <c r="G4041">
        <f t="shared" si="317"/>
        <v>3072.75870472</v>
      </c>
      <c r="H4041" s="1">
        <f t="shared" si="318"/>
        <v>4918.8011571300003</v>
      </c>
    </row>
    <row r="4042" spans="1:8" hidden="1" x14ac:dyDescent="0.35">
      <c r="A4042">
        <f t="shared" si="319"/>
        <v>4041</v>
      </c>
      <c r="B4042">
        <f>[1]ESh2_Filtrado!A4042</f>
        <v>4239.1510842099997</v>
      </c>
      <c r="C4042">
        <f t="shared" si="315"/>
        <v>4239.1510842099997</v>
      </c>
      <c r="D4042">
        <f>[2]ESh2_Filtrado!A4042</f>
        <v>7627.1186459999999</v>
      </c>
      <c r="E4042">
        <f t="shared" si="316"/>
        <v>7627.1186459999999</v>
      </c>
      <c r="F4042">
        <f>[3]ESh2_Filtrado!A4042</f>
        <v>4117.6587047200001</v>
      </c>
      <c r="G4042">
        <f t="shared" si="317"/>
        <v>4117.6587047200001</v>
      </c>
      <c r="H4042" s="1">
        <f t="shared" si="318"/>
        <v>5545.7411571299999</v>
      </c>
    </row>
    <row r="4043" spans="1:8" hidden="1" x14ac:dyDescent="0.35">
      <c r="A4043">
        <f t="shared" si="319"/>
        <v>4042</v>
      </c>
      <c r="B4043">
        <f>[1]ESh2_Filtrado!A4043</f>
        <v>5284.0510842100002</v>
      </c>
      <c r="C4043">
        <f t="shared" si="315"/>
        <v>5284.0510842100002</v>
      </c>
      <c r="D4043">
        <f>[2]ESh2_Filtrado!A4043</f>
        <v>7627.1186459999999</v>
      </c>
      <c r="E4043">
        <f t="shared" si="316"/>
        <v>7627.1186459999999</v>
      </c>
      <c r="F4043">
        <f>[3]ESh2_Filtrado!A4043</f>
        <v>5162.5587047199997</v>
      </c>
      <c r="G4043">
        <f t="shared" si="317"/>
        <v>5162.5587047199997</v>
      </c>
      <c r="H4043" s="1">
        <f t="shared" si="318"/>
        <v>6172.6811571300004</v>
      </c>
    </row>
    <row r="4044" spans="1:8" hidden="1" x14ac:dyDescent="0.35">
      <c r="A4044">
        <f t="shared" si="319"/>
        <v>4043</v>
      </c>
      <c r="B4044">
        <f>[1]ESh2_Filtrado!A4044</f>
        <v>6328.9510842099999</v>
      </c>
      <c r="C4044">
        <f t="shared" si="315"/>
        <v>6328.9510842099999</v>
      </c>
      <c r="D4044">
        <f>[2]ESh2_Filtrado!A4044</f>
        <v>7627.1186459999999</v>
      </c>
      <c r="E4044">
        <f t="shared" si="316"/>
        <v>7627.1186459999999</v>
      </c>
      <c r="F4044">
        <f>[3]ESh2_Filtrado!A4044</f>
        <v>6207.4587047200002</v>
      </c>
      <c r="G4044">
        <f t="shared" si="317"/>
        <v>6207.4587047200002</v>
      </c>
      <c r="H4044" s="1">
        <f t="shared" si="318"/>
        <v>6799.6211571300009</v>
      </c>
    </row>
    <row r="4045" spans="1:8" hidden="1" x14ac:dyDescent="0.35">
      <c r="A4045">
        <f t="shared" si="319"/>
        <v>4044</v>
      </c>
      <c r="B4045">
        <f>[1]ESh2_Filtrado!A4045</f>
        <v>7373.8510842100004</v>
      </c>
      <c r="C4045">
        <f t="shared" si="315"/>
        <v>7373.8510842100004</v>
      </c>
      <c r="D4045">
        <f>[2]ESh2_Filtrado!A4045</f>
        <v>7627.1186459999999</v>
      </c>
      <c r="E4045">
        <f t="shared" si="316"/>
        <v>7627.1186459999999</v>
      </c>
      <c r="F4045">
        <f>[3]ESh2_Filtrado!A4045</f>
        <v>7252.3587047199999</v>
      </c>
      <c r="G4045">
        <f t="shared" si="317"/>
        <v>7252.3587047199999</v>
      </c>
      <c r="H4045" s="1">
        <f t="shared" si="318"/>
        <v>7426.5611571299996</v>
      </c>
    </row>
    <row r="4046" spans="1:8" hidden="1" x14ac:dyDescent="0.35">
      <c r="A4046">
        <f t="shared" si="319"/>
        <v>4045</v>
      </c>
      <c r="B4046">
        <f>[1]ESh2_Filtrado!A4046</f>
        <v>7627.1186459999999</v>
      </c>
      <c r="C4046">
        <f t="shared" si="315"/>
        <v>7627.1186459999999</v>
      </c>
      <c r="D4046">
        <f>[2]ESh2_Filtrado!A4046</f>
        <v>7627.1186459999999</v>
      </c>
      <c r="E4046">
        <f t="shared" si="316"/>
        <v>7627.1186459999999</v>
      </c>
      <c r="F4046">
        <f>[3]ESh2_Filtrado!A4046</f>
        <v>7627.1186459999999</v>
      </c>
      <c r="G4046">
        <f t="shared" si="317"/>
        <v>7627.1186459999999</v>
      </c>
      <c r="H4046" s="1">
        <f t="shared" si="318"/>
        <v>7627.1186460000008</v>
      </c>
    </row>
    <row r="4047" spans="1:8" hidden="1" x14ac:dyDescent="0.35">
      <c r="A4047">
        <f t="shared" si="319"/>
        <v>4046</v>
      </c>
      <c r="B4047">
        <f>[1]ESh2_Filtrado!A4047</f>
        <v>7568.2397250599997</v>
      </c>
      <c r="C4047">
        <f t="shared" si="315"/>
        <v>7568.2397250599997</v>
      </c>
      <c r="D4047">
        <f>[2]ESh2_Filtrado!A4047</f>
        <v>7627.1186459999999</v>
      </c>
      <c r="E4047">
        <f t="shared" si="316"/>
        <v>7627.1186459999999</v>
      </c>
      <c r="F4047">
        <f>[3]ESh2_Filtrado!A4047</f>
        <v>7627.1186459999999</v>
      </c>
      <c r="G4047">
        <f t="shared" si="317"/>
        <v>7627.1186459999999</v>
      </c>
      <c r="H4047" s="1">
        <f t="shared" si="318"/>
        <v>7615.3428618119997</v>
      </c>
    </row>
    <row r="4048" spans="1:8" hidden="1" x14ac:dyDescent="0.35">
      <c r="A4048">
        <f t="shared" si="319"/>
        <v>4047</v>
      </c>
      <c r="B4048">
        <f>[1]ESh2_Filtrado!A4048</f>
        <v>7523.8047694899997</v>
      </c>
      <c r="C4048">
        <f t="shared" si="315"/>
        <v>7523.8047694899997</v>
      </c>
      <c r="D4048">
        <f>[2]ESh2_Filtrado!A4048</f>
        <v>7627.1186459999999</v>
      </c>
      <c r="E4048">
        <f t="shared" si="316"/>
        <v>7627.1186459999999</v>
      </c>
      <c r="F4048">
        <f>[3]ESh2_Filtrado!A4048</f>
        <v>7627.1186459999999</v>
      </c>
      <c r="G4048">
        <f t="shared" si="317"/>
        <v>7627.1186459999999</v>
      </c>
      <c r="H4048" s="1">
        <f t="shared" si="318"/>
        <v>7606.4558706980006</v>
      </c>
    </row>
    <row r="4049" spans="1:8" hidden="1" x14ac:dyDescent="0.35">
      <c r="A4049">
        <f t="shared" si="319"/>
        <v>4048</v>
      </c>
      <c r="B4049">
        <f>[1]ESh2_Filtrado!A4049</f>
        <v>7535.2454927299996</v>
      </c>
      <c r="C4049">
        <f t="shared" si="315"/>
        <v>7535.2454927299996</v>
      </c>
      <c r="D4049">
        <f>[2]ESh2_Filtrado!A4049</f>
        <v>7627.1186459999999</v>
      </c>
      <c r="E4049">
        <f t="shared" si="316"/>
        <v>7627.1186459999999</v>
      </c>
      <c r="F4049">
        <f>[3]ESh2_Filtrado!A4049</f>
        <v>7627.1186459999999</v>
      </c>
      <c r="G4049">
        <f t="shared" si="317"/>
        <v>7627.1186459999999</v>
      </c>
      <c r="H4049" s="1">
        <f t="shared" si="318"/>
        <v>7608.7440153459993</v>
      </c>
    </row>
    <row r="4050" spans="1:8" hidden="1" x14ac:dyDescent="0.35">
      <c r="A4050">
        <f t="shared" si="319"/>
        <v>4049</v>
      </c>
      <c r="B4050">
        <f>[1]ESh2_Filtrado!A4050</f>
        <v>7627.1186459999999</v>
      </c>
      <c r="C4050">
        <f t="shared" si="315"/>
        <v>7627.1186459999999</v>
      </c>
      <c r="D4050">
        <f>[2]ESh2_Filtrado!A4050</f>
        <v>7627.1186459999999</v>
      </c>
      <c r="E4050">
        <f t="shared" si="316"/>
        <v>7627.1186459999999</v>
      </c>
      <c r="F4050">
        <f>[3]ESh2_Filtrado!A4050</f>
        <v>7627.1186459999999</v>
      </c>
      <c r="G4050">
        <f t="shared" si="317"/>
        <v>7627.1186459999999</v>
      </c>
      <c r="H4050" s="1">
        <f t="shared" si="318"/>
        <v>7627.1186460000008</v>
      </c>
    </row>
    <row r="4051" spans="1:8" hidden="1" x14ac:dyDescent="0.35">
      <c r="A4051">
        <f t="shared" si="319"/>
        <v>4050</v>
      </c>
      <c r="B4051">
        <f>[1]ESh2_Filtrado!A4051</f>
        <v>7627.1186459999999</v>
      </c>
      <c r="C4051">
        <f t="shared" si="315"/>
        <v>7627.1186459999999</v>
      </c>
      <c r="D4051">
        <f>[2]ESh2_Filtrado!A4051</f>
        <v>7293.4040440299996</v>
      </c>
      <c r="E4051">
        <f t="shared" si="316"/>
        <v>7293.4040440299996</v>
      </c>
      <c r="F4051">
        <f>[3]ESh2_Filtrado!A4051</f>
        <v>7407.4971591200001</v>
      </c>
      <c r="G4051">
        <f t="shared" si="317"/>
        <v>7407.4971591200001</v>
      </c>
      <c r="H4051" s="1">
        <f t="shared" si="318"/>
        <v>7405.7842104600004</v>
      </c>
    </row>
    <row r="4052" spans="1:8" hidden="1" x14ac:dyDescent="0.35">
      <c r="A4052">
        <f t="shared" si="319"/>
        <v>4051</v>
      </c>
      <c r="B4052">
        <f>[1]ESh2_Filtrado!A4052</f>
        <v>6884.42773364</v>
      </c>
      <c r="C4052">
        <f t="shared" si="315"/>
        <v>6884.42773364</v>
      </c>
      <c r="D4052">
        <f>[2]ESh2_Filtrado!A4052</f>
        <v>7627.1186459999999</v>
      </c>
      <c r="E4052">
        <f t="shared" si="316"/>
        <v>7627.1186459999999</v>
      </c>
      <c r="F4052">
        <f>[3]ESh2_Filtrado!A4052</f>
        <v>6719.6373953000002</v>
      </c>
      <c r="G4052">
        <f t="shared" si="317"/>
        <v>6719.6373953000002</v>
      </c>
      <c r="H4052" s="1">
        <f t="shared" si="318"/>
        <v>7115.587963248001</v>
      </c>
    </row>
    <row r="4053" spans="1:8" hidden="1" x14ac:dyDescent="0.35">
      <c r="A4053">
        <f t="shared" si="319"/>
        <v>4052</v>
      </c>
      <c r="B4053">
        <f>[1]ESh2_Filtrado!A4053</f>
        <v>6341.9082544000003</v>
      </c>
      <c r="C4053">
        <f t="shared" si="315"/>
        <v>6341.9082544000003</v>
      </c>
      <c r="D4053">
        <f>[2]ESh2_Filtrado!A4053</f>
        <v>7627.1186459999999</v>
      </c>
      <c r="E4053">
        <f t="shared" si="316"/>
        <v>7627.1186459999999</v>
      </c>
      <c r="F4053">
        <f>[3]ESh2_Filtrado!A4053</f>
        <v>5674.7373952999997</v>
      </c>
      <c r="G4053">
        <f t="shared" si="317"/>
        <v>5674.7373952999997</v>
      </c>
      <c r="H4053" s="1">
        <f t="shared" si="318"/>
        <v>6589.1240674000001</v>
      </c>
    </row>
    <row r="4054" spans="1:8" hidden="1" x14ac:dyDescent="0.35">
      <c r="A4054">
        <f t="shared" si="319"/>
        <v>4053</v>
      </c>
      <c r="B4054">
        <f>[1]ESh2_Filtrado!A4054</f>
        <v>5297.0082543999997</v>
      </c>
      <c r="C4054">
        <f t="shared" si="315"/>
        <v>5297.0082543999997</v>
      </c>
      <c r="D4054">
        <f>[2]ESh2_Filtrado!A4054</f>
        <v>7627.1186459999999</v>
      </c>
      <c r="E4054">
        <f t="shared" si="316"/>
        <v>7627.1186459999999</v>
      </c>
      <c r="F4054">
        <f>[3]ESh2_Filtrado!A4054</f>
        <v>4629.8373953</v>
      </c>
      <c r="G4054">
        <f t="shared" si="317"/>
        <v>4629.8373953</v>
      </c>
      <c r="H4054" s="1">
        <f t="shared" si="318"/>
        <v>5962.1840674000005</v>
      </c>
    </row>
    <row r="4055" spans="1:8" hidden="1" x14ac:dyDescent="0.35">
      <c r="A4055">
        <f t="shared" si="319"/>
        <v>4054</v>
      </c>
      <c r="B4055">
        <f>[1]ESh2_Filtrado!A4055</f>
        <v>5282.4550594800003</v>
      </c>
      <c r="C4055">
        <f t="shared" si="315"/>
        <v>5282.4550594800003</v>
      </c>
      <c r="D4055">
        <f>[2]ESh2_Filtrado!A4055</f>
        <v>7627.1186459999999</v>
      </c>
      <c r="E4055">
        <f t="shared" si="316"/>
        <v>7627.1186459999999</v>
      </c>
      <c r="F4055">
        <f>[3]ESh2_Filtrado!A4055</f>
        <v>3584.9373952999999</v>
      </c>
      <c r="G4055">
        <f t="shared" si="317"/>
        <v>3584.9373952999999</v>
      </c>
      <c r="H4055" s="1">
        <f t="shared" si="318"/>
        <v>5541.3134284160005</v>
      </c>
    </row>
    <row r="4056" spans="1:8" hidden="1" x14ac:dyDescent="0.35">
      <c r="A4056">
        <f t="shared" si="319"/>
        <v>4055</v>
      </c>
      <c r="B4056">
        <f>[1]ESh2_Filtrado!A4056</f>
        <v>5268.5141105900002</v>
      </c>
      <c r="C4056">
        <f t="shared" si="315"/>
        <v>5268.5141105900002</v>
      </c>
      <c r="D4056">
        <f>[2]ESh2_Filtrado!A4056</f>
        <v>7377.9021573199998</v>
      </c>
      <c r="E4056">
        <f t="shared" si="316"/>
        <v>7377.9021573199998</v>
      </c>
      <c r="F4056">
        <f>[3]ESh2_Filtrado!A4056</f>
        <v>2540.0373952999998</v>
      </c>
      <c r="G4056">
        <f t="shared" si="317"/>
        <v>2540.0373952999998</v>
      </c>
      <c r="H4056" s="1">
        <f t="shared" si="318"/>
        <v>5020.8786431660001</v>
      </c>
    </row>
    <row r="4057" spans="1:8" hidden="1" x14ac:dyDescent="0.35">
      <c r="A4057">
        <f t="shared" si="319"/>
        <v>4056</v>
      </c>
      <c r="B4057">
        <f>[1]ESh2_Filtrado!A4057</f>
        <v>5267.5227460200003</v>
      </c>
      <c r="C4057">
        <f t="shared" si="315"/>
        <v>5267.5227460200003</v>
      </c>
      <c r="D4057">
        <f>[2]ESh2_Filtrado!A4057</f>
        <v>6333.0021573200002</v>
      </c>
      <c r="E4057">
        <f t="shared" si="316"/>
        <v>6333.0021573200002</v>
      </c>
      <c r="F4057">
        <f>[3]ESh2_Filtrado!A4057</f>
        <v>1495.1373953</v>
      </c>
      <c r="G4057">
        <f t="shared" si="317"/>
        <v>1495.1373953</v>
      </c>
      <c r="H4057" s="1">
        <f t="shared" si="318"/>
        <v>4184.7603702520009</v>
      </c>
    </row>
    <row r="4058" spans="1:8" hidden="1" x14ac:dyDescent="0.35">
      <c r="A4058">
        <f t="shared" si="319"/>
        <v>4057</v>
      </c>
      <c r="B4058">
        <f>[1]ESh2_Filtrado!A4058</f>
        <v>5150.0878391699998</v>
      </c>
      <c r="C4058">
        <f t="shared" si="315"/>
        <v>5150.0878391699998</v>
      </c>
      <c r="D4058">
        <f>[2]ESh2_Filtrado!A4058</f>
        <v>6333.0049755999999</v>
      </c>
      <c r="E4058">
        <f t="shared" si="316"/>
        <v>6333.0049755999999</v>
      </c>
      <c r="F4058">
        <f>[3]ESh2_Filtrado!A4058</f>
        <v>450.2373953</v>
      </c>
      <c r="G4058">
        <f t="shared" si="317"/>
        <v>450.2373953</v>
      </c>
      <c r="H4058" s="1">
        <f t="shared" si="318"/>
        <v>3743.3145161940001</v>
      </c>
    </row>
    <row r="4059" spans="1:8" hidden="1" x14ac:dyDescent="0.35">
      <c r="A4059">
        <f t="shared" si="319"/>
        <v>4058</v>
      </c>
      <c r="B4059">
        <f>[1]ESh2_Filtrado!A4059</f>
        <v>5150.0878763299997</v>
      </c>
      <c r="C4059">
        <f t="shared" si="315"/>
        <v>5150.0878763299997</v>
      </c>
      <c r="D4059">
        <f>[2]ESh2_Filtrado!A4059</f>
        <v>6333.0049755999999</v>
      </c>
      <c r="E4059">
        <f t="shared" si="316"/>
        <v>6333.0049755999999</v>
      </c>
      <c r="F4059">
        <f>[3]ESh2_Filtrado!A4059</f>
        <v>-594.66260469999997</v>
      </c>
      <c r="G4059">
        <f t="shared" si="317"/>
        <v>0</v>
      </c>
      <c r="H4059" s="1">
        <f t="shared" si="318"/>
        <v>3563.2195655060004</v>
      </c>
    </row>
    <row r="4060" spans="1:8" hidden="1" x14ac:dyDescent="0.35">
      <c r="A4060">
        <f t="shared" si="319"/>
        <v>4059</v>
      </c>
      <c r="B4060">
        <f>[1]ESh2_Filtrado!A4060</f>
        <v>5150.0891340999997</v>
      </c>
      <c r="C4060">
        <f t="shared" si="315"/>
        <v>5150.0891340999997</v>
      </c>
      <c r="D4060">
        <f>[2]ESh2_Filtrado!A4060</f>
        <v>6333.0049755999999</v>
      </c>
      <c r="E4060">
        <f t="shared" si="316"/>
        <v>6333.0049755999999</v>
      </c>
      <c r="F4060">
        <f>[3]ESh2_Filtrado!A4060</f>
        <v>-1573.2913834000001</v>
      </c>
      <c r="G4060">
        <f t="shared" si="317"/>
        <v>0</v>
      </c>
      <c r="H4060" s="1">
        <f t="shared" si="318"/>
        <v>3563.2198170600004</v>
      </c>
    </row>
    <row r="4061" spans="1:8" hidden="1" x14ac:dyDescent="0.35">
      <c r="A4061">
        <f t="shared" si="319"/>
        <v>4060</v>
      </c>
      <c r="B4061">
        <f>[1]ESh2_Filtrado!A4061</f>
        <v>5150.1134716400002</v>
      </c>
      <c r="C4061">
        <f t="shared" si="315"/>
        <v>5150.1134716400002</v>
      </c>
      <c r="D4061">
        <f>[2]ESh2_Filtrado!A4061</f>
        <v>6333.0049755999999</v>
      </c>
      <c r="E4061">
        <f t="shared" si="316"/>
        <v>6333.0049755999999</v>
      </c>
      <c r="F4061">
        <f>[3]ESh2_Filtrado!A4061</f>
        <v>-1078.8280207</v>
      </c>
      <c r="G4061">
        <f t="shared" si="317"/>
        <v>0</v>
      </c>
      <c r="H4061" s="1">
        <f t="shared" si="318"/>
        <v>3563.2246845680002</v>
      </c>
    </row>
    <row r="4062" spans="1:8" hidden="1" x14ac:dyDescent="0.35">
      <c r="A4062">
        <f t="shared" si="319"/>
        <v>4061</v>
      </c>
      <c r="B4062">
        <f>[1]ESh2_Filtrado!A4062</f>
        <v>5162.1008741400001</v>
      </c>
      <c r="C4062">
        <f t="shared" si="315"/>
        <v>5162.1008741400001</v>
      </c>
      <c r="D4062">
        <f>[2]ESh2_Filtrado!A4062</f>
        <v>6333.92473943</v>
      </c>
      <c r="E4062">
        <f t="shared" si="316"/>
        <v>6333.92473943</v>
      </c>
      <c r="F4062">
        <f>[3]ESh2_Filtrado!A4062</f>
        <v>-503.97991920999999</v>
      </c>
      <c r="G4062">
        <f t="shared" si="317"/>
        <v>0</v>
      </c>
      <c r="H4062" s="1">
        <f t="shared" si="318"/>
        <v>3565.9900705999999</v>
      </c>
    </row>
    <row r="4063" spans="1:8" hidden="1" x14ac:dyDescent="0.35">
      <c r="A4063">
        <f t="shared" si="319"/>
        <v>4062</v>
      </c>
      <c r="B4063">
        <f>[1]ESh2_Filtrado!A4063</f>
        <v>5186.2383086500004</v>
      </c>
      <c r="C4063">
        <f t="shared" si="315"/>
        <v>5186.2383086500004</v>
      </c>
      <c r="D4063">
        <f>[2]ESh2_Filtrado!A4063</f>
        <v>6335.7642670799996</v>
      </c>
      <c r="E4063">
        <f t="shared" si="316"/>
        <v>6335.7642670799996</v>
      </c>
      <c r="F4063">
        <f>[3]ESh2_Filtrado!A4063</f>
        <v>540.92008079000004</v>
      </c>
      <c r="G4063">
        <f t="shared" si="317"/>
        <v>540.92008079000004</v>
      </c>
      <c r="H4063" s="1">
        <f t="shared" si="318"/>
        <v>3787.9214008780004</v>
      </c>
    </row>
    <row r="4064" spans="1:8" hidden="1" x14ac:dyDescent="0.35">
      <c r="A4064">
        <f t="shared" si="319"/>
        <v>4063</v>
      </c>
      <c r="B4064">
        <f>[1]ESh2_Filtrado!A4064</f>
        <v>5200.0939095499998</v>
      </c>
      <c r="C4064">
        <f t="shared" si="315"/>
        <v>5200.0939095499998</v>
      </c>
      <c r="D4064">
        <f>[2]ESh2_Filtrado!A4064</f>
        <v>6336.6840308999999</v>
      </c>
      <c r="E4064">
        <f t="shared" si="316"/>
        <v>6336.6840308999999</v>
      </c>
      <c r="F4064">
        <f>[3]ESh2_Filtrado!A4064</f>
        <v>1585.82008079</v>
      </c>
      <c r="G4064">
        <f t="shared" si="317"/>
        <v>1585.82008079</v>
      </c>
      <c r="H4064" s="1">
        <f t="shared" si="318"/>
        <v>4209.0204265860002</v>
      </c>
    </row>
    <row r="4065" spans="1:8" hidden="1" x14ac:dyDescent="0.35">
      <c r="A4065">
        <f t="shared" si="319"/>
        <v>4064</v>
      </c>
      <c r="B4065">
        <f>[1]ESh2_Filtrado!A4065</f>
        <v>5171.6952464899996</v>
      </c>
      <c r="C4065">
        <f t="shared" si="315"/>
        <v>5171.6952464899996</v>
      </c>
      <c r="D4065">
        <f>[2]ESh2_Filtrado!A4065</f>
        <v>6337.6037947300001</v>
      </c>
      <c r="E4065">
        <f t="shared" si="316"/>
        <v>6337.6037947300001</v>
      </c>
      <c r="F4065">
        <f>[3]ESh2_Filtrado!A4065</f>
        <v>2630.7200807899999</v>
      </c>
      <c r="G4065">
        <f t="shared" si="317"/>
        <v>2630.7200807899999</v>
      </c>
      <c r="H4065" s="1">
        <f t="shared" si="318"/>
        <v>4621.6685995059997</v>
      </c>
    </row>
    <row r="4066" spans="1:8" hidden="1" x14ac:dyDescent="0.35">
      <c r="A4066">
        <f t="shared" si="319"/>
        <v>4065</v>
      </c>
      <c r="B4066">
        <f>[1]ESh2_Filtrado!A4066</f>
        <v>6216.5952464900001</v>
      </c>
      <c r="C4066">
        <f t="shared" si="315"/>
        <v>6216.5952464900001</v>
      </c>
      <c r="D4066">
        <f>[2]ESh2_Filtrado!A4066</f>
        <v>6337.6037947300001</v>
      </c>
      <c r="E4066">
        <f t="shared" si="316"/>
        <v>6337.6037947300001</v>
      </c>
      <c r="F4066">
        <f>[3]ESh2_Filtrado!A4066</f>
        <v>3675.62008079</v>
      </c>
      <c r="G4066">
        <f t="shared" si="317"/>
        <v>3675.62008079</v>
      </c>
      <c r="H4066" s="1">
        <f t="shared" si="318"/>
        <v>5248.6085995060002</v>
      </c>
    </row>
    <row r="4067" spans="1:8" hidden="1" x14ac:dyDescent="0.35">
      <c r="A4067">
        <f t="shared" si="319"/>
        <v>4066</v>
      </c>
      <c r="B4067">
        <f>[1]ESh2_Filtrado!A4067</f>
        <v>7261.4952464899998</v>
      </c>
      <c r="C4067">
        <f t="shared" si="315"/>
        <v>7261.4952464899998</v>
      </c>
      <c r="D4067">
        <f>[2]ESh2_Filtrado!A4067</f>
        <v>6337.6037947300001</v>
      </c>
      <c r="E4067">
        <f t="shared" si="316"/>
        <v>6337.6037947300001</v>
      </c>
      <c r="F4067">
        <f>[3]ESh2_Filtrado!A4067</f>
        <v>4720.5200807900001</v>
      </c>
      <c r="G4067">
        <f t="shared" si="317"/>
        <v>4720.5200807900001</v>
      </c>
      <c r="H4067" s="1">
        <f t="shared" si="318"/>
        <v>5875.5485995059998</v>
      </c>
    </row>
    <row r="4068" spans="1:8" hidden="1" x14ac:dyDescent="0.35">
      <c r="A4068">
        <f t="shared" si="319"/>
        <v>4067</v>
      </c>
      <c r="B4068">
        <f>[1]ESh2_Filtrado!A4068</f>
        <v>7533.2874836299998</v>
      </c>
      <c r="C4068">
        <f t="shared" si="315"/>
        <v>7533.2874836299998</v>
      </c>
      <c r="D4068">
        <f>[2]ESh2_Filtrado!A4068</f>
        <v>7382.5037947299998</v>
      </c>
      <c r="E4068">
        <f t="shared" si="316"/>
        <v>7382.5037947299998</v>
      </c>
      <c r="F4068">
        <f>[3]ESh2_Filtrado!A4068</f>
        <v>5162.1002319500003</v>
      </c>
      <c r="G4068">
        <f t="shared" si="317"/>
        <v>5162.1002319500003</v>
      </c>
      <c r="H4068" s="1">
        <f t="shared" si="318"/>
        <v>6524.4991073980009</v>
      </c>
    </row>
    <row r="4069" spans="1:8" hidden="1" x14ac:dyDescent="0.35">
      <c r="A4069">
        <f t="shared" si="319"/>
        <v>4068</v>
      </c>
      <c r="B4069">
        <f>[1]ESh2_Filtrado!A4069</f>
        <v>6488.3874836300001</v>
      </c>
      <c r="C4069">
        <f t="shared" si="315"/>
        <v>6488.3874836300001</v>
      </c>
      <c r="D4069">
        <f>[2]ESh2_Filtrado!A4069</f>
        <v>7627.1186459999999</v>
      </c>
      <c r="E4069">
        <f t="shared" si="316"/>
        <v>7627.1186459999999</v>
      </c>
      <c r="F4069">
        <f>[3]ESh2_Filtrado!A4069</f>
        <v>6207.0002319499999</v>
      </c>
      <c r="G4069">
        <f t="shared" si="317"/>
        <v>6207.0002319499999</v>
      </c>
      <c r="H4069" s="1">
        <f t="shared" si="318"/>
        <v>6831.3250479060007</v>
      </c>
    </row>
    <row r="4070" spans="1:8" hidden="1" x14ac:dyDescent="0.35">
      <c r="A4070">
        <f t="shared" si="319"/>
        <v>4069</v>
      </c>
      <c r="B4070">
        <f>[1]ESh2_Filtrado!A4070</f>
        <v>7533.2874836299998</v>
      </c>
      <c r="C4070">
        <f t="shared" si="315"/>
        <v>7533.2874836299998</v>
      </c>
      <c r="D4070">
        <f>[2]ESh2_Filtrado!A4070</f>
        <v>7627.1186459999999</v>
      </c>
      <c r="E4070">
        <f t="shared" si="316"/>
        <v>7627.1186459999999</v>
      </c>
      <c r="F4070">
        <f>[3]ESh2_Filtrado!A4070</f>
        <v>6335.7642670799996</v>
      </c>
      <c r="G4070">
        <f t="shared" si="317"/>
        <v>6335.7642670799996</v>
      </c>
      <c r="H4070" s="1">
        <f t="shared" si="318"/>
        <v>7091.8106619579994</v>
      </c>
    </row>
    <row r="4071" spans="1:8" hidden="1" x14ac:dyDescent="0.35">
      <c r="A4071">
        <f t="shared" si="319"/>
        <v>4070</v>
      </c>
      <c r="B4071">
        <f>[1]ESh2_Filtrado!A4071</f>
        <v>7627.1186459999999</v>
      </c>
      <c r="C4071">
        <f t="shared" si="315"/>
        <v>7627.1186459999999</v>
      </c>
      <c r="D4071">
        <f>[2]ESh2_Filtrado!A4071</f>
        <v>7627.1186459999999</v>
      </c>
      <c r="E4071">
        <f t="shared" si="316"/>
        <v>7627.1186459999999</v>
      </c>
      <c r="F4071">
        <f>[3]ESh2_Filtrado!A4071</f>
        <v>6992.6169155400003</v>
      </c>
      <c r="G4071">
        <f t="shared" si="317"/>
        <v>6992.6169155400003</v>
      </c>
      <c r="H4071" s="1">
        <f t="shared" si="318"/>
        <v>7373.3179538160002</v>
      </c>
    </row>
    <row r="4072" spans="1:8" hidden="1" x14ac:dyDescent="0.35">
      <c r="A4072">
        <f t="shared" si="319"/>
        <v>4071</v>
      </c>
      <c r="B4072">
        <f>[1]ESh2_Filtrado!A4072</f>
        <v>7627.1186459999999</v>
      </c>
      <c r="C4072">
        <f t="shared" si="315"/>
        <v>7627.1186459999999</v>
      </c>
      <c r="D4072">
        <f>[2]ESh2_Filtrado!A4072</f>
        <v>6798.9478429199999</v>
      </c>
      <c r="E4072">
        <f t="shared" si="316"/>
        <v>6798.9478429199999</v>
      </c>
      <c r="F4072">
        <f>[3]ESh2_Filtrado!A4072</f>
        <v>7627.1186459999999</v>
      </c>
      <c r="G4072">
        <f t="shared" si="317"/>
        <v>7627.1186459999999</v>
      </c>
      <c r="H4072" s="1">
        <f t="shared" si="318"/>
        <v>7295.8503247680001</v>
      </c>
    </row>
    <row r="4073" spans="1:8" hidden="1" x14ac:dyDescent="0.35">
      <c r="A4073">
        <f t="shared" si="319"/>
        <v>4072</v>
      </c>
      <c r="B4073">
        <f>[1]ESh2_Filtrado!A4073</f>
        <v>6582.2186460000003</v>
      </c>
      <c r="C4073">
        <f t="shared" si="315"/>
        <v>6582.2186460000003</v>
      </c>
      <c r="D4073">
        <f>[2]ESh2_Filtrado!A4073</f>
        <v>7627.1186459999999</v>
      </c>
      <c r="E4073">
        <f t="shared" si="316"/>
        <v>7627.1186459999999</v>
      </c>
      <c r="F4073">
        <f>[3]ESh2_Filtrado!A4073</f>
        <v>7627.1186459999999</v>
      </c>
      <c r="G4073">
        <f t="shared" si="317"/>
        <v>7627.1186459999999</v>
      </c>
      <c r="H4073" s="1">
        <f t="shared" si="318"/>
        <v>7418.1386459999994</v>
      </c>
    </row>
    <row r="4074" spans="1:8" hidden="1" x14ac:dyDescent="0.35">
      <c r="A4074">
        <f t="shared" si="319"/>
        <v>4073</v>
      </c>
      <c r="B4074">
        <f>[1]ESh2_Filtrado!A4074</f>
        <v>7627.1186459999999</v>
      </c>
      <c r="C4074">
        <f t="shared" si="315"/>
        <v>7627.1186459999999</v>
      </c>
      <c r="D4074">
        <f>[2]ESh2_Filtrado!A4074</f>
        <v>7382.5037947299998</v>
      </c>
      <c r="E4074">
        <f t="shared" si="316"/>
        <v>7382.5037947299998</v>
      </c>
      <c r="F4074">
        <f>[3]ESh2_Filtrado!A4074</f>
        <v>7627.1186459999999</v>
      </c>
      <c r="G4074">
        <f t="shared" si="317"/>
        <v>7627.1186459999999</v>
      </c>
      <c r="H4074" s="1">
        <f t="shared" si="318"/>
        <v>7529.2727054919997</v>
      </c>
    </row>
    <row r="4075" spans="1:8" hidden="1" x14ac:dyDescent="0.35">
      <c r="A4075">
        <f t="shared" si="319"/>
        <v>4074</v>
      </c>
      <c r="B4075">
        <f>[1]ESh2_Filtrado!A4075</f>
        <v>7627.1186459999999</v>
      </c>
      <c r="C4075">
        <f t="shared" si="315"/>
        <v>7627.1186459999999</v>
      </c>
      <c r="D4075">
        <f>[2]ESh2_Filtrado!A4075</f>
        <v>6337.6037947300001</v>
      </c>
      <c r="E4075">
        <f t="shared" si="316"/>
        <v>6337.6037947300001</v>
      </c>
      <c r="F4075">
        <f>[3]ESh2_Filtrado!A4075</f>
        <v>7073.9542597700001</v>
      </c>
      <c r="G4075">
        <f t="shared" si="317"/>
        <v>7073.9542597700001</v>
      </c>
      <c r="H4075" s="1">
        <f t="shared" si="318"/>
        <v>6890.0469510000003</v>
      </c>
    </row>
    <row r="4076" spans="1:8" hidden="1" x14ac:dyDescent="0.35">
      <c r="A4076">
        <f t="shared" si="319"/>
        <v>4075</v>
      </c>
      <c r="B4076">
        <f>[1]ESh2_Filtrado!A4076</f>
        <v>7379.8808660599998</v>
      </c>
      <c r="C4076">
        <f t="shared" si="315"/>
        <v>7379.8808660599998</v>
      </c>
      <c r="D4076">
        <f>[2]ESh2_Filtrado!A4076</f>
        <v>5292.7037947299996</v>
      </c>
      <c r="E4076">
        <f t="shared" si="316"/>
        <v>5292.7037947299996</v>
      </c>
      <c r="F4076">
        <f>[3]ESh2_Filtrado!A4076</f>
        <v>6386.0944959500002</v>
      </c>
      <c r="G4076">
        <f t="shared" si="317"/>
        <v>6386.0944959500002</v>
      </c>
      <c r="H4076" s="1">
        <f t="shared" si="318"/>
        <v>6147.4954894840002</v>
      </c>
    </row>
    <row r="4077" spans="1:8" hidden="1" x14ac:dyDescent="0.35">
      <c r="A4077">
        <f t="shared" si="319"/>
        <v>4076</v>
      </c>
      <c r="B4077">
        <f>[1]ESh2_Filtrado!A4077</f>
        <v>6334.9808660600002</v>
      </c>
      <c r="C4077">
        <f t="shared" si="315"/>
        <v>6334.9808660600002</v>
      </c>
      <c r="D4077">
        <f>[2]ESh2_Filtrado!A4077</f>
        <v>4247.8037947299999</v>
      </c>
      <c r="E4077">
        <f t="shared" si="316"/>
        <v>4247.8037947299999</v>
      </c>
      <c r="F4077">
        <f>[3]ESh2_Filtrado!A4077</f>
        <v>5341.1944959499997</v>
      </c>
      <c r="G4077">
        <f t="shared" si="317"/>
        <v>5341.1944959499997</v>
      </c>
      <c r="H4077" s="1">
        <f t="shared" si="318"/>
        <v>5102.5954894839997</v>
      </c>
    </row>
    <row r="4078" spans="1:8" hidden="1" x14ac:dyDescent="0.35">
      <c r="A4078">
        <f t="shared" si="319"/>
        <v>4077</v>
      </c>
      <c r="B4078">
        <f>[1]ESh2_Filtrado!A4078</f>
        <v>5290.0808660599996</v>
      </c>
      <c r="C4078">
        <f t="shared" si="315"/>
        <v>5290.0808660599996</v>
      </c>
      <c r="D4078">
        <f>[2]ESh2_Filtrado!A4078</f>
        <v>4148.0804681299996</v>
      </c>
      <c r="E4078">
        <f t="shared" si="316"/>
        <v>4148.0804681299996</v>
      </c>
      <c r="F4078">
        <f>[3]ESh2_Filtrado!A4078</f>
        <v>4296.2944959500001</v>
      </c>
      <c r="G4078">
        <f t="shared" si="317"/>
        <v>4296.2944959500001</v>
      </c>
      <c r="H4078" s="1">
        <f t="shared" si="318"/>
        <v>4435.7661588440005</v>
      </c>
    </row>
    <row r="4079" spans="1:8" hidden="1" x14ac:dyDescent="0.35">
      <c r="A4079">
        <f t="shared" si="319"/>
        <v>4078</v>
      </c>
      <c r="B4079">
        <f>[1]ESh2_Filtrado!A4079</f>
        <v>5214.1077243999998</v>
      </c>
      <c r="C4079">
        <f t="shared" si="315"/>
        <v>5214.1077243999998</v>
      </c>
      <c r="D4079">
        <f>[2]ESh2_Filtrado!A4079</f>
        <v>4147.6205862099996</v>
      </c>
      <c r="E4079">
        <f t="shared" si="316"/>
        <v>4147.6205862099996</v>
      </c>
      <c r="F4079">
        <f>[3]ESh2_Filtrado!A4079</f>
        <v>3251.39449595</v>
      </c>
      <c r="G4079">
        <f t="shared" si="317"/>
        <v>3251.39449595</v>
      </c>
      <c r="H4079" s="1">
        <f t="shared" si="318"/>
        <v>4002.4275777439998</v>
      </c>
    </row>
    <row r="4080" spans="1:8" hidden="1" x14ac:dyDescent="0.35">
      <c r="A4080">
        <f t="shared" si="319"/>
        <v>4079</v>
      </c>
      <c r="B4080">
        <f>[1]ESh2_Filtrado!A4080</f>
        <v>5151.41811702</v>
      </c>
      <c r="C4080">
        <f t="shared" si="315"/>
        <v>5151.41811702</v>
      </c>
      <c r="D4080">
        <f>[2]ESh2_Filtrado!A4080</f>
        <v>5192.5205862100001</v>
      </c>
      <c r="E4080">
        <f t="shared" si="316"/>
        <v>5192.5205862100001</v>
      </c>
      <c r="F4080">
        <f>[3]ESh2_Filtrado!A4080</f>
        <v>2206.4944959499999</v>
      </c>
      <c r="G4080">
        <f t="shared" si="317"/>
        <v>2206.4944959499999</v>
      </c>
      <c r="H4080" s="1">
        <f t="shared" si="318"/>
        <v>3989.8896562680002</v>
      </c>
    </row>
    <row r="4081" spans="1:8" hidden="1" x14ac:dyDescent="0.35">
      <c r="A4081">
        <f t="shared" si="319"/>
        <v>4080</v>
      </c>
      <c r="B4081">
        <f>[1]ESh2_Filtrado!A4081</f>
        <v>5265.6774845099999</v>
      </c>
      <c r="C4081">
        <f t="shared" si="315"/>
        <v>5265.6774845099999</v>
      </c>
      <c r="D4081">
        <f>[2]ESh2_Filtrado!A4081</f>
        <v>5523.1684085999996</v>
      </c>
      <c r="E4081">
        <f t="shared" si="316"/>
        <v>5523.1684085999996</v>
      </c>
      <c r="F4081">
        <f>[3]ESh2_Filtrado!A4081</f>
        <v>1161.59449595</v>
      </c>
      <c r="G4081">
        <f t="shared" si="317"/>
        <v>1161.59449595</v>
      </c>
      <c r="H4081" s="1">
        <f t="shared" si="318"/>
        <v>3727.0406587220004</v>
      </c>
    </row>
    <row r="4082" spans="1:8" hidden="1" x14ac:dyDescent="0.35">
      <c r="A4082">
        <f t="shared" si="319"/>
        <v>4081</v>
      </c>
      <c r="B4082">
        <f>[1]ESh2_Filtrado!A4082</f>
        <v>4220.7774845100002</v>
      </c>
      <c r="C4082">
        <f t="shared" si="315"/>
        <v>4220.7774845100002</v>
      </c>
      <c r="D4082">
        <f>[2]ESh2_Filtrado!A4082</f>
        <v>5532.0077938900004</v>
      </c>
      <c r="E4082">
        <f t="shared" si="316"/>
        <v>5532.0077938900004</v>
      </c>
      <c r="F4082">
        <f>[3]ESh2_Filtrado!A4082</f>
        <v>116.69449595</v>
      </c>
      <c r="G4082">
        <f t="shared" si="317"/>
        <v>116.69449595</v>
      </c>
      <c r="H4082" s="1">
        <f t="shared" si="318"/>
        <v>3103.6364128380005</v>
      </c>
    </row>
    <row r="4083" spans="1:8" hidden="1" x14ac:dyDescent="0.35">
      <c r="A4083">
        <f t="shared" si="319"/>
        <v>4082</v>
      </c>
      <c r="B4083">
        <f>[1]ESh2_Filtrado!A4083</f>
        <v>3175.8774845100002</v>
      </c>
      <c r="C4083">
        <f t="shared" si="315"/>
        <v>3175.8774845100002</v>
      </c>
      <c r="D4083">
        <f>[2]ESh2_Filtrado!A4083</f>
        <v>5532.0077938900004</v>
      </c>
      <c r="E4083">
        <f t="shared" si="316"/>
        <v>5532.0077938900004</v>
      </c>
      <c r="F4083">
        <f>[3]ESh2_Filtrado!A4083</f>
        <v>-849.70771708999996</v>
      </c>
      <c r="G4083">
        <f t="shared" si="317"/>
        <v>0</v>
      </c>
      <c r="H4083" s="1">
        <f t="shared" si="318"/>
        <v>2847.9786144580003</v>
      </c>
    </row>
    <row r="4084" spans="1:8" hidden="1" x14ac:dyDescent="0.35">
      <c r="A4084">
        <f t="shared" si="319"/>
        <v>4083</v>
      </c>
      <c r="B4084">
        <f>[1]ESh2_Filtrado!A4084</f>
        <v>2839.2152842999999</v>
      </c>
      <c r="C4084">
        <f t="shared" si="315"/>
        <v>2839.2152842999999</v>
      </c>
      <c r="D4084">
        <f>[2]ESh2_Filtrado!A4084</f>
        <v>5532.0077938900004</v>
      </c>
      <c r="E4084">
        <f t="shared" si="316"/>
        <v>5532.0077938900004</v>
      </c>
      <c r="F4084">
        <f>[3]ESh2_Filtrado!A4084</f>
        <v>-403.90845560000002</v>
      </c>
      <c r="G4084">
        <f t="shared" si="317"/>
        <v>0</v>
      </c>
      <c r="H4084" s="1">
        <f t="shared" si="318"/>
        <v>2780.6461744160006</v>
      </c>
    </row>
    <row r="4085" spans="1:8" hidden="1" x14ac:dyDescent="0.35">
      <c r="A4085">
        <f t="shared" si="319"/>
        <v>4084</v>
      </c>
      <c r="B4085">
        <f>[1]ESh2_Filtrado!A4085</f>
        <v>1794.3152843</v>
      </c>
      <c r="C4085">
        <f t="shared" si="315"/>
        <v>1794.3152843</v>
      </c>
      <c r="D4085">
        <f>[2]ESh2_Filtrado!A4085</f>
        <v>4487.1077938899998</v>
      </c>
      <c r="E4085">
        <f t="shared" si="316"/>
        <v>4487.1077938899998</v>
      </c>
      <c r="F4085">
        <f>[3]ESh2_Filtrado!A4085</f>
        <v>-61.938476989999998</v>
      </c>
      <c r="G4085">
        <f t="shared" si="317"/>
        <v>0</v>
      </c>
      <c r="H4085" s="1">
        <f t="shared" si="318"/>
        <v>2153.7061744160001</v>
      </c>
    </row>
    <row r="4086" spans="1:8" hidden="1" x14ac:dyDescent="0.35">
      <c r="A4086">
        <f t="shared" si="319"/>
        <v>4085</v>
      </c>
      <c r="B4086">
        <f>[1]ESh2_Filtrado!A4086</f>
        <v>2062.4643747499999</v>
      </c>
      <c r="C4086">
        <f t="shared" si="315"/>
        <v>2062.4643747499999</v>
      </c>
      <c r="D4086">
        <f>[2]ESh2_Filtrado!A4086</f>
        <v>4147.6219953600003</v>
      </c>
      <c r="E4086">
        <f t="shared" si="316"/>
        <v>4147.6219953600003</v>
      </c>
      <c r="F4086">
        <f>[3]ESh2_Filtrado!A4086</f>
        <v>982.96152300999995</v>
      </c>
      <c r="G4086">
        <f t="shared" si="317"/>
        <v>982.96152300999995</v>
      </c>
      <c r="H4086" s="1">
        <f t="shared" si="318"/>
        <v>2464.7262822980001</v>
      </c>
    </row>
    <row r="4087" spans="1:8" hidden="1" x14ac:dyDescent="0.35">
      <c r="A4087">
        <f t="shared" si="319"/>
        <v>4086</v>
      </c>
      <c r="B4087">
        <f>[1]ESh2_Filtrado!A4087</f>
        <v>2365.72153162</v>
      </c>
      <c r="C4087">
        <f t="shared" si="315"/>
        <v>2365.72153162</v>
      </c>
      <c r="D4087">
        <f>[2]ESh2_Filtrado!A4087</f>
        <v>4148.5417591799996</v>
      </c>
      <c r="E4087">
        <f t="shared" si="316"/>
        <v>4148.5417591799996</v>
      </c>
      <c r="F4087">
        <f>[3]ESh2_Filtrado!A4087</f>
        <v>2027.8615230099999</v>
      </c>
      <c r="G4087">
        <f t="shared" si="317"/>
        <v>2027.8615230099999</v>
      </c>
      <c r="H4087" s="1">
        <f t="shared" si="318"/>
        <v>2943.7056192</v>
      </c>
    </row>
    <row r="4088" spans="1:8" hidden="1" x14ac:dyDescent="0.35">
      <c r="A4088">
        <f t="shared" si="319"/>
        <v>4087</v>
      </c>
      <c r="B4088">
        <f>[1]ESh2_Filtrado!A4088</f>
        <v>3410.62153162</v>
      </c>
      <c r="C4088">
        <f t="shared" si="315"/>
        <v>3410.62153162</v>
      </c>
      <c r="D4088">
        <f>[2]ESh2_Filtrado!A4088</f>
        <v>4491.7066130100002</v>
      </c>
      <c r="E4088">
        <f t="shared" si="316"/>
        <v>4491.7066130100002</v>
      </c>
      <c r="F4088">
        <f>[3]ESh2_Filtrado!A4088</f>
        <v>3072.76152301</v>
      </c>
      <c r="G4088">
        <f t="shared" si="317"/>
        <v>3072.76152301</v>
      </c>
      <c r="H4088" s="1">
        <f t="shared" si="318"/>
        <v>3707.9115607320005</v>
      </c>
    </row>
    <row r="4089" spans="1:8" hidden="1" x14ac:dyDescent="0.35">
      <c r="A4089">
        <f t="shared" si="319"/>
        <v>4088</v>
      </c>
      <c r="B4089">
        <f>[1]ESh2_Filtrado!A4089</f>
        <v>4455.5215316200001</v>
      </c>
      <c r="C4089">
        <f t="shared" si="315"/>
        <v>4455.5215316200001</v>
      </c>
      <c r="D4089">
        <f>[2]ESh2_Filtrado!A4089</f>
        <v>5536.6066130099998</v>
      </c>
      <c r="E4089">
        <f t="shared" si="316"/>
        <v>5536.6066130099998</v>
      </c>
      <c r="F4089">
        <f>[3]ESh2_Filtrado!A4089</f>
        <v>4117.6615230099997</v>
      </c>
      <c r="G4089">
        <f t="shared" si="317"/>
        <v>4117.6615230099997</v>
      </c>
      <c r="H4089" s="1">
        <f t="shared" si="318"/>
        <v>4752.8115607319996</v>
      </c>
    </row>
    <row r="4090" spans="1:8" hidden="1" x14ac:dyDescent="0.35">
      <c r="A4090">
        <f t="shared" si="319"/>
        <v>4089</v>
      </c>
      <c r="B4090">
        <f>[1]ESh2_Filtrado!A4090</f>
        <v>5279.3342628999999</v>
      </c>
      <c r="C4090">
        <f t="shared" si="315"/>
        <v>5279.3342628999999</v>
      </c>
      <c r="D4090">
        <f>[2]ESh2_Filtrado!A4090</f>
        <v>6337.6066130099998</v>
      </c>
      <c r="E4090">
        <f t="shared" si="316"/>
        <v>6337.6066130099998</v>
      </c>
      <c r="F4090">
        <f>[3]ESh2_Filtrado!A4090</f>
        <v>5162.5615230100002</v>
      </c>
      <c r="G4090">
        <f t="shared" si="317"/>
        <v>5162.5615230100002</v>
      </c>
      <c r="H4090" s="1">
        <f t="shared" si="318"/>
        <v>5655.9341069880011</v>
      </c>
    </row>
    <row r="4091" spans="1:8" hidden="1" x14ac:dyDescent="0.35">
      <c r="A4091">
        <f t="shared" si="319"/>
        <v>4090</v>
      </c>
      <c r="B4091">
        <f>[1]ESh2_Filtrado!A4091</f>
        <v>6324.2342629000004</v>
      </c>
      <c r="C4091">
        <f t="shared" si="315"/>
        <v>6324.2342629000004</v>
      </c>
      <c r="D4091">
        <f>[2]ESh2_Filtrado!A4091</f>
        <v>7382.5066130100004</v>
      </c>
      <c r="E4091">
        <f t="shared" si="316"/>
        <v>7382.5066130100004</v>
      </c>
      <c r="F4091">
        <f>[3]ESh2_Filtrado!A4091</f>
        <v>6207.4615230099998</v>
      </c>
      <c r="G4091">
        <f t="shared" si="317"/>
        <v>6207.4615230099998</v>
      </c>
      <c r="H4091" s="1">
        <f t="shared" si="318"/>
        <v>6700.8341069880007</v>
      </c>
    </row>
    <row r="4092" spans="1:8" hidden="1" x14ac:dyDescent="0.35">
      <c r="A4092">
        <f t="shared" si="319"/>
        <v>4091</v>
      </c>
      <c r="B4092">
        <f>[1]ESh2_Filtrado!A4092</f>
        <v>6970.4140041500004</v>
      </c>
      <c r="C4092">
        <f t="shared" si="315"/>
        <v>6970.4140041500004</v>
      </c>
      <c r="D4092">
        <f>[2]ESh2_Filtrado!A4092</f>
        <v>7627.1186459999999</v>
      </c>
      <c r="E4092">
        <f t="shared" si="316"/>
        <v>7627.1186459999999</v>
      </c>
      <c r="F4092">
        <f>[3]ESh2_Filtrado!A4092</f>
        <v>7252.3615230100004</v>
      </c>
      <c r="G4092">
        <f t="shared" si="317"/>
        <v>7252.3615230100004</v>
      </c>
      <c r="H4092" s="1">
        <f t="shared" si="318"/>
        <v>7345.8748684340007</v>
      </c>
    </row>
    <row r="4093" spans="1:8" hidden="1" x14ac:dyDescent="0.35">
      <c r="A4093">
        <f t="shared" si="319"/>
        <v>4092</v>
      </c>
      <c r="B4093">
        <f>[1]ESh2_Filtrado!A4093</f>
        <v>7627.1186459999999</v>
      </c>
      <c r="C4093">
        <f t="shared" si="315"/>
        <v>7627.1186459999999</v>
      </c>
      <c r="D4093">
        <f>[2]ESh2_Filtrado!A4093</f>
        <v>7627.1186459999999</v>
      </c>
      <c r="E4093">
        <f t="shared" si="316"/>
        <v>7627.1186459999999</v>
      </c>
      <c r="F4093">
        <f>[3]ESh2_Filtrado!A4093</f>
        <v>7627.1186459999999</v>
      </c>
      <c r="G4093">
        <f t="shared" si="317"/>
        <v>7627.1186459999999</v>
      </c>
      <c r="H4093" s="1">
        <f t="shared" si="318"/>
        <v>7627.1186460000008</v>
      </c>
    </row>
    <row r="4094" spans="1:8" hidden="1" x14ac:dyDescent="0.35">
      <c r="A4094">
        <f t="shared" si="319"/>
        <v>4093</v>
      </c>
      <c r="B4094">
        <f>[1]ESh2_Filtrado!A4094</f>
        <v>7627.1186459999999</v>
      </c>
      <c r="C4094">
        <f t="shared" si="315"/>
        <v>7627.1186459999999</v>
      </c>
      <c r="D4094">
        <f>[2]ESh2_Filtrado!A4094</f>
        <v>7627.1186459999999</v>
      </c>
      <c r="E4094">
        <f t="shared" si="316"/>
        <v>7627.1186459999999</v>
      </c>
      <c r="F4094">
        <f>[3]ESh2_Filtrado!A4094</f>
        <v>7627.1186459999999</v>
      </c>
      <c r="G4094">
        <f t="shared" si="317"/>
        <v>7627.1186459999999</v>
      </c>
      <c r="H4094" s="1">
        <f t="shared" si="318"/>
        <v>7627.1186460000008</v>
      </c>
    </row>
    <row r="4095" spans="1:8" hidden="1" x14ac:dyDescent="0.35">
      <c r="A4095">
        <f t="shared" si="319"/>
        <v>4094</v>
      </c>
      <c r="B4095">
        <f>[1]ESh2_Filtrado!A4095</f>
        <v>7627.1186459999999</v>
      </c>
      <c r="C4095">
        <f t="shared" si="315"/>
        <v>7627.1186459999999</v>
      </c>
      <c r="D4095">
        <f>[2]ESh2_Filtrado!A4095</f>
        <v>7627.1186459999999</v>
      </c>
      <c r="E4095">
        <f t="shared" si="316"/>
        <v>7627.1186459999999</v>
      </c>
      <c r="F4095">
        <f>[3]ESh2_Filtrado!A4095</f>
        <v>7627.1186459999999</v>
      </c>
      <c r="G4095">
        <f t="shared" si="317"/>
        <v>7627.1186459999999</v>
      </c>
      <c r="H4095" s="1">
        <f t="shared" si="318"/>
        <v>7627.1186460000008</v>
      </c>
    </row>
    <row r="4096" spans="1:8" hidden="1" x14ac:dyDescent="0.35">
      <c r="A4096">
        <f t="shared" si="319"/>
        <v>4095</v>
      </c>
      <c r="B4096">
        <f>[1]ESh2_Filtrado!A4096</f>
        <v>7160.3982966000003</v>
      </c>
      <c r="C4096">
        <f t="shared" si="315"/>
        <v>7160.3982966000003</v>
      </c>
      <c r="D4096">
        <f>[2]ESh2_Filtrado!A4096</f>
        <v>7627.1186459999999</v>
      </c>
      <c r="E4096">
        <f t="shared" si="316"/>
        <v>7627.1186459999999</v>
      </c>
      <c r="F4096">
        <f>[3]ESh2_Filtrado!A4096</f>
        <v>7627.1186459999999</v>
      </c>
      <c r="G4096">
        <f t="shared" si="317"/>
        <v>7627.1186459999999</v>
      </c>
      <c r="H4096" s="1">
        <f t="shared" si="318"/>
        <v>7533.7745761200003</v>
      </c>
    </row>
    <row r="4097" spans="1:8" hidden="1" x14ac:dyDescent="0.35">
      <c r="A4097">
        <f t="shared" si="319"/>
        <v>4096</v>
      </c>
      <c r="B4097">
        <f>[1]ESh2_Filtrado!A4097</f>
        <v>7627.1186459999999</v>
      </c>
      <c r="C4097">
        <f t="shared" si="315"/>
        <v>7627.1186459999999</v>
      </c>
      <c r="D4097">
        <f>[2]ESh2_Filtrado!A4097</f>
        <v>7627.1186459999999</v>
      </c>
      <c r="E4097">
        <f t="shared" si="316"/>
        <v>7627.1186459999999</v>
      </c>
      <c r="F4097">
        <f>[3]ESh2_Filtrado!A4097</f>
        <v>7627.1186459999999</v>
      </c>
      <c r="G4097">
        <f t="shared" si="317"/>
        <v>7627.1186459999999</v>
      </c>
      <c r="H4097" s="1">
        <f t="shared" si="318"/>
        <v>7627.1186460000008</v>
      </c>
    </row>
    <row r="4098" spans="1:8" hidden="1" x14ac:dyDescent="0.35">
      <c r="A4098">
        <f t="shared" si="319"/>
        <v>4097</v>
      </c>
      <c r="B4098">
        <f>[1]ESh2_Filtrado!A4098</f>
        <v>7627.1186459999999</v>
      </c>
      <c r="C4098">
        <f t="shared" si="315"/>
        <v>7627.1186459999999</v>
      </c>
      <c r="D4098">
        <f>[2]ESh2_Filtrado!A4098</f>
        <v>7627.1186459999999</v>
      </c>
      <c r="E4098">
        <f t="shared" si="316"/>
        <v>7627.1186459999999</v>
      </c>
      <c r="F4098">
        <f>[3]ESh2_Filtrado!A4098</f>
        <v>7627.1186459999999</v>
      </c>
      <c r="G4098">
        <f t="shared" si="317"/>
        <v>7627.1186459999999</v>
      </c>
      <c r="H4098" s="1">
        <f t="shared" si="318"/>
        <v>7627.1186460000008</v>
      </c>
    </row>
    <row r="4099" spans="1:8" hidden="1" x14ac:dyDescent="0.35">
      <c r="A4099">
        <f t="shared" si="319"/>
        <v>4098</v>
      </c>
      <c r="B4099">
        <f>[1]ESh2_Filtrado!A4099</f>
        <v>7627.1186459999999</v>
      </c>
      <c r="C4099">
        <f t="shared" ref="C4099:C4162" si="320">IF(B4099&lt;0,0,B4099)</f>
        <v>7627.1186459999999</v>
      </c>
      <c r="D4099">
        <f>[2]ESh2_Filtrado!A4099</f>
        <v>7627.1186459999999</v>
      </c>
      <c r="E4099">
        <f t="shared" ref="E4099:E4162" si="321">IF(D4099&lt;0,0,D4099)</f>
        <v>7627.1186459999999</v>
      </c>
      <c r="F4099">
        <f>[3]ESh2_Filtrado!A4099</f>
        <v>7627.1186459999999</v>
      </c>
      <c r="G4099">
        <f t="shared" ref="G4099:G4162" si="322">IF(F4099&lt;0,0,F4099)</f>
        <v>7627.1186459999999</v>
      </c>
      <c r="H4099" s="1">
        <f t="shared" ref="H4099:H4162" si="323">0.2*C4099+0.4*E4099+0.4*G4099</f>
        <v>7627.1186460000008</v>
      </c>
    </row>
    <row r="4100" spans="1:8" hidden="1" x14ac:dyDescent="0.35">
      <c r="A4100">
        <f t="shared" ref="A4100:A4163" si="324">1+A4099</f>
        <v>4099</v>
      </c>
      <c r="B4100">
        <f>[1]ESh2_Filtrado!A4100</f>
        <v>6752.1916174799999</v>
      </c>
      <c r="C4100">
        <f t="shared" si="320"/>
        <v>6752.1916174799999</v>
      </c>
      <c r="D4100">
        <f>[2]ESh2_Filtrado!A4100</f>
        <v>7627.1186459999999</v>
      </c>
      <c r="E4100">
        <f t="shared" si="321"/>
        <v>7627.1186459999999</v>
      </c>
      <c r="F4100">
        <f>[3]ESh2_Filtrado!A4100</f>
        <v>6939.2588821700001</v>
      </c>
      <c r="G4100">
        <f t="shared" si="322"/>
        <v>6939.2588821700001</v>
      </c>
      <c r="H4100" s="1">
        <f t="shared" si="323"/>
        <v>7176.9893347640009</v>
      </c>
    </row>
    <row r="4101" spans="1:8" hidden="1" x14ac:dyDescent="0.35">
      <c r="A4101">
        <f t="shared" si="324"/>
        <v>4100</v>
      </c>
      <c r="B4101">
        <f>[1]ESh2_Filtrado!A4101</f>
        <v>5707.2916174800002</v>
      </c>
      <c r="C4101">
        <f t="shared" si="320"/>
        <v>5707.2916174800002</v>
      </c>
      <c r="D4101">
        <f>[2]ESh2_Filtrado!A4101</f>
        <v>6942.2140511799998</v>
      </c>
      <c r="E4101">
        <f t="shared" si="321"/>
        <v>6942.2140511799998</v>
      </c>
      <c r="F4101">
        <f>[3]ESh2_Filtrado!A4101</f>
        <v>5894.3588821699996</v>
      </c>
      <c r="G4101">
        <f t="shared" si="322"/>
        <v>5894.3588821699996</v>
      </c>
      <c r="H4101" s="1">
        <f t="shared" si="323"/>
        <v>6276.0874968360004</v>
      </c>
    </row>
    <row r="4102" spans="1:8" hidden="1" x14ac:dyDescent="0.35">
      <c r="A4102">
        <f t="shared" si="324"/>
        <v>4101</v>
      </c>
      <c r="B4102">
        <f>[1]ESh2_Filtrado!A4102</f>
        <v>4662.3916174799997</v>
      </c>
      <c r="C4102">
        <f t="shared" si="320"/>
        <v>4662.3916174799997</v>
      </c>
      <c r="D4102">
        <f>[2]ESh2_Filtrado!A4102</f>
        <v>6934.86779389</v>
      </c>
      <c r="E4102">
        <f t="shared" si="321"/>
        <v>6934.86779389</v>
      </c>
      <c r="F4102">
        <f>[3]ESh2_Filtrado!A4102</f>
        <v>4849.4588821699999</v>
      </c>
      <c r="G4102">
        <f t="shared" si="322"/>
        <v>4849.4588821699999</v>
      </c>
      <c r="H4102" s="1">
        <f t="shared" si="323"/>
        <v>5646.2089939200005</v>
      </c>
    </row>
    <row r="4103" spans="1:8" hidden="1" x14ac:dyDescent="0.35">
      <c r="A4103">
        <f t="shared" si="324"/>
        <v>4102</v>
      </c>
      <c r="B4103">
        <f>[1]ESh2_Filtrado!A4103</f>
        <v>3617.4916174800001</v>
      </c>
      <c r="C4103">
        <f t="shared" si="320"/>
        <v>3617.4916174800001</v>
      </c>
      <c r="D4103">
        <f>[2]ESh2_Filtrado!A4103</f>
        <v>5889.9677938900004</v>
      </c>
      <c r="E4103">
        <f t="shared" si="321"/>
        <v>5889.9677938900004</v>
      </c>
      <c r="F4103">
        <f>[3]ESh2_Filtrado!A4103</f>
        <v>3804.5588821699998</v>
      </c>
      <c r="G4103">
        <f t="shared" si="322"/>
        <v>3804.5588821699998</v>
      </c>
      <c r="H4103" s="1">
        <f t="shared" si="323"/>
        <v>4601.3089939199999</v>
      </c>
    </row>
    <row r="4104" spans="1:8" hidden="1" x14ac:dyDescent="0.35">
      <c r="A4104">
        <f t="shared" si="324"/>
        <v>4103</v>
      </c>
      <c r="B4104">
        <f>[1]ESh2_Filtrado!A4104</f>
        <v>2572.59161748</v>
      </c>
      <c r="C4104">
        <f t="shared" si="320"/>
        <v>2572.59161748</v>
      </c>
      <c r="D4104">
        <f>[2]ESh2_Filtrado!A4104</f>
        <v>4845.0677938899998</v>
      </c>
      <c r="E4104">
        <f t="shared" si="321"/>
        <v>4845.0677938899998</v>
      </c>
      <c r="F4104">
        <f>[3]ESh2_Filtrado!A4104</f>
        <v>2759.6588821700002</v>
      </c>
      <c r="G4104">
        <f t="shared" si="322"/>
        <v>2759.6588821700002</v>
      </c>
      <c r="H4104" s="1">
        <f t="shared" si="323"/>
        <v>3556.4089939200003</v>
      </c>
    </row>
    <row r="4105" spans="1:8" hidden="1" x14ac:dyDescent="0.35">
      <c r="A4105">
        <f t="shared" si="324"/>
        <v>4104</v>
      </c>
      <c r="B4105">
        <f>[1]ESh2_Filtrado!A4105</f>
        <v>2129.4986266199999</v>
      </c>
      <c r="C4105">
        <f t="shared" si="320"/>
        <v>2129.4986266199999</v>
      </c>
      <c r="D4105">
        <f>[2]ESh2_Filtrado!A4105</f>
        <v>3800.1677938900002</v>
      </c>
      <c r="E4105">
        <f t="shared" si="321"/>
        <v>3800.1677938900002</v>
      </c>
      <c r="F4105">
        <f>[3]ESh2_Filtrado!A4105</f>
        <v>1714.7588821700001</v>
      </c>
      <c r="G4105">
        <f t="shared" si="322"/>
        <v>1714.7588821700001</v>
      </c>
      <c r="H4105" s="1">
        <f t="shared" si="323"/>
        <v>2631.8703957480002</v>
      </c>
    </row>
    <row r="4106" spans="1:8" hidden="1" x14ac:dyDescent="0.35">
      <c r="A4106">
        <f t="shared" si="324"/>
        <v>4105</v>
      </c>
      <c r="B4106">
        <f>[1]ESh2_Filtrado!A4106</f>
        <v>2070.4854003300002</v>
      </c>
      <c r="C4106">
        <f t="shared" si="320"/>
        <v>2070.4854003300002</v>
      </c>
      <c r="D4106">
        <f>[2]ESh2_Filtrado!A4106</f>
        <v>2755.2677938900001</v>
      </c>
      <c r="E4106">
        <f t="shared" si="321"/>
        <v>2755.2677938900001</v>
      </c>
      <c r="F4106">
        <f>[3]ESh2_Filtrado!A4106</f>
        <v>889.32880694999994</v>
      </c>
      <c r="G4106">
        <f t="shared" si="322"/>
        <v>889.32880694999994</v>
      </c>
      <c r="H4106" s="1">
        <f t="shared" si="323"/>
        <v>1871.935720402</v>
      </c>
    </row>
    <row r="4107" spans="1:8" hidden="1" x14ac:dyDescent="0.35">
      <c r="A4107">
        <f t="shared" si="324"/>
        <v>4106</v>
      </c>
      <c r="B4107">
        <f>[1]ESh2_Filtrado!A4107</f>
        <v>2061.1910301399998</v>
      </c>
      <c r="C4107">
        <f t="shared" si="320"/>
        <v>2061.1910301399998</v>
      </c>
      <c r="D4107">
        <f>[2]ESh2_Filtrado!A4107</f>
        <v>1710.36779389</v>
      </c>
      <c r="E4107">
        <f t="shared" si="321"/>
        <v>1710.36779389</v>
      </c>
      <c r="F4107">
        <f>[3]ESh2_Filtrado!A4107</f>
        <v>1002.66012851</v>
      </c>
      <c r="G4107">
        <f t="shared" si="322"/>
        <v>1002.66012851</v>
      </c>
      <c r="H4107" s="1">
        <f t="shared" si="323"/>
        <v>1497.449374988</v>
      </c>
    </row>
    <row r="4108" spans="1:8" hidden="1" x14ac:dyDescent="0.35">
      <c r="A4108">
        <f t="shared" si="324"/>
        <v>4107</v>
      </c>
      <c r="B4108">
        <f>[1]ESh2_Filtrado!A4108</f>
        <v>1997.49551374</v>
      </c>
      <c r="C4108">
        <f t="shared" si="320"/>
        <v>1997.49551374</v>
      </c>
      <c r="D4108">
        <f>[2]ESh2_Filtrado!A4108</f>
        <v>665.46779389000005</v>
      </c>
      <c r="E4108">
        <f t="shared" si="321"/>
        <v>665.46779389000005</v>
      </c>
      <c r="F4108">
        <f>[3]ESh2_Filtrado!A4108</f>
        <v>1337.09358069</v>
      </c>
      <c r="G4108">
        <f t="shared" si="322"/>
        <v>1337.09358069</v>
      </c>
      <c r="H4108" s="1">
        <f t="shared" si="323"/>
        <v>1200.5236525800001</v>
      </c>
    </row>
    <row r="4109" spans="1:8" hidden="1" x14ac:dyDescent="0.35">
      <c r="A4109">
        <f t="shared" si="324"/>
        <v>4108</v>
      </c>
      <c r="B4109">
        <f>[1]ESh2_Filtrado!A4109</f>
        <v>2015.9186048700001</v>
      </c>
      <c r="C4109">
        <f t="shared" si="320"/>
        <v>2015.9186048700001</v>
      </c>
      <c r="D4109">
        <f>[2]ESh2_Filtrado!A4109</f>
        <v>787.78917681999997</v>
      </c>
      <c r="E4109">
        <f t="shared" si="321"/>
        <v>787.78917681999997</v>
      </c>
      <c r="F4109">
        <f>[3]ESh2_Filtrado!A4109</f>
        <v>982.96293215000003</v>
      </c>
      <c r="G4109">
        <f t="shared" si="322"/>
        <v>982.96293215000003</v>
      </c>
      <c r="H4109" s="1">
        <f t="shared" si="323"/>
        <v>1111.4845645620001</v>
      </c>
    </row>
    <row r="4110" spans="1:8" hidden="1" x14ac:dyDescent="0.35">
      <c r="A4110">
        <f t="shared" si="324"/>
        <v>4109</v>
      </c>
      <c r="B4110">
        <f>[1]ESh2_Filtrado!A4110</f>
        <v>2422.0751193000001</v>
      </c>
      <c r="C4110">
        <f t="shared" si="320"/>
        <v>2422.0751193000001</v>
      </c>
      <c r="D4110">
        <f>[2]ESh2_Filtrado!A4110</f>
        <v>1832.6891768200001</v>
      </c>
      <c r="E4110">
        <f t="shared" si="321"/>
        <v>1832.6891768200001</v>
      </c>
      <c r="F4110">
        <f>[3]ESh2_Filtrado!A4110</f>
        <v>2027.86293215</v>
      </c>
      <c r="G4110">
        <f t="shared" si="322"/>
        <v>2027.86293215</v>
      </c>
      <c r="H4110" s="1">
        <f t="shared" si="323"/>
        <v>2028.6358674480002</v>
      </c>
    </row>
    <row r="4111" spans="1:8" hidden="1" x14ac:dyDescent="0.35">
      <c r="A4111">
        <f t="shared" si="324"/>
        <v>4110</v>
      </c>
      <c r="B4111">
        <f>[1]ESh2_Filtrado!A4111</f>
        <v>3466.9751193000002</v>
      </c>
      <c r="C4111">
        <f t="shared" si="320"/>
        <v>3466.9751193000002</v>
      </c>
      <c r="D4111">
        <f>[2]ESh2_Filtrado!A4111</f>
        <v>2877.5891768199999</v>
      </c>
      <c r="E4111">
        <f t="shared" si="321"/>
        <v>2877.5891768199999</v>
      </c>
      <c r="F4111">
        <f>[3]ESh2_Filtrado!A4111</f>
        <v>3072.7629321499999</v>
      </c>
      <c r="G4111">
        <f t="shared" si="322"/>
        <v>3072.7629321499999</v>
      </c>
      <c r="H4111" s="1">
        <f t="shared" si="323"/>
        <v>3073.5358674480003</v>
      </c>
    </row>
    <row r="4112" spans="1:8" hidden="1" x14ac:dyDescent="0.35">
      <c r="A4112">
        <f t="shared" si="324"/>
        <v>4111</v>
      </c>
      <c r="B4112">
        <f>[1]ESh2_Filtrado!A4112</f>
        <v>4511.8751192999998</v>
      </c>
      <c r="C4112">
        <f t="shared" si="320"/>
        <v>4511.8751192999998</v>
      </c>
      <c r="D4112">
        <f>[2]ESh2_Filtrado!A4112</f>
        <v>3922.48917682</v>
      </c>
      <c r="E4112">
        <f t="shared" si="321"/>
        <v>3922.48917682</v>
      </c>
      <c r="F4112">
        <f>[3]ESh2_Filtrado!A4112</f>
        <v>4117.6629321500004</v>
      </c>
      <c r="G4112">
        <f t="shared" si="322"/>
        <v>4117.6629321500004</v>
      </c>
      <c r="H4112" s="1">
        <f t="shared" si="323"/>
        <v>4118.4358674480009</v>
      </c>
    </row>
    <row r="4113" spans="1:8" hidden="1" x14ac:dyDescent="0.35">
      <c r="A4113">
        <f t="shared" si="324"/>
        <v>4112</v>
      </c>
      <c r="B4113">
        <f>[1]ESh2_Filtrado!A4113</f>
        <v>5171.7586553299998</v>
      </c>
      <c r="C4113">
        <f t="shared" si="320"/>
        <v>5171.7586553299998</v>
      </c>
      <c r="D4113">
        <f>[2]ESh2_Filtrado!A4113</f>
        <v>4967.3891768200001</v>
      </c>
      <c r="E4113">
        <f t="shared" si="321"/>
        <v>4967.3891768200001</v>
      </c>
      <c r="F4113">
        <f>[3]ESh2_Filtrado!A4113</f>
        <v>5162.5629321500001</v>
      </c>
      <c r="G4113">
        <f t="shared" si="322"/>
        <v>5162.5629321500001</v>
      </c>
      <c r="H4113" s="1">
        <f t="shared" si="323"/>
        <v>5086.3325746539995</v>
      </c>
    </row>
    <row r="4114" spans="1:8" hidden="1" x14ac:dyDescent="0.35">
      <c r="A4114">
        <f t="shared" si="324"/>
        <v>4113</v>
      </c>
      <c r="B4114">
        <f>[1]ESh2_Filtrado!A4114</f>
        <v>6216.6586553300003</v>
      </c>
      <c r="C4114">
        <f t="shared" si="320"/>
        <v>6216.6586553300003</v>
      </c>
      <c r="D4114">
        <f>[2]ESh2_Filtrado!A4114</f>
        <v>6012.2891768199997</v>
      </c>
      <c r="E4114">
        <f t="shared" si="321"/>
        <v>6012.2891768199997</v>
      </c>
      <c r="F4114">
        <f>[3]ESh2_Filtrado!A4114</f>
        <v>6207.4629321499997</v>
      </c>
      <c r="G4114">
        <f t="shared" si="322"/>
        <v>6207.4629321499997</v>
      </c>
      <c r="H4114" s="1">
        <f t="shared" si="323"/>
        <v>6131.2325746540009</v>
      </c>
    </row>
    <row r="4115" spans="1:8" hidden="1" x14ac:dyDescent="0.35">
      <c r="A4115">
        <f t="shared" si="324"/>
        <v>4114</v>
      </c>
      <c r="B4115">
        <f>[1]ESh2_Filtrado!A4115</f>
        <v>7261.55865533</v>
      </c>
      <c r="C4115">
        <f t="shared" si="320"/>
        <v>7261.55865533</v>
      </c>
      <c r="D4115">
        <f>[2]ESh2_Filtrado!A4115</f>
        <v>7057.1891768200003</v>
      </c>
      <c r="E4115">
        <f t="shared" si="321"/>
        <v>7057.1891768200003</v>
      </c>
      <c r="F4115">
        <f>[3]ESh2_Filtrado!A4115</f>
        <v>6582.2186460000003</v>
      </c>
      <c r="G4115">
        <f t="shared" si="322"/>
        <v>6582.2186460000003</v>
      </c>
      <c r="H4115" s="1">
        <f t="shared" si="323"/>
        <v>6908.0748601940013</v>
      </c>
    </row>
    <row r="4116" spans="1:8" hidden="1" x14ac:dyDescent="0.35">
      <c r="A4116">
        <f t="shared" si="324"/>
        <v>4115</v>
      </c>
      <c r="B4116">
        <f>[1]ESh2_Filtrado!A4116</f>
        <v>7627.1186459999999</v>
      </c>
      <c r="C4116">
        <f t="shared" si="320"/>
        <v>7627.1186459999999</v>
      </c>
      <c r="D4116">
        <f>[2]ESh2_Filtrado!A4116</f>
        <v>7627.1186459999999</v>
      </c>
      <c r="E4116">
        <f t="shared" si="321"/>
        <v>7627.1186459999999</v>
      </c>
      <c r="F4116">
        <f>[3]ESh2_Filtrado!A4116</f>
        <v>7627.1186459999999</v>
      </c>
      <c r="G4116">
        <f t="shared" si="322"/>
        <v>7627.1186459999999</v>
      </c>
      <c r="H4116" s="1">
        <f t="shared" si="323"/>
        <v>7627.1186460000008</v>
      </c>
    </row>
    <row r="4117" spans="1:8" hidden="1" x14ac:dyDescent="0.35">
      <c r="A4117">
        <f t="shared" si="324"/>
        <v>4116</v>
      </c>
      <c r="B4117">
        <f>[1]ESh2_Filtrado!A4117</f>
        <v>7627.1186459999999</v>
      </c>
      <c r="C4117">
        <f t="shared" si="320"/>
        <v>7627.1186459999999</v>
      </c>
      <c r="D4117">
        <f>[2]ESh2_Filtrado!A4117</f>
        <v>7627.1186459999999</v>
      </c>
      <c r="E4117">
        <f t="shared" si="321"/>
        <v>7627.1186459999999</v>
      </c>
      <c r="F4117">
        <f>[3]ESh2_Filtrado!A4117</f>
        <v>7627.1186459999999</v>
      </c>
      <c r="G4117">
        <f t="shared" si="322"/>
        <v>7627.1186459999999</v>
      </c>
      <c r="H4117" s="1">
        <f t="shared" si="323"/>
        <v>7627.1186460000008</v>
      </c>
    </row>
    <row r="4118" spans="1:8" hidden="1" x14ac:dyDescent="0.35">
      <c r="A4118">
        <f t="shared" si="324"/>
        <v>4117</v>
      </c>
      <c r="B4118">
        <f>[1]ESh2_Filtrado!A4118</f>
        <v>7627.1186459999999</v>
      </c>
      <c r="C4118">
        <f t="shared" si="320"/>
        <v>7627.1186459999999</v>
      </c>
      <c r="D4118">
        <f>[2]ESh2_Filtrado!A4118</f>
        <v>7627.1186459999999</v>
      </c>
      <c r="E4118">
        <f t="shared" si="321"/>
        <v>7627.1186459999999</v>
      </c>
      <c r="F4118">
        <f>[3]ESh2_Filtrado!A4118</f>
        <v>7627.1186459999999</v>
      </c>
      <c r="G4118">
        <f t="shared" si="322"/>
        <v>7627.1186459999999</v>
      </c>
      <c r="H4118" s="1">
        <f t="shared" si="323"/>
        <v>7627.1186460000008</v>
      </c>
    </row>
    <row r="4119" spans="1:8" hidden="1" x14ac:dyDescent="0.35">
      <c r="A4119">
        <f t="shared" si="324"/>
        <v>4118</v>
      </c>
      <c r="B4119">
        <f>[1]ESh2_Filtrado!A4119</f>
        <v>7278.5607451799997</v>
      </c>
      <c r="C4119">
        <f t="shared" si="320"/>
        <v>7278.5607451799997</v>
      </c>
      <c r="D4119">
        <f>[2]ESh2_Filtrado!A4119</f>
        <v>7627.1186459999999</v>
      </c>
      <c r="E4119">
        <f t="shared" si="321"/>
        <v>7627.1186459999999</v>
      </c>
      <c r="F4119">
        <f>[3]ESh2_Filtrado!A4119</f>
        <v>7627.1186459999999</v>
      </c>
      <c r="G4119">
        <f t="shared" si="322"/>
        <v>7627.1186459999999</v>
      </c>
      <c r="H4119" s="1">
        <f t="shared" si="323"/>
        <v>7557.4070658359997</v>
      </c>
    </row>
    <row r="4120" spans="1:8" hidden="1" x14ac:dyDescent="0.35">
      <c r="A4120">
        <f t="shared" si="324"/>
        <v>4119</v>
      </c>
      <c r="B4120">
        <f>[1]ESh2_Filtrado!A4120</f>
        <v>7627.1186459999999</v>
      </c>
      <c r="C4120">
        <f t="shared" si="320"/>
        <v>7627.1186459999999</v>
      </c>
      <c r="D4120">
        <f>[2]ESh2_Filtrado!A4120</f>
        <v>7627.1186459999999</v>
      </c>
      <c r="E4120">
        <f t="shared" si="321"/>
        <v>7627.1186459999999</v>
      </c>
      <c r="F4120">
        <f>[3]ESh2_Filtrado!A4120</f>
        <v>7627.1186459999999</v>
      </c>
      <c r="G4120">
        <f t="shared" si="322"/>
        <v>7627.1186459999999</v>
      </c>
      <c r="H4120" s="1">
        <f t="shared" si="323"/>
        <v>7627.1186460000008</v>
      </c>
    </row>
    <row r="4121" spans="1:8" hidden="1" x14ac:dyDescent="0.35">
      <c r="A4121">
        <f t="shared" si="324"/>
        <v>4120</v>
      </c>
      <c r="B4121">
        <f>[1]ESh2_Filtrado!A4121</f>
        <v>7627.1186459999999</v>
      </c>
      <c r="C4121">
        <f t="shared" si="320"/>
        <v>7627.1186459999999</v>
      </c>
      <c r="D4121">
        <f>[2]ESh2_Filtrado!A4121</f>
        <v>7627.1186459999999</v>
      </c>
      <c r="E4121">
        <f t="shared" si="321"/>
        <v>7627.1186459999999</v>
      </c>
      <c r="F4121">
        <f>[3]ESh2_Filtrado!A4121</f>
        <v>7627.1186459999999</v>
      </c>
      <c r="G4121">
        <f t="shared" si="322"/>
        <v>7627.1186459999999</v>
      </c>
      <c r="H4121" s="1">
        <f t="shared" si="323"/>
        <v>7627.1186460000008</v>
      </c>
    </row>
    <row r="4122" spans="1:8" hidden="1" x14ac:dyDescent="0.35">
      <c r="A4122">
        <f t="shared" si="324"/>
        <v>4121</v>
      </c>
      <c r="B4122">
        <f>[1]ESh2_Filtrado!A4122</f>
        <v>7627.1186459999999</v>
      </c>
      <c r="C4122">
        <f t="shared" si="320"/>
        <v>7627.1186459999999</v>
      </c>
      <c r="D4122">
        <f>[2]ESh2_Filtrado!A4122</f>
        <v>7627.1186459999999</v>
      </c>
      <c r="E4122">
        <f t="shared" si="321"/>
        <v>7627.1186459999999</v>
      </c>
      <c r="F4122">
        <f>[3]ESh2_Filtrado!A4122</f>
        <v>7581.8028140599999</v>
      </c>
      <c r="G4122">
        <f t="shared" si="322"/>
        <v>7581.8028140599999</v>
      </c>
      <c r="H4122" s="1">
        <f t="shared" si="323"/>
        <v>7608.9923132240001</v>
      </c>
    </row>
    <row r="4123" spans="1:8" hidden="1" x14ac:dyDescent="0.35">
      <c r="A4123">
        <f t="shared" si="324"/>
        <v>4122</v>
      </c>
      <c r="B4123">
        <f>[1]ESh2_Filtrado!A4123</f>
        <v>7627.1186459999999</v>
      </c>
      <c r="C4123">
        <f t="shared" si="320"/>
        <v>7627.1186459999999</v>
      </c>
      <c r="D4123">
        <f>[2]ESh2_Filtrado!A4123</f>
        <v>7627.1186459999999</v>
      </c>
      <c r="E4123">
        <f t="shared" si="321"/>
        <v>7627.1186459999999</v>
      </c>
      <c r="F4123">
        <f>[3]ESh2_Filtrado!A4123</f>
        <v>6894.8628140600003</v>
      </c>
      <c r="G4123">
        <f t="shared" si="322"/>
        <v>6894.8628140600003</v>
      </c>
      <c r="H4123" s="1">
        <f t="shared" si="323"/>
        <v>7334.2163132240003</v>
      </c>
    </row>
    <row r="4124" spans="1:8" hidden="1" x14ac:dyDescent="0.35">
      <c r="A4124">
        <f t="shared" si="324"/>
        <v>4123</v>
      </c>
      <c r="B4124">
        <f>[1]ESh2_Filtrado!A4124</f>
        <v>7603.2981830199997</v>
      </c>
      <c r="C4124">
        <f t="shared" si="320"/>
        <v>7603.2981830199997</v>
      </c>
      <c r="D4124">
        <f>[2]ESh2_Filtrado!A4124</f>
        <v>7627.1186459999999</v>
      </c>
      <c r="E4124">
        <f t="shared" si="321"/>
        <v>7627.1186459999999</v>
      </c>
      <c r="F4124">
        <f>[3]ESh2_Filtrado!A4124</f>
        <v>6207.0030502400004</v>
      </c>
      <c r="G4124">
        <f t="shared" si="322"/>
        <v>6207.0030502400004</v>
      </c>
      <c r="H4124" s="1">
        <f t="shared" si="323"/>
        <v>7054.3083151000001</v>
      </c>
    </row>
    <row r="4125" spans="1:8" hidden="1" x14ac:dyDescent="0.35">
      <c r="A4125">
        <f t="shared" si="324"/>
        <v>4124</v>
      </c>
      <c r="B4125">
        <f>[1]ESh2_Filtrado!A4125</f>
        <v>6617.5289303400004</v>
      </c>
      <c r="C4125">
        <f t="shared" si="320"/>
        <v>6617.5289303400004</v>
      </c>
      <c r="D4125">
        <f>[2]ESh2_Filtrado!A4125</f>
        <v>6942.2154603199997</v>
      </c>
      <c r="E4125">
        <f t="shared" si="321"/>
        <v>6942.2154603199997</v>
      </c>
      <c r="F4125">
        <f>[3]ESh2_Filtrado!A4125</f>
        <v>5162.1030502399999</v>
      </c>
      <c r="G4125">
        <f t="shared" si="322"/>
        <v>5162.1030502399999</v>
      </c>
      <c r="H4125" s="1">
        <f t="shared" si="323"/>
        <v>6165.2331902920005</v>
      </c>
    </row>
    <row r="4126" spans="1:8" hidden="1" x14ac:dyDescent="0.35">
      <c r="A4126">
        <f t="shared" si="324"/>
        <v>4125</v>
      </c>
      <c r="B4126">
        <f>[1]ESh2_Filtrado!A4126</f>
        <v>6569.1290065900002</v>
      </c>
      <c r="C4126">
        <f t="shared" si="320"/>
        <v>6569.1290065900002</v>
      </c>
      <c r="D4126">
        <f>[2]ESh2_Filtrado!A4126</f>
        <v>6941.7555784100005</v>
      </c>
      <c r="E4126">
        <f t="shared" si="321"/>
        <v>6941.7555784100005</v>
      </c>
      <c r="F4126">
        <f>[3]ESh2_Filtrado!A4126</f>
        <v>4117.2030502400003</v>
      </c>
      <c r="G4126">
        <f t="shared" si="322"/>
        <v>4117.2030502400003</v>
      </c>
      <c r="H4126" s="1">
        <f t="shared" si="323"/>
        <v>5737.4092527780012</v>
      </c>
    </row>
    <row r="4127" spans="1:8" hidden="1" x14ac:dyDescent="0.35">
      <c r="A4127">
        <f t="shared" si="324"/>
        <v>4126</v>
      </c>
      <c r="B4127">
        <f>[1]ESh2_Filtrado!A4127</f>
        <v>6015.0911243500004</v>
      </c>
      <c r="C4127">
        <f t="shared" si="320"/>
        <v>6015.0911243500004</v>
      </c>
      <c r="D4127">
        <f>[2]ESh2_Filtrado!A4127</f>
        <v>6941.2956965000003</v>
      </c>
      <c r="E4127">
        <f t="shared" si="321"/>
        <v>6941.2956965000003</v>
      </c>
      <c r="F4127">
        <f>[3]ESh2_Filtrado!A4127</f>
        <v>3072.3030502400002</v>
      </c>
      <c r="G4127">
        <f t="shared" si="322"/>
        <v>3072.3030502400002</v>
      </c>
      <c r="H4127" s="1">
        <f t="shared" si="323"/>
        <v>5208.4577235660008</v>
      </c>
    </row>
    <row r="4128" spans="1:8" hidden="1" x14ac:dyDescent="0.35">
      <c r="A4128">
        <f t="shared" si="324"/>
        <v>4127</v>
      </c>
      <c r="B4128">
        <f>[1]ESh2_Filtrado!A4128</f>
        <v>4970.1911243499999</v>
      </c>
      <c r="C4128">
        <f t="shared" si="320"/>
        <v>4970.1911243499999</v>
      </c>
      <c r="D4128">
        <f>[2]ESh2_Filtrado!A4128</f>
        <v>6940.8358145900002</v>
      </c>
      <c r="E4128">
        <f t="shared" si="321"/>
        <v>6940.8358145900002</v>
      </c>
      <c r="F4128">
        <f>[3]ESh2_Filtrado!A4128</f>
        <v>2027.4030502400001</v>
      </c>
      <c r="G4128">
        <f t="shared" si="322"/>
        <v>2027.4030502400001</v>
      </c>
      <c r="H4128" s="1">
        <f t="shared" si="323"/>
        <v>4581.3337708019999</v>
      </c>
    </row>
    <row r="4129" spans="1:8" hidden="1" x14ac:dyDescent="0.35">
      <c r="A4129">
        <f t="shared" si="324"/>
        <v>4128</v>
      </c>
      <c r="B4129">
        <f>[1]ESh2_Filtrado!A4129</f>
        <v>3925.2911243499998</v>
      </c>
      <c r="C4129">
        <f t="shared" si="320"/>
        <v>3925.2911243499998</v>
      </c>
      <c r="D4129">
        <f>[2]ESh2_Filtrado!A4129</f>
        <v>6940.8358145900002</v>
      </c>
      <c r="E4129">
        <f t="shared" si="321"/>
        <v>6940.8358145900002</v>
      </c>
      <c r="F4129">
        <f>[3]ESh2_Filtrado!A4129</f>
        <v>982.50305023999999</v>
      </c>
      <c r="G4129">
        <f t="shared" si="322"/>
        <v>982.50305023999999</v>
      </c>
      <c r="H4129" s="1">
        <f t="shared" si="323"/>
        <v>3954.3937708020003</v>
      </c>
    </row>
    <row r="4130" spans="1:8" hidden="1" x14ac:dyDescent="0.35">
      <c r="A4130">
        <f t="shared" si="324"/>
        <v>4129</v>
      </c>
      <c r="B4130">
        <f>[1]ESh2_Filtrado!A4130</f>
        <v>2880.3911243500002</v>
      </c>
      <c r="C4130">
        <f t="shared" si="320"/>
        <v>2880.3911243500002</v>
      </c>
      <c r="D4130">
        <f>[2]ESh2_Filtrado!A4130</f>
        <v>6940.83722373</v>
      </c>
      <c r="E4130">
        <f t="shared" si="321"/>
        <v>6940.83722373</v>
      </c>
      <c r="F4130">
        <f>[3]ESh2_Filtrado!A4130</f>
        <v>-62.396949759999998</v>
      </c>
      <c r="G4130">
        <f t="shared" si="322"/>
        <v>0</v>
      </c>
      <c r="H4130" s="1">
        <f t="shared" si="323"/>
        <v>3352.4131143620002</v>
      </c>
    </row>
    <row r="4131" spans="1:8" hidden="1" x14ac:dyDescent="0.35">
      <c r="A4131">
        <f t="shared" si="324"/>
        <v>4130</v>
      </c>
      <c r="B4131">
        <f>[1]ESh2_Filtrado!A4131</f>
        <v>2371.64560605</v>
      </c>
      <c r="C4131">
        <f t="shared" si="320"/>
        <v>2371.64560605</v>
      </c>
      <c r="D4131">
        <f>[2]ESh2_Filtrado!A4131</f>
        <v>6940.83722373</v>
      </c>
      <c r="E4131">
        <f t="shared" si="321"/>
        <v>6940.83722373</v>
      </c>
      <c r="F4131">
        <f>[3]ESh2_Filtrado!A4131</f>
        <v>-932.87564411999995</v>
      </c>
      <c r="G4131">
        <f t="shared" si="322"/>
        <v>0</v>
      </c>
      <c r="H4131" s="1">
        <f t="shared" si="323"/>
        <v>3250.6640107020003</v>
      </c>
    </row>
    <row r="4132" spans="1:8" hidden="1" x14ac:dyDescent="0.35">
      <c r="A4132">
        <f t="shared" si="324"/>
        <v>4131</v>
      </c>
      <c r="B4132">
        <f>[1]ESh2_Filtrado!A4132</f>
        <v>1809.4456060499999</v>
      </c>
      <c r="C4132">
        <f t="shared" si="320"/>
        <v>1809.4456060499999</v>
      </c>
      <c r="D4132">
        <f>[2]ESh2_Filtrado!A4132</f>
        <v>6940.83722373</v>
      </c>
      <c r="E4132">
        <f t="shared" si="321"/>
        <v>6940.83722373</v>
      </c>
      <c r="F4132">
        <f>[3]ESh2_Filtrado!A4132</f>
        <v>-1080.69920383</v>
      </c>
      <c r="G4132">
        <f t="shared" si="322"/>
        <v>0</v>
      </c>
      <c r="H4132" s="1">
        <f t="shared" si="323"/>
        <v>3138.2240107019998</v>
      </c>
    </row>
    <row r="4133" spans="1:8" hidden="1" x14ac:dyDescent="0.35">
      <c r="A4133">
        <f t="shared" si="324"/>
        <v>4132</v>
      </c>
      <c r="B4133">
        <f>[1]ESh2_Filtrado!A4133</f>
        <v>2194.6616592099999</v>
      </c>
      <c r="C4133">
        <f t="shared" si="320"/>
        <v>2194.6616592099999</v>
      </c>
      <c r="D4133">
        <f>[2]ESh2_Filtrado!A4133</f>
        <v>6940.83722373</v>
      </c>
      <c r="E4133">
        <f t="shared" si="321"/>
        <v>6940.83722373</v>
      </c>
      <c r="F4133">
        <f>[3]ESh2_Filtrado!A4133</f>
        <v>-61.935658709999998</v>
      </c>
      <c r="G4133">
        <f t="shared" si="322"/>
        <v>0</v>
      </c>
      <c r="H4133" s="1">
        <f t="shared" si="323"/>
        <v>3215.2672213340002</v>
      </c>
    </row>
    <row r="4134" spans="1:8" hidden="1" x14ac:dyDescent="0.35">
      <c r="A4134">
        <f t="shared" si="324"/>
        <v>4133</v>
      </c>
      <c r="B4134">
        <f>[1]ESh2_Filtrado!A4134</f>
        <v>1419.5931364200001</v>
      </c>
      <c r="C4134">
        <f t="shared" si="320"/>
        <v>1419.5931364200001</v>
      </c>
      <c r="D4134">
        <f>[2]ESh2_Filtrado!A4134</f>
        <v>6941.2971056400002</v>
      </c>
      <c r="E4134">
        <f t="shared" si="321"/>
        <v>6941.2971056400002</v>
      </c>
      <c r="F4134">
        <f>[3]ESh2_Filtrado!A4134</f>
        <v>982.96434128999999</v>
      </c>
      <c r="G4134">
        <f t="shared" si="322"/>
        <v>982.96434128999999</v>
      </c>
      <c r="H4134" s="1">
        <f t="shared" si="323"/>
        <v>3453.6232060560005</v>
      </c>
    </row>
    <row r="4135" spans="1:8" hidden="1" x14ac:dyDescent="0.35">
      <c r="A4135">
        <f t="shared" si="324"/>
        <v>4134</v>
      </c>
      <c r="B4135">
        <f>[1]ESh2_Filtrado!A4135</f>
        <v>2290.8044186299999</v>
      </c>
      <c r="C4135">
        <f t="shared" si="320"/>
        <v>2290.8044186299999</v>
      </c>
      <c r="D4135">
        <f>[2]ESh2_Filtrado!A4135</f>
        <v>6942.2168694700003</v>
      </c>
      <c r="E4135">
        <f t="shared" si="321"/>
        <v>6942.2168694700003</v>
      </c>
      <c r="F4135">
        <f>[3]ESh2_Filtrado!A4135</f>
        <v>2027.8643412900001</v>
      </c>
      <c r="G4135">
        <f t="shared" si="322"/>
        <v>2027.8643412900001</v>
      </c>
      <c r="H4135" s="1">
        <f t="shared" si="323"/>
        <v>4046.1933680300003</v>
      </c>
    </row>
    <row r="4136" spans="1:8" hidden="1" x14ac:dyDescent="0.35">
      <c r="A4136">
        <f t="shared" si="324"/>
        <v>4135</v>
      </c>
      <c r="B4136">
        <f>[1]ESh2_Filtrado!A4136</f>
        <v>3335.70441863</v>
      </c>
      <c r="C4136">
        <f t="shared" si="320"/>
        <v>3335.70441863</v>
      </c>
      <c r="D4136">
        <f>[2]ESh2_Filtrado!A4136</f>
        <v>6942.6767513799996</v>
      </c>
      <c r="E4136">
        <f t="shared" si="321"/>
        <v>6942.6767513799996</v>
      </c>
      <c r="F4136">
        <f>[3]ESh2_Filtrado!A4136</f>
        <v>3072.7643412900002</v>
      </c>
      <c r="G4136">
        <f t="shared" si="322"/>
        <v>3072.7643412900002</v>
      </c>
      <c r="H4136" s="1">
        <f t="shared" si="323"/>
        <v>4673.3173207939999</v>
      </c>
    </row>
    <row r="4137" spans="1:8" hidden="1" x14ac:dyDescent="0.35">
      <c r="A4137">
        <f t="shared" si="324"/>
        <v>4136</v>
      </c>
      <c r="B4137">
        <f>[1]ESh2_Filtrado!A4137</f>
        <v>4380.6044186299996</v>
      </c>
      <c r="C4137">
        <f t="shared" si="320"/>
        <v>4380.6044186299996</v>
      </c>
      <c r="D4137">
        <f>[2]ESh2_Filtrado!A4137</f>
        <v>6943.1366332899997</v>
      </c>
      <c r="E4137">
        <f t="shared" si="321"/>
        <v>6943.1366332899997</v>
      </c>
      <c r="F4137">
        <f>[3]ESh2_Filtrado!A4137</f>
        <v>4117.6643412900003</v>
      </c>
      <c r="G4137">
        <f t="shared" si="322"/>
        <v>4117.6643412900003</v>
      </c>
      <c r="H4137" s="1">
        <f t="shared" si="323"/>
        <v>5300.4412735580008</v>
      </c>
    </row>
    <row r="4138" spans="1:8" hidden="1" x14ac:dyDescent="0.35">
      <c r="A4138">
        <f t="shared" si="324"/>
        <v>4137</v>
      </c>
      <c r="B4138">
        <f>[1]ESh2_Filtrado!A4138</f>
        <v>5274.3252100299997</v>
      </c>
      <c r="C4138">
        <f t="shared" si="320"/>
        <v>5274.3252100299997</v>
      </c>
      <c r="D4138">
        <f>[2]ESh2_Filtrado!A4138</f>
        <v>7627.1186459999999</v>
      </c>
      <c r="E4138">
        <f t="shared" si="321"/>
        <v>7627.1186459999999</v>
      </c>
      <c r="F4138">
        <f>[3]ESh2_Filtrado!A4138</f>
        <v>5162.5643412899999</v>
      </c>
      <c r="G4138">
        <f t="shared" si="322"/>
        <v>5162.5643412899999</v>
      </c>
      <c r="H4138" s="1">
        <f t="shared" si="323"/>
        <v>6170.7382369219995</v>
      </c>
    </row>
    <row r="4139" spans="1:8" hidden="1" x14ac:dyDescent="0.35">
      <c r="A4139">
        <f t="shared" si="324"/>
        <v>4138</v>
      </c>
      <c r="B4139">
        <f>[1]ESh2_Filtrado!A4139</f>
        <v>6142.6425747499998</v>
      </c>
      <c r="C4139">
        <f t="shared" si="320"/>
        <v>6142.6425747499998</v>
      </c>
      <c r="D4139">
        <f>[2]ESh2_Filtrado!A4139</f>
        <v>7627.1186459999999</v>
      </c>
      <c r="E4139">
        <f t="shared" si="321"/>
        <v>7627.1186459999999</v>
      </c>
      <c r="F4139">
        <f>[3]ESh2_Filtrado!A4139</f>
        <v>6207.4643412900004</v>
      </c>
      <c r="G4139">
        <f t="shared" si="322"/>
        <v>6207.4643412900004</v>
      </c>
      <c r="H4139" s="1">
        <f t="shared" si="323"/>
        <v>6762.3617098660006</v>
      </c>
    </row>
    <row r="4140" spans="1:8" hidden="1" x14ac:dyDescent="0.35">
      <c r="A4140">
        <f t="shared" si="324"/>
        <v>4139</v>
      </c>
      <c r="B4140">
        <f>[1]ESh2_Filtrado!A4140</f>
        <v>7187.5425747500003</v>
      </c>
      <c r="C4140">
        <f t="shared" si="320"/>
        <v>7187.5425747500003</v>
      </c>
      <c r="D4140">
        <f>[2]ESh2_Filtrado!A4140</f>
        <v>7627.1186459999999</v>
      </c>
      <c r="E4140">
        <f t="shared" si="321"/>
        <v>7627.1186459999999</v>
      </c>
      <c r="F4140">
        <f>[3]ESh2_Filtrado!A4140</f>
        <v>6337.61224958</v>
      </c>
      <c r="G4140">
        <f t="shared" si="322"/>
        <v>6337.61224958</v>
      </c>
      <c r="H4140" s="1">
        <f t="shared" si="323"/>
        <v>7023.4008731820013</v>
      </c>
    </row>
    <row r="4141" spans="1:8" hidden="1" x14ac:dyDescent="0.35">
      <c r="A4141">
        <f t="shared" si="324"/>
        <v>4140</v>
      </c>
      <c r="B4141">
        <f>[1]ESh2_Filtrado!A4141</f>
        <v>7380.6727219300001</v>
      </c>
      <c r="C4141">
        <f t="shared" si="320"/>
        <v>7380.6727219300001</v>
      </c>
      <c r="D4141">
        <f>[2]ESh2_Filtrado!A4141</f>
        <v>7627.1186459999999</v>
      </c>
      <c r="E4141">
        <f t="shared" si="321"/>
        <v>7627.1186459999999</v>
      </c>
      <c r="F4141">
        <f>[3]ESh2_Filtrado!A4141</f>
        <v>7382.5122495799997</v>
      </c>
      <c r="G4141">
        <f t="shared" si="322"/>
        <v>7382.5122495799997</v>
      </c>
      <c r="H4141" s="1">
        <f t="shared" si="323"/>
        <v>7479.9869026180004</v>
      </c>
    </row>
    <row r="4142" spans="1:8" hidden="1" x14ac:dyDescent="0.35">
      <c r="A4142">
        <f t="shared" si="324"/>
        <v>4141</v>
      </c>
      <c r="B4142">
        <f>[1]ESh2_Filtrado!A4142</f>
        <v>6335.7727219300004</v>
      </c>
      <c r="C4142">
        <f t="shared" si="320"/>
        <v>6335.7727219300004</v>
      </c>
      <c r="D4142">
        <f>[2]ESh2_Filtrado!A4142</f>
        <v>7627.1186459999999</v>
      </c>
      <c r="E4142">
        <f t="shared" si="321"/>
        <v>7627.1186459999999</v>
      </c>
      <c r="F4142">
        <f>[3]ESh2_Filtrado!A4142</f>
        <v>7627.1186459999999</v>
      </c>
      <c r="G4142">
        <f t="shared" si="322"/>
        <v>7627.1186459999999</v>
      </c>
      <c r="H4142" s="1">
        <f t="shared" si="323"/>
        <v>7368.8494611860006</v>
      </c>
    </row>
    <row r="4143" spans="1:8" hidden="1" x14ac:dyDescent="0.35">
      <c r="A4143">
        <f t="shared" si="324"/>
        <v>4142</v>
      </c>
      <c r="B4143">
        <f>[1]ESh2_Filtrado!A4143</f>
        <v>7380.6727219300001</v>
      </c>
      <c r="C4143">
        <f t="shared" si="320"/>
        <v>7380.6727219300001</v>
      </c>
      <c r="D4143">
        <f>[2]ESh2_Filtrado!A4143</f>
        <v>7627.1186459999999</v>
      </c>
      <c r="E4143">
        <f t="shared" si="321"/>
        <v>7627.1186459999999</v>
      </c>
      <c r="F4143">
        <f>[3]ESh2_Filtrado!A4143</f>
        <v>7627.1186459999999</v>
      </c>
      <c r="G4143">
        <f t="shared" si="322"/>
        <v>7627.1186459999999</v>
      </c>
      <c r="H4143" s="1">
        <f t="shared" si="323"/>
        <v>7577.8294611860001</v>
      </c>
    </row>
    <row r="4144" spans="1:8" hidden="1" x14ac:dyDescent="0.35">
      <c r="A4144">
        <f t="shared" si="324"/>
        <v>4143</v>
      </c>
      <c r="B4144">
        <f>[1]ESh2_Filtrado!A4144</f>
        <v>7627.1186459999999</v>
      </c>
      <c r="C4144">
        <f t="shared" si="320"/>
        <v>7627.1186459999999</v>
      </c>
      <c r="D4144">
        <f>[2]ESh2_Filtrado!A4144</f>
        <v>7627.1186459999999</v>
      </c>
      <c r="E4144">
        <f t="shared" si="321"/>
        <v>7627.1186459999999</v>
      </c>
      <c r="F4144">
        <f>[3]ESh2_Filtrado!A4144</f>
        <v>7627.1186459999999</v>
      </c>
      <c r="G4144">
        <f t="shared" si="322"/>
        <v>7627.1186459999999</v>
      </c>
      <c r="H4144" s="1">
        <f t="shared" si="323"/>
        <v>7627.1186460000008</v>
      </c>
    </row>
    <row r="4145" spans="1:8" hidden="1" x14ac:dyDescent="0.35">
      <c r="A4145">
        <f t="shared" si="324"/>
        <v>4144</v>
      </c>
      <c r="B4145">
        <f>[1]ESh2_Filtrado!A4145</f>
        <v>7627.1186459999999</v>
      </c>
      <c r="C4145">
        <f t="shared" si="320"/>
        <v>7627.1186459999999</v>
      </c>
      <c r="D4145">
        <f>[2]ESh2_Filtrado!A4145</f>
        <v>7627.1186459999999</v>
      </c>
      <c r="E4145">
        <f t="shared" si="321"/>
        <v>7627.1186459999999</v>
      </c>
      <c r="F4145">
        <f>[3]ESh2_Filtrado!A4145</f>
        <v>7627.1186459999999</v>
      </c>
      <c r="G4145">
        <f t="shared" si="322"/>
        <v>7627.1186459999999</v>
      </c>
      <c r="H4145" s="1">
        <f t="shared" si="323"/>
        <v>7627.1186460000008</v>
      </c>
    </row>
    <row r="4146" spans="1:8" hidden="1" x14ac:dyDescent="0.35">
      <c r="A4146">
        <f t="shared" si="324"/>
        <v>4145</v>
      </c>
      <c r="B4146">
        <f>[1]ESh2_Filtrado!A4146</f>
        <v>7163.5967510299997</v>
      </c>
      <c r="C4146">
        <f t="shared" si="320"/>
        <v>7163.5967510299997</v>
      </c>
      <c r="D4146">
        <f>[2]ESh2_Filtrado!A4146</f>
        <v>7627.1186459999999</v>
      </c>
      <c r="E4146">
        <f t="shared" si="321"/>
        <v>7627.1186459999999</v>
      </c>
      <c r="F4146">
        <f>[3]ESh2_Filtrado!A4146</f>
        <v>7627.1186459999999</v>
      </c>
      <c r="G4146">
        <f t="shared" si="322"/>
        <v>7627.1186459999999</v>
      </c>
      <c r="H4146" s="1">
        <f t="shared" si="323"/>
        <v>7534.4142670059991</v>
      </c>
    </row>
    <row r="4147" spans="1:8" hidden="1" x14ac:dyDescent="0.35">
      <c r="A4147">
        <f t="shared" si="324"/>
        <v>4146</v>
      </c>
      <c r="B4147">
        <f>[1]ESh2_Filtrado!A4147</f>
        <v>6118.6967510300001</v>
      </c>
      <c r="C4147">
        <f t="shared" si="320"/>
        <v>6118.6967510300001</v>
      </c>
      <c r="D4147">
        <f>[2]ESh2_Filtrado!A4147</f>
        <v>7627.1186459999999</v>
      </c>
      <c r="E4147">
        <f t="shared" si="321"/>
        <v>7627.1186459999999</v>
      </c>
      <c r="F4147">
        <f>[3]ESh2_Filtrado!A4147</f>
        <v>7539.3862562200002</v>
      </c>
      <c r="G4147">
        <f t="shared" si="322"/>
        <v>7539.3862562200002</v>
      </c>
      <c r="H4147" s="1">
        <f t="shared" si="323"/>
        <v>7290.341311094</v>
      </c>
    </row>
    <row r="4148" spans="1:8" hidden="1" x14ac:dyDescent="0.35">
      <c r="A4148">
        <f t="shared" si="324"/>
        <v>4147</v>
      </c>
      <c r="B4148">
        <f>[1]ESh2_Filtrado!A4148</f>
        <v>5073.7967510300005</v>
      </c>
      <c r="C4148">
        <f t="shared" si="320"/>
        <v>5073.7967510300005</v>
      </c>
      <c r="D4148">
        <f>[2]ESh2_Filtrado!A4148</f>
        <v>7627.1186459999999</v>
      </c>
      <c r="E4148">
        <f t="shared" si="321"/>
        <v>7627.1186459999999</v>
      </c>
      <c r="F4148">
        <f>[3]ESh2_Filtrado!A4148</f>
        <v>6851.5264924000003</v>
      </c>
      <c r="G4148">
        <f t="shared" si="322"/>
        <v>6851.5264924000003</v>
      </c>
      <c r="H4148" s="1">
        <f t="shared" si="323"/>
        <v>6806.2174055660007</v>
      </c>
    </row>
    <row r="4149" spans="1:8" hidden="1" x14ac:dyDescent="0.35">
      <c r="A4149">
        <f t="shared" si="324"/>
        <v>4148</v>
      </c>
      <c r="B4149">
        <f>[1]ESh2_Filtrado!A4149</f>
        <v>4028.8967510299999</v>
      </c>
      <c r="C4149">
        <f t="shared" si="320"/>
        <v>4028.8967510299999</v>
      </c>
      <c r="D4149">
        <f>[2]ESh2_Filtrado!A4149</f>
        <v>7627.1186459999999</v>
      </c>
      <c r="E4149">
        <f t="shared" si="321"/>
        <v>7627.1186459999999</v>
      </c>
      <c r="F4149">
        <f>[3]ESh2_Filtrado!A4149</f>
        <v>5806.6264923999997</v>
      </c>
      <c r="G4149">
        <f t="shared" si="322"/>
        <v>5806.6264923999997</v>
      </c>
      <c r="H4149" s="1">
        <f t="shared" si="323"/>
        <v>6179.2774055659993</v>
      </c>
    </row>
    <row r="4150" spans="1:8" hidden="1" x14ac:dyDescent="0.35">
      <c r="A4150">
        <f t="shared" si="324"/>
        <v>4149</v>
      </c>
      <c r="B4150">
        <f>[1]ESh2_Filtrado!A4150</f>
        <v>2983.9967510299998</v>
      </c>
      <c r="C4150">
        <f t="shared" si="320"/>
        <v>2983.9967510299998</v>
      </c>
      <c r="D4150">
        <f>[2]ESh2_Filtrado!A4150</f>
        <v>7627.1186459999999</v>
      </c>
      <c r="E4150">
        <f t="shared" si="321"/>
        <v>7627.1186459999999</v>
      </c>
      <c r="F4150">
        <f>[3]ESh2_Filtrado!A4150</f>
        <v>4761.7264924000001</v>
      </c>
      <c r="G4150">
        <f t="shared" si="322"/>
        <v>4761.7264924000001</v>
      </c>
      <c r="H4150" s="1">
        <f t="shared" si="323"/>
        <v>5552.3374055660006</v>
      </c>
    </row>
    <row r="4151" spans="1:8" hidden="1" x14ac:dyDescent="0.35">
      <c r="A4151">
        <f t="shared" si="324"/>
        <v>4150</v>
      </c>
      <c r="B4151">
        <f>[1]ESh2_Filtrado!A4151</f>
        <v>1939.09675103</v>
      </c>
      <c r="C4151">
        <f t="shared" si="320"/>
        <v>1939.09675103</v>
      </c>
      <c r="D4151">
        <f>[2]ESh2_Filtrado!A4151</f>
        <v>7627.1186459999999</v>
      </c>
      <c r="E4151">
        <f t="shared" si="321"/>
        <v>7627.1186459999999</v>
      </c>
      <c r="F4151">
        <f>[3]ESh2_Filtrado!A4151</f>
        <v>3716.8264924</v>
      </c>
      <c r="G4151">
        <f t="shared" si="322"/>
        <v>3716.8264924</v>
      </c>
      <c r="H4151" s="1">
        <f t="shared" si="323"/>
        <v>4925.3974055660001</v>
      </c>
    </row>
    <row r="4152" spans="1:8" hidden="1" x14ac:dyDescent="0.35">
      <c r="A4152">
        <f t="shared" si="324"/>
        <v>4151</v>
      </c>
      <c r="B4152">
        <f>[1]ESh2_Filtrado!A4152</f>
        <v>894.19675102999997</v>
      </c>
      <c r="C4152">
        <f t="shared" si="320"/>
        <v>894.19675102999997</v>
      </c>
      <c r="D4152">
        <f>[2]ESh2_Filtrado!A4152</f>
        <v>7627.1186459999999</v>
      </c>
      <c r="E4152">
        <f t="shared" si="321"/>
        <v>7627.1186459999999</v>
      </c>
      <c r="F4152">
        <f>[3]ESh2_Filtrado!A4152</f>
        <v>2671.9264923999999</v>
      </c>
      <c r="G4152">
        <f t="shared" si="322"/>
        <v>2671.9264923999999</v>
      </c>
      <c r="H4152" s="1">
        <f t="shared" si="323"/>
        <v>4298.4574055659996</v>
      </c>
    </row>
    <row r="4153" spans="1:8" hidden="1" x14ac:dyDescent="0.35">
      <c r="A4153">
        <f t="shared" si="324"/>
        <v>4152</v>
      </c>
      <c r="B4153">
        <f>[1]ESh2_Filtrado!A4153</f>
        <v>0</v>
      </c>
      <c r="C4153">
        <f t="shared" si="320"/>
        <v>0</v>
      </c>
      <c r="D4153">
        <f>[2]ESh2_Filtrado!A4153</f>
        <v>7627.1186459999999</v>
      </c>
      <c r="E4153">
        <f t="shared" si="321"/>
        <v>7627.1186459999999</v>
      </c>
      <c r="F4153">
        <f>[3]ESh2_Filtrado!A4153</f>
        <v>1753.8204599999999</v>
      </c>
      <c r="G4153">
        <f t="shared" si="322"/>
        <v>1753.8204599999999</v>
      </c>
      <c r="H4153" s="1">
        <f t="shared" si="323"/>
        <v>3752.3756424000003</v>
      </c>
    </row>
    <row r="4154" spans="1:8" hidden="1" x14ac:dyDescent="0.35">
      <c r="A4154">
        <f t="shared" si="324"/>
        <v>4153</v>
      </c>
      <c r="B4154">
        <f>[1]ESh2_Filtrado!A4154</f>
        <v>0</v>
      </c>
      <c r="C4154">
        <f t="shared" si="320"/>
        <v>0</v>
      </c>
      <c r="D4154">
        <f>[2]ESh2_Filtrado!A4154</f>
        <v>7627.1186459999999</v>
      </c>
      <c r="E4154">
        <f t="shared" si="321"/>
        <v>7627.1186459999999</v>
      </c>
      <c r="F4154">
        <f>[3]ESh2_Filtrado!A4154</f>
        <v>1655.7320949099999</v>
      </c>
      <c r="G4154">
        <f t="shared" si="322"/>
        <v>1655.7320949099999</v>
      </c>
      <c r="H4154" s="1">
        <f t="shared" si="323"/>
        <v>3713.1402963640003</v>
      </c>
    </row>
    <row r="4155" spans="1:8" hidden="1" x14ac:dyDescent="0.35">
      <c r="A4155">
        <f t="shared" si="324"/>
        <v>4154</v>
      </c>
      <c r="B4155">
        <f>[1]ESh2_Filtrado!A4155</f>
        <v>0</v>
      </c>
      <c r="C4155">
        <f t="shared" si="320"/>
        <v>0</v>
      </c>
      <c r="D4155">
        <f>[2]ESh2_Filtrado!A4155</f>
        <v>7627.1186459999999</v>
      </c>
      <c r="E4155">
        <f t="shared" si="321"/>
        <v>7627.1186459999999</v>
      </c>
      <c r="F4155">
        <f>[3]ESh2_Filtrado!A4155</f>
        <v>982.43918490999999</v>
      </c>
      <c r="G4155">
        <f t="shared" si="322"/>
        <v>982.43918490999999</v>
      </c>
      <c r="H4155" s="1">
        <f t="shared" si="323"/>
        <v>3443.8231323640002</v>
      </c>
    </row>
    <row r="4156" spans="1:8" hidden="1" x14ac:dyDescent="0.35">
      <c r="A4156">
        <f t="shared" si="324"/>
        <v>4155</v>
      </c>
      <c r="B4156">
        <f>[1]ESh2_Filtrado!A4156</f>
        <v>0</v>
      </c>
      <c r="C4156">
        <f t="shared" si="320"/>
        <v>0</v>
      </c>
      <c r="D4156">
        <f>[2]ESh2_Filtrado!A4156</f>
        <v>7627.1186459999999</v>
      </c>
      <c r="E4156">
        <f t="shared" si="321"/>
        <v>7627.1186459999999</v>
      </c>
      <c r="F4156">
        <f>[3]ESh2_Filtrado!A4156</f>
        <v>-62.460815089999997</v>
      </c>
      <c r="G4156">
        <f t="shared" si="322"/>
        <v>0</v>
      </c>
      <c r="H4156" s="1">
        <f t="shared" si="323"/>
        <v>3050.8474584000001</v>
      </c>
    </row>
    <row r="4157" spans="1:8" hidden="1" x14ac:dyDescent="0.35">
      <c r="A4157">
        <f t="shared" si="324"/>
        <v>4156</v>
      </c>
      <c r="B4157">
        <f>[1]ESh2_Filtrado!A4157</f>
        <v>0</v>
      </c>
      <c r="C4157">
        <f t="shared" si="320"/>
        <v>0</v>
      </c>
      <c r="D4157">
        <f>[2]ESh2_Filtrado!A4157</f>
        <v>7627.1186459999999</v>
      </c>
      <c r="E4157">
        <f t="shared" si="321"/>
        <v>7627.1186459999999</v>
      </c>
      <c r="F4157">
        <f>[3]ESh2_Filtrado!A4157</f>
        <v>982.43918490999999</v>
      </c>
      <c r="G4157">
        <f t="shared" si="322"/>
        <v>982.43918490999999</v>
      </c>
      <c r="H4157" s="1">
        <f t="shared" si="323"/>
        <v>3443.8231323640002</v>
      </c>
    </row>
    <row r="4158" spans="1:8" hidden="1" x14ac:dyDescent="0.35">
      <c r="A4158">
        <f t="shared" si="324"/>
        <v>4157</v>
      </c>
      <c r="B4158">
        <f>[1]ESh2_Filtrado!A4158</f>
        <v>241.81449126000001</v>
      </c>
      <c r="C4158">
        <f t="shared" si="320"/>
        <v>241.81449126000001</v>
      </c>
      <c r="D4158">
        <f>[2]ESh2_Filtrado!A4158</f>
        <v>7627.1186459999999</v>
      </c>
      <c r="E4158">
        <f t="shared" si="321"/>
        <v>7627.1186459999999</v>
      </c>
      <c r="F4158">
        <f>[3]ESh2_Filtrado!A4158</f>
        <v>2027.3391849100001</v>
      </c>
      <c r="G4158">
        <f t="shared" si="322"/>
        <v>2027.3391849100001</v>
      </c>
      <c r="H4158" s="1">
        <f t="shared" si="323"/>
        <v>3910.1460306160002</v>
      </c>
    </row>
    <row r="4159" spans="1:8" hidden="1" x14ac:dyDescent="0.35">
      <c r="A4159">
        <f t="shared" si="324"/>
        <v>4158</v>
      </c>
      <c r="B4159">
        <f>[1]ESh2_Filtrado!A4159</f>
        <v>1286.7144912599999</v>
      </c>
      <c r="C4159">
        <f t="shared" si="320"/>
        <v>1286.7144912599999</v>
      </c>
      <c r="D4159">
        <f>[2]ESh2_Filtrado!A4159</f>
        <v>7627.1186459999999</v>
      </c>
      <c r="E4159">
        <f t="shared" si="321"/>
        <v>7627.1186459999999</v>
      </c>
      <c r="F4159">
        <f>[3]ESh2_Filtrado!A4159</f>
        <v>3072.2391849099999</v>
      </c>
      <c r="G4159">
        <f t="shared" si="322"/>
        <v>3072.2391849099999</v>
      </c>
      <c r="H4159" s="1">
        <f t="shared" si="323"/>
        <v>4537.0860306160002</v>
      </c>
    </row>
    <row r="4160" spans="1:8" hidden="1" x14ac:dyDescent="0.35">
      <c r="A4160">
        <f t="shared" si="324"/>
        <v>4159</v>
      </c>
      <c r="B4160">
        <f>[1]ESh2_Filtrado!A4160</f>
        <v>2331.6144912599998</v>
      </c>
      <c r="C4160">
        <f t="shared" si="320"/>
        <v>2331.6144912599998</v>
      </c>
      <c r="D4160">
        <f>[2]ESh2_Filtrado!A4160</f>
        <v>7627.1186459999999</v>
      </c>
      <c r="E4160">
        <f t="shared" si="321"/>
        <v>7627.1186459999999</v>
      </c>
      <c r="F4160">
        <f>[3]ESh2_Filtrado!A4160</f>
        <v>4117.13918491</v>
      </c>
      <c r="G4160">
        <f t="shared" si="322"/>
        <v>4117.13918491</v>
      </c>
      <c r="H4160" s="1">
        <f t="shared" si="323"/>
        <v>5164.0260306159998</v>
      </c>
    </row>
    <row r="4161" spans="1:8" hidden="1" x14ac:dyDescent="0.35">
      <c r="A4161">
        <f t="shared" si="324"/>
        <v>4160</v>
      </c>
      <c r="B4161">
        <f>[1]ESh2_Filtrado!A4161</f>
        <v>3376.5144912599999</v>
      </c>
      <c r="C4161">
        <f t="shared" si="320"/>
        <v>3376.5144912599999</v>
      </c>
      <c r="D4161">
        <f>[2]ESh2_Filtrado!A4161</f>
        <v>7627.1186459999999</v>
      </c>
      <c r="E4161">
        <f t="shared" si="321"/>
        <v>7627.1186459999999</v>
      </c>
      <c r="F4161">
        <f>[3]ESh2_Filtrado!A4161</f>
        <v>5162.0391849099997</v>
      </c>
      <c r="G4161">
        <f t="shared" si="322"/>
        <v>5162.0391849099997</v>
      </c>
      <c r="H4161" s="1">
        <f t="shared" si="323"/>
        <v>5790.9660306160004</v>
      </c>
    </row>
    <row r="4162" spans="1:8" hidden="1" x14ac:dyDescent="0.35">
      <c r="A4162">
        <f t="shared" si="324"/>
        <v>4161</v>
      </c>
      <c r="B4162">
        <f>[1]ESh2_Filtrado!A4162</f>
        <v>4421.4144912600004</v>
      </c>
      <c r="C4162">
        <f t="shared" si="320"/>
        <v>4421.4144912600004</v>
      </c>
      <c r="D4162">
        <f>[2]ESh2_Filtrado!A4162</f>
        <v>7627.1186459999999</v>
      </c>
      <c r="E4162">
        <f t="shared" si="321"/>
        <v>7627.1186459999999</v>
      </c>
      <c r="F4162">
        <f>[3]ESh2_Filtrado!A4162</f>
        <v>6206.9391849100002</v>
      </c>
      <c r="G4162">
        <f t="shared" si="322"/>
        <v>6206.9391849100002</v>
      </c>
      <c r="H4162" s="1">
        <f t="shared" si="323"/>
        <v>6417.9060306160009</v>
      </c>
    </row>
    <row r="4163" spans="1:8" hidden="1" x14ac:dyDescent="0.35">
      <c r="A4163">
        <f t="shared" si="324"/>
        <v>4162</v>
      </c>
      <c r="B4163">
        <f>[1]ESh2_Filtrado!A4163</f>
        <v>5466.3144912600001</v>
      </c>
      <c r="C4163">
        <f t="shared" ref="C4163:C4226" si="325">IF(B4163&lt;0,0,B4163)</f>
        <v>5466.3144912600001</v>
      </c>
      <c r="D4163">
        <f>[2]ESh2_Filtrado!A4163</f>
        <v>7627.1186459999999</v>
      </c>
      <c r="E4163">
        <f t="shared" ref="E4163:E4226" si="326">IF(D4163&lt;0,0,D4163)</f>
        <v>7627.1186459999999</v>
      </c>
      <c r="F4163">
        <f>[3]ESh2_Filtrado!A4163</f>
        <v>7251.8391849099999</v>
      </c>
      <c r="G4163">
        <f t="shared" ref="G4163:G4226" si="327">IF(F4163&lt;0,0,F4163)</f>
        <v>7251.8391849099999</v>
      </c>
      <c r="H4163" s="1">
        <f t="shared" ref="H4163:H4226" si="328">0.2*C4163+0.4*E4163+0.4*G4163</f>
        <v>7044.8460306159996</v>
      </c>
    </row>
    <row r="4164" spans="1:8" hidden="1" x14ac:dyDescent="0.35">
      <c r="A4164">
        <f t="shared" ref="A4164:A4227" si="329">1+A4163</f>
        <v>4163</v>
      </c>
      <c r="B4164">
        <f>[1]ESh2_Filtrado!A4164</f>
        <v>6511.2144912599997</v>
      </c>
      <c r="C4164">
        <f t="shared" si="325"/>
        <v>6511.2144912599997</v>
      </c>
      <c r="D4164">
        <f>[2]ESh2_Filtrado!A4164</f>
        <v>7627.1186459999999</v>
      </c>
      <c r="E4164">
        <f t="shared" si="326"/>
        <v>7627.1186459999999</v>
      </c>
      <c r="F4164">
        <f>[3]ESh2_Filtrado!A4164</f>
        <v>7627.1186459999999</v>
      </c>
      <c r="G4164">
        <f t="shared" si="327"/>
        <v>7627.1186459999999</v>
      </c>
      <c r="H4164" s="1">
        <f t="shared" si="328"/>
        <v>7403.9378150520006</v>
      </c>
    </row>
    <row r="4165" spans="1:8" hidden="1" x14ac:dyDescent="0.35">
      <c r="A4165">
        <f t="shared" si="329"/>
        <v>4164</v>
      </c>
      <c r="B4165">
        <f>[1]ESh2_Filtrado!A4165</f>
        <v>7556.1144912600002</v>
      </c>
      <c r="C4165">
        <f t="shared" si="325"/>
        <v>7556.1144912600002</v>
      </c>
      <c r="D4165">
        <f>[2]ESh2_Filtrado!A4165</f>
        <v>7627.1186459999999</v>
      </c>
      <c r="E4165">
        <f t="shared" si="326"/>
        <v>7627.1186459999999</v>
      </c>
      <c r="F4165">
        <f>[3]ESh2_Filtrado!A4165</f>
        <v>7627.1186459999999</v>
      </c>
      <c r="G4165">
        <f t="shared" si="327"/>
        <v>7627.1186459999999</v>
      </c>
      <c r="H4165" s="1">
        <f t="shared" si="328"/>
        <v>7612.9178150520002</v>
      </c>
    </row>
    <row r="4166" spans="1:8" hidden="1" x14ac:dyDescent="0.35">
      <c r="A4166">
        <f t="shared" si="329"/>
        <v>4165</v>
      </c>
      <c r="B4166">
        <f>[1]ESh2_Filtrado!A4166</f>
        <v>7627.1186459999999</v>
      </c>
      <c r="C4166">
        <f t="shared" si="325"/>
        <v>7627.1186459999999</v>
      </c>
      <c r="D4166">
        <f>[2]ESh2_Filtrado!A4166</f>
        <v>7627.1186459999999</v>
      </c>
      <c r="E4166">
        <f t="shared" si="326"/>
        <v>7627.1186459999999</v>
      </c>
      <c r="F4166">
        <f>[3]ESh2_Filtrado!A4166</f>
        <v>7627.1186459999999</v>
      </c>
      <c r="G4166">
        <f t="shared" si="327"/>
        <v>7627.1186459999999</v>
      </c>
      <c r="H4166" s="1">
        <f t="shared" si="328"/>
        <v>7627.1186460000008</v>
      </c>
    </row>
    <row r="4167" spans="1:8" hidden="1" x14ac:dyDescent="0.35">
      <c r="A4167">
        <f t="shared" si="329"/>
        <v>4166</v>
      </c>
      <c r="B4167">
        <f>[1]ESh2_Filtrado!A4167</f>
        <v>7627.1186459999999</v>
      </c>
      <c r="C4167">
        <f t="shared" si="325"/>
        <v>7627.1186459999999</v>
      </c>
      <c r="D4167">
        <f>[2]ESh2_Filtrado!A4167</f>
        <v>7627.1186459999999</v>
      </c>
      <c r="E4167">
        <f t="shared" si="326"/>
        <v>7627.1186459999999</v>
      </c>
      <c r="F4167">
        <f>[3]ESh2_Filtrado!A4167</f>
        <v>7627.1186459999999</v>
      </c>
      <c r="G4167">
        <f t="shared" si="327"/>
        <v>7627.1186459999999</v>
      </c>
      <c r="H4167" s="1">
        <f t="shared" si="328"/>
        <v>7627.1186460000008</v>
      </c>
    </row>
    <row r="4168" spans="1:8" hidden="1" x14ac:dyDescent="0.35">
      <c r="A4168">
        <f t="shared" si="329"/>
        <v>4167</v>
      </c>
      <c r="B4168">
        <f>[1]ESh2_Filtrado!A4168</f>
        <v>7423.2599445799997</v>
      </c>
      <c r="C4168">
        <f t="shared" si="325"/>
        <v>7423.2599445799997</v>
      </c>
      <c r="D4168">
        <f>[2]ESh2_Filtrado!A4168</f>
        <v>7627.1186459999999</v>
      </c>
      <c r="E4168">
        <f t="shared" si="326"/>
        <v>7627.1186459999999</v>
      </c>
      <c r="F4168">
        <f>[3]ESh2_Filtrado!A4168</f>
        <v>7627.1186459999999</v>
      </c>
      <c r="G4168">
        <f t="shared" si="327"/>
        <v>7627.1186459999999</v>
      </c>
      <c r="H4168" s="1">
        <f t="shared" si="328"/>
        <v>7586.346905716</v>
      </c>
    </row>
    <row r="4169" spans="1:8" hidden="1" x14ac:dyDescent="0.35">
      <c r="A4169">
        <f t="shared" si="329"/>
        <v>4168</v>
      </c>
      <c r="B4169">
        <f>[1]ESh2_Filtrado!A4169</f>
        <v>7314.3</v>
      </c>
      <c r="C4169">
        <f t="shared" si="325"/>
        <v>7314.3</v>
      </c>
      <c r="D4169">
        <f>[2]ESh2_Filtrado!A4169</f>
        <v>7627.1186459999999</v>
      </c>
      <c r="E4169">
        <f t="shared" si="326"/>
        <v>7627.1186459999999</v>
      </c>
      <c r="F4169">
        <f>[3]ESh2_Filtrado!A4169</f>
        <v>7627.1186459999999</v>
      </c>
      <c r="G4169">
        <f t="shared" si="327"/>
        <v>7627.1186459999999</v>
      </c>
      <c r="H4169" s="1">
        <f t="shared" si="328"/>
        <v>7564.5549167999998</v>
      </c>
    </row>
    <row r="4170" spans="1:8" hidden="1" x14ac:dyDescent="0.35">
      <c r="A4170">
        <f t="shared" si="329"/>
        <v>4169</v>
      </c>
      <c r="B4170">
        <f>[1]ESh2_Filtrado!A4170</f>
        <v>6269.4</v>
      </c>
      <c r="C4170">
        <f t="shared" si="325"/>
        <v>6269.4</v>
      </c>
      <c r="D4170">
        <f>[2]ESh2_Filtrado!A4170</f>
        <v>7627.1186459999999</v>
      </c>
      <c r="E4170">
        <f t="shared" si="326"/>
        <v>7627.1186459999999</v>
      </c>
      <c r="F4170">
        <f>[3]ESh2_Filtrado!A4170</f>
        <v>7627.1186459999999</v>
      </c>
      <c r="G4170">
        <f t="shared" si="327"/>
        <v>7627.1186459999999</v>
      </c>
      <c r="H4170" s="1">
        <f t="shared" si="328"/>
        <v>7355.5749168000002</v>
      </c>
    </row>
    <row r="4171" spans="1:8" hidden="1" x14ac:dyDescent="0.35">
      <c r="A4171">
        <f t="shared" si="329"/>
        <v>4170</v>
      </c>
      <c r="B4171">
        <f>[1]ESh2_Filtrado!A4171</f>
        <v>5224.5</v>
      </c>
      <c r="C4171">
        <f t="shared" si="325"/>
        <v>5224.5</v>
      </c>
      <c r="D4171">
        <f>[2]ESh2_Filtrado!A4171</f>
        <v>7627.1186459999999</v>
      </c>
      <c r="E4171">
        <f t="shared" si="326"/>
        <v>7627.1186459999999</v>
      </c>
      <c r="F4171">
        <f>[3]ESh2_Filtrado!A4171</f>
        <v>7627.1186459999999</v>
      </c>
      <c r="G4171">
        <f t="shared" si="327"/>
        <v>7627.1186459999999</v>
      </c>
      <c r="H4171" s="1">
        <f t="shared" si="328"/>
        <v>7146.5949168000006</v>
      </c>
    </row>
    <row r="4172" spans="1:8" hidden="1" x14ac:dyDescent="0.35">
      <c r="A4172">
        <f t="shared" si="329"/>
        <v>4171</v>
      </c>
      <c r="B4172">
        <f>[1]ESh2_Filtrado!A4172</f>
        <v>4179.6000000000004</v>
      </c>
      <c r="C4172">
        <f t="shared" si="325"/>
        <v>4179.6000000000004</v>
      </c>
      <c r="D4172">
        <f>[2]ESh2_Filtrado!A4172</f>
        <v>7627.1186459999999</v>
      </c>
      <c r="E4172">
        <f t="shared" si="326"/>
        <v>7627.1186459999999</v>
      </c>
      <c r="F4172">
        <f>[3]ESh2_Filtrado!A4172</f>
        <v>7627.1186459999999</v>
      </c>
      <c r="G4172">
        <f t="shared" si="327"/>
        <v>7627.1186459999999</v>
      </c>
      <c r="H4172" s="1">
        <f t="shared" si="328"/>
        <v>6937.6149168000002</v>
      </c>
    </row>
    <row r="4173" spans="1:8" hidden="1" x14ac:dyDescent="0.35">
      <c r="A4173">
        <f t="shared" si="329"/>
        <v>4172</v>
      </c>
      <c r="B4173">
        <f>[1]ESh2_Filtrado!A4173</f>
        <v>3134.7</v>
      </c>
      <c r="C4173">
        <f t="shared" si="325"/>
        <v>3134.7</v>
      </c>
      <c r="D4173">
        <f>[2]ESh2_Filtrado!A4173</f>
        <v>7627.1186459999999</v>
      </c>
      <c r="E4173">
        <f t="shared" si="326"/>
        <v>7627.1186459999999</v>
      </c>
      <c r="F4173">
        <f>[3]ESh2_Filtrado!A4173</f>
        <v>7627.1186459999999</v>
      </c>
      <c r="G4173">
        <f t="shared" si="327"/>
        <v>7627.1186459999999</v>
      </c>
      <c r="H4173" s="1">
        <f t="shared" si="328"/>
        <v>6728.6349167999997</v>
      </c>
    </row>
    <row r="4174" spans="1:8" hidden="1" x14ac:dyDescent="0.35">
      <c r="A4174">
        <f t="shared" si="329"/>
        <v>4173</v>
      </c>
      <c r="B4174">
        <f>[1]ESh2_Filtrado!A4174</f>
        <v>2089.8000000000002</v>
      </c>
      <c r="C4174">
        <f t="shared" si="325"/>
        <v>2089.8000000000002</v>
      </c>
      <c r="D4174">
        <f>[2]ESh2_Filtrado!A4174</f>
        <v>6942.1476099600004</v>
      </c>
      <c r="E4174">
        <f t="shared" si="326"/>
        <v>6942.1476099600004</v>
      </c>
      <c r="F4174">
        <f>[3]ESh2_Filtrado!A4174</f>
        <v>7627.1186459999999</v>
      </c>
      <c r="G4174">
        <f t="shared" si="327"/>
        <v>7627.1186459999999</v>
      </c>
      <c r="H4174" s="1">
        <f t="shared" si="328"/>
        <v>6245.6665023840005</v>
      </c>
    </row>
    <row r="4175" spans="1:8" hidden="1" x14ac:dyDescent="0.35">
      <c r="A4175">
        <f t="shared" si="329"/>
        <v>4174</v>
      </c>
      <c r="B4175">
        <f>[1]ESh2_Filtrado!A4175</f>
        <v>1044.9000000000001</v>
      </c>
      <c r="C4175">
        <f t="shared" si="325"/>
        <v>1044.9000000000001</v>
      </c>
      <c r="D4175">
        <f>[2]ESh2_Filtrado!A4175</f>
        <v>6941.6837429999996</v>
      </c>
      <c r="E4175">
        <f t="shared" si="326"/>
        <v>6941.6837429999996</v>
      </c>
      <c r="F4175">
        <f>[3]ESh2_Filtrado!A4175</f>
        <v>7627.1186459999999</v>
      </c>
      <c r="G4175">
        <f t="shared" si="327"/>
        <v>7627.1186459999999</v>
      </c>
      <c r="H4175" s="1">
        <f t="shared" si="328"/>
        <v>6036.5009556000005</v>
      </c>
    </row>
    <row r="4176" spans="1:8" hidden="1" x14ac:dyDescent="0.35">
      <c r="A4176">
        <f t="shared" si="329"/>
        <v>4175</v>
      </c>
      <c r="B4176">
        <f>[1]ESh2_Filtrado!A4176</f>
        <v>0</v>
      </c>
      <c r="C4176">
        <f t="shared" si="325"/>
        <v>0</v>
      </c>
      <c r="D4176">
        <f>[2]ESh2_Filtrado!A4176</f>
        <v>6940.7560090799998</v>
      </c>
      <c r="E4176">
        <f t="shared" si="326"/>
        <v>6940.7560090799998</v>
      </c>
      <c r="F4176">
        <f>[3]ESh2_Filtrado!A4176</f>
        <v>7627.1186459999999</v>
      </c>
      <c r="G4176">
        <f t="shared" si="327"/>
        <v>7627.1186459999999</v>
      </c>
      <c r="H4176" s="1">
        <f t="shared" si="328"/>
        <v>5827.1498620319999</v>
      </c>
    </row>
    <row r="4177" spans="1:8" hidden="1" x14ac:dyDescent="0.35">
      <c r="A4177">
        <f t="shared" si="329"/>
        <v>4176</v>
      </c>
      <c r="B4177">
        <f>[1]ESh2_Filtrado!A4177</f>
        <v>0</v>
      </c>
      <c r="C4177">
        <f t="shared" si="325"/>
        <v>0</v>
      </c>
      <c r="D4177">
        <f>[2]ESh2_Filtrado!A4177</f>
        <v>6940.7560090799998</v>
      </c>
      <c r="E4177">
        <f t="shared" si="326"/>
        <v>6940.7560090799998</v>
      </c>
      <c r="F4177">
        <f>[3]ESh2_Filtrado!A4177</f>
        <v>7627.1186459999999</v>
      </c>
      <c r="G4177">
        <f t="shared" si="327"/>
        <v>7627.1186459999999</v>
      </c>
      <c r="H4177" s="1">
        <f t="shared" si="328"/>
        <v>5827.1498620319999</v>
      </c>
    </row>
    <row r="4178" spans="1:8" hidden="1" x14ac:dyDescent="0.35">
      <c r="A4178">
        <f t="shared" si="329"/>
        <v>4177</v>
      </c>
      <c r="B4178">
        <f>[1]ESh2_Filtrado!A4178</f>
        <v>0</v>
      </c>
      <c r="C4178">
        <f t="shared" si="325"/>
        <v>0</v>
      </c>
      <c r="D4178">
        <f>[2]ESh2_Filtrado!A4178</f>
        <v>6940.7574182199996</v>
      </c>
      <c r="E4178">
        <f t="shared" si="326"/>
        <v>6940.7574182199996</v>
      </c>
      <c r="F4178">
        <f>[3]ESh2_Filtrado!A4178</f>
        <v>6779.9481654600004</v>
      </c>
      <c r="G4178">
        <f t="shared" si="327"/>
        <v>6779.9481654600004</v>
      </c>
      <c r="H4178" s="1">
        <f t="shared" si="328"/>
        <v>5488.2822334720004</v>
      </c>
    </row>
    <row r="4179" spans="1:8" hidden="1" x14ac:dyDescent="0.35">
      <c r="A4179">
        <f t="shared" si="329"/>
        <v>4178</v>
      </c>
      <c r="B4179">
        <f>[1]ESh2_Filtrado!A4179</f>
        <v>0</v>
      </c>
      <c r="C4179">
        <f t="shared" si="325"/>
        <v>0</v>
      </c>
      <c r="D4179">
        <f>[2]ESh2_Filtrado!A4179</f>
        <v>6940.7574182199996</v>
      </c>
      <c r="E4179">
        <f t="shared" si="326"/>
        <v>6940.7574182199996</v>
      </c>
      <c r="F4179">
        <f>[3]ESh2_Filtrado!A4179</f>
        <v>6332.8538194499997</v>
      </c>
      <c r="G4179">
        <f t="shared" si="327"/>
        <v>6332.8538194499997</v>
      </c>
      <c r="H4179" s="1">
        <f t="shared" si="328"/>
        <v>5309.4444950680008</v>
      </c>
    </row>
    <row r="4180" spans="1:8" hidden="1" x14ac:dyDescent="0.35">
      <c r="A4180">
        <f t="shared" si="329"/>
        <v>4179</v>
      </c>
      <c r="B4180">
        <f>[1]ESh2_Filtrado!A4180</f>
        <v>0</v>
      </c>
      <c r="C4180">
        <f t="shared" si="325"/>
        <v>0</v>
      </c>
      <c r="D4180">
        <f>[2]ESh2_Filtrado!A4180</f>
        <v>6940.7574182199996</v>
      </c>
      <c r="E4180">
        <f t="shared" si="326"/>
        <v>6940.7574182199996</v>
      </c>
      <c r="F4180">
        <f>[3]ESh2_Filtrado!A4180</f>
        <v>6332.8538194499997</v>
      </c>
      <c r="G4180">
        <f t="shared" si="327"/>
        <v>6332.8538194499997</v>
      </c>
      <c r="H4180" s="1">
        <f t="shared" si="328"/>
        <v>5309.4444950680008</v>
      </c>
    </row>
    <row r="4181" spans="1:8" hidden="1" x14ac:dyDescent="0.35">
      <c r="A4181">
        <f t="shared" si="329"/>
        <v>4180</v>
      </c>
      <c r="B4181">
        <f>[1]ESh2_Filtrado!A4181</f>
        <v>0</v>
      </c>
      <c r="C4181">
        <f t="shared" si="325"/>
        <v>0</v>
      </c>
      <c r="D4181">
        <f>[2]ESh2_Filtrado!A4181</f>
        <v>6940.7574182199996</v>
      </c>
      <c r="E4181">
        <f t="shared" si="326"/>
        <v>6940.7574182199996</v>
      </c>
      <c r="F4181">
        <f>[3]ESh2_Filtrado!A4181</f>
        <v>6332.8538194499997</v>
      </c>
      <c r="G4181">
        <f t="shared" si="327"/>
        <v>6332.8538194499997</v>
      </c>
      <c r="H4181" s="1">
        <f t="shared" si="328"/>
        <v>5309.4444950680008</v>
      </c>
    </row>
    <row r="4182" spans="1:8" hidden="1" x14ac:dyDescent="0.35">
      <c r="A4182">
        <f t="shared" si="329"/>
        <v>4181</v>
      </c>
      <c r="B4182">
        <f>[1]ESh2_Filtrado!A4182</f>
        <v>0</v>
      </c>
      <c r="C4182">
        <f t="shared" si="325"/>
        <v>0</v>
      </c>
      <c r="D4182">
        <f>[2]ESh2_Filtrado!A4182</f>
        <v>6941.6851521400004</v>
      </c>
      <c r="E4182">
        <f t="shared" si="326"/>
        <v>6941.6851521400004</v>
      </c>
      <c r="F4182">
        <f>[3]ESh2_Filtrado!A4182</f>
        <v>6334.7092872800004</v>
      </c>
      <c r="G4182">
        <f t="shared" si="327"/>
        <v>6334.7092872800004</v>
      </c>
      <c r="H4182" s="1">
        <f t="shared" si="328"/>
        <v>5310.5577757680003</v>
      </c>
    </row>
    <row r="4183" spans="1:8" hidden="1" x14ac:dyDescent="0.35">
      <c r="A4183">
        <f t="shared" si="329"/>
        <v>4182</v>
      </c>
      <c r="B4183">
        <f>[1]ESh2_Filtrado!A4183</f>
        <v>910.51250026000002</v>
      </c>
      <c r="C4183">
        <f t="shared" si="325"/>
        <v>910.51250026000002</v>
      </c>
      <c r="D4183">
        <f>[2]ESh2_Filtrado!A4183</f>
        <v>6942.6128860600002</v>
      </c>
      <c r="E4183">
        <f t="shared" si="326"/>
        <v>6942.6128860600002</v>
      </c>
      <c r="F4183">
        <f>[3]ESh2_Filtrado!A4183</f>
        <v>6336.5647551100001</v>
      </c>
      <c r="G4183">
        <f t="shared" si="327"/>
        <v>6336.5647551100001</v>
      </c>
      <c r="H4183" s="1">
        <f t="shared" si="328"/>
        <v>5493.7735565200001</v>
      </c>
    </row>
    <row r="4184" spans="1:8" hidden="1" x14ac:dyDescent="0.35">
      <c r="A4184">
        <f t="shared" si="329"/>
        <v>4183</v>
      </c>
      <c r="B4184">
        <f>[1]ESh2_Filtrado!A4184</f>
        <v>1955.4125002599999</v>
      </c>
      <c r="C4184">
        <f t="shared" si="325"/>
        <v>1955.4125002599999</v>
      </c>
      <c r="D4184">
        <f>[2]ESh2_Filtrado!A4184</f>
        <v>6943.0767530100002</v>
      </c>
      <c r="E4184">
        <f t="shared" si="326"/>
        <v>6943.0767530100002</v>
      </c>
      <c r="F4184">
        <f>[3]ESh2_Filtrado!A4184</f>
        <v>6337.4924890299999</v>
      </c>
      <c r="G4184">
        <f t="shared" si="327"/>
        <v>6337.4924890299999</v>
      </c>
      <c r="H4184" s="1">
        <f t="shared" si="328"/>
        <v>5703.3101968680003</v>
      </c>
    </row>
    <row r="4185" spans="1:8" hidden="1" x14ac:dyDescent="0.35">
      <c r="A4185">
        <f t="shared" si="329"/>
        <v>4184</v>
      </c>
      <c r="B4185">
        <f>[1]ESh2_Filtrado!A4185</f>
        <v>3000.31250026</v>
      </c>
      <c r="C4185">
        <f t="shared" si="325"/>
        <v>3000.31250026</v>
      </c>
      <c r="D4185">
        <f>[2]ESh2_Filtrado!A4185</f>
        <v>6942.6128860600002</v>
      </c>
      <c r="E4185">
        <f t="shared" si="326"/>
        <v>6942.6128860600002</v>
      </c>
      <c r="F4185">
        <f>[3]ESh2_Filtrado!A4185</f>
        <v>6336.5647551100001</v>
      </c>
      <c r="G4185">
        <f t="shared" si="327"/>
        <v>6336.5647551100001</v>
      </c>
      <c r="H4185" s="1">
        <f t="shared" si="328"/>
        <v>5911.733556520001</v>
      </c>
    </row>
    <row r="4186" spans="1:8" hidden="1" x14ac:dyDescent="0.35">
      <c r="A4186">
        <f t="shared" si="329"/>
        <v>4185</v>
      </c>
      <c r="B4186">
        <f>[1]ESh2_Filtrado!A4186</f>
        <v>4045.2125002600001</v>
      </c>
      <c r="C4186">
        <f t="shared" si="325"/>
        <v>4045.2125002600001</v>
      </c>
      <c r="D4186">
        <f>[2]ESh2_Filtrado!A4186</f>
        <v>7627.1186459999999</v>
      </c>
      <c r="E4186">
        <f t="shared" si="326"/>
        <v>7627.1186459999999</v>
      </c>
      <c r="F4186">
        <f>[3]ESh2_Filtrado!A4186</f>
        <v>7381.4647551099997</v>
      </c>
      <c r="G4186">
        <f t="shared" si="327"/>
        <v>7381.4647551099997</v>
      </c>
      <c r="H4186" s="1">
        <f t="shared" si="328"/>
        <v>6812.4758604960007</v>
      </c>
    </row>
    <row r="4187" spans="1:8" hidden="1" x14ac:dyDescent="0.35">
      <c r="A4187">
        <f t="shared" si="329"/>
        <v>4186</v>
      </c>
      <c r="B4187">
        <f>[1]ESh2_Filtrado!A4187</f>
        <v>5090.1125002600002</v>
      </c>
      <c r="C4187">
        <f t="shared" si="325"/>
        <v>5090.1125002600002</v>
      </c>
      <c r="D4187">
        <f>[2]ESh2_Filtrado!A4187</f>
        <v>7627.1186459999999</v>
      </c>
      <c r="E4187">
        <f t="shared" si="326"/>
        <v>7627.1186459999999</v>
      </c>
      <c r="F4187">
        <f>[3]ESh2_Filtrado!A4187</f>
        <v>6336.5647551100001</v>
      </c>
      <c r="G4187">
        <f t="shared" si="327"/>
        <v>6336.5647551100001</v>
      </c>
      <c r="H4187" s="1">
        <f t="shared" si="328"/>
        <v>6603.4958604960002</v>
      </c>
    </row>
    <row r="4188" spans="1:8" hidden="1" x14ac:dyDescent="0.35">
      <c r="A4188">
        <f t="shared" si="329"/>
        <v>4187</v>
      </c>
      <c r="B4188">
        <f>[1]ESh2_Filtrado!A4188</f>
        <v>6135.0125002599998</v>
      </c>
      <c r="C4188">
        <f t="shared" si="325"/>
        <v>6135.0125002599998</v>
      </c>
      <c r="D4188">
        <f>[2]ESh2_Filtrado!A4188</f>
        <v>7627.1186459999999</v>
      </c>
      <c r="E4188">
        <f t="shared" si="326"/>
        <v>7627.1186459999999</v>
      </c>
      <c r="F4188">
        <f>[3]ESh2_Filtrado!A4188</f>
        <v>7381.4647551099997</v>
      </c>
      <c r="G4188">
        <f t="shared" si="327"/>
        <v>7381.4647551099997</v>
      </c>
      <c r="H4188" s="1">
        <f t="shared" si="328"/>
        <v>7230.4358604959998</v>
      </c>
    </row>
    <row r="4189" spans="1:8" hidden="1" x14ac:dyDescent="0.35">
      <c r="A4189">
        <f t="shared" si="329"/>
        <v>4188</v>
      </c>
      <c r="B4189">
        <f>[1]ESh2_Filtrado!A4189</f>
        <v>7179.9125002600003</v>
      </c>
      <c r="C4189">
        <f t="shared" si="325"/>
        <v>7179.9125002600003</v>
      </c>
      <c r="D4189">
        <f>[2]ESh2_Filtrado!A4189</f>
        <v>7627.1186459999999</v>
      </c>
      <c r="E4189">
        <f t="shared" si="326"/>
        <v>7627.1186459999999</v>
      </c>
      <c r="F4189">
        <f>[3]ESh2_Filtrado!A4189</f>
        <v>7627.1186459999999</v>
      </c>
      <c r="G4189">
        <f t="shared" si="327"/>
        <v>7627.1186459999999</v>
      </c>
      <c r="H4189" s="1">
        <f t="shared" si="328"/>
        <v>7537.6774168520005</v>
      </c>
    </row>
    <row r="4190" spans="1:8" hidden="1" x14ac:dyDescent="0.35">
      <c r="A4190">
        <f t="shared" si="329"/>
        <v>4189</v>
      </c>
      <c r="B4190">
        <f>[1]ESh2_Filtrado!A4190</f>
        <v>7627.1186459999999</v>
      </c>
      <c r="C4190">
        <f t="shared" si="325"/>
        <v>7627.1186459999999</v>
      </c>
      <c r="D4190">
        <f>[2]ESh2_Filtrado!A4190</f>
        <v>7627.1186459999999</v>
      </c>
      <c r="E4190">
        <f t="shared" si="326"/>
        <v>7627.1186459999999</v>
      </c>
      <c r="F4190">
        <f>[3]ESh2_Filtrado!A4190</f>
        <v>7627.1186459999999</v>
      </c>
      <c r="G4190">
        <f t="shared" si="327"/>
        <v>7627.1186459999999</v>
      </c>
      <c r="H4190" s="1">
        <f t="shared" si="328"/>
        <v>7627.1186460000008</v>
      </c>
    </row>
    <row r="4191" spans="1:8" hidden="1" x14ac:dyDescent="0.35">
      <c r="A4191">
        <f t="shared" si="329"/>
        <v>4190</v>
      </c>
      <c r="B4191">
        <f>[1]ESh2_Filtrado!A4191</f>
        <v>7627.1186459999999</v>
      </c>
      <c r="C4191">
        <f t="shared" si="325"/>
        <v>7627.1186459999999</v>
      </c>
      <c r="D4191">
        <f>[2]ESh2_Filtrado!A4191</f>
        <v>7627.1186459999999</v>
      </c>
      <c r="E4191">
        <f t="shared" si="326"/>
        <v>7627.1186459999999</v>
      </c>
      <c r="F4191">
        <f>[3]ESh2_Filtrado!A4191</f>
        <v>7627.1186459999999</v>
      </c>
      <c r="G4191">
        <f t="shared" si="327"/>
        <v>7627.1186459999999</v>
      </c>
      <c r="H4191" s="1">
        <f t="shared" si="328"/>
        <v>7627.1186460000008</v>
      </c>
    </row>
    <row r="4192" spans="1:8" hidden="1" x14ac:dyDescent="0.35">
      <c r="A4192">
        <f t="shared" si="329"/>
        <v>4191</v>
      </c>
      <c r="B4192">
        <f>[1]ESh2_Filtrado!A4192</f>
        <v>7627.1186459999999</v>
      </c>
      <c r="C4192">
        <f t="shared" si="325"/>
        <v>7627.1186459999999</v>
      </c>
      <c r="D4192">
        <f>[2]ESh2_Filtrado!A4192</f>
        <v>7627.1186459999999</v>
      </c>
      <c r="E4192">
        <f t="shared" si="326"/>
        <v>7627.1186459999999</v>
      </c>
      <c r="F4192">
        <f>[3]ESh2_Filtrado!A4192</f>
        <v>7627.1186459999999</v>
      </c>
      <c r="G4192">
        <f t="shared" si="327"/>
        <v>7627.1186459999999</v>
      </c>
      <c r="H4192" s="1">
        <f t="shared" si="328"/>
        <v>7627.1186460000008</v>
      </c>
    </row>
    <row r="4193" spans="1:8" hidden="1" x14ac:dyDescent="0.35">
      <c r="A4193">
        <f t="shared" si="329"/>
        <v>4192</v>
      </c>
      <c r="B4193">
        <f>[1]ESh2_Filtrado!A4193</f>
        <v>7627.1186459999999</v>
      </c>
      <c r="C4193">
        <f t="shared" si="325"/>
        <v>7627.1186459999999</v>
      </c>
      <c r="D4193">
        <f>[2]ESh2_Filtrado!A4193</f>
        <v>7627.1186459999999</v>
      </c>
      <c r="E4193">
        <f t="shared" si="326"/>
        <v>7627.1186459999999</v>
      </c>
      <c r="F4193">
        <f>[3]ESh2_Filtrado!A4193</f>
        <v>7627.1186459999999</v>
      </c>
      <c r="G4193">
        <f t="shared" si="327"/>
        <v>7627.1186459999999</v>
      </c>
      <c r="H4193" s="1">
        <f t="shared" si="328"/>
        <v>7627.1186460000008</v>
      </c>
    </row>
    <row r="4194" spans="1:8" hidden="1" x14ac:dyDescent="0.35">
      <c r="A4194">
        <f t="shared" si="329"/>
        <v>4193</v>
      </c>
      <c r="B4194">
        <f>[1]ESh2_Filtrado!A4194</f>
        <v>7627.1186459999999</v>
      </c>
      <c r="C4194">
        <f t="shared" si="325"/>
        <v>7627.1186459999999</v>
      </c>
      <c r="D4194">
        <f>[2]ESh2_Filtrado!A4194</f>
        <v>7627.1186459999999</v>
      </c>
      <c r="E4194">
        <f t="shared" si="326"/>
        <v>7627.1186459999999</v>
      </c>
      <c r="F4194">
        <f>[3]ESh2_Filtrado!A4194</f>
        <v>7627.1186459999999</v>
      </c>
      <c r="G4194">
        <f t="shared" si="327"/>
        <v>7627.1186459999999</v>
      </c>
      <c r="H4194" s="1">
        <f t="shared" si="328"/>
        <v>7627.1186460000008</v>
      </c>
    </row>
    <row r="4195" spans="1:8" hidden="1" x14ac:dyDescent="0.35">
      <c r="A4195">
        <f t="shared" si="329"/>
        <v>4194</v>
      </c>
      <c r="B4195">
        <f>[1]ESh2_Filtrado!A4195</f>
        <v>7627.1186459999999</v>
      </c>
      <c r="C4195">
        <f t="shared" si="325"/>
        <v>7627.1186459999999</v>
      </c>
      <c r="D4195">
        <f>[2]ESh2_Filtrado!A4195</f>
        <v>7627.1186459999999</v>
      </c>
      <c r="E4195">
        <f t="shared" si="326"/>
        <v>7627.1186459999999</v>
      </c>
      <c r="F4195">
        <f>[3]ESh2_Filtrado!A4195</f>
        <v>7627.1186459999999</v>
      </c>
      <c r="G4195">
        <f t="shared" si="327"/>
        <v>7627.1186459999999</v>
      </c>
      <c r="H4195" s="1">
        <f t="shared" si="328"/>
        <v>7627.1186460000008</v>
      </c>
    </row>
    <row r="4196" spans="1:8" hidden="1" x14ac:dyDescent="0.35">
      <c r="A4196">
        <f t="shared" si="329"/>
        <v>4195</v>
      </c>
      <c r="B4196">
        <f>[1]ESh2_Filtrado!A4196</f>
        <v>7604.1801744499999</v>
      </c>
      <c r="C4196">
        <f t="shared" si="325"/>
        <v>7604.1801744499999</v>
      </c>
      <c r="D4196">
        <f>[2]ESh2_Filtrado!A4196</f>
        <v>7627.1186459999999</v>
      </c>
      <c r="E4196">
        <f t="shared" si="326"/>
        <v>7627.1186459999999</v>
      </c>
      <c r="F4196">
        <f>[3]ESh2_Filtrado!A4196</f>
        <v>7627.1186459999999</v>
      </c>
      <c r="G4196">
        <f t="shared" si="327"/>
        <v>7627.1186459999999</v>
      </c>
      <c r="H4196" s="1">
        <f t="shared" si="328"/>
        <v>7622.5309516899997</v>
      </c>
    </row>
    <row r="4197" spans="1:8" hidden="1" x14ac:dyDescent="0.35">
      <c r="A4197">
        <f t="shared" si="329"/>
        <v>4196</v>
      </c>
      <c r="B4197">
        <f>[1]ESh2_Filtrado!A4197</f>
        <v>6559.2801744500002</v>
      </c>
      <c r="C4197">
        <f t="shared" si="325"/>
        <v>6559.2801744500002</v>
      </c>
      <c r="D4197">
        <f>[2]ESh2_Filtrado!A4197</f>
        <v>6942.6128860600002</v>
      </c>
      <c r="E4197">
        <f t="shared" si="326"/>
        <v>6942.6128860600002</v>
      </c>
      <c r="F4197">
        <f>[3]ESh2_Filtrado!A4197</f>
        <v>7627.1186459999999</v>
      </c>
      <c r="G4197">
        <f t="shared" si="327"/>
        <v>7627.1186459999999</v>
      </c>
      <c r="H4197" s="1">
        <f t="shared" si="328"/>
        <v>7139.748647714001</v>
      </c>
    </row>
    <row r="4198" spans="1:8" hidden="1" x14ac:dyDescent="0.35">
      <c r="A4198">
        <f t="shared" si="329"/>
        <v>4197</v>
      </c>
      <c r="B4198">
        <f>[1]ESh2_Filtrado!A4198</f>
        <v>5514.3801744499997</v>
      </c>
      <c r="C4198">
        <f t="shared" si="325"/>
        <v>5514.3801744499997</v>
      </c>
      <c r="D4198">
        <f>[2]ESh2_Filtrado!A4198</f>
        <v>6942.1490191000003</v>
      </c>
      <c r="E4198">
        <f t="shared" si="326"/>
        <v>6942.1490191000003</v>
      </c>
      <c r="F4198">
        <f>[3]ESh2_Filtrado!A4198</f>
        <v>6582.2186460000003</v>
      </c>
      <c r="G4198">
        <f t="shared" si="327"/>
        <v>6582.2186460000003</v>
      </c>
      <c r="H4198" s="1">
        <f t="shared" si="328"/>
        <v>6512.6231009300009</v>
      </c>
    </row>
    <row r="4199" spans="1:8" hidden="1" x14ac:dyDescent="0.35">
      <c r="A4199">
        <f t="shared" si="329"/>
        <v>4198</v>
      </c>
      <c r="B4199">
        <f>[1]ESh2_Filtrado!A4199</f>
        <v>4469.48017445</v>
      </c>
      <c r="C4199">
        <f t="shared" si="325"/>
        <v>4469.48017445</v>
      </c>
      <c r="D4199">
        <f>[2]ESh2_Filtrado!A4199</f>
        <v>6941.6851521400004</v>
      </c>
      <c r="E4199">
        <f t="shared" si="326"/>
        <v>6941.6851521400004</v>
      </c>
      <c r="F4199">
        <f>[3]ESh2_Filtrado!A4199</f>
        <v>6334.7092872800004</v>
      </c>
      <c r="G4199">
        <f t="shared" si="327"/>
        <v>6334.7092872800004</v>
      </c>
      <c r="H4199" s="1">
        <f t="shared" si="328"/>
        <v>6204.4538106580003</v>
      </c>
    </row>
    <row r="4200" spans="1:8" hidden="1" x14ac:dyDescent="0.35">
      <c r="A4200">
        <f t="shared" si="329"/>
        <v>4199</v>
      </c>
      <c r="B4200">
        <f>[1]ESh2_Filtrado!A4200</f>
        <v>4058.1219125900002</v>
      </c>
      <c r="C4200">
        <f t="shared" si="325"/>
        <v>4058.1219125900002</v>
      </c>
      <c r="D4200">
        <f>[2]ESh2_Filtrado!A4200</f>
        <v>6940.7574182199996</v>
      </c>
      <c r="E4200">
        <f t="shared" si="326"/>
        <v>6940.7574182199996</v>
      </c>
      <c r="F4200">
        <f>[3]ESh2_Filtrado!A4200</f>
        <v>7377.7538194500003</v>
      </c>
      <c r="G4200">
        <f t="shared" si="327"/>
        <v>7377.7538194500003</v>
      </c>
      <c r="H4200" s="1">
        <f t="shared" si="328"/>
        <v>6539.0288775860008</v>
      </c>
    </row>
    <row r="4201" spans="1:8" hidden="1" x14ac:dyDescent="0.35">
      <c r="A4201">
        <f t="shared" si="329"/>
        <v>4200</v>
      </c>
      <c r="B4201">
        <f>[1]ESh2_Filtrado!A4201</f>
        <v>3076.0106907200002</v>
      </c>
      <c r="C4201">
        <f t="shared" si="325"/>
        <v>3076.0106907200002</v>
      </c>
      <c r="D4201">
        <f>[2]ESh2_Filtrado!A4201</f>
        <v>6940.7574182199996</v>
      </c>
      <c r="E4201">
        <f t="shared" si="326"/>
        <v>6940.7574182199996</v>
      </c>
      <c r="F4201">
        <f>[3]ESh2_Filtrado!A4201</f>
        <v>6332.8538194499997</v>
      </c>
      <c r="G4201">
        <f t="shared" si="327"/>
        <v>6332.8538194499997</v>
      </c>
      <c r="H4201" s="1">
        <f t="shared" si="328"/>
        <v>5924.6466332119999</v>
      </c>
    </row>
    <row r="4202" spans="1:8" hidden="1" x14ac:dyDescent="0.35">
      <c r="A4202">
        <f t="shared" si="329"/>
        <v>4201</v>
      </c>
      <c r="B4202">
        <f>[1]ESh2_Filtrado!A4202</f>
        <v>2031.1106907200001</v>
      </c>
      <c r="C4202">
        <f t="shared" si="325"/>
        <v>2031.1106907200001</v>
      </c>
      <c r="D4202">
        <f>[2]ESh2_Filtrado!A4202</f>
        <v>5895.85741822</v>
      </c>
      <c r="E4202">
        <f t="shared" si="326"/>
        <v>5895.85741822</v>
      </c>
      <c r="F4202">
        <f>[3]ESh2_Filtrado!A4202</f>
        <v>7377.7538194500003</v>
      </c>
      <c r="G4202">
        <f t="shared" si="327"/>
        <v>7377.7538194500003</v>
      </c>
      <c r="H4202" s="1">
        <f t="shared" si="328"/>
        <v>5715.6666332120003</v>
      </c>
    </row>
    <row r="4203" spans="1:8" hidden="1" x14ac:dyDescent="0.35">
      <c r="A4203">
        <f t="shared" si="329"/>
        <v>4202</v>
      </c>
      <c r="B4203">
        <f>[1]ESh2_Filtrado!A4203</f>
        <v>986.21069072</v>
      </c>
      <c r="C4203">
        <f t="shared" si="325"/>
        <v>986.21069072</v>
      </c>
      <c r="D4203">
        <f>[2]ESh2_Filtrado!A4203</f>
        <v>5532.0218853099996</v>
      </c>
      <c r="E4203">
        <f t="shared" si="326"/>
        <v>5532.0218853099996</v>
      </c>
      <c r="F4203">
        <f>[3]ESh2_Filtrado!A4203</f>
        <v>7627.1186459999999</v>
      </c>
      <c r="G4203">
        <f t="shared" si="327"/>
        <v>7627.1186459999999</v>
      </c>
      <c r="H4203" s="1">
        <f t="shared" si="328"/>
        <v>5460.8983506679997</v>
      </c>
    </row>
    <row r="4204" spans="1:8" hidden="1" x14ac:dyDescent="0.35">
      <c r="A4204">
        <f t="shared" si="329"/>
        <v>4203</v>
      </c>
      <c r="B4204">
        <f>[1]ESh2_Filtrado!A4204</f>
        <v>0</v>
      </c>
      <c r="C4204">
        <f t="shared" si="325"/>
        <v>0</v>
      </c>
      <c r="D4204">
        <f>[2]ESh2_Filtrado!A4204</f>
        <v>5700.8414511600004</v>
      </c>
      <c r="E4204">
        <f t="shared" si="326"/>
        <v>5700.8414511600004</v>
      </c>
      <c r="F4204">
        <f>[3]ESh2_Filtrado!A4204</f>
        <v>7627.1186459999999</v>
      </c>
      <c r="G4204">
        <f t="shared" si="327"/>
        <v>7627.1186459999999</v>
      </c>
      <c r="H4204" s="1">
        <f t="shared" si="328"/>
        <v>5331.1840388640003</v>
      </c>
    </row>
    <row r="4205" spans="1:8" hidden="1" x14ac:dyDescent="0.35">
      <c r="A4205">
        <f t="shared" si="329"/>
        <v>4204</v>
      </c>
      <c r="B4205">
        <f>[1]ESh2_Filtrado!A4205</f>
        <v>982.96856872000001</v>
      </c>
      <c r="C4205">
        <f t="shared" si="325"/>
        <v>982.96856872000001</v>
      </c>
      <c r="D4205">
        <f>[2]ESh2_Filtrado!A4205</f>
        <v>5532.0218853099996</v>
      </c>
      <c r="E4205">
        <f t="shared" si="326"/>
        <v>5532.0218853099996</v>
      </c>
      <c r="F4205">
        <f>[3]ESh2_Filtrado!A4205</f>
        <v>7627.1186459999999</v>
      </c>
      <c r="G4205">
        <f t="shared" si="327"/>
        <v>7627.1186459999999</v>
      </c>
      <c r="H4205" s="1">
        <f t="shared" si="328"/>
        <v>5460.2499262679994</v>
      </c>
    </row>
    <row r="4206" spans="1:8" hidden="1" x14ac:dyDescent="0.35">
      <c r="A4206">
        <f t="shared" si="329"/>
        <v>4205</v>
      </c>
      <c r="B4206">
        <f>[1]ESh2_Filtrado!A4206</f>
        <v>2027.86856872</v>
      </c>
      <c r="C4206">
        <f t="shared" si="325"/>
        <v>2027.86856872</v>
      </c>
      <c r="D4206">
        <f>[2]ESh2_Filtrado!A4206</f>
        <v>5532.9416491399998</v>
      </c>
      <c r="E4206">
        <f t="shared" si="326"/>
        <v>5532.9416491399998</v>
      </c>
      <c r="F4206">
        <f>[3]ESh2_Filtrado!A4206</f>
        <v>7627.1186459999999</v>
      </c>
      <c r="G4206">
        <f t="shared" si="327"/>
        <v>7627.1186459999999</v>
      </c>
      <c r="H4206" s="1">
        <f t="shared" si="328"/>
        <v>5669.5978317999998</v>
      </c>
    </row>
    <row r="4207" spans="1:8" hidden="1" x14ac:dyDescent="0.35">
      <c r="A4207">
        <f t="shared" si="329"/>
        <v>4206</v>
      </c>
      <c r="B4207">
        <f>[1]ESh2_Filtrado!A4207</f>
        <v>3072.7685687200001</v>
      </c>
      <c r="C4207">
        <f t="shared" si="325"/>
        <v>3072.7685687200001</v>
      </c>
      <c r="D4207">
        <f>[2]ESh2_Filtrado!A4207</f>
        <v>5534.7811767900002</v>
      </c>
      <c r="E4207">
        <f t="shared" si="326"/>
        <v>5534.7811767900002</v>
      </c>
      <c r="F4207">
        <f>[3]ESh2_Filtrado!A4207</f>
        <v>7627.1186459999999</v>
      </c>
      <c r="G4207">
        <f t="shared" si="327"/>
        <v>7627.1186459999999</v>
      </c>
      <c r="H4207" s="1">
        <f t="shared" si="328"/>
        <v>5879.313642860001</v>
      </c>
    </row>
    <row r="4208" spans="1:8" hidden="1" x14ac:dyDescent="0.35">
      <c r="A4208">
        <f t="shared" si="329"/>
        <v>4207</v>
      </c>
      <c r="B4208">
        <f>[1]ESh2_Filtrado!A4208</f>
        <v>4117.6685687199997</v>
      </c>
      <c r="C4208">
        <f t="shared" si="325"/>
        <v>4117.6685687199997</v>
      </c>
      <c r="D4208">
        <f>[2]ESh2_Filtrado!A4208</f>
        <v>5535.7009406099996</v>
      </c>
      <c r="E4208">
        <f t="shared" si="326"/>
        <v>5535.7009406099996</v>
      </c>
      <c r="F4208">
        <f>[3]ESh2_Filtrado!A4208</f>
        <v>6582.2186460000003</v>
      </c>
      <c r="G4208">
        <f t="shared" si="327"/>
        <v>6582.2186460000003</v>
      </c>
      <c r="H4208" s="1">
        <f t="shared" si="328"/>
        <v>5670.7015483880004</v>
      </c>
    </row>
    <row r="4209" spans="1:8" hidden="1" x14ac:dyDescent="0.35">
      <c r="A4209">
        <f t="shared" si="329"/>
        <v>4208</v>
      </c>
      <c r="B4209">
        <f>[1]ESh2_Filtrado!A4209</f>
        <v>5162.5685687200003</v>
      </c>
      <c r="C4209">
        <f t="shared" si="325"/>
        <v>5162.5685687200003</v>
      </c>
      <c r="D4209">
        <f>[2]ESh2_Filtrado!A4209</f>
        <v>6580.6009406100002</v>
      </c>
      <c r="E4209">
        <f t="shared" si="326"/>
        <v>6580.6009406100002</v>
      </c>
      <c r="F4209">
        <f>[3]ESh2_Filtrado!A4209</f>
        <v>6337.6207044399998</v>
      </c>
      <c r="G4209">
        <f t="shared" si="327"/>
        <v>6337.6207044399998</v>
      </c>
      <c r="H4209" s="1">
        <f t="shared" si="328"/>
        <v>6199.8023717640008</v>
      </c>
    </row>
    <row r="4210" spans="1:8" hidden="1" x14ac:dyDescent="0.35">
      <c r="A4210">
        <f t="shared" si="329"/>
        <v>4209</v>
      </c>
      <c r="B4210">
        <f>[1]ESh2_Filtrado!A4210</f>
        <v>6207.4685687199999</v>
      </c>
      <c r="C4210">
        <f t="shared" si="325"/>
        <v>6207.4685687199999</v>
      </c>
      <c r="D4210">
        <f>[2]ESh2_Filtrado!A4210</f>
        <v>6971.63275832</v>
      </c>
      <c r="E4210">
        <f t="shared" si="326"/>
        <v>6971.63275832</v>
      </c>
      <c r="F4210">
        <f>[3]ESh2_Filtrado!A4210</f>
        <v>6337.6207044399998</v>
      </c>
      <c r="G4210">
        <f t="shared" si="327"/>
        <v>6337.6207044399998</v>
      </c>
      <c r="H4210" s="1">
        <f t="shared" si="328"/>
        <v>6565.1950988480003</v>
      </c>
    </row>
    <row r="4211" spans="1:8" hidden="1" x14ac:dyDescent="0.35">
      <c r="A4211">
        <f t="shared" si="329"/>
        <v>4210</v>
      </c>
      <c r="B4211">
        <f>[1]ESh2_Filtrado!A4211</f>
        <v>7252.3685687200004</v>
      </c>
      <c r="C4211">
        <f t="shared" si="325"/>
        <v>7252.3685687200004</v>
      </c>
      <c r="D4211">
        <f>[2]ESh2_Filtrado!A4211</f>
        <v>7627.1186459999999</v>
      </c>
      <c r="E4211">
        <f t="shared" si="326"/>
        <v>7627.1186459999999</v>
      </c>
      <c r="F4211">
        <f>[3]ESh2_Filtrado!A4211</f>
        <v>7382.5207044400004</v>
      </c>
      <c r="G4211">
        <f t="shared" si="327"/>
        <v>7382.5207044400004</v>
      </c>
      <c r="H4211" s="1">
        <f t="shared" si="328"/>
        <v>7454.3294539200006</v>
      </c>
    </row>
    <row r="4212" spans="1:8" hidden="1" x14ac:dyDescent="0.35">
      <c r="A4212">
        <f t="shared" si="329"/>
        <v>4211</v>
      </c>
      <c r="B4212">
        <f>[1]ESh2_Filtrado!A4212</f>
        <v>7627.1186459999999</v>
      </c>
      <c r="C4212">
        <f t="shared" si="325"/>
        <v>7627.1186459999999</v>
      </c>
      <c r="D4212">
        <f>[2]ESh2_Filtrado!A4212</f>
        <v>7506.9793058400001</v>
      </c>
      <c r="E4212">
        <f t="shared" si="326"/>
        <v>7506.9793058400001</v>
      </c>
      <c r="F4212">
        <f>[3]ESh2_Filtrado!A4212</f>
        <v>7365.97192584</v>
      </c>
      <c r="G4212">
        <f t="shared" si="327"/>
        <v>7365.97192584</v>
      </c>
      <c r="H4212" s="1">
        <f t="shared" si="328"/>
        <v>7474.6042218719995</v>
      </c>
    </row>
    <row r="4213" spans="1:8" hidden="1" x14ac:dyDescent="0.35">
      <c r="A4213">
        <f t="shared" si="329"/>
        <v>4212</v>
      </c>
      <c r="B4213">
        <f>[1]ESh2_Filtrado!A4213</f>
        <v>7627.1186459999999</v>
      </c>
      <c r="C4213">
        <f t="shared" si="325"/>
        <v>7627.1186459999999</v>
      </c>
      <c r="D4213">
        <f>[2]ESh2_Filtrado!A4213</f>
        <v>7627.1186459999999</v>
      </c>
      <c r="E4213">
        <f t="shared" si="326"/>
        <v>7627.1186459999999</v>
      </c>
      <c r="F4213">
        <f>[3]ESh2_Filtrado!A4213</f>
        <v>7627.1186459999999</v>
      </c>
      <c r="G4213">
        <f t="shared" si="327"/>
        <v>7627.1186459999999</v>
      </c>
      <c r="H4213" s="1">
        <f t="shared" si="328"/>
        <v>7627.1186460000008</v>
      </c>
    </row>
    <row r="4214" spans="1:8" hidden="1" x14ac:dyDescent="0.35">
      <c r="A4214">
        <f t="shared" si="329"/>
        <v>4213</v>
      </c>
      <c r="B4214">
        <f>[1]ESh2_Filtrado!A4214</f>
        <v>7627.1186459999999</v>
      </c>
      <c r="C4214">
        <f t="shared" si="325"/>
        <v>7627.1186459999999</v>
      </c>
      <c r="D4214">
        <f>[2]ESh2_Filtrado!A4214</f>
        <v>7627.1186459999999</v>
      </c>
      <c r="E4214">
        <f t="shared" si="326"/>
        <v>7627.1186459999999</v>
      </c>
      <c r="F4214">
        <f>[3]ESh2_Filtrado!A4214</f>
        <v>7627.1186459999999</v>
      </c>
      <c r="G4214">
        <f t="shared" si="327"/>
        <v>7627.1186459999999</v>
      </c>
      <c r="H4214" s="1">
        <f t="shared" si="328"/>
        <v>7627.1186460000008</v>
      </c>
    </row>
    <row r="4215" spans="1:8" hidden="1" x14ac:dyDescent="0.35">
      <c r="A4215">
        <f t="shared" si="329"/>
        <v>4214</v>
      </c>
      <c r="B4215">
        <f>[1]ESh2_Filtrado!A4215</f>
        <v>7627.1186459999999</v>
      </c>
      <c r="C4215">
        <f t="shared" si="325"/>
        <v>7627.1186459999999</v>
      </c>
      <c r="D4215">
        <f>[2]ESh2_Filtrado!A4215</f>
        <v>7627.1186459999999</v>
      </c>
      <c r="E4215">
        <f t="shared" si="326"/>
        <v>7627.1186459999999</v>
      </c>
      <c r="F4215">
        <f>[3]ESh2_Filtrado!A4215</f>
        <v>7627.1186459999999</v>
      </c>
      <c r="G4215">
        <f t="shared" si="327"/>
        <v>7627.1186459999999</v>
      </c>
      <c r="H4215" s="1">
        <f t="shared" si="328"/>
        <v>7627.1186460000008</v>
      </c>
    </row>
    <row r="4216" spans="1:8" hidden="1" x14ac:dyDescent="0.35">
      <c r="A4216">
        <f t="shared" si="329"/>
        <v>4215</v>
      </c>
      <c r="B4216">
        <f>[1]ESh2_Filtrado!A4216</f>
        <v>7627.1186459999999</v>
      </c>
      <c r="C4216">
        <f t="shared" si="325"/>
        <v>7627.1186459999999</v>
      </c>
      <c r="D4216">
        <f>[2]ESh2_Filtrado!A4216</f>
        <v>7627.1186459999999</v>
      </c>
      <c r="E4216">
        <f t="shared" si="326"/>
        <v>7627.1186459999999</v>
      </c>
      <c r="F4216">
        <f>[3]ESh2_Filtrado!A4216</f>
        <v>7627.1186459999999</v>
      </c>
      <c r="G4216">
        <f t="shared" si="327"/>
        <v>7627.1186459999999</v>
      </c>
      <c r="H4216" s="1">
        <f t="shared" si="328"/>
        <v>7627.1186460000008</v>
      </c>
    </row>
    <row r="4217" spans="1:8" hidden="1" x14ac:dyDescent="0.35">
      <c r="A4217">
        <f t="shared" si="329"/>
        <v>4216</v>
      </c>
      <c r="B4217">
        <f>[1]ESh2_Filtrado!A4217</f>
        <v>7627.1186459999999</v>
      </c>
      <c r="C4217">
        <f t="shared" si="325"/>
        <v>7627.1186459999999</v>
      </c>
      <c r="D4217">
        <f>[2]ESh2_Filtrado!A4217</f>
        <v>7627.1186459999999</v>
      </c>
      <c r="E4217">
        <f t="shared" si="326"/>
        <v>7627.1186459999999</v>
      </c>
      <c r="F4217">
        <f>[3]ESh2_Filtrado!A4217</f>
        <v>7627.1186459999999</v>
      </c>
      <c r="G4217">
        <f t="shared" si="327"/>
        <v>7627.1186459999999</v>
      </c>
      <c r="H4217" s="1">
        <f t="shared" si="328"/>
        <v>7627.1186460000008</v>
      </c>
    </row>
    <row r="4218" spans="1:8" hidden="1" x14ac:dyDescent="0.35">
      <c r="A4218">
        <f t="shared" si="329"/>
        <v>4217</v>
      </c>
      <c r="B4218">
        <f>[1]ESh2_Filtrado!A4218</f>
        <v>7627.1186459999999</v>
      </c>
      <c r="C4218">
        <f t="shared" si="325"/>
        <v>7627.1186459999999</v>
      </c>
      <c r="D4218">
        <f>[2]ESh2_Filtrado!A4218</f>
        <v>7627.1186459999999</v>
      </c>
      <c r="E4218">
        <f t="shared" si="326"/>
        <v>7627.1186459999999</v>
      </c>
      <c r="F4218">
        <f>[3]ESh2_Filtrado!A4218</f>
        <v>7627.1186459999999</v>
      </c>
      <c r="G4218">
        <f t="shared" si="327"/>
        <v>7627.1186459999999</v>
      </c>
      <c r="H4218" s="1">
        <f t="shared" si="328"/>
        <v>7627.1186460000008</v>
      </c>
    </row>
    <row r="4219" spans="1:8" hidden="1" x14ac:dyDescent="0.35">
      <c r="A4219">
        <f t="shared" si="329"/>
        <v>4218</v>
      </c>
      <c r="B4219">
        <f>[1]ESh2_Filtrado!A4219</f>
        <v>7627.1186459999999</v>
      </c>
      <c r="C4219">
        <f t="shared" si="325"/>
        <v>7627.1186459999999</v>
      </c>
      <c r="D4219">
        <f>[2]ESh2_Filtrado!A4219</f>
        <v>7627.1186459999999</v>
      </c>
      <c r="E4219">
        <f t="shared" si="326"/>
        <v>7627.1186459999999</v>
      </c>
      <c r="F4219">
        <f>[3]ESh2_Filtrado!A4219</f>
        <v>7627.1186459999999</v>
      </c>
      <c r="G4219">
        <f t="shared" si="327"/>
        <v>7627.1186459999999</v>
      </c>
      <c r="H4219" s="1">
        <f t="shared" si="328"/>
        <v>7627.1186460000008</v>
      </c>
    </row>
    <row r="4220" spans="1:8" hidden="1" x14ac:dyDescent="0.35">
      <c r="A4220">
        <f t="shared" si="329"/>
        <v>4219</v>
      </c>
      <c r="B4220">
        <f>[1]ESh2_Filtrado!A4220</f>
        <v>7627.1186459999999</v>
      </c>
      <c r="C4220">
        <f t="shared" si="325"/>
        <v>7627.1186459999999</v>
      </c>
      <c r="D4220">
        <f>[2]ESh2_Filtrado!A4220</f>
        <v>7627.1186459999999</v>
      </c>
      <c r="E4220">
        <f t="shared" si="326"/>
        <v>7627.1186459999999</v>
      </c>
      <c r="F4220">
        <f>[3]ESh2_Filtrado!A4220</f>
        <v>7627.1186459999999</v>
      </c>
      <c r="G4220">
        <f t="shared" si="327"/>
        <v>7627.1186459999999</v>
      </c>
      <c r="H4220" s="1">
        <f t="shared" si="328"/>
        <v>7627.1186460000008</v>
      </c>
    </row>
    <row r="4221" spans="1:8" hidden="1" x14ac:dyDescent="0.35">
      <c r="A4221">
        <f t="shared" si="329"/>
        <v>4220</v>
      </c>
      <c r="B4221">
        <f>[1]ESh2_Filtrado!A4221</f>
        <v>7456.1565679799996</v>
      </c>
      <c r="C4221">
        <f t="shared" si="325"/>
        <v>7456.1565679799996</v>
      </c>
      <c r="D4221">
        <f>[2]ESh2_Filtrado!A4221</f>
        <v>6942.2210968899999</v>
      </c>
      <c r="E4221">
        <f t="shared" si="326"/>
        <v>6942.2210968899999</v>
      </c>
      <c r="F4221">
        <f>[3]ESh2_Filtrado!A4221</f>
        <v>7627.1186459999999</v>
      </c>
      <c r="G4221">
        <f t="shared" si="327"/>
        <v>7627.1186459999999</v>
      </c>
      <c r="H4221" s="1">
        <f t="shared" si="328"/>
        <v>7318.967210752</v>
      </c>
    </row>
    <row r="4222" spans="1:8" hidden="1" x14ac:dyDescent="0.35">
      <c r="A4222">
        <f t="shared" si="329"/>
        <v>4221</v>
      </c>
      <c r="B4222">
        <f>[1]ESh2_Filtrado!A4222</f>
        <v>6941.7612149799997</v>
      </c>
      <c r="C4222">
        <f t="shared" si="325"/>
        <v>6941.7612149799997</v>
      </c>
      <c r="D4222">
        <f>[2]ESh2_Filtrado!A4222</f>
        <v>6941.7612149799997</v>
      </c>
      <c r="E4222">
        <f t="shared" si="326"/>
        <v>6941.7612149799997</v>
      </c>
      <c r="F4222">
        <f>[3]ESh2_Filtrado!A4222</f>
        <v>7627.1186459999999</v>
      </c>
      <c r="G4222">
        <f t="shared" si="327"/>
        <v>7627.1186459999999</v>
      </c>
      <c r="H4222" s="1">
        <f t="shared" si="328"/>
        <v>7215.9041873879996</v>
      </c>
    </row>
    <row r="4223" spans="1:8" hidden="1" x14ac:dyDescent="0.35">
      <c r="A4223">
        <f t="shared" si="329"/>
        <v>4222</v>
      </c>
      <c r="B4223">
        <f>[1]ESh2_Filtrado!A4223</f>
        <v>6941.3013330699996</v>
      </c>
      <c r="C4223">
        <f t="shared" si="325"/>
        <v>6941.3013330699996</v>
      </c>
      <c r="D4223">
        <f>[2]ESh2_Filtrado!A4223</f>
        <v>6941.3013330699996</v>
      </c>
      <c r="E4223">
        <f t="shared" si="326"/>
        <v>6941.3013330699996</v>
      </c>
      <c r="F4223">
        <f>[3]ESh2_Filtrado!A4223</f>
        <v>7627.1186459999999</v>
      </c>
      <c r="G4223">
        <f t="shared" si="327"/>
        <v>7627.1186459999999</v>
      </c>
      <c r="H4223" s="1">
        <f t="shared" si="328"/>
        <v>7215.6282582420008</v>
      </c>
    </row>
    <row r="4224" spans="1:8" hidden="1" x14ac:dyDescent="0.35">
      <c r="A4224">
        <f t="shared" si="329"/>
        <v>4223</v>
      </c>
      <c r="B4224">
        <f>[1]ESh2_Filtrado!A4224</f>
        <v>6940.8414511600004</v>
      </c>
      <c r="C4224">
        <f t="shared" si="325"/>
        <v>6940.8414511600004</v>
      </c>
      <c r="D4224">
        <f>[2]ESh2_Filtrado!A4224</f>
        <v>6940.8414511600004</v>
      </c>
      <c r="E4224">
        <f t="shared" si="326"/>
        <v>6940.8414511600004</v>
      </c>
      <c r="F4224">
        <f>[3]ESh2_Filtrado!A4224</f>
        <v>7621.8247036000002</v>
      </c>
      <c r="G4224">
        <f t="shared" si="327"/>
        <v>7621.8247036000002</v>
      </c>
      <c r="H4224" s="1">
        <f t="shared" si="328"/>
        <v>7213.2347521360007</v>
      </c>
    </row>
    <row r="4225" spans="1:8" hidden="1" x14ac:dyDescent="0.35">
      <c r="A4225">
        <f t="shared" si="329"/>
        <v>4224</v>
      </c>
      <c r="B4225">
        <f>[1]ESh2_Filtrado!A4225</f>
        <v>6940.8414511600004</v>
      </c>
      <c r="C4225">
        <f t="shared" si="325"/>
        <v>6940.8414511600004</v>
      </c>
      <c r="D4225">
        <f>[2]ESh2_Filtrado!A4225</f>
        <v>6940.8414511600004</v>
      </c>
      <c r="E4225">
        <f t="shared" si="326"/>
        <v>6940.8414511600004</v>
      </c>
      <c r="F4225">
        <f>[3]ESh2_Filtrado!A4225</f>
        <v>6576.9247035999997</v>
      </c>
      <c r="G4225">
        <f t="shared" si="327"/>
        <v>6576.9247035999997</v>
      </c>
      <c r="H4225" s="1">
        <f t="shared" si="328"/>
        <v>6795.2747521360006</v>
      </c>
    </row>
    <row r="4226" spans="1:8" hidden="1" x14ac:dyDescent="0.35">
      <c r="A4226">
        <f t="shared" si="329"/>
        <v>4225</v>
      </c>
      <c r="B4226">
        <f>[1]ESh2_Filtrado!A4226</f>
        <v>6940.8428603000002</v>
      </c>
      <c r="C4226">
        <f t="shared" si="325"/>
        <v>6940.8428603000002</v>
      </c>
      <c r="D4226">
        <f>[2]ESh2_Filtrado!A4226</f>
        <v>6940.8428603000002</v>
      </c>
      <c r="E4226">
        <f t="shared" si="326"/>
        <v>6940.8428603000002</v>
      </c>
      <c r="F4226">
        <f>[3]ESh2_Filtrado!A4226</f>
        <v>5532.0247036000001</v>
      </c>
      <c r="G4226">
        <f t="shared" si="327"/>
        <v>5532.0247036000001</v>
      </c>
      <c r="H4226" s="1">
        <f t="shared" si="328"/>
        <v>6377.3155976200005</v>
      </c>
    </row>
    <row r="4227" spans="1:8" hidden="1" x14ac:dyDescent="0.35">
      <c r="A4227">
        <f t="shared" si="329"/>
        <v>4226</v>
      </c>
      <c r="B4227">
        <f>[1]ESh2_Filtrado!A4227</f>
        <v>6940.8428603000002</v>
      </c>
      <c r="C4227">
        <f t="shared" ref="C4227:C4290" si="330">IF(B4227&lt;0,0,B4227)</f>
        <v>6940.8428603000002</v>
      </c>
      <c r="D4227">
        <f>[2]ESh2_Filtrado!A4227</f>
        <v>6940.8428603000002</v>
      </c>
      <c r="E4227">
        <f t="shared" ref="E4227:E4290" si="331">IF(D4227&lt;0,0,D4227)</f>
        <v>6940.8428603000002</v>
      </c>
      <c r="F4227">
        <f>[3]ESh2_Filtrado!A4227</f>
        <v>4487.1247036000004</v>
      </c>
      <c r="G4227">
        <f t="shared" ref="G4227:G4290" si="332">IF(F4227&lt;0,0,F4227)</f>
        <v>4487.1247036000004</v>
      </c>
      <c r="H4227" s="1">
        <f t="shared" ref="H4227:H4290" si="333">0.2*C4227+0.4*E4227+0.4*G4227</f>
        <v>5959.3555976200005</v>
      </c>
    </row>
    <row r="4228" spans="1:8" hidden="1" x14ac:dyDescent="0.35">
      <c r="A4228">
        <f t="shared" ref="A4228:A4291" si="334">1+A4227</f>
        <v>4227</v>
      </c>
      <c r="B4228">
        <f>[1]ESh2_Filtrado!A4228</f>
        <v>6940.8428603000002</v>
      </c>
      <c r="C4228">
        <f t="shared" si="330"/>
        <v>6940.8428603000002</v>
      </c>
      <c r="D4228">
        <f>[2]ESh2_Filtrado!A4228</f>
        <v>6940.8428603000002</v>
      </c>
      <c r="E4228">
        <f t="shared" si="331"/>
        <v>6940.8428603000002</v>
      </c>
      <c r="F4228">
        <f>[3]ESh2_Filtrado!A4228</f>
        <v>3442.2247035999999</v>
      </c>
      <c r="G4228">
        <f t="shared" si="332"/>
        <v>3442.2247035999999</v>
      </c>
      <c r="H4228" s="1">
        <f t="shared" si="333"/>
        <v>5541.3955976200004</v>
      </c>
    </row>
    <row r="4229" spans="1:8" hidden="1" x14ac:dyDescent="0.35">
      <c r="A4229">
        <f t="shared" si="334"/>
        <v>4228</v>
      </c>
      <c r="B4229">
        <f>[1]ESh2_Filtrado!A4229</f>
        <v>6940.8428603000002</v>
      </c>
      <c r="C4229">
        <f t="shared" si="330"/>
        <v>6940.8428603000002</v>
      </c>
      <c r="D4229">
        <f>[2]ESh2_Filtrado!A4229</f>
        <v>6940.8428603000002</v>
      </c>
      <c r="E4229">
        <f t="shared" si="331"/>
        <v>6940.8428603000002</v>
      </c>
      <c r="F4229">
        <f>[3]ESh2_Filtrado!A4229</f>
        <v>2397.3247035999998</v>
      </c>
      <c r="G4229">
        <f t="shared" si="332"/>
        <v>2397.3247035999998</v>
      </c>
      <c r="H4229" s="1">
        <f t="shared" si="333"/>
        <v>5123.4355976200004</v>
      </c>
    </row>
    <row r="4230" spans="1:8" hidden="1" x14ac:dyDescent="0.35">
      <c r="A4230">
        <f t="shared" si="334"/>
        <v>4229</v>
      </c>
      <c r="B4230">
        <f>[1]ESh2_Filtrado!A4230</f>
        <v>6941.3027422100004</v>
      </c>
      <c r="C4230">
        <f t="shared" si="330"/>
        <v>6941.3027422100004</v>
      </c>
      <c r="D4230">
        <f>[2]ESh2_Filtrado!A4230</f>
        <v>6941.3027422100004</v>
      </c>
      <c r="E4230">
        <f t="shared" si="331"/>
        <v>6941.3027422100004</v>
      </c>
      <c r="F4230">
        <f>[3]ESh2_Filtrado!A4230</f>
        <v>2416.6442991200001</v>
      </c>
      <c r="G4230">
        <f t="shared" si="332"/>
        <v>2416.6442991200001</v>
      </c>
      <c r="H4230" s="1">
        <f t="shared" si="333"/>
        <v>5131.4393649740005</v>
      </c>
    </row>
    <row r="4231" spans="1:8" hidden="1" x14ac:dyDescent="0.35">
      <c r="A4231">
        <f t="shared" si="334"/>
        <v>4230</v>
      </c>
      <c r="B4231">
        <f>[1]ESh2_Filtrado!A4231</f>
        <v>6441.2300899499996</v>
      </c>
      <c r="C4231">
        <f t="shared" si="330"/>
        <v>6441.2300899499996</v>
      </c>
      <c r="D4231">
        <f>[2]ESh2_Filtrado!A4231</f>
        <v>6942.2225060399996</v>
      </c>
      <c r="E4231">
        <f t="shared" si="331"/>
        <v>6942.2225060399996</v>
      </c>
      <c r="F4231">
        <f>[3]ESh2_Filtrado!A4231</f>
        <v>3461.5442991199998</v>
      </c>
      <c r="G4231">
        <f t="shared" si="332"/>
        <v>3461.5442991199998</v>
      </c>
      <c r="H4231" s="1">
        <f t="shared" si="333"/>
        <v>5449.7527400540002</v>
      </c>
    </row>
    <row r="4232" spans="1:8" hidden="1" x14ac:dyDescent="0.35">
      <c r="A4232">
        <f t="shared" si="334"/>
        <v>4231</v>
      </c>
      <c r="B4232">
        <f>[1]ESh2_Filtrado!A4232</f>
        <v>5396.33008995</v>
      </c>
      <c r="C4232">
        <f t="shared" si="330"/>
        <v>5396.33008995</v>
      </c>
      <c r="D4232">
        <f>[2]ESh2_Filtrado!A4232</f>
        <v>6942.6823879499998</v>
      </c>
      <c r="E4232">
        <f t="shared" si="331"/>
        <v>6942.6823879499998</v>
      </c>
      <c r="F4232">
        <f>[3]ESh2_Filtrado!A4232</f>
        <v>4506.4442991200003</v>
      </c>
      <c r="G4232">
        <f t="shared" si="332"/>
        <v>4506.4442991200003</v>
      </c>
      <c r="H4232" s="1">
        <f t="shared" si="333"/>
        <v>5658.9166928180002</v>
      </c>
    </row>
    <row r="4233" spans="1:8" hidden="1" x14ac:dyDescent="0.35">
      <c r="A4233">
        <f t="shared" si="334"/>
        <v>4232</v>
      </c>
      <c r="B4233">
        <f>[1]ESh2_Filtrado!A4233</f>
        <v>6441.2300899499996</v>
      </c>
      <c r="C4233">
        <f t="shared" si="330"/>
        <v>6441.2300899499996</v>
      </c>
      <c r="D4233">
        <f>[2]ESh2_Filtrado!A4233</f>
        <v>6943.1422698599999</v>
      </c>
      <c r="E4233">
        <f t="shared" si="331"/>
        <v>6943.1422698599999</v>
      </c>
      <c r="F4233">
        <f>[3]ESh2_Filtrado!A4233</f>
        <v>5551.34429912</v>
      </c>
      <c r="G4233">
        <f t="shared" si="332"/>
        <v>5551.34429912</v>
      </c>
      <c r="H4233" s="1">
        <f t="shared" si="333"/>
        <v>6286.0406455819993</v>
      </c>
    </row>
    <row r="4234" spans="1:8" hidden="1" x14ac:dyDescent="0.35">
      <c r="A4234">
        <f t="shared" si="334"/>
        <v>4233</v>
      </c>
      <c r="B4234">
        <f>[1]ESh2_Filtrado!A4234</f>
        <v>7486.1300899500002</v>
      </c>
      <c r="C4234">
        <f t="shared" si="330"/>
        <v>7486.1300899500002</v>
      </c>
      <c r="D4234">
        <f>[2]ESh2_Filtrado!A4234</f>
        <v>7627.1186459999999</v>
      </c>
      <c r="E4234">
        <f t="shared" si="331"/>
        <v>7627.1186459999999</v>
      </c>
      <c r="F4234">
        <f>[3]ESh2_Filtrado!A4234</f>
        <v>6596.2442991199996</v>
      </c>
      <c r="G4234">
        <f t="shared" si="332"/>
        <v>6596.2442991199996</v>
      </c>
      <c r="H4234" s="1">
        <f t="shared" si="333"/>
        <v>7186.5711960379995</v>
      </c>
    </row>
    <row r="4235" spans="1:8" hidden="1" x14ac:dyDescent="0.35">
      <c r="A4235">
        <f t="shared" si="334"/>
        <v>4234</v>
      </c>
      <c r="B4235">
        <f>[1]ESh2_Filtrado!A4235</f>
        <v>7627.1186459999999</v>
      </c>
      <c r="C4235">
        <f t="shared" si="330"/>
        <v>7627.1186459999999</v>
      </c>
      <c r="D4235">
        <f>[2]ESh2_Filtrado!A4235</f>
        <v>7578.7291362100004</v>
      </c>
      <c r="E4235">
        <f t="shared" si="331"/>
        <v>7578.7291362100004</v>
      </c>
      <c r="F4235">
        <f>[3]ESh2_Filtrado!A4235</f>
        <v>7627.1186459999999</v>
      </c>
      <c r="G4235">
        <f t="shared" si="332"/>
        <v>7627.1186459999999</v>
      </c>
      <c r="H4235" s="1">
        <f t="shared" si="333"/>
        <v>7607.762842084001</v>
      </c>
    </row>
    <row r="4236" spans="1:8" hidden="1" x14ac:dyDescent="0.35">
      <c r="A4236">
        <f t="shared" si="334"/>
        <v>4235</v>
      </c>
      <c r="B4236">
        <f>[1]ESh2_Filtrado!A4236</f>
        <v>7627.1186459999999</v>
      </c>
      <c r="C4236">
        <f t="shared" si="330"/>
        <v>7627.1186459999999</v>
      </c>
      <c r="D4236">
        <f>[2]ESh2_Filtrado!A4236</f>
        <v>7627.1186459999999</v>
      </c>
      <c r="E4236">
        <f t="shared" si="331"/>
        <v>7627.1186459999999</v>
      </c>
      <c r="F4236">
        <f>[3]ESh2_Filtrado!A4236</f>
        <v>7627.1186459999999</v>
      </c>
      <c r="G4236">
        <f t="shared" si="332"/>
        <v>7627.1186459999999</v>
      </c>
      <c r="H4236" s="1">
        <f t="shared" si="333"/>
        <v>7627.1186460000008</v>
      </c>
    </row>
    <row r="4237" spans="1:8" hidden="1" x14ac:dyDescent="0.35">
      <c r="A4237">
        <f t="shared" si="334"/>
        <v>4236</v>
      </c>
      <c r="B4237">
        <f>[1]ESh2_Filtrado!A4237</f>
        <v>7627.1186459999999</v>
      </c>
      <c r="C4237">
        <f t="shared" si="330"/>
        <v>7627.1186459999999</v>
      </c>
      <c r="D4237">
        <f>[2]ESh2_Filtrado!A4237</f>
        <v>7627.1186459999999</v>
      </c>
      <c r="E4237">
        <f t="shared" si="331"/>
        <v>7627.1186459999999</v>
      </c>
      <c r="F4237">
        <f>[3]ESh2_Filtrado!A4237</f>
        <v>7627.1186459999999</v>
      </c>
      <c r="G4237">
        <f t="shared" si="332"/>
        <v>7627.1186459999999</v>
      </c>
      <c r="H4237" s="1">
        <f t="shared" si="333"/>
        <v>7627.1186460000008</v>
      </c>
    </row>
    <row r="4238" spans="1:8" hidden="1" x14ac:dyDescent="0.35">
      <c r="A4238">
        <f t="shared" si="334"/>
        <v>4237</v>
      </c>
      <c r="B4238">
        <f>[1]ESh2_Filtrado!A4238</f>
        <v>7627.1186459999999</v>
      </c>
      <c r="C4238">
        <f t="shared" si="330"/>
        <v>7627.1186459999999</v>
      </c>
      <c r="D4238">
        <f>[2]ESh2_Filtrado!A4238</f>
        <v>7627.1186459999999</v>
      </c>
      <c r="E4238">
        <f t="shared" si="331"/>
        <v>7627.1186459999999</v>
      </c>
      <c r="F4238">
        <f>[3]ESh2_Filtrado!A4238</f>
        <v>7627.1186459999999</v>
      </c>
      <c r="G4238">
        <f t="shared" si="332"/>
        <v>7627.1186459999999</v>
      </c>
      <c r="H4238" s="1">
        <f t="shared" si="333"/>
        <v>7627.1186460000008</v>
      </c>
    </row>
    <row r="4239" spans="1:8" hidden="1" x14ac:dyDescent="0.35">
      <c r="A4239">
        <f t="shared" si="334"/>
        <v>4238</v>
      </c>
      <c r="B4239">
        <f>[1]ESh2_Filtrado!A4239</f>
        <v>7627.1186459999999</v>
      </c>
      <c r="C4239">
        <f t="shared" si="330"/>
        <v>7627.1186459999999</v>
      </c>
      <c r="D4239">
        <f>[2]ESh2_Filtrado!A4239</f>
        <v>7627.1186459999999</v>
      </c>
      <c r="E4239">
        <f t="shared" si="331"/>
        <v>7627.1186459999999</v>
      </c>
      <c r="F4239">
        <f>[3]ESh2_Filtrado!A4239</f>
        <v>7627.1186459999999</v>
      </c>
      <c r="G4239">
        <f t="shared" si="332"/>
        <v>7627.1186459999999</v>
      </c>
      <c r="H4239" s="1">
        <f t="shared" si="333"/>
        <v>7627.1186460000008</v>
      </c>
    </row>
    <row r="4240" spans="1:8" hidden="1" x14ac:dyDescent="0.35">
      <c r="A4240">
        <f t="shared" si="334"/>
        <v>4239</v>
      </c>
      <c r="B4240">
        <f>[1]ESh2_Filtrado!A4240</f>
        <v>7627.1186459999999</v>
      </c>
      <c r="C4240">
        <f t="shared" si="330"/>
        <v>7627.1186459999999</v>
      </c>
      <c r="D4240">
        <f>[2]ESh2_Filtrado!A4240</f>
        <v>7627.1186459999999</v>
      </c>
      <c r="E4240">
        <f t="shared" si="331"/>
        <v>7627.1186459999999</v>
      </c>
      <c r="F4240">
        <f>[3]ESh2_Filtrado!A4240</f>
        <v>7627.1186459999999</v>
      </c>
      <c r="G4240">
        <f t="shared" si="332"/>
        <v>7627.1186459999999</v>
      </c>
      <c r="H4240" s="1">
        <f t="shared" si="333"/>
        <v>7627.1186460000008</v>
      </c>
    </row>
    <row r="4241" spans="1:8" hidden="1" x14ac:dyDescent="0.35">
      <c r="A4241">
        <f t="shared" si="334"/>
        <v>4240</v>
      </c>
      <c r="B4241">
        <f>[1]ESh2_Filtrado!A4241</f>
        <v>7627.1186459999999</v>
      </c>
      <c r="C4241">
        <f t="shared" si="330"/>
        <v>7627.1186459999999</v>
      </c>
      <c r="D4241">
        <f>[2]ESh2_Filtrado!A4241</f>
        <v>7627.1186459999999</v>
      </c>
      <c r="E4241">
        <f t="shared" si="331"/>
        <v>7627.1186459999999</v>
      </c>
      <c r="F4241">
        <f>[3]ESh2_Filtrado!A4241</f>
        <v>7627.1186459999999</v>
      </c>
      <c r="G4241">
        <f t="shared" si="332"/>
        <v>7627.1186459999999</v>
      </c>
      <c r="H4241" s="1">
        <f t="shared" si="333"/>
        <v>7627.1186460000008</v>
      </c>
    </row>
    <row r="4242" spans="1:8" hidden="1" x14ac:dyDescent="0.35">
      <c r="A4242">
        <f t="shared" si="334"/>
        <v>4241</v>
      </c>
      <c r="B4242">
        <f>[1]ESh2_Filtrado!A4242</f>
        <v>7582.2711508299999</v>
      </c>
      <c r="C4242">
        <f t="shared" si="330"/>
        <v>7582.2711508299999</v>
      </c>
      <c r="D4242">
        <f>[2]ESh2_Filtrado!A4242</f>
        <v>7627.1186459999999</v>
      </c>
      <c r="E4242">
        <f t="shared" si="331"/>
        <v>7627.1186459999999</v>
      </c>
      <c r="F4242">
        <f>[3]ESh2_Filtrado!A4242</f>
        <v>7627.1186459999999</v>
      </c>
      <c r="G4242">
        <f t="shared" si="332"/>
        <v>7627.1186459999999</v>
      </c>
      <c r="H4242" s="1">
        <f t="shared" si="333"/>
        <v>7618.1491469659995</v>
      </c>
    </row>
    <row r="4243" spans="1:8" hidden="1" x14ac:dyDescent="0.35">
      <c r="A4243">
        <f t="shared" si="334"/>
        <v>4242</v>
      </c>
      <c r="B4243">
        <f>[1]ESh2_Filtrado!A4243</f>
        <v>6895.3311508300003</v>
      </c>
      <c r="C4243">
        <f t="shared" si="330"/>
        <v>6895.3311508300003</v>
      </c>
      <c r="D4243">
        <f>[2]ESh2_Filtrado!A4243</f>
        <v>7627.1186459999999</v>
      </c>
      <c r="E4243">
        <f t="shared" si="331"/>
        <v>7627.1186459999999</v>
      </c>
      <c r="F4243">
        <f>[3]ESh2_Filtrado!A4243</f>
        <v>7627.1186459999999</v>
      </c>
      <c r="G4243">
        <f t="shared" si="332"/>
        <v>7627.1186459999999</v>
      </c>
      <c r="H4243" s="1">
        <f t="shared" si="333"/>
        <v>7480.7611469660005</v>
      </c>
    </row>
    <row r="4244" spans="1:8" hidden="1" x14ac:dyDescent="0.35">
      <c r="A4244">
        <f t="shared" si="334"/>
        <v>4243</v>
      </c>
      <c r="B4244">
        <f>[1]ESh2_Filtrado!A4244</f>
        <v>6207.4713869999996</v>
      </c>
      <c r="C4244">
        <f t="shared" si="330"/>
        <v>6207.4713869999996</v>
      </c>
      <c r="D4244">
        <f>[2]ESh2_Filtrado!A4244</f>
        <v>7627.1186459999999</v>
      </c>
      <c r="E4244">
        <f t="shared" si="331"/>
        <v>7627.1186459999999</v>
      </c>
      <c r="F4244">
        <f>[3]ESh2_Filtrado!A4244</f>
        <v>7627.1186459999999</v>
      </c>
      <c r="G4244">
        <f t="shared" si="332"/>
        <v>7627.1186459999999</v>
      </c>
      <c r="H4244" s="1">
        <f t="shared" si="333"/>
        <v>7343.1891942000002</v>
      </c>
    </row>
    <row r="4245" spans="1:8" hidden="1" x14ac:dyDescent="0.35">
      <c r="A4245">
        <f t="shared" si="334"/>
        <v>4244</v>
      </c>
      <c r="B4245">
        <f>[1]ESh2_Filtrado!A4245</f>
        <v>5162.571387</v>
      </c>
      <c r="C4245">
        <f t="shared" si="330"/>
        <v>5162.571387</v>
      </c>
      <c r="D4245">
        <f>[2]ESh2_Filtrado!A4245</f>
        <v>6942.2225060399996</v>
      </c>
      <c r="E4245">
        <f t="shared" si="331"/>
        <v>6942.2225060399996</v>
      </c>
      <c r="F4245">
        <f>[3]ESh2_Filtrado!A4245</f>
        <v>7627.1186459999999</v>
      </c>
      <c r="G4245">
        <f t="shared" si="332"/>
        <v>7627.1186459999999</v>
      </c>
      <c r="H4245" s="1">
        <f t="shared" si="333"/>
        <v>6860.2507382160002</v>
      </c>
    </row>
    <row r="4246" spans="1:8" hidden="1" x14ac:dyDescent="0.35">
      <c r="A4246">
        <f t="shared" si="334"/>
        <v>4245</v>
      </c>
      <c r="B4246">
        <f>[1]ESh2_Filtrado!A4246</f>
        <v>4117.6713870000003</v>
      </c>
      <c r="C4246">
        <f t="shared" si="330"/>
        <v>4117.6713870000003</v>
      </c>
      <c r="D4246">
        <f>[2]ESh2_Filtrado!A4246</f>
        <v>6941.7626241199996</v>
      </c>
      <c r="E4246">
        <f t="shared" si="331"/>
        <v>6941.7626241199996</v>
      </c>
      <c r="F4246">
        <f>[3]ESh2_Filtrado!A4246</f>
        <v>7211.0941960299997</v>
      </c>
      <c r="G4246">
        <f t="shared" si="332"/>
        <v>7211.0941960299997</v>
      </c>
      <c r="H4246" s="1">
        <f t="shared" si="333"/>
        <v>6484.6770054600001</v>
      </c>
    </row>
    <row r="4247" spans="1:8" hidden="1" x14ac:dyDescent="0.35">
      <c r="A4247">
        <f t="shared" si="334"/>
        <v>4246</v>
      </c>
      <c r="B4247">
        <f>[1]ESh2_Filtrado!A4247</f>
        <v>3072.7713869999998</v>
      </c>
      <c r="C4247">
        <f t="shared" si="330"/>
        <v>3072.7713869999998</v>
      </c>
      <c r="D4247">
        <f>[2]ESh2_Filtrado!A4247</f>
        <v>6941.3027422100004</v>
      </c>
      <c r="E4247">
        <f t="shared" si="331"/>
        <v>6941.3027422100004</v>
      </c>
      <c r="F4247">
        <f>[3]ESh2_Filtrado!A4247</f>
        <v>6166.1941960300001</v>
      </c>
      <c r="G4247">
        <f t="shared" si="332"/>
        <v>6166.1941960300001</v>
      </c>
      <c r="H4247" s="1">
        <f t="shared" si="333"/>
        <v>5857.553052696001</v>
      </c>
    </row>
    <row r="4248" spans="1:8" hidden="1" x14ac:dyDescent="0.35">
      <c r="A4248">
        <f t="shared" si="334"/>
        <v>4247</v>
      </c>
      <c r="B4248">
        <f>[1]ESh2_Filtrado!A4248</f>
        <v>2027.8713869999999</v>
      </c>
      <c r="C4248">
        <f t="shared" si="330"/>
        <v>2027.8713869999999</v>
      </c>
      <c r="D4248">
        <f>[2]ESh2_Filtrado!A4248</f>
        <v>6481.26509842</v>
      </c>
      <c r="E4248">
        <f t="shared" si="331"/>
        <v>6481.26509842</v>
      </c>
      <c r="F4248">
        <f>[3]ESh2_Filtrado!A4248</f>
        <v>5121.2941960300004</v>
      </c>
      <c r="G4248">
        <f t="shared" si="332"/>
        <v>5121.2941960300004</v>
      </c>
      <c r="H4248" s="1">
        <f t="shared" si="333"/>
        <v>5046.59799518</v>
      </c>
    </row>
    <row r="4249" spans="1:8" hidden="1" x14ac:dyDescent="0.35">
      <c r="A4249">
        <f t="shared" si="334"/>
        <v>4248</v>
      </c>
      <c r="B4249">
        <f>[1]ESh2_Filtrado!A4249</f>
        <v>982.97138700000005</v>
      </c>
      <c r="C4249">
        <f t="shared" si="330"/>
        <v>982.97138700000005</v>
      </c>
      <c r="D4249">
        <f>[2]ESh2_Filtrado!A4249</f>
        <v>6940.8428603000002</v>
      </c>
      <c r="E4249">
        <f t="shared" si="331"/>
        <v>6940.8428603000002</v>
      </c>
      <c r="F4249">
        <f>[3]ESh2_Filtrado!A4249</f>
        <v>4076.3941960299999</v>
      </c>
      <c r="G4249">
        <f t="shared" si="332"/>
        <v>4076.3941960299999</v>
      </c>
      <c r="H4249" s="1">
        <f t="shared" si="333"/>
        <v>4603.4890999320005</v>
      </c>
    </row>
    <row r="4250" spans="1:8" hidden="1" x14ac:dyDescent="0.35">
      <c r="A4250">
        <f t="shared" si="334"/>
        <v>4249</v>
      </c>
      <c r="B4250">
        <f>[1]ESh2_Filtrado!A4250</f>
        <v>-61.928612999999999</v>
      </c>
      <c r="C4250">
        <f t="shared" si="330"/>
        <v>0</v>
      </c>
      <c r="D4250">
        <f>[2]ESh2_Filtrado!A4250</f>
        <v>6940.8442694400001</v>
      </c>
      <c r="E4250">
        <f t="shared" si="331"/>
        <v>6940.8442694400001</v>
      </c>
      <c r="F4250">
        <f>[3]ESh2_Filtrado!A4250</f>
        <v>3031.4941960299998</v>
      </c>
      <c r="G4250">
        <f t="shared" si="332"/>
        <v>3031.4941960299998</v>
      </c>
      <c r="H4250" s="1">
        <f t="shared" si="333"/>
        <v>3988.9353861879999</v>
      </c>
    </row>
    <row r="4251" spans="1:8" hidden="1" x14ac:dyDescent="0.35">
      <c r="A4251">
        <f t="shared" si="334"/>
        <v>4250</v>
      </c>
      <c r="B4251">
        <f>[1]ESh2_Filtrado!A4251</f>
        <v>-1106.8286129999999</v>
      </c>
      <c r="C4251">
        <f t="shared" si="330"/>
        <v>0</v>
      </c>
      <c r="D4251">
        <f>[2]ESh2_Filtrado!A4251</f>
        <v>6940.8442694400001</v>
      </c>
      <c r="E4251">
        <f t="shared" si="331"/>
        <v>6940.8442694400001</v>
      </c>
      <c r="F4251">
        <f>[3]ESh2_Filtrado!A4251</f>
        <v>2804.9019889000001</v>
      </c>
      <c r="G4251">
        <f t="shared" si="332"/>
        <v>2804.9019889000001</v>
      </c>
      <c r="H4251" s="1">
        <f t="shared" si="333"/>
        <v>3898.2985033360001</v>
      </c>
    </row>
    <row r="4252" spans="1:8" hidden="1" x14ac:dyDescent="0.35">
      <c r="A4252">
        <f t="shared" si="334"/>
        <v>4251</v>
      </c>
      <c r="B4252">
        <f>[1]ESh2_Filtrado!A4252</f>
        <v>-61.928612999999999</v>
      </c>
      <c r="C4252">
        <f t="shared" si="330"/>
        <v>0</v>
      </c>
      <c r="D4252">
        <f>[2]ESh2_Filtrado!A4252</f>
        <v>6940.8442694400001</v>
      </c>
      <c r="E4252">
        <f t="shared" si="331"/>
        <v>6940.8442694400001</v>
      </c>
      <c r="F4252">
        <f>[3]ESh2_Filtrado!A4252</f>
        <v>3622.2819889000002</v>
      </c>
      <c r="G4252">
        <f t="shared" si="332"/>
        <v>3622.2819889000002</v>
      </c>
      <c r="H4252" s="1">
        <f t="shared" si="333"/>
        <v>4225.2505033360003</v>
      </c>
    </row>
    <row r="4253" spans="1:8" hidden="1" x14ac:dyDescent="0.35">
      <c r="A4253">
        <f t="shared" si="334"/>
        <v>4252</v>
      </c>
      <c r="B4253">
        <f>[1]ESh2_Filtrado!A4253</f>
        <v>982.97138700000005</v>
      </c>
      <c r="C4253">
        <f t="shared" si="330"/>
        <v>982.97138700000005</v>
      </c>
      <c r="D4253">
        <f>[2]ESh2_Filtrado!A4253</f>
        <v>6940.8442694400001</v>
      </c>
      <c r="E4253">
        <f t="shared" si="331"/>
        <v>6940.8442694400001</v>
      </c>
      <c r="F4253">
        <f>[3]ESh2_Filtrado!A4253</f>
        <v>4439.6619889000003</v>
      </c>
      <c r="G4253">
        <f t="shared" si="332"/>
        <v>4439.6619889000003</v>
      </c>
      <c r="H4253" s="1">
        <f t="shared" si="333"/>
        <v>4748.7967807360001</v>
      </c>
    </row>
    <row r="4254" spans="1:8" hidden="1" x14ac:dyDescent="0.35">
      <c r="A4254">
        <f t="shared" si="334"/>
        <v>4253</v>
      </c>
      <c r="B4254">
        <f>[1]ESh2_Filtrado!A4254</f>
        <v>2027.8713869999999</v>
      </c>
      <c r="C4254">
        <f t="shared" si="330"/>
        <v>2027.8713869999999</v>
      </c>
      <c r="D4254">
        <f>[2]ESh2_Filtrado!A4254</f>
        <v>6941.3041513500002</v>
      </c>
      <c r="E4254">
        <f t="shared" si="331"/>
        <v>6941.3041513500002</v>
      </c>
      <c r="F4254">
        <f>[3]ESh2_Filtrado!A4254</f>
        <v>5266.2396271500002</v>
      </c>
      <c r="G4254">
        <f t="shared" si="332"/>
        <v>5266.2396271500002</v>
      </c>
      <c r="H4254" s="1">
        <f t="shared" si="333"/>
        <v>5288.5917888000004</v>
      </c>
    </row>
    <row r="4255" spans="1:8" hidden="1" x14ac:dyDescent="0.35">
      <c r="A4255">
        <f t="shared" si="334"/>
        <v>4254</v>
      </c>
      <c r="B4255">
        <f>[1]ESh2_Filtrado!A4255</f>
        <v>3072.7713869999998</v>
      </c>
      <c r="C4255">
        <f t="shared" si="330"/>
        <v>3072.7713869999998</v>
      </c>
      <c r="D4255">
        <f>[2]ESh2_Filtrado!A4255</f>
        <v>6942.2239151800004</v>
      </c>
      <c r="E4255">
        <f t="shared" si="331"/>
        <v>6942.2239151800004</v>
      </c>
      <c r="F4255">
        <f>[3]ESh2_Filtrado!A4255</f>
        <v>5534.7868133600005</v>
      </c>
      <c r="G4255">
        <f t="shared" si="332"/>
        <v>5534.7868133600005</v>
      </c>
      <c r="H4255" s="1">
        <f t="shared" si="333"/>
        <v>5605.3585688160001</v>
      </c>
    </row>
    <row r="4256" spans="1:8" hidden="1" x14ac:dyDescent="0.35">
      <c r="A4256">
        <f t="shared" si="334"/>
        <v>4255</v>
      </c>
      <c r="B4256">
        <f>[1]ESh2_Filtrado!A4256</f>
        <v>4117.6713870000003</v>
      </c>
      <c r="C4256">
        <f t="shared" si="330"/>
        <v>4117.6713870000003</v>
      </c>
      <c r="D4256">
        <f>[2]ESh2_Filtrado!A4256</f>
        <v>6942.6837970899996</v>
      </c>
      <c r="E4256">
        <f t="shared" si="331"/>
        <v>6942.6837970899996</v>
      </c>
      <c r="F4256">
        <f>[3]ESh2_Filtrado!A4256</f>
        <v>5537.3186459999997</v>
      </c>
      <c r="G4256">
        <f t="shared" si="332"/>
        <v>5537.3186459999997</v>
      </c>
      <c r="H4256" s="1">
        <f t="shared" si="333"/>
        <v>5815.535254636</v>
      </c>
    </row>
    <row r="4257" spans="1:8" hidden="1" x14ac:dyDescent="0.35">
      <c r="A4257">
        <f t="shared" si="334"/>
        <v>4256</v>
      </c>
      <c r="B4257">
        <f>[1]ESh2_Filtrado!A4257</f>
        <v>5162.571387</v>
      </c>
      <c r="C4257">
        <f t="shared" si="330"/>
        <v>5162.571387</v>
      </c>
      <c r="D4257">
        <f>[2]ESh2_Filtrado!A4257</f>
        <v>6943.1436789999998</v>
      </c>
      <c r="E4257">
        <f t="shared" si="331"/>
        <v>6943.1436789999998</v>
      </c>
      <c r="F4257">
        <f>[3]ESh2_Filtrado!A4257</f>
        <v>6582.2186460000003</v>
      </c>
      <c r="G4257">
        <f t="shared" si="332"/>
        <v>6582.2186460000003</v>
      </c>
      <c r="H4257" s="1">
        <f t="shared" si="333"/>
        <v>6442.6592074</v>
      </c>
    </row>
    <row r="4258" spans="1:8" hidden="1" x14ac:dyDescent="0.35">
      <c r="A4258">
        <f t="shared" si="334"/>
        <v>4257</v>
      </c>
      <c r="B4258">
        <f>[1]ESh2_Filtrado!A4258</f>
        <v>6207.4713869999996</v>
      </c>
      <c r="C4258">
        <f t="shared" si="330"/>
        <v>6207.4713869999996</v>
      </c>
      <c r="D4258">
        <f>[2]ESh2_Filtrado!A4258</f>
        <v>7627.1186459999999</v>
      </c>
      <c r="E4258">
        <f t="shared" si="331"/>
        <v>7627.1186459999999</v>
      </c>
      <c r="F4258">
        <f>[3]ESh2_Filtrado!A4258</f>
        <v>7627.1186459999999</v>
      </c>
      <c r="G4258">
        <f t="shared" si="332"/>
        <v>7627.1186459999999</v>
      </c>
      <c r="H4258" s="1">
        <f t="shared" si="333"/>
        <v>7343.1891942000002</v>
      </c>
    </row>
    <row r="4259" spans="1:8" hidden="1" x14ac:dyDescent="0.35">
      <c r="A4259">
        <f t="shared" si="334"/>
        <v>4258</v>
      </c>
      <c r="B4259">
        <f>[1]ESh2_Filtrado!A4259</f>
        <v>7252.3713870000001</v>
      </c>
      <c r="C4259">
        <f t="shared" si="330"/>
        <v>7252.3713870000001</v>
      </c>
      <c r="D4259">
        <f>[2]ESh2_Filtrado!A4259</f>
        <v>7627.1186459999999</v>
      </c>
      <c r="E4259">
        <f t="shared" si="331"/>
        <v>7627.1186459999999</v>
      </c>
      <c r="F4259">
        <f>[3]ESh2_Filtrado!A4259</f>
        <v>7627.1186459999999</v>
      </c>
      <c r="G4259">
        <f t="shared" si="332"/>
        <v>7627.1186459999999</v>
      </c>
      <c r="H4259" s="1">
        <f t="shared" si="333"/>
        <v>7552.1691941999998</v>
      </c>
    </row>
    <row r="4260" spans="1:8" hidden="1" x14ac:dyDescent="0.35">
      <c r="A4260">
        <f t="shared" si="334"/>
        <v>4259</v>
      </c>
      <c r="B4260">
        <f>[1]ESh2_Filtrado!A4260</f>
        <v>7627.1186459999999</v>
      </c>
      <c r="C4260">
        <f t="shared" si="330"/>
        <v>7627.1186459999999</v>
      </c>
      <c r="D4260">
        <f>[2]ESh2_Filtrado!A4260</f>
        <v>7510.47636384</v>
      </c>
      <c r="E4260">
        <f t="shared" si="331"/>
        <v>7510.47636384</v>
      </c>
      <c r="F4260">
        <f>[3]ESh2_Filtrado!A4260</f>
        <v>7627.1186459999999</v>
      </c>
      <c r="G4260">
        <f t="shared" si="332"/>
        <v>7627.1186459999999</v>
      </c>
      <c r="H4260" s="1">
        <f t="shared" si="333"/>
        <v>7580.4617331360005</v>
      </c>
    </row>
    <row r="4261" spans="1:8" hidden="1" x14ac:dyDescent="0.35">
      <c r="A4261">
        <f t="shared" si="334"/>
        <v>4260</v>
      </c>
      <c r="B4261">
        <f>[1]ESh2_Filtrado!A4261</f>
        <v>7627.1186459999999</v>
      </c>
      <c r="C4261">
        <f t="shared" si="330"/>
        <v>7627.1186459999999</v>
      </c>
      <c r="D4261">
        <f>[2]ESh2_Filtrado!A4261</f>
        <v>7627.1186459999999</v>
      </c>
      <c r="E4261">
        <f t="shared" si="331"/>
        <v>7627.1186459999999</v>
      </c>
      <c r="F4261">
        <f>[3]ESh2_Filtrado!A4261</f>
        <v>7627.1186459999999</v>
      </c>
      <c r="G4261">
        <f t="shared" si="332"/>
        <v>7627.1186459999999</v>
      </c>
      <c r="H4261" s="1">
        <f t="shared" si="333"/>
        <v>7627.1186460000008</v>
      </c>
    </row>
    <row r="4262" spans="1:8" hidden="1" x14ac:dyDescent="0.35">
      <c r="A4262">
        <f t="shared" si="334"/>
        <v>4261</v>
      </c>
      <c r="B4262">
        <f>[1]ESh2_Filtrado!A4262</f>
        <v>7627.1186459999999</v>
      </c>
      <c r="C4262">
        <f t="shared" si="330"/>
        <v>7627.1186459999999</v>
      </c>
      <c r="D4262">
        <f>[2]ESh2_Filtrado!A4262</f>
        <v>7627.1186459999999</v>
      </c>
      <c r="E4262">
        <f t="shared" si="331"/>
        <v>7627.1186459999999</v>
      </c>
      <c r="F4262">
        <f>[3]ESh2_Filtrado!A4262</f>
        <v>7627.1186459999999</v>
      </c>
      <c r="G4262">
        <f t="shared" si="332"/>
        <v>7627.1186459999999</v>
      </c>
      <c r="H4262" s="1">
        <f t="shared" si="333"/>
        <v>7627.1186460000008</v>
      </c>
    </row>
    <row r="4263" spans="1:8" hidden="1" x14ac:dyDescent="0.35">
      <c r="A4263">
        <f t="shared" si="334"/>
        <v>4262</v>
      </c>
      <c r="B4263">
        <f>[1]ESh2_Filtrado!A4263</f>
        <v>7627.1186459999999</v>
      </c>
      <c r="C4263">
        <f t="shared" si="330"/>
        <v>7627.1186459999999</v>
      </c>
      <c r="D4263">
        <f>[2]ESh2_Filtrado!A4263</f>
        <v>7627.1186459999999</v>
      </c>
      <c r="E4263">
        <f t="shared" si="331"/>
        <v>7627.1186459999999</v>
      </c>
      <c r="F4263">
        <f>[3]ESh2_Filtrado!A4263</f>
        <v>7627.1186459999999</v>
      </c>
      <c r="G4263">
        <f t="shared" si="332"/>
        <v>7627.1186459999999</v>
      </c>
      <c r="H4263" s="1">
        <f t="shared" si="333"/>
        <v>7627.1186460000008</v>
      </c>
    </row>
    <row r="4264" spans="1:8" hidden="1" x14ac:dyDescent="0.35">
      <c r="A4264">
        <f t="shared" si="334"/>
        <v>4263</v>
      </c>
      <c r="B4264">
        <f>[1]ESh2_Filtrado!A4264</f>
        <v>7627.1186459999999</v>
      </c>
      <c r="C4264">
        <f t="shared" si="330"/>
        <v>7627.1186459999999</v>
      </c>
      <c r="D4264">
        <f>[2]ESh2_Filtrado!A4264</f>
        <v>7627.1186459999999</v>
      </c>
      <c r="E4264">
        <f t="shared" si="331"/>
        <v>7627.1186459999999</v>
      </c>
      <c r="F4264">
        <f>[3]ESh2_Filtrado!A4264</f>
        <v>7627.1186459999999</v>
      </c>
      <c r="G4264">
        <f t="shared" si="332"/>
        <v>7627.1186459999999</v>
      </c>
      <c r="H4264" s="1">
        <f t="shared" si="333"/>
        <v>7627.1186460000008</v>
      </c>
    </row>
    <row r="4265" spans="1:8" hidden="1" x14ac:dyDescent="0.35">
      <c r="A4265">
        <f t="shared" si="334"/>
        <v>4264</v>
      </c>
      <c r="B4265">
        <f>[1]ESh2_Filtrado!A4265</f>
        <v>7627.1186459999999</v>
      </c>
      <c r="C4265">
        <f t="shared" si="330"/>
        <v>7627.1186459999999</v>
      </c>
      <c r="D4265">
        <f>[2]ESh2_Filtrado!A4265</f>
        <v>7627.1186459999999</v>
      </c>
      <c r="E4265">
        <f t="shared" si="331"/>
        <v>7627.1186459999999</v>
      </c>
      <c r="F4265">
        <f>[3]ESh2_Filtrado!A4265</f>
        <v>7627.1186459999999</v>
      </c>
      <c r="G4265">
        <f t="shared" si="332"/>
        <v>7627.1186459999999</v>
      </c>
      <c r="H4265" s="1">
        <f t="shared" si="333"/>
        <v>7627.1186460000008</v>
      </c>
    </row>
    <row r="4266" spans="1:8" hidden="1" x14ac:dyDescent="0.35">
      <c r="A4266">
        <f t="shared" si="334"/>
        <v>4265</v>
      </c>
      <c r="B4266">
        <f>[1]ESh2_Filtrado!A4266</f>
        <v>7627.1186459999999</v>
      </c>
      <c r="C4266">
        <f t="shared" si="330"/>
        <v>7627.1186459999999</v>
      </c>
      <c r="D4266">
        <f>[2]ESh2_Filtrado!A4266</f>
        <v>7627.1186459999999</v>
      </c>
      <c r="E4266">
        <f t="shared" si="331"/>
        <v>7627.1186459999999</v>
      </c>
      <c r="F4266">
        <f>[3]ESh2_Filtrado!A4266</f>
        <v>7627.1186459999999</v>
      </c>
      <c r="G4266">
        <f t="shared" si="332"/>
        <v>7627.1186459999999</v>
      </c>
      <c r="H4266" s="1">
        <f t="shared" si="333"/>
        <v>7627.1186460000008</v>
      </c>
    </row>
    <row r="4267" spans="1:8" hidden="1" x14ac:dyDescent="0.35">
      <c r="A4267">
        <f t="shared" si="334"/>
        <v>4266</v>
      </c>
      <c r="B4267">
        <f>[1]ESh2_Filtrado!A4267</f>
        <v>7627.1186459999999</v>
      </c>
      <c r="C4267">
        <f t="shared" si="330"/>
        <v>7627.1186459999999</v>
      </c>
      <c r="D4267">
        <f>[2]ESh2_Filtrado!A4267</f>
        <v>7627.1186459999999</v>
      </c>
      <c r="E4267">
        <f t="shared" si="331"/>
        <v>7627.1186459999999</v>
      </c>
      <c r="F4267">
        <f>[3]ESh2_Filtrado!A4267</f>
        <v>7627.1186459999999</v>
      </c>
      <c r="G4267">
        <f t="shared" si="332"/>
        <v>7627.1186459999999</v>
      </c>
      <c r="H4267" s="1">
        <f t="shared" si="333"/>
        <v>7627.1186460000008</v>
      </c>
    </row>
    <row r="4268" spans="1:8" hidden="1" x14ac:dyDescent="0.35">
      <c r="A4268">
        <f t="shared" si="334"/>
        <v>4267</v>
      </c>
      <c r="B4268">
        <f>[1]ESh2_Filtrado!A4268</f>
        <v>7627.1186459999999</v>
      </c>
      <c r="C4268">
        <f t="shared" si="330"/>
        <v>7627.1186459999999</v>
      </c>
      <c r="D4268">
        <f>[2]ESh2_Filtrado!A4268</f>
        <v>6942.6837970899996</v>
      </c>
      <c r="E4268">
        <f t="shared" si="331"/>
        <v>6942.6837970899996</v>
      </c>
      <c r="F4268">
        <f>[3]ESh2_Filtrado!A4268</f>
        <v>7627.1186459999999</v>
      </c>
      <c r="G4268">
        <f t="shared" si="332"/>
        <v>7627.1186459999999</v>
      </c>
      <c r="H4268" s="1">
        <f t="shared" si="333"/>
        <v>7353.3447064360007</v>
      </c>
    </row>
    <row r="4269" spans="1:8" hidden="1" x14ac:dyDescent="0.35">
      <c r="A4269">
        <f t="shared" si="334"/>
        <v>4268</v>
      </c>
      <c r="B4269">
        <f>[1]ESh2_Filtrado!A4269</f>
        <v>7627.1186459999999</v>
      </c>
      <c r="C4269">
        <f t="shared" si="330"/>
        <v>7627.1186459999999</v>
      </c>
      <c r="D4269">
        <f>[2]ESh2_Filtrado!A4269</f>
        <v>6746.6640332699999</v>
      </c>
      <c r="E4269">
        <f t="shared" si="331"/>
        <v>6746.6640332699999</v>
      </c>
      <c r="F4269">
        <f>[3]ESh2_Filtrado!A4269</f>
        <v>7627.1186459999999</v>
      </c>
      <c r="G4269">
        <f t="shared" si="332"/>
        <v>7627.1186459999999</v>
      </c>
      <c r="H4269" s="1">
        <f t="shared" si="333"/>
        <v>7274.9368009080008</v>
      </c>
    </row>
    <row r="4270" spans="1:8" hidden="1" x14ac:dyDescent="0.35">
      <c r="A4270">
        <f t="shared" si="334"/>
        <v>4269</v>
      </c>
      <c r="B4270">
        <f>[1]ESh2_Filtrado!A4270</f>
        <v>7627.1186459999999</v>
      </c>
      <c r="C4270">
        <f t="shared" si="330"/>
        <v>7627.1186459999999</v>
      </c>
      <c r="D4270">
        <f>[2]ESh2_Filtrado!A4270</f>
        <v>5701.7640332700003</v>
      </c>
      <c r="E4270">
        <f t="shared" si="331"/>
        <v>5701.7640332700003</v>
      </c>
      <c r="F4270">
        <f>[3]ESh2_Filtrado!A4270</f>
        <v>7627.1186459999999</v>
      </c>
      <c r="G4270">
        <f t="shared" si="332"/>
        <v>7627.1186459999999</v>
      </c>
      <c r="H4270" s="1">
        <f t="shared" si="333"/>
        <v>6856.9768009079999</v>
      </c>
    </row>
    <row r="4271" spans="1:8" hidden="1" x14ac:dyDescent="0.35">
      <c r="A4271">
        <f t="shared" si="334"/>
        <v>4270</v>
      </c>
      <c r="B4271">
        <f>[1]ESh2_Filtrado!A4271</f>
        <v>6941.3041513500002</v>
      </c>
      <c r="C4271">
        <f t="shared" si="330"/>
        <v>6941.3041513500002</v>
      </c>
      <c r="D4271">
        <f>[2]ESh2_Filtrado!A4271</f>
        <v>6746.6640332699999</v>
      </c>
      <c r="E4271">
        <f t="shared" si="331"/>
        <v>6746.6640332699999</v>
      </c>
      <c r="F4271">
        <f>[3]ESh2_Filtrado!A4271</f>
        <v>7627.1186459999999</v>
      </c>
      <c r="G4271">
        <f t="shared" si="332"/>
        <v>7627.1186459999999</v>
      </c>
      <c r="H4271" s="1">
        <f t="shared" si="333"/>
        <v>7137.7739019780001</v>
      </c>
    </row>
    <row r="4272" spans="1:8" hidden="1" x14ac:dyDescent="0.35">
      <c r="A4272">
        <f t="shared" si="334"/>
        <v>4271</v>
      </c>
      <c r="B4272">
        <f>[1]ESh2_Filtrado!A4272</f>
        <v>7627.1186459999999</v>
      </c>
      <c r="C4272">
        <f t="shared" si="330"/>
        <v>7627.1186459999999</v>
      </c>
      <c r="D4272">
        <f>[2]ESh2_Filtrado!A4272</f>
        <v>6940.8442694400001</v>
      </c>
      <c r="E4272">
        <f t="shared" si="331"/>
        <v>6940.8442694400001</v>
      </c>
      <c r="F4272">
        <f>[3]ESh2_Filtrado!A4272</f>
        <v>7627.1186459999999</v>
      </c>
      <c r="G4272">
        <f t="shared" si="332"/>
        <v>7627.1186459999999</v>
      </c>
      <c r="H4272" s="1">
        <f t="shared" si="333"/>
        <v>7352.6088953760009</v>
      </c>
    </row>
    <row r="4273" spans="1:8" hidden="1" x14ac:dyDescent="0.35">
      <c r="A4273">
        <f t="shared" si="334"/>
        <v>4272</v>
      </c>
      <c r="B4273">
        <f>[1]ESh2_Filtrado!A4273</f>
        <v>7627.1186459999999</v>
      </c>
      <c r="C4273">
        <f t="shared" si="330"/>
        <v>7627.1186459999999</v>
      </c>
      <c r="D4273">
        <f>[2]ESh2_Filtrado!A4273</f>
        <v>6940.8442694400001</v>
      </c>
      <c r="E4273">
        <f t="shared" si="331"/>
        <v>6940.8442694400001</v>
      </c>
      <c r="F4273">
        <f>[3]ESh2_Filtrado!A4273</f>
        <v>7627.1186459999999</v>
      </c>
      <c r="G4273">
        <f t="shared" si="332"/>
        <v>7627.1186459999999</v>
      </c>
      <c r="H4273" s="1">
        <f t="shared" si="333"/>
        <v>7352.6088953760009</v>
      </c>
    </row>
    <row r="4274" spans="1:8" hidden="1" x14ac:dyDescent="0.35">
      <c r="A4274">
        <f t="shared" si="334"/>
        <v>4273</v>
      </c>
      <c r="B4274">
        <f>[1]ESh2_Filtrado!A4274</f>
        <v>6940.8456785799999</v>
      </c>
      <c r="C4274">
        <f t="shared" si="330"/>
        <v>6940.8456785799999</v>
      </c>
      <c r="D4274">
        <f>[2]ESh2_Filtrado!A4274</f>
        <v>6089.6274538999996</v>
      </c>
      <c r="E4274">
        <f t="shared" si="331"/>
        <v>6089.6274538999996</v>
      </c>
      <c r="F4274">
        <f>[3]ESh2_Filtrado!A4274</f>
        <v>7627.1186459999999</v>
      </c>
      <c r="G4274">
        <f t="shared" si="332"/>
        <v>7627.1186459999999</v>
      </c>
      <c r="H4274" s="1">
        <f t="shared" si="333"/>
        <v>6874.8675756760003</v>
      </c>
    </row>
    <row r="4275" spans="1:8" hidden="1" x14ac:dyDescent="0.35">
      <c r="A4275">
        <f t="shared" si="334"/>
        <v>4274</v>
      </c>
      <c r="B4275">
        <f>[1]ESh2_Filtrado!A4275</f>
        <v>7627.1186459999999</v>
      </c>
      <c r="C4275">
        <f t="shared" si="330"/>
        <v>7627.1186459999999</v>
      </c>
      <c r="D4275">
        <f>[2]ESh2_Filtrado!A4275</f>
        <v>5632.1755857600001</v>
      </c>
      <c r="E4275">
        <f t="shared" si="331"/>
        <v>5632.1755857600001</v>
      </c>
      <c r="F4275">
        <f>[3]ESh2_Filtrado!A4275</f>
        <v>7627.1186459999999</v>
      </c>
      <c r="G4275">
        <f t="shared" si="332"/>
        <v>7627.1186459999999</v>
      </c>
      <c r="H4275" s="1">
        <f t="shared" si="333"/>
        <v>6829.1414219039998</v>
      </c>
    </row>
    <row r="4276" spans="1:8" hidden="1" x14ac:dyDescent="0.35">
      <c r="A4276">
        <f t="shared" si="334"/>
        <v>4275</v>
      </c>
      <c r="B4276">
        <f>[1]ESh2_Filtrado!A4276</f>
        <v>6940.8456785799999</v>
      </c>
      <c r="C4276">
        <f t="shared" si="330"/>
        <v>6940.8456785799999</v>
      </c>
      <c r="D4276">
        <f>[2]ESh2_Filtrado!A4276</f>
        <v>5532.0303401700003</v>
      </c>
      <c r="E4276">
        <f t="shared" si="331"/>
        <v>5532.0303401700003</v>
      </c>
      <c r="F4276">
        <f>[3]ESh2_Filtrado!A4276</f>
        <v>7627.1186459999999</v>
      </c>
      <c r="G4276">
        <f t="shared" si="332"/>
        <v>7627.1186459999999</v>
      </c>
      <c r="H4276" s="1">
        <f t="shared" si="333"/>
        <v>6651.828730184001</v>
      </c>
    </row>
    <row r="4277" spans="1:8" hidden="1" x14ac:dyDescent="0.35">
      <c r="A4277">
        <f t="shared" si="334"/>
        <v>4276</v>
      </c>
      <c r="B4277">
        <f>[1]ESh2_Filtrado!A4277</f>
        <v>7565.0730424599997</v>
      </c>
      <c r="C4277">
        <f t="shared" si="330"/>
        <v>7565.0730424599997</v>
      </c>
      <c r="D4277">
        <f>[2]ESh2_Filtrado!A4277</f>
        <v>5700.8456785799999</v>
      </c>
      <c r="E4277">
        <f t="shared" si="331"/>
        <v>5700.8456785799999</v>
      </c>
      <c r="F4277">
        <f>[3]ESh2_Filtrado!A4277</f>
        <v>7627.1186459999999</v>
      </c>
      <c r="G4277">
        <f t="shared" si="332"/>
        <v>7627.1186459999999</v>
      </c>
      <c r="H4277" s="1">
        <f t="shared" si="333"/>
        <v>6844.2003383240008</v>
      </c>
    </row>
    <row r="4278" spans="1:8" hidden="1" x14ac:dyDescent="0.35">
      <c r="A4278">
        <f t="shared" si="334"/>
        <v>4277</v>
      </c>
      <c r="B4278">
        <f>[1]ESh2_Filtrado!A4278</f>
        <v>7627.1186459999999</v>
      </c>
      <c r="C4278">
        <f t="shared" si="330"/>
        <v>7627.1186459999999</v>
      </c>
      <c r="D4278">
        <f>[2]ESh2_Filtrado!A4278</f>
        <v>5701.3055605</v>
      </c>
      <c r="E4278">
        <f t="shared" si="331"/>
        <v>5701.3055605</v>
      </c>
      <c r="F4278">
        <f>[3]ESh2_Filtrado!A4278</f>
        <v>7627.1186459999999</v>
      </c>
      <c r="G4278">
        <f t="shared" si="332"/>
        <v>7627.1186459999999</v>
      </c>
      <c r="H4278" s="1">
        <f t="shared" si="333"/>
        <v>6856.7934117999994</v>
      </c>
    </row>
    <row r="4279" spans="1:8" hidden="1" x14ac:dyDescent="0.35">
      <c r="A4279">
        <f t="shared" si="334"/>
        <v>4278</v>
      </c>
      <c r="B4279">
        <f>[1]ESh2_Filtrado!A4279</f>
        <v>7381.60939547</v>
      </c>
      <c r="C4279">
        <f t="shared" si="330"/>
        <v>7381.60939547</v>
      </c>
      <c r="D4279">
        <f>[2]ESh2_Filtrado!A4279</f>
        <v>5702.2253243200003</v>
      </c>
      <c r="E4279">
        <f t="shared" si="331"/>
        <v>5702.2253243200003</v>
      </c>
      <c r="F4279">
        <f>[3]ESh2_Filtrado!A4279</f>
        <v>7627.1186459999999</v>
      </c>
      <c r="G4279">
        <f t="shared" si="332"/>
        <v>7627.1186459999999</v>
      </c>
      <c r="H4279" s="1">
        <f t="shared" si="333"/>
        <v>6808.0594672220004</v>
      </c>
    </row>
    <row r="4280" spans="1:8" hidden="1" x14ac:dyDescent="0.35">
      <c r="A4280">
        <f t="shared" si="334"/>
        <v>4279</v>
      </c>
      <c r="B4280">
        <f>[1]ESh2_Filtrado!A4280</f>
        <v>6336.7093954700003</v>
      </c>
      <c r="C4280">
        <f t="shared" si="330"/>
        <v>6336.7093954700003</v>
      </c>
      <c r="D4280">
        <f>[2]ESh2_Filtrado!A4280</f>
        <v>5702.6852062300004</v>
      </c>
      <c r="E4280">
        <f t="shared" si="331"/>
        <v>5702.6852062300004</v>
      </c>
      <c r="F4280">
        <f>[3]ESh2_Filtrado!A4280</f>
        <v>7627.1186459999999</v>
      </c>
      <c r="G4280">
        <f t="shared" si="332"/>
        <v>7627.1186459999999</v>
      </c>
      <c r="H4280" s="1">
        <f t="shared" si="333"/>
        <v>6599.2634199860004</v>
      </c>
    </row>
    <row r="4281" spans="1:8" hidden="1" x14ac:dyDescent="0.35">
      <c r="A4281">
        <f t="shared" si="334"/>
        <v>4280</v>
      </c>
      <c r="B4281">
        <f>[1]ESh2_Filtrado!A4281</f>
        <v>6337.6291592899997</v>
      </c>
      <c r="C4281">
        <f t="shared" si="330"/>
        <v>6337.6291592899997</v>
      </c>
      <c r="D4281">
        <f>[2]ESh2_Filtrado!A4281</f>
        <v>6747.58520623</v>
      </c>
      <c r="E4281">
        <f t="shared" si="331"/>
        <v>6747.58520623</v>
      </c>
      <c r="F4281">
        <f>[3]ESh2_Filtrado!A4281</f>
        <v>7627.1186459999999</v>
      </c>
      <c r="G4281">
        <f t="shared" si="332"/>
        <v>7627.1186459999999</v>
      </c>
      <c r="H4281" s="1">
        <f t="shared" si="333"/>
        <v>7017.4073727499999</v>
      </c>
    </row>
    <row r="4282" spans="1:8" hidden="1" x14ac:dyDescent="0.35">
      <c r="A4282">
        <f t="shared" si="334"/>
        <v>4281</v>
      </c>
      <c r="B4282">
        <f>[1]ESh2_Filtrado!A4282</f>
        <v>7382.5291592900003</v>
      </c>
      <c r="C4282">
        <f t="shared" si="330"/>
        <v>7382.5291592900003</v>
      </c>
      <c r="D4282">
        <f>[2]ESh2_Filtrado!A4282</f>
        <v>7234.7875090799998</v>
      </c>
      <c r="E4282">
        <f t="shared" si="331"/>
        <v>7234.7875090799998</v>
      </c>
      <c r="F4282">
        <f>[3]ESh2_Filtrado!A4282</f>
        <v>7627.1186459999999</v>
      </c>
      <c r="G4282">
        <f t="shared" si="332"/>
        <v>7627.1186459999999</v>
      </c>
      <c r="H4282" s="1">
        <f t="shared" si="333"/>
        <v>7421.2682938899998</v>
      </c>
    </row>
    <row r="4283" spans="1:8" hidden="1" x14ac:dyDescent="0.35">
      <c r="A4283">
        <f t="shared" si="334"/>
        <v>4282</v>
      </c>
      <c r="B4283">
        <f>[1]ESh2_Filtrado!A4283</f>
        <v>7627.1186459999999</v>
      </c>
      <c r="C4283">
        <f t="shared" si="330"/>
        <v>7627.1186459999999</v>
      </c>
      <c r="D4283">
        <f>[2]ESh2_Filtrado!A4283</f>
        <v>7627.1186459999999</v>
      </c>
      <c r="E4283">
        <f t="shared" si="331"/>
        <v>7627.1186459999999</v>
      </c>
      <c r="F4283">
        <f>[3]ESh2_Filtrado!A4283</f>
        <v>7627.1186459999999</v>
      </c>
      <c r="G4283">
        <f t="shared" si="332"/>
        <v>7627.1186459999999</v>
      </c>
      <c r="H4283" s="1">
        <f t="shared" si="333"/>
        <v>7627.1186460000008</v>
      </c>
    </row>
    <row r="4284" spans="1:8" hidden="1" x14ac:dyDescent="0.35">
      <c r="A4284">
        <f t="shared" si="334"/>
        <v>4283</v>
      </c>
      <c r="B4284">
        <f>[1]ESh2_Filtrado!A4284</f>
        <v>7627.1186459999999</v>
      </c>
      <c r="C4284">
        <f t="shared" si="330"/>
        <v>7627.1186459999999</v>
      </c>
      <c r="D4284">
        <f>[2]ESh2_Filtrado!A4284</f>
        <v>7627.1186459999999</v>
      </c>
      <c r="E4284">
        <f t="shared" si="331"/>
        <v>7627.1186459999999</v>
      </c>
      <c r="F4284">
        <f>[3]ESh2_Filtrado!A4284</f>
        <v>7627.1186459999999</v>
      </c>
      <c r="G4284">
        <f t="shared" si="332"/>
        <v>7627.1186459999999</v>
      </c>
      <c r="H4284" s="1">
        <f t="shared" si="333"/>
        <v>7627.1186460000008</v>
      </c>
    </row>
    <row r="4285" spans="1:8" hidden="1" x14ac:dyDescent="0.35">
      <c r="A4285">
        <f t="shared" si="334"/>
        <v>4284</v>
      </c>
      <c r="B4285">
        <f>[1]ESh2_Filtrado!A4285</f>
        <v>7627.1186459999999</v>
      </c>
      <c r="C4285">
        <f t="shared" si="330"/>
        <v>7627.1186459999999</v>
      </c>
      <c r="D4285">
        <f>[2]ESh2_Filtrado!A4285</f>
        <v>7627.1186459999999</v>
      </c>
      <c r="E4285">
        <f t="shared" si="331"/>
        <v>7627.1186459999999</v>
      </c>
      <c r="F4285">
        <f>[3]ESh2_Filtrado!A4285</f>
        <v>7627.1186459999999</v>
      </c>
      <c r="G4285">
        <f t="shared" si="332"/>
        <v>7627.1186459999999</v>
      </c>
      <c r="H4285" s="1">
        <f t="shared" si="333"/>
        <v>7627.1186460000008</v>
      </c>
    </row>
    <row r="4286" spans="1:8" hidden="1" x14ac:dyDescent="0.35">
      <c r="A4286">
        <f t="shared" si="334"/>
        <v>4285</v>
      </c>
      <c r="B4286">
        <f>[1]ESh2_Filtrado!A4286</f>
        <v>7627.1186459999999</v>
      </c>
      <c r="C4286">
        <f t="shared" si="330"/>
        <v>7627.1186459999999</v>
      </c>
      <c r="D4286">
        <f>[2]ESh2_Filtrado!A4286</f>
        <v>7627.1186459999999</v>
      </c>
      <c r="E4286">
        <f t="shared" si="331"/>
        <v>7627.1186459999999</v>
      </c>
      <c r="F4286">
        <f>[3]ESh2_Filtrado!A4286</f>
        <v>7627.1186459999999</v>
      </c>
      <c r="G4286">
        <f t="shared" si="332"/>
        <v>7627.1186459999999</v>
      </c>
      <c r="H4286" s="1">
        <f t="shared" si="333"/>
        <v>7627.1186460000008</v>
      </c>
    </row>
    <row r="4287" spans="1:8" hidden="1" x14ac:dyDescent="0.35">
      <c r="A4287">
        <f t="shared" si="334"/>
        <v>4286</v>
      </c>
      <c r="B4287">
        <f>[1]ESh2_Filtrado!A4287</f>
        <v>7627.1186459999999</v>
      </c>
      <c r="C4287">
        <f t="shared" si="330"/>
        <v>7627.1186459999999</v>
      </c>
      <c r="D4287">
        <f>[2]ESh2_Filtrado!A4287</f>
        <v>7627.1186459999999</v>
      </c>
      <c r="E4287">
        <f t="shared" si="331"/>
        <v>7627.1186459999999</v>
      </c>
      <c r="F4287">
        <f>[3]ESh2_Filtrado!A4287</f>
        <v>7627.1186459999999</v>
      </c>
      <c r="G4287">
        <f t="shared" si="332"/>
        <v>7627.1186459999999</v>
      </c>
      <c r="H4287" s="1">
        <f t="shared" si="333"/>
        <v>7627.1186460000008</v>
      </c>
    </row>
    <row r="4288" spans="1:8" hidden="1" x14ac:dyDescent="0.35">
      <c r="A4288">
        <f t="shared" si="334"/>
        <v>4287</v>
      </c>
      <c r="B4288">
        <f>[1]ESh2_Filtrado!A4288</f>
        <v>7627.1186459999999</v>
      </c>
      <c r="C4288">
        <f t="shared" si="330"/>
        <v>7627.1186459999999</v>
      </c>
      <c r="D4288">
        <f>[2]ESh2_Filtrado!A4288</f>
        <v>7627.1186459999999</v>
      </c>
      <c r="E4288">
        <f t="shared" si="331"/>
        <v>7627.1186459999999</v>
      </c>
      <c r="F4288">
        <f>[3]ESh2_Filtrado!A4288</f>
        <v>7627.1186459999999</v>
      </c>
      <c r="G4288">
        <f t="shared" si="332"/>
        <v>7627.1186459999999</v>
      </c>
      <c r="H4288" s="1">
        <f t="shared" si="333"/>
        <v>7627.1186460000008</v>
      </c>
    </row>
    <row r="4289" spans="1:8" hidden="1" x14ac:dyDescent="0.35">
      <c r="A4289">
        <f t="shared" si="334"/>
        <v>4288</v>
      </c>
      <c r="B4289">
        <f>[1]ESh2_Filtrado!A4289</f>
        <v>7627.1186459999999</v>
      </c>
      <c r="C4289">
        <f t="shared" si="330"/>
        <v>7627.1186459999999</v>
      </c>
      <c r="D4289">
        <f>[2]ESh2_Filtrado!A4289</f>
        <v>7627.1186459999999</v>
      </c>
      <c r="E4289">
        <f t="shared" si="331"/>
        <v>7627.1186459999999</v>
      </c>
      <c r="F4289">
        <f>[3]ESh2_Filtrado!A4289</f>
        <v>7627.1186459999999</v>
      </c>
      <c r="G4289">
        <f t="shared" si="332"/>
        <v>7627.1186459999999</v>
      </c>
      <c r="H4289" s="1">
        <f t="shared" si="333"/>
        <v>7627.1186460000008</v>
      </c>
    </row>
    <row r="4290" spans="1:8" hidden="1" x14ac:dyDescent="0.35">
      <c r="A4290">
        <f t="shared" si="334"/>
        <v>4289</v>
      </c>
      <c r="B4290">
        <f>[1]ESh2_Filtrado!A4290</f>
        <v>7627.1186459999999</v>
      </c>
      <c r="C4290">
        <f t="shared" si="330"/>
        <v>7627.1186459999999</v>
      </c>
      <c r="D4290">
        <f>[2]ESh2_Filtrado!A4290</f>
        <v>7627.1186459999999</v>
      </c>
      <c r="E4290">
        <f t="shared" si="331"/>
        <v>7627.1186459999999</v>
      </c>
      <c r="F4290">
        <f>[3]ESh2_Filtrado!A4290</f>
        <v>7627.1186459999999</v>
      </c>
      <c r="G4290">
        <f t="shared" si="332"/>
        <v>7627.1186459999999</v>
      </c>
      <c r="H4290" s="1">
        <f t="shared" si="333"/>
        <v>7627.1186460000008</v>
      </c>
    </row>
    <row r="4291" spans="1:8" hidden="1" x14ac:dyDescent="0.35">
      <c r="A4291">
        <f t="shared" si="334"/>
        <v>4290</v>
      </c>
      <c r="B4291">
        <f>[1]ESh2_Filtrado!A4291</f>
        <v>7627.1186459999999</v>
      </c>
      <c r="C4291">
        <f t="shared" ref="C4291:C4354" si="335">IF(B4291&lt;0,0,B4291)</f>
        <v>7627.1186459999999</v>
      </c>
      <c r="D4291">
        <f>[2]ESh2_Filtrado!A4291</f>
        <v>7627.1186459999999</v>
      </c>
      <c r="E4291">
        <f t="shared" ref="E4291:E4354" si="336">IF(D4291&lt;0,0,D4291)</f>
        <v>7627.1186459999999</v>
      </c>
      <c r="F4291">
        <f>[3]ESh2_Filtrado!A4291</f>
        <v>7627.1186459999999</v>
      </c>
      <c r="G4291">
        <f t="shared" ref="G4291:G4354" si="337">IF(F4291&lt;0,0,F4291)</f>
        <v>7627.1186459999999</v>
      </c>
      <c r="H4291" s="1">
        <f t="shared" ref="H4291:H4354" si="338">0.2*C4291+0.4*E4291+0.4*G4291</f>
        <v>7627.1186460000008</v>
      </c>
    </row>
    <row r="4292" spans="1:8" hidden="1" x14ac:dyDescent="0.35">
      <c r="A4292">
        <f t="shared" ref="A4292:A4355" si="339">1+A4291</f>
        <v>4291</v>
      </c>
      <c r="B4292">
        <f>[1]ESh2_Filtrado!A4292</f>
        <v>7627.1186459999999</v>
      </c>
      <c r="C4292">
        <f t="shared" si="335"/>
        <v>7627.1186459999999</v>
      </c>
      <c r="D4292">
        <f>[2]ESh2_Filtrado!A4292</f>
        <v>7627.1186459999999</v>
      </c>
      <c r="E4292">
        <f t="shared" si="336"/>
        <v>7627.1186459999999</v>
      </c>
      <c r="F4292">
        <f>[3]ESh2_Filtrado!A4292</f>
        <v>7627.1186459999999</v>
      </c>
      <c r="G4292">
        <f t="shared" si="337"/>
        <v>7627.1186459999999</v>
      </c>
      <c r="H4292" s="1">
        <f t="shared" si="338"/>
        <v>7627.1186460000008</v>
      </c>
    </row>
    <row r="4293" spans="1:8" hidden="1" x14ac:dyDescent="0.35">
      <c r="A4293">
        <f t="shared" si="339"/>
        <v>4292</v>
      </c>
      <c r="B4293">
        <f>[1]ESh2_Filtrado!A4293</f>
        <v>7627.1186459999999</v>
      </c>
      <c r="C4293">
        <f t="shared" si="335"/>
        <v>7627.1186459999999</v>
      </c>
      <c r="D4293">
        <f>[2]ESh2_Filtrado!A4293</f>
        <v>6942.2253243200003</v>
      </c>
      <c r="E4293">
        <f t="shared" si="336"/>
        <v>6942.2253243200003</v>
      </c>
      <c r="F4293">
        <f>[3]ESh2_Filtrado!A4293</f>
        <v>7627.1186459999999</v>
      </c>
      <c r="G4293">
        <f t="shared" si="337"/>
        <v>7627.1186459999999</v>
      </c>
      <c r="H4293" s="1">
        <f t="shared" si="338"/>
        <v>7353.1613173280002</v>
      </c>
    </row>
    <row r="4294" spans="1:8" hidden="1" x14ac:dyDescent="0.35">
      <c r="A4294">
        <f t="shared" si="339"/>
        <v>4293</v>
      </c>
      <c r="B4294">
        <f>[1]ESh2_Filtrado!A4294</f>
        <v>7627.1186459999999</v>
      </c>
      <c r="C4294">
        <f t="shared" si="335"/>
        <v>7627.1186459999999</v>
      </c>
      <c r="D4294">
        <f>[2]ESh2_Filtrado!A4294</f>
        <v>6941.7654424100001</v>
      </c>
      <c r="E4294">
        <f t="shared" si="336"/>
        <v>6941.7654424100001</v>
      </c>
      <c r="F4294">
        <f>[3]ESh2_Filtrado!A4294</f>
        <v>7627.1186459999999</v>
      </c>
      <c r="G4294">
        <f t="shared" si="337"/>
        <v>7627.1186459999999</v>
      </c>
      <c r="H4294" s="1">
        <f t="shared" si="338"/>
        <v>7352.9773645639998</v>
      </c>
    </row>
    <row r="4295" spans="1:8" hidden="1" x14ac:dyDescent="0.35">
      <c r="A4295">
        <f t="shared" si="339"/>
        <v>4294</v>
      </c>
      <c r="B4295">
        <f>[1]ESh2_Filtrado!A4295</f>
        <v>7345.8434167200003</v>
      </c>
      <c r="C4295">
        <f t="shared" si="335"/>
        <v>7345.8434167200003</v>
      </c>
      <c r="D4295">
        <f>[2]ESh2_Filtrado!A4295</f>
        <v>6941.3055605</v>
      </c>
      <c r="E4295">
        <f t="shared" si="336"/>
        <v>6941.3055605</v>
      </c>
      <c r="F4295">
        <f>[3]ESh2_Filtrado!A4295</f>
        <v>7627.1186459999999</v>
      </c>
      <c r="G4295">
        <f t="shared" si="337"/>
        <v>7627.1186459999999</v>
      </c>
      <c r="H4295" s="1">
        <f t="shared" si="338"/>
        <v>7296.5383659439995</v>
      </c>
    </row>
    <row r="4296" spans="1:8" hidden="1" x14ac:dyDescent="0.35">
      <c r="A4296">
        <f t="shared" si="339"/>
        <v>4295</v>
      </c>
      <c r="B4296">
        <f>[1]ESh2_Filtrado!A4296</f>
        <v>7627.1186459999999</v>
      </c>
      <c r="C4296">
        <f t="shared" si="335"/>
        <v>7627.1186459999999</v>
      </c>
      <c r="D4296">
        <f>[2]ESh2_Filtrado!A4296</f>
        <v>6940.8456785799999</v>
      </c>
      <c r="E4296">
        <f t="shared" si="336"/>
        <v>6940.8456785799999</v>
      </c>
      <c r="F4296">
        <f>[3]ESh2_Filtrado!A4296</f>
        <v>7627.1186459999999</v>
      </c>
      <c r="G4296">
        <f t="shared" si="337"/>
        <v>7627.1186459999999</v>
      </c>
      <c r="H4296" s="1">
        <f t="shared" si="338"/>
        <v>7352.6094590320008</v>
      </c>
    </row>
    <row r="4297" spans="1:8" hidden="1" x14ac:dyDescent="0.35">
      <c r="A4297">
        <f t="shared" si="339"/>
        <v>4296</v>
      </c>
      <c r="B4297">
        <f>[1]ESh2_Filtrado!A4297</f>
        <v>7627.1186459999999</v>
      </c>
      <c r="C4297">
        <f t="shared" si="335"/>
        <v>7627.1186459999999</v>
      </c>
      <c r="D4297">
        <f>[2]ESh2_Filtrado!A4297</f>
        <v>6940.8456785799999</v>
      </c>
      <c r="E4297">
        <f t="shared" si="336"/>
        <v>6940.8456785799999</v>
      </c>
      <c r="F4297">
        <f>[3]ESh2_Filtrado!A4297</f>
        <v>7627.1186459999999</v>
      </c>
      <c r="G4297">
        <f t="shared" si="337"/>
        <v>7627.1186459999999</v>
      </c>
      <c r="H4297" s="1">
        <f t="shared" si="338"/>
        <v>7352.6094590320008</v>
      </c>
    </row>
    <row r="4298" spans="1:8" hidden="1" x14ac:dyDescent="0.35">
      <c r="A4298">
        <f t="shared" si="339"/>
        <v>4297</v>
      </c>
      <c r="B4298">
        <f>[1]ESh2_Filtrado!A4298</f>
        <v>7534.8790825300002</v>
      </c>
      <c r="C4298">
        <f t="shared" si="335"/>
        <v>7534.8790825300002</v>
      </c>
      <c r="D4298">
        <f>[2]ESh2_Filtrado!A4298</f>
        <v>6940.6044157799997</v>
      </c>
      <c r="E4298">
        <f t="shared" si="336"/>
        <v>6940.6044157799997</v>
      </c>
      <c r="F4298">
        <f>[3]ESh2_Filtrado!A4298</f>
        <v>7627.1186459999999</v>
      </c>
      <c r="G4298">
        <f t="shared" si="337"/>
        <v>7627.1186459999999</v>
      </c>
      <c r="H4298" s="1">
        <f t="shared" si="338"/>
        <v>7334.0650412180003</v>
      </c>
    </row>
    <row r="4299" spans="1:8" hidden="1" x14ac:dyDescent="0.35">
      <c r="A4299">
        <f t="shared" si="339"/>
        <v>4298</v>
      </c>
      <c r="B4299">
        <f>[1]ESh2_Filtrado!A4299</f>
        <v>6940.8470877299997</v>
      </c>
      <c r="C4299">
        <f t="shared" si="335"/>
        <v>6940.8470877299997</v>
      </c>
      <c r="D4299">
        <f>[2]ESh2_Filtrado!A4299</f>
        <v>6940.8470877299997</v>
      </c>
      <c r="E4299">
        <f t="shared" si="336"/>
        <v>6940.8470877299997</v>
      </c>
      <c r="F4299">
        <f>[3]ESh2_Filtrado!A4299</f>
        <v>7627.1186459999999</v>
      </c>
      <c r="G4299">
        <f t="shared" si="337"/>
        <v>7627.1186459999999</v>
      </c>
      <c r="H4299" s="1">
        <f t="shared" si="338"/>
        <v>7215.3557110380007</v>
      </c>
    </row>
    <row r="4300" spans="1:8" hidden="1" x14ac:dyDescent="0.35">
      <c r="A4300">
        <f t="shared" si="339"/>
        <v>4299</v>
      </c>
      <c r="B4300">
        <f>[1]ESh2_Filtrado!A4300</f>
        <v>7627.1186459999999</v>
      </c>
      <c r="C4300">
        <f t="shared" si="335"/>
        <v>7627.1186459999999</v>
      </c>
      <c r="D4300">
        <f>[2]ESh2_Filtrado!A4300</f>
        <v>6940.8470877299997</v>
      </c>
      <c r="E4300">
        <f t="shared" si="336"/>
        <v>6940.8470877299997</v>
      </c>
      <c r="F4300">
        <f>[3]ESh2_Filtrado!A4300</f>
        <v>7627.1186459999999</v>
      </c>
      <c r="G4300">
        <f t="shared" si="337"/>
        <v>7627.1186459999999</v>
      </c>
      <c r="H4300" s="1">
        <f t="shared" si="338"/>
        <v>7352.6100226920007</v>
      </c>
    </row>
    <row r="4301" spans="1:8" hidden="1" x14ac:dyDescent="0.35">
      <c r="A4301">
        <f t="shared" si="339"/>
        <v>4300</v>
      </c>
      <c r="B4301">
        <f>[1]ESh2_Filtrado!A4301</f>
        <v>7627.1186459999999</v>
      </c>
      <c r="C4301">
        <f t="shared" si="335"/>
        <v>7627.1186459999999</v>
      </c>
      <c r="D4301">
        <f>[2]ESh2_Filtrado!A4301</f>
        <v>6940.8470877299997</v>
      </c>
      <c r="E4301">
        <f t="shared" si="336"/>
        <v>6940.8470877299997</v>
      </c>
      <c r="F4301">
        <f>[3]ESh2_Filtrado!A4301</f>
        <v>7627.1186459999999</v>
      </c>
      <c r="G4301">
        <f t="shared" si="337"/>
        <v>7627.1186459999999</v>
      </c>
      <c r="H4301" s="1">
        <f t="shared" si="338"/>
        <v>7352.6100226920007</v>
      </c>
    </row>
    <row r="4302" spans="1:8" hidden="1" x14ac:dyDescent="0.35">
      <c r="A4302">
        <f t="shared" si="339"/>
        <v>4301</v>
      </c>
      <c r="B4302">
        <f>[1]ESh2_Filtrado!A4302</f>
        <v>7380.6924499300003</v>
      </c>
      <c r="C4302">
        <f t="shared" si="335"/>
        <v>7380.6924499300003</v>
      </c>
      <c r="D4302">
        <f>[2]ESh2_Filtrado!A4302</f>
        <v>6941.3069696399998</v>
      </c>
      <c r="E4302">
        <f t="shared" si="336"/>
        <v>6941.3069696399998</v>
      </c>
      <c r="F4302">
        <f>[3]ESh2_Filtrado!A4302</f>
        <v>7627.1186459999999</v>
      </c>
      <c r="G4302">
        <f t="shared" si="337"/>
        <v>7627.1186459999999</v>
      </c>
      <c r="H4302" s="1">
        <f t="shared" si="338"/>
        <v>7303.5087362419999</v>
      </c>
    </row>
    <row r="4303" spans="1:8" hidden="1" x14ac:dyDescent="0.35">
      <c r="A4303">
        <f t="shared" si="339"/>
        <v>4302</v>
      </c>
      <c r="B4303">
        <f>[1]ESh2_Filtrado!A4303</f>
        <v>6335.7924499299997</v>
      </c>
      <c r="C4303">
        <f t="shared" si="335"/>
        <v>6335.7924499299997</v>
      </c>
      <c r="D4303">
        <f>[2]ESh2_Filtrado!A4303</f>
        <v>6942.2267334600001</v>
      </c>
      <c r="E4303">
        <f t="shared" si="336"/>
        <v>6942.2267334600001</v>
      </c>
      <c r="F4303">
        <f>[3]ESh2_Filtrado!A4303</f>
        <v>7627.1186459999999</v>
      </c>
      <c r="G4303">
        <f t="shared" si="337"/>
        <v>7627.1186459999999</v>
      </c>
      <c r="H4303" s="1">
        <f t="shared" si="338"/>
        <v>7094.8966417700003</v>
      </c>
    </row>
    <row r="4304" spans="1:8" hidden="1" x14ac:dyDescent="0.35">
      <c r="A4304">
        <f t="shared" si="339"/>
        <v>4303</v>
      </c>
      <c r="B4304">
        <f>[1]ESh2_Filtrado!A4304</f>
        <v>6033.0683036999999</v>
      </c>
      <c r="C4304">
        <f t="shared" si="335"/>
        <v>6033.0683036999999</v>
      </c>
      <c r="D4304">
        <f>[2]ESh2_Filtrado!A4304</f>
        <v>6942.6866153800001</v>
      </c>
      <c r="E4304">
        <f t="shared" si="336"/>
        <v>6942.6866153800001</v>
      </c>
      <c r="F4304">
        <f>[3]ESh2_Filtrado!A4304</f>
        <v>7627.1186459999999</v>
      </c>
      <c r="G4304">
        <f t="shared" si="337"/>
        <v>7627.1186459999999</v>
      </c>
      <c r="H4304" s="1">
        <f t="shared" si="338"/>
        <v>7034.5357652920011</v>
      </c>
    </row>
    <row r="4305" spans="1:8" hidden="1" x14ac:dyDescent="0.35">
      <c r="A4305">
        <f t="shared" si="339"/>
        <v>4304</v>
      </c>
      <c r="B4305">
        <f>[1]ESh2_Filtrado!A4305</f>
        <v>6337.6319775800002</v>
      </c>
      <c r="C4305">
        <f t="shared" si="335"/>
        <v>6337.6319775800002</v>
      </c>
      <c r="D4305">
        <f>[2]ESh2_Filtrado!A4305</f>
        <v>6943.1464972900003</v>
      </c>
      <c r="E4305">
        <f t="shared" si="336"/>
        <v>6943.1464972900003</v>
      </c>
      <c r="F4305">
        <f>[3]ESh2_Filtrado!A4305</f>
        <v>7627.1186459999999</v>
      </c>
      <c r="G4305">
        <f t="shared" si="337"/>
        <v>7627.1186459999999</v>
      </c>
      <c r="H4305" s="1">
        <f t="shared" si="338"/>
        <v>7095.6324528320001</v>
      </c>
    </row>
    <row r="4306" spans="1:8" hidden="1" x14ac:dyDescent="0.35">
      <c r="A4306">
        <f t="shared" si="339"/>
        <v>4305</v>
      </c>
      <c r="B4306">
        <f>[1]ESh2_Filtrado!A4306</f>
        <v>6337.6319775800002</v>
      </c>
      <c r="C4306">
        <f t="shared" si="335"/>
        <v>6337.6319775800002</v>
      </c>
      <c r="D4306">
        <f>[2]ESh2_Filtrado!A4306</f>
        <v>7627.1186459999999</v>
      </c>
      <c r="E4306">
        <f t="shared" si="336"/>
        <v>7627.1186459999999</v>
      </c>
      <c r="F4306">
        <f>[3]ESh2_Filtrado!A4306</f>
        <v>7627.1186459999999</v>
      </c>
      <c r="G4306">
        <f t="shared" si="337"/>
        <v>7627.1186459999999</v>
      </c>
      <c r="H4306" s="1">
        <f t="shared" si="338"/>
        <v>7369.221312316</v>
      </c>
    </row>
    <row r="4307" spans="1:8" hidden="1" x14ac:dyDescent="0.35">
      <c r="A4307">
        <f t="shared" si="339"/>
        <v>4306</v>
      </c>
      <c r="B4307">
        <f>[1]ESh2_Filtrado!A4307</f>
        <v>7382.5319775799999</v>
      </c>
      <c r="C4307">
        <f t="shared" si="335"/>
        <v>7382.5319775799999</v>
      </c>
      <c r="D4307">
        <f>[2]ESh2_Filtrado!A4307</f>
        <v>7627.1186459999999</v>
      </c>
      <c r="E4307">
        <f t="shared" si="336"/>
        <v>7627.1186459999999</v>
      </c>
      <c r="F4307">
        <f>[3]ESh2_Filtrado!A4307</f>
        <v>7627.1186459999999</v>
      </c>
      <c r="G4307">
        <f t="shared" si="337"/>
        <v>7627.1186459999999</v>
      </c>
      <c r="H4307" s="1">
        <f t="shared" si="338"/>
        <v>7578.2013123159995</v>
      </c>
    </row>
    <row r="4308" spans="1:8" hidden="1" x14ac:dyDescent="0.35">
      <c r="A4308">
        <f t="shared" si="339"/>
        <v>4307</v>
      </c>
      <c r="B4308">
        <f>[1]ESh2_Filtrado!A4308</f>
        <v>7627.1186459999999</v>
      </c>
      <c r="C4308">
        <f t="shared" si="335"/>
        <v>7627.1186459999999</v>
      </c>
      <c r="D4308">
        <f>[2]ESh2_Filtrado!A4308</f>
        <v>7627.1186459999999</v>
      </c>
      <c r="E4308">
        <f t="shared" si="336"/>
        <v>7627.1186459999999</v>
      </c>
      <c r="F4308">
        <f>[3]ESh2_Filtrado!A4308</f>
        <v>7627.1186459999999</v>
      </c>
      <c r="G4308">
        <f t="shared" si="337"/>
        <v>7627.1186459999999</v>
      </c>
      <c r="H4308" s="1">
        <f t="shared" si="338"/>
        <v>7627.1186460000008</v>
      </c>
    </row>
    <row r="4309" spans="1:8" hidden="1" x14ac:dyDescent="0.35">
      <c r="A4309">
        <f t="shared" si="339"/>
        <v>4308</v>
      </c>
      <c r="B4309">
        <f>[1]ESh2_Filtrado!A4309</f>
        <v>7627.1186459999999</v>
      </c>
      <c r="C4309">
        <f t="shared" si="335"/>
        <v>7627.1186459999999</v>
      </c>
      <c r="D4309">
        <f>[2]ESh2_Filtrado!A4309</f>
        <v>7627.1186459999999</v>
      </c>
      <c r="E4309">
        <f t="shared" si="336"/>
        <v>7627.1186459999999</v>
      </c>
      <c r="F4309">
        <f>[3]ESh2_Filtrado!A4309</f>
        <v>7627.1186459999999</v>
      </c>
      <c r="G4309">
        <f t="shared" si="337"/>
        <v>7627.1186459999999</v>
      </c>
      <c r="H4309" s="1">
        <f t="shared" si="338"/>
        <v>7627.1186460000008</v>
      </c>
    </row>
    <row r="4310" spans="1:8" hidden="1" x14ac:dyDescent="0.35">
      <c r="A4310">
        <f t="shared" si="339"/>
        <v>4309</v>
      </c>
      <c r="B4310">
        <f>[1]ESh2_Filtrado!A4310</f>
        <v>7627.1186459999999</v>
      </c>
      <c r="C4310">
        <f t="shared" si="335"/>
        <v>7627.1186459999999</v>
      </c>
      <c r="D4310">
        <f>[2]ESh2_Filtrado!A4310</f>
        <v>7627.1186459999999</v>
      </c>
      <c r="E4310">
        <f t="shared" si="336"/>
        <v>7627.1186459999999</v>
      </c>
      <c r="F4310">
        <f>[3]ESh2_Filtrado!A4310</f>
        <v>7627.1186459999999</v>
      </c>
      <c r="G4310">
        <f t="shared" si="337"/>
        <v>7627.1186459999999</v>
      </c>
      <c r="H4310" s="1">
        <f t="shared" si="338"/>
        <v>7627.1186460000008</v>
      </c>
    </row>
    <row r="4311" spans="1:8" hidden="1" x14ac:dyDescent="0.35">
      <c r="A4311">
        <f t="shared" si="339"/>
        <v>4310</v>
      </c>
      <c r="B4311">
        <f>[1]ESh2_Filtrado!A4311</f>
        <v>7627.1186459999999</v>
      </c>
      <c r="C4311">
        <f t="shared" si="335"/>
        <v>7627.1186459999999</v>
      </c>
      <c r="D4311">
        <f>[2]ESh2_Filtrado!A4311</f>
        <v>7045.1913267</v>
      </c>
      <c r="E4311">
        <f t="shared" si="336"/>
        <v>7045.1913267</v>
      </c>
      <c r="F4311">
        <f>[3]ESh2_Filtrado!A4311</f>
        <v>7627.1186459999999</v>
      </c>
      <c r="G4311">
        <f t="shared" si="337"/>
        <v>7627.1186459999999</v>
      </c>
      <c r="H4311" s="1">
        <f t="shared" si="338"/>
        <v>7394.3477182799998</v>
      </c>
    </row>
    <row r="4312" spans="1:8" hidden="1" x14ac:dyDescent="0.35">
      <c r="A4312">
        <f t="shared" si="339"/>
        <v>4311</v>
      </c>
      <c r="B4312">
        <f>[1]ESh2_Filtrado!A4312</f>
        <v>7627.1186459999999</v>
      </c>
      <c r="C4312">
        <f t="shared" si="335"/>
        <v>7627.1186459999999</v>
      </c>
      <c r="D4312">
        <f>[2]ESh2_Filtrado!A4312</f>
        <v>6987.8103981100003</v>
      </c>
      <c r="E4312">
        <f t="shared" si="336"/>
        <v>6987.8103981100003</v>
      </c>
      <c r="F4312">
        <f>[3]ESh2_Filtrado!A4312</f>
        <v>7627.1186459999999</v>
      </c>
      <c r="G4312">
        <f t="shared" si="337"/>
        <v>7627.1186459999999</v>
      </c>
      <c r="H4312" s="1">
        <f t="shared" si="338"/>
        <v>7371.3953468439995</v>
      </c>
    </row>
    <row r="4313" spans="1:8" hidden="1" x14ac:dyDescent="0.35">
      <c r="A4313">
        <f t="shared" si="339"/>
        <v>4312</v>
      </c>
      <c r="B4313">
        <f>[1]ESh2_Filtrado!A4313</f>
        <v>7627.1186459999999</v>
      </c>
      <c r="C4313">
        <f t="shared" si="335"/>
        <v>7627.1186459999999</v>
      </c>
      <c r="D4313">
        <f>[2]ESh2_Filtrado!A4313</f>
        <v>7627.1186459999999</v>
      </c>
      <c r="E4313">
        <f t="shared" si="336"/>
        <v>7627.1186459999999</v>
      </c>
      <c r="F4313">
        <f>[3]ESh2_Filtrado!A4313</f>
        <v>7627.1186459999999</v>
      </c>
      <c r="G4313">
        <f t="shared" si="337"/>
        <v>7627.1186459999999</v>
      </c>
      <c r="H4313" s="1">
        <f t="shared" si="338"/>
        <v>7627.1186460000008</v>
      </c>
    </row>
    <row r="4314" spans="1:8" hidden="1" x14ac:dyDescent="0.35">
      <c r="A4314">
        <f t="shared" si="339"/>
        <v>4313</v>
      </c>
      <c r="B4314">
        <f>[1]ESh2_Filtrado!A4314</f>
        <v>7627.1186459999999</v>
      </c>
      <c r="C4314">
        <f t="shared" si="335"/>
        <v>7627.1186459999999</v>
      </c>
      <c r="D4314">
        <f>[2]ESh2_Filtrado!A4314</f>
        <v>7627.1186459999999</v>
      </c>
      <c r="E4314">
        <f t="shared" si="336"/>
        <v>7627.1186459999999</v>
      </c>
      <c r="F4314">
        <f>[3]ESh2_Filtrado!A4314</f>
        <v>7627.1186459999999</v>
      </c>
      <c r="G4314">
        <f t="shared" si="337"/>
        <v>7627.1186459999999</v>
      </c>
      <c r="H4314" s="1">
        <f t="shared" si="338"/>
        <v>7627.1186460000008</v>
      </c>
    </row>
    <row r="4315" spans="1:8" hidden="1" x14ac:dyDescent="0.35">
      <c r="A4315">
        <f t="shared" si="339"/>
        <v>4314</v>
      </c>
      <c r="B4315">
        <f>[1]ESh2_Filtrado!A4315</f>
        <v>7627.1186459999999</v>
      </c>
      <c r="C4315">
        <f t="shared" si="335"/>
        <v>7627.1186459999999</v>
      </c>
      <c r="D4315">
        <f>[2]ESh2_Filtrado!A4315</f>
        <v>7627.1186459999999</v>
      </c>
      <c r="E4315">
        <f t="shared" si="336"/>
        <v>7627.1186459999999</v>
      </c>
      <c r="F4315">
        <f>[3]ESh2_Filtrado!A4315</f>
        <v>7627.1186459999999</v>
      </c>
      <c r="G4315">
        <f t="shared" si="337"/>
        <v>7627.1186459999999</v>
      </c>
      <c r="H4315" s="1">
        <f t="shared" si="338"/>
        <v>7627.1186460000008</v>
      </c>
    </row>
    <row r="4316" spans="1:8" hidden="1" x14ac:dyDescent="0.35">
      <c r="A4316">
        <f t="shared" si="339"/>
        <v>4315</v>
      </c>
      <c r="B4316">
        <f>[1]ESh2_Filtrado!A4316</f>
        <v>6939.2588821700001</v>
      </c>
      <c r="C4316">
        <f t="shared" si="335"/>
        <v>6939.2588821700001</v>
      </c>
      <c r="D4316">
        <f>[2]ESh2_Filtrado!A4316</f>
        <v>7627.1186459999999</v>
      </c>
      <c r="E4316">
        <f t="shared" si="336"/>
        <v>7627.1186459999999</v>
      </c>
      <c r="F4316">
        <f>[3]ESh2_Filtrado!A4316</f>
        <v>7627.1186459999999</v>
      </c>
      <c r="G4316">
        <f t="shared" si="337"/>
        <v>7627.1186459999999</v>
      </c>
      <c r="H4316" s="1">
        <f t="shared" si="338"/>
        <v>7489.5466932340005</v>
      </c>
    </row>
    <row r="4317" spans="1:8" hidden="1" x14ac:dyDescent="0.35">
      <c r="A4317">
        <f t="shared" si="339"/>
        <v>4316</v>
      </c>
      <c r="B4317">
        <f>[1]ESh2_Filtrado!A4317</f>
        <v>5894.3588821699996</v>
      </c>
      <c r="C4317">
        <f t="shared" si="335"/>
        <v>5894.3588821699996</v>
      </c>
      <c r="D4317">
        <f>[2]ESh2_Filtrado!A4317</f>
        <v>6942.2267334600001</v>
      </c>
      <c r="E4317">
        <f t="shared" si="336"/>
        <v>6942.2267334600001</v>
      </c>
      <c r="F4317">
        <f>[3]ESh2_Filtrado!A4317</f>
        <v>7627.1186459999999</v>
      </c>
      <c r="G4317">
        <f t="shared" si="337"/>
        <v>7627.1186459999999</v>
      </c>
      <c r="H4317" s="1">
        <f t="shared" si="338"/>
        <v>7006.6099282180003</v>
      </c>
    </row>
    <row r="4318" spans="1:8" hidden="1" x14ac:dyDescent="0.35">
      <c r="A4318">
        <f t="shared" si="339"/>
        <v>4317</v>
      </c>
      <c r="B4318">
        <f>[1]ESh2_Filtrado!A4318</f>
        <v>4849.4588821699999</v>
      </c>
      <c r="C4318">
        <f t="shared" si="335"/>
        <v>4849.4588821699999</v>
      </c>
      <c r="D4318">
        <f>[2]ESh2_Filtrado!A4318</f>
        <v>6941.76685155</v>
      </c>
      <c r="E4318">
        <f t="shared" si="336"/>
        <v>6941.76685155</v>
      </c>
      <c r="F4318">
        <f>[3]ESh2_Filtrado!A4318</f>
        <v>7627.1186459999999</v>
      </c>
      <c r="G4318">
        <f t="shared" si="337"/>
        <v>7627.1186459999999</v>
      </c>
      <c r="H4318" s="1">
        <f t="shared" si="338"/>
        <v>6797.4459754540003</v>
      </c>
    </row>
    <row r="4319" spans="1:8" hidden="1" x14ac:dyDescent="0.35">
      <c r="A4319">
        <f t="shared" si="339"/>
        <v>4318</v>
      </c>
      <c r="B4319">
        <f>[1]ESh2_Filtrado!A4319</f>
        <v>3804.5588821699998</v>
      </c>
      <c r="C4319">
        <f t="shared" si="335"/>
        <v>3804.5588821699998</v>
      </c>
      <c r="D4319">
        <f>[2]ESh2_Filtrado!A4319</f>
        <v>5896.8668515500003</v>
      </c>
      <c r="E4319">
        <f t="shared" si="336"/>
        <v>5896.8668515500003</v>
      </c>
      <c r="F4319">
        <f>[3]ESh2_Filtrado!A4319</f>
        <v>7627.1186459999999</v>
      </c>
      <c r="G4319">
        <f t="shared" si="337"/>
        <v>7627.1186459999999</v>
      </c>
      <c r="H4319" s="1">
        <f t="shared" si="338"/>
        <v>6170.5059754539998</v>
      </c>
    </row>
    <row r="4320" spans="1:8" hidden="1" x14ac:dyDescent="0.35">
      <c r="A4320">
        <f t="shared" si="339"/>
        <v>4319</v>
      </c>
      <c r="B4320">
        <f>[1]ESh2_Filtrado!A4320</f>
        <v>3340.4328116500001</v>
      </c>
      <c r="C4320">
        <f t="shared" si="335"/>
        <v>3340.4328116500001</v>
      </c>
      <c r="D4320">
        <f>[2]ESh2_Filtrado!A4320</f>
        <v>6745.7470877300002</v>
      </c>
      <c r="E4320">
        <f t="shared" si="336"/>
        <v>6745.7470877300002</v>
      </c>
      <c r="F4320">
        <f>[3]ESh2_Filtrado!A4320</f>
        <v>7627.1186459999999</v>
      </c>
      <c r="G4320">
        <f t="shared" si="337"/>
        <v>7627.1186459999999</v>
      </c>
      <c r="H4320" s="1">
        <f t="shared" si="338"/>
        <v>6417.2328558220006</v>
      </c>
    </row>
    <row r="4321" spans="1:8" hidden="1" x14ac:dyDescent="0.35">
      <c r="A4321">
        <f t="shared" si="339"/>
        <v>4320</v>
      </c>
      <c r="B4321">
        <f>[1]ESh2_Filtrado!A4321</f>
        <v>3339.8606857700001</v>
      </c>
      <c r="C4321">
        <f t="shared" si="335"/>
        <v>3339.8606857700001</v>
      </c>
      <c r="D4321">
        <f>[2]ESh2_Filtrado!A4321</f>
        <v>5700.8470877299997</v>
      </c>
      <c r="E4321">
        <f t="shared" si="336"/>
        <v>5700.8470877299997</v>
      </c>
      <c r="F4321">
        <f>[3]ESh2_Filtrado!A4321</f>
        <v>7627.1186459999999</v>
      </c>
      <c r="G4321">
        <f t="shared" si="337"/>
        <v>7627.1186459999999</v>
      </c>
      <c r="H4321" s="1">
        <f t="shared" si="338"/>
        <v>5999.1584306459999</v>
      </c>
    </row>
    <row r="4322" spans="1:8" hidden="1" x14ac:dyDescent="0.35">
      <c r="A4322">
        <f t="shared" si="339"/>
        <v>4321</v>
      </c>
      <c r="B4322">
        <f>[1]ESh2_Filtrado!A4322</f>
        <v>2294.9606857700001</v>
      </c>
      <c r="C4322">
        <f t="shared" si="335"/>
        <v>2294.9606857700001</v>
      </c>
      <c r="D4322">
        <f>[2]ESh2_Filtrado!A4322</f>
        <v>5387.0935810800001</v>
      </c>
      <c r="E4322">
        <f t="shared" si="336"/>
        <v>5387.0935810800001</v>
      </c>
      <c r="F4322">
        <f>[3]ESh2_Filtrado!A4322</f>
        <v>6582.2186460000003</v>
      </c>
      <c r="G4322">
        <f t="shared" si="337"/>
        <v>6582.2186460000003</v>
      </c>
      <c r="H4322" s="1">
        <f t="shared" si="338"/>
        <v>5246.7170279860002</v>
      </c>
    </row>
    <row r="4323" spans="1:8" hidden="1" x14ac:dyDescent="0.35">
      <c r="A4323">
        <f t="shared" si="339"/>
        <v>4322</v>
      </c>
      <c r="B4323">
        <f>[1]ESh2_Filtrado!A4323</f>
        <v>1250.06068577</v>
      </c>
      <c r="C4323">
        <f t="shared" si="335"/>
        <v>1250.06068577</v>
      </c>
      <c r="D4323">
        <f>[2]ESh2_Filtrado!A4323</f>
        <v>5387.0935810800001</v>
      </c>
      <c r="E4323">
        <f t="shared" si="336"/>
        <v>5387.0935810800001</v>
      </c>
      <c r="F4323">
        <f>[3]ESh2_Filtrado!A4323</f>
        <v>5537.3186459999997</v>
      </c>
      <c r="G4323">
        <f t="shared" si="337"/>
        <v>5537.3186459999997</v>
      </c>
      <c r="H4323" s="1">
        <f t="shared" si="338"/>
        <v>4619.7770279859997</v>
      </c>
    </row>
    <row r="4324" spans="1:8" hidden="1" x14ac:dyDescent="0.35">
      <c r="A4324">
        <f t="shared" si="339"/>
        <v>4323</v>
      </c>
      <c r="B4324">
        <f>[1]ESh2_Filtrado!A4324</f>
        <v>205.16068576999999</v>
      </c>
      <c r="C4324">
        <f t="shared" si="335"/>
        <v>205.16068576999999</v>
      </c>
      <c r="D4324">
        <f>[2]ESh2_Filtrado!A4324</f>
        <v>5387.0935810800001</v>
      </c>
      <c r="E4324">
        <f t="shared" si="336"/>
        <v>5387.0935810800001</v>
      </c>
      <c r="F4324">
        <f>[3]ESh2_Filtrado!A4324</f>
        <v>4564.9226418899998</v>
      </c>
      <c r="G4324">
        <f t="shared" si="337"/>
        <v>4564.9226418899998</v>
      </c>
      <c r="H4324" s="1">
        <f t="shared" si="338"/>
        <v>4021.8386263420002</v>
      </c>
    </row>
    <row r="4325" spans="1:8" hidden="1" x14ac:dyDescent="0.35">
      <c r="A4325">
        <f t="shared" si="339"/>
        <v>4324</v>
      </c>
      <c r="B4325">
        <f>[1]ESh2_Filtrado!A4325</f>
        <v>-235.93545123999999</v>
      </c>
      <c r="C4325">
        <f t="shared" si="335"/>
        <v>0</v>
      </c>
      <c r="D4325">
        <f>[2]ESh2_Filtrado!A4325</f>
        <v>4342.1935810799996</v>
      </c>
      <c r="E4325">
        <f t="shared" si="336"/>
        <v>4342.1935810799996</v>
      </c>
      <c r="F4325">
        <f>[3]ESh2_Filtrado!A4325</f>
        <v>3520.0226418900002</v>
      </c>
      <c r="G4325">
        <f t="shared" si="337"/>
        <v>3520.0226418900002</v>
      </c>
      <c r="H4325" s="1">
        <f t="shared" si="338"/>
        <v>3144.8864891880003</v>
      </c>
    </row>
    <row r="4326" spans="1:8" hidden="1" x14ac:dyDescent="0.35">
      <c r="A4326">
        <f t="shared" si="339"/>
        <v>4325</v>
      </c>
      <c r="B4326">
        <f>[1]ESh2_Filtrado!A4326</f>
        <v>808.96454875999996</v>
      </c>
      <c r="C4326">
        <f t="shared" si="335"/>
        <v>808.96454875999996</v>
      </c>
      <c r="D4326">
        <f>[2]ESh2_Filtrado!A4326</f>
        <v>4148.0213149900001</v>
      </c>
      <c r="E4326">
        <f t="shared" si="336"/>
        <v>4148.0213149900001</v>
      </c>
      <c r="F4326">
        <f>[3]ESh2_Filtrado!A4326</f>
        <v>3912.0413409100001</v>
      </c>
      <c r="G4326">
        <f t="shared" si="337"/>
        <v>3912.0413409100001</v>
      </c>
      <c r="H4326" s="1">
        <f t="shared" si="338"/>
        <v>3385.8179721120005</v>
      </c>
    </row>
    <row r="4327" spans="1:8" hidden="1" x14ac:dyDescent="0.35">
      <c r="A4327">
        <f t="shared" si="339"/>
        <v>4326</v>
      </c>
      <c r="B4327">
        <f>[1]ESh2_Filtrado!A4327</f>
        <v>1853.8645487599999</v>
      </c>
      <c r="C4327">
        <f t="shared" si="335"/>
        <v>1853.8645487599999</v>
      </c>
      <c r="D4327">
        <f>[2]ESh2_Filtrado!A4327</f>
        <v>5103.1674194799998</v>
      </c>
      <c r="E4327">
        <f t="shared" si="336"/>
        <v>5103.1674194799998</v>
      </c>
      <c r="F4327">
        <f>[3]ESh2_Filtrado!A4327</f>
        <v>4956.9413409099998</v>
      </c>
      <c r="G4327">
        <f t="shared" si="337"/>
        <v>4956.9413409099998</v>
      </c>
      <c r="H4327" s="1">
        <f t="shared" si="338"/>
        <v>4394.816413908</v>
      </c>
    </row>
    <row r="4328" spans="1:8" hidden="1" x14ac:dyDescent="0.35">
      <c r="A4328">
        <f t="shared" si="339"/>
        <v>4327</v>
      </c>
      <c r="B4328">
        <f>[1]ESh2_Filtrado!A4328</f>
        <v>2898.7645487599998</v>
      </c>
      <c r="C4328">
        <f t="shared" si="335"/>
        <v>2898.7645487599998</v>
      </c>
      <c r="D4328">
        <f>[2]ESh2_Filtrado!A4328</f>
        <v>5291.6816648200002</v>
      </c>
      <c r="E4328">
        <f t="shared" si="336"/>
        <v>5291.6816648200002</v>
      </c>
      <c r="F4328">
        <f>[3]ESh2_Filtrado!A4328</f>
        <v>6001.8413409100003</v>
      </c>
      <c r="G4328">
        <f t="shared" si="337"/>
        <v>6001.8413409100003</v>
      </c>
      <c r="H4328" s="1">
        <f t="shared" si="338"/>
        <v>5097.1621120440004</v>
      </c>
    </row>
    <row r="4329" spans="1:8" hidden="1" x14ac:dyDescent="0.35">
      <c r="A4329">
        <f t="shared" si="339"/>
        <v>4328</v>
      </c>
      <c r="B4329">
        <f>[1]ESh2_Filtrado!A4329</f>
        <v>3943.6645487599999</v>
      </c>
      <c r="C4329">
        <f t="shared" si="335"/>
        <v>3943.6645487599999</v>
      </c>
      <c r="D4329">
        <f>[2]ESh2_Filtrado!A4329</f>
        <v>6336.5816648199998</v>
      </c>
      <c r="E4329">
        <f t="shared" si="336"/>
        <v>6336.5816648199998</v>
      </c>
      <c r="F4329">
        <f>[3]ESh2_Filtrado!A4329</f>
        <v>7046.74134091</v>
      </c>
      <c r="G4329">
        <f t="shared" si="337"/>
        <v>7046.74134091</v>
      </c>
      <c r="H4329" s="1">
        <f t="shared" si="338"/>
        <v>6142.062112044001</v>
      </c>
    </row>
    <row r="4330" spans="1:8" hidden="1" x14ac:dyDescent="0.35">
      <c r="A4330">
        <f t="shared" si="339"/>
        <v>4329</v>
      </c>
      <c r="B4330">
        <f>[1]ESh2_Filtrado!A4330</f>
        <v>4988.5645487600004</v>
      </c>
      <c r="C4330">
        <f t="shared" si="335"/>
        <v>4988.5645487600004</v>
      </c>
      <c r="D4330">
        <f>[2]ESh2_Filtrado!A4330</f>
        <v>6336.5816648199998</v>
      </c>
      <c r="E4330">
        <f t="shared" si="336"/>
        <v>6336.5816648199998</v>
      </c>
      <c r="F4330">
        <f>[3]ESh2_Filtrado!A4330</f>
        <v>7255.6599463900002</v>
      </c>
      <c r="G4330">
        <f t="shared" si="337"/>
        <v>7255.6599463900002</v>
      </c>
      <c r="H4330" s="1">
        <f t="shared" si="338"/>
        <v>6434.6095542360008</v>
      </c>
    </row>
    <row r="4331" spans="1:8" hidden="1" x14ac:dyDescent="0.35">
      <c r="A4331">
        <f t="shared" si="339"/>
        <v>4330</v>
      </c>
      <c r="B4331">
        <f>[1]ESh2_Filtrado!A4331</f>
        <v>6033.4645487600001</v>
      </c>
      <c r="C4331">
        <f t="shared" si="335"/>
        <v>6033.4645487600001</v>
      </c>
      <c r="D4331">
        <f>[2]ESh2_Filtrado!A4331</f>
        <v>6336.5816648199998</v>
      </c>
      <c r="E4331">
        <f t="shared" si="336"/>
        <v>6336.5816648199998</v>
      </c>
      <c r="F4331">
        <f>[3]ESh2_Filtrado!A4331</f>
        <v>7627.1186459999999</v>
      </c>
      <c r="G4331">
        <f t="shared" si="337"/>
        <v>7627.1186459999999</v>
      </c>
      <c r="H4331" s="1">
        <f t="shared" si="338"/>
        <v>6792.1730340800004</v>
      </c>
    </row>
    <row r="4332" spans="1:8" hidden="1" x14ac:dyDescent="0.35">
      <c r="A4332">
        <f t="shared" si="339"/>
        <v>4331</v>
      </c>
      <c r="B4332">
        <f>[1]ESh2_Filtrado!A4332</f>
        <v>7078.3645487599997</v>
      </c>
      <c r="C4332">
        <f t="shared" si="335"/>
        <v>7078.3645487599997</v>
      </c>
      <c r="D4332">
        <f>[2]ESh2_Filtrado!A4332</f>
        <v>7381.4816648200003</v>
      </c>
      <c r="E4332">
        <f t="shared" si="336"/>
        <v>7381.4816648200003</v>
      </c>
      <c r="F4332">
        <f>[3]ESh2_Filtrado!A4332</f>
        <v>7627.1186459999999</v>
      </c>
      <c r="G4332">
        <f t="shared" si="337"/>
        <v>7627.1186459999999</v>
      </c>
      <c r="H4332" s="1">
        <f t="shared" si="338"/>
        <v>7419.1130340800009</v>
      </c>
    </row>
    <row r="4333" spans="1:8" hidden="1" x14ac:dyDescent="0.35">
      <c r="A4333">
        <f t="shared" si="339"/>
        <v>4332</v>
      </c>
      <c r="B4333">
        <f>[1]ESh2_Filtrado!A4333</f>
        <v>6582.2186460000003</v>
      </c>
      <c r="C4333">
        <f t="shared" si="335"/>
        <v>6582.2186460000003</v>
      </c>
      <c r="D4333">
        <f>[2]ESh2_Filtrado!A4333</f>
        <v>7627.1186459999999</v>
      </c>
      <c r="E4333">
        <f t="shared" si="336"/>
        <v>7627.1186459999999</v>
      </c>
      <c r="F4333">
        <f>[3]ESh2_Filtrado!A4333</f>
        <v>7627.1186459999999</v>
      </c>
      <c r="G4333">
        <f t="shared" si="337"/>
        <v>7627.1186459999999</v>
      </c>
      <c r="H4333" s="1">
        <f t="shared" si="338"/>
        <v>7418.1386459999994</v>
      </c>
    </row>
    <row r="4334" spans="1:8" hidden="1" x14ac:dyDescent="0.35">
      <c r="A4334">
        <f t="shared" si="339"/>
        <v>4333</v>
      </c>
      <c r="B4334">
        <f>[1]ESh2_Filtrado!A4334</f>
        <v>7627.1186459999999</v>
      </c>
      <c r="C4334">
        <f t="shared" si="335"/>
        <v>7627.1186459999999</v>
      </c>
      <c r="D4334">
        <f>[2]ESh2_Filtrado!A4334</f>
        <v>7592.8537383599996</v>
      </c>
      <c r="E4334">
        <f t="shared" si="336"/>
        <v>7592.8537383599996</v>
      </c>
      <c r="F4334">
        <f>[3]ESh2_Filtrado!A4334</f>
        <v>7627.1186459999999</v>
      </c>
      <c r="G4334">
        <f t="shared" si="337"/>
        <v>7627.1186459999999</v>
      </c>
      <c r="H4334" s="1">
        <f t="shared" si="338"/>
        <v>7613.4126829439992</v>
      </c>
    </row>
    <row r="4335" spans="1:8" hidden="1" x14ac:dyDescent="0.35">
      <c r="A4335">
        <f t="shared" si="339"/>
        <v>4334</v>
      </c>
      <c r="B4335">
        <f>[1]ESh2_Filtrado!A4335</f>
        <v>7386.5156683599998</v>
      </c>
      <c r="C4335">
        <f t="shared" si="335"/>
        <v>7386.5156683599998</v>
      </c>
      <c r="D4335">
        <f>[2]ESh2_Filtrado!A4335</f>
        <v>7627.1186459999999</v>
      </c>
      <c r="E4335">
        <f t="shared" si="336"/>
        <v>7627.1186459999999</v>
      </c>
      <c r="F4335">
        <f>[3]ESh2_Filtrado!A4335</f>
        <v>7627.1186459999999</v>
      </c>
      <c r="G4335">
        <f t="shared" si="337"/>
        <v>7627.1186459999999</v>
      </c>
      <c r="H4335" s="1">
        <f t="shared" si="338"/>
        <v>7578.9980504720006</v>
      </c>
    </row>
    <row r="4336" spans="1:8" hidden="1" x14ac:dyDescent="0.35">
      <c r="A4336">
        <f t="shared" si="339"/>
        <v>4335</v>
      </c>
      <c r="B4336">
        <f>[1]ESh2_Filtrado!A4336</f>
        <v>7231.9623828200001</v>
      </c>
      <c r="C4336">
        <f t="shared" si="335"/>
        <v>7231.9623828200001</v>
      </c>
      <c r="D4336">
        <f>[2]ESh2_Filtrado!A4336</f>
        <v>7627.1186459999999</v>
      </c>
      <c r="E4336">
        <f t="shared" si="336"/>
        <v>7627.1186459999999</v>
      </c>
      <c r="F4336">
        <f>[3]ESh2_Filtrado!A4336</f>
        <v>7627.1186459999999</v>
      </c>
      <c r="G4336">
        <f t="shared" si="337"/>
        <v>7627.1186459999999</v>
      </c>
      <c r="H4336" s="1">
        <f t="shared" si="338"/>
        <v>7548.0873933639996</v>
      </c>
    </row>
    <row r="4337" spans="1:8" hidden="1" x14ac:dyDescent="0.35">
      <c r="A4337">
        <f t="shared" si="339"/>
        <v>4336</v>
      </c>
      <c r="B4337">
        <f>[1]ESh2_Filtrado!A4337</f>
        <v>7627.1186459999999</v>
      </c>
      <c r="C4337">
        <f t="shared" si="335"/>
        <v>7627.1186459999999</v>
      </c>
      <c r="D4337">
        <f>[2]ESh2_Filtrado!A4337</f>
        <v>7627.1186459999999</v>
      </c>
      <c r="E4337">
        <f t="shared" si="336"/>
        <v>7627.1186459999999</v>
      </c>
      <c r="F4337">
        <f>[3]ESh2_Filtrado!A4337</f>
        <v>7627.1186459999999</v>
      </c>
      <c r="G4337">
        <f t="shared" si="337"/>
        <v>7627.1186459999999</v>
      </c>
      <c r="H4337" s="1">
        <f t="shared" si="338"/>
        <v>7627.1186460000008</v>
      </c>
    </row>
    <row r="4338" spans="1:8" hidden="1" x14ac:dyDescent="0.35">
      <c r="A4338">
        <f t="shared" si="339"/>
        <v>4337</v>
      </c>
      <c r="B4338">
        <f>[1]ESh2_Filtrado!A4338</f>
        <v>7580.3651819500001</v>
      </c>
      <c r="C4338">
        <f t="shared" si="335"/>
        <v>7580.3651819500001</v>
      </c>
      <c r="D4338">
        <f>[2]ESh2_Filtrado!A4338</f>
        <v>7627.1186459999999</v>
      </c>
      <c r="E4338">
        <f t="shared" si="336"/>
        <v>7627.1186459999999</v>
      </c>
      <c r="F4338">
        <f>[3]ESh2_Filtrado!A4338</f>
        <v>7627.1186459999999</v>
      </c>
      <c r="G4338">
        <f t="shared" si="337"/>
        <v>7627.1186459999999</v>
      </c>
      <c r="H4338" s="1">
        <f t="shared" si="338"/>
        <v>7617.7679531899994</v>
      </c>
    </row>
    <row r="4339" spans="1:8" hidden="1" x14ac:dyDescent="0.35">
      <c r="A4339">
        <f t="shared" si="339"/>
        <v>4338</v>
      </c>
      <c r="B4339">
        <f>[1]ESh2_Filtrado!A4339</f>
        <v>6893.4251819499996</v>
      </c>
      <c r="C4339">
        <f t="shared" si="335"/>
        <v>6893.4251819499996</v>
      </c>
      <c r="D4339">
        <f>[2]ESh2_Filtrado!A4339</f>
        <v>7627.1186459999999</v>
      </c>
      <c r="E4339">
        <f t="shared" si="336"/>
        <v>7627.1186459999999</v>
      </c>
      <c r="F4339">
        <f>[3]ESh2_Filtrado!A4339</f>
        <v>7627.1186459999999</v>
      </c>
      <c r="G4339">
        <f t="shared" si="337"/>
        <v>7627.1186459999999</v>
      </c>
      <c r="H4339" s="1">
        <f t="shared" si="338"/>
        <v>7480.3799531900004</v>
      </c>
    </row>
    <row r="4340" spans="1:8" hidden="1" x14ac:dyDescent="0.35">
      <c r="A4340">
        <f t="shared" si="339"/>
        <v>4339</v>
      </c>
      <c r="B4340">
        <f>[1]ESh2_Filtrado!A4340</f>
        <v>6207.4129158699998</v>
      </c>
      <c r="C4340">
        <f t="shared" si="335"/>
        <v>6207.4129158699998</v>
      </c>
      <c r="D4340">
        <f>[2]ESh2_Filtrado!A4340</f>
        <v>7397.0767269999997</v>
      </c>
      <c r="E4340">
        <f t="shared" si="336"/>
        <v>7397.0767269999997</v>
      </c>
      <c r="F4340">
        <f>[3]ESh2_Filtrado!A4340</f>
        <v>7627.1186459999999</v>
      </c>
      <c r="G4340">
        <f t="shared" si="337"/>
        <v>7627.1186459999999</v>
      </c>
      <c r="H4340" s="1">
        <f t="shared" si="338"/>
        <v>7251.1607323739991</v>
      </c>
    </row>
    <row r="4341" spans="1:8" hidden="1" x14ac:dyDescent="0.35">
      <c r="A4341">
        <f t="shared" si="339"/>
        <v>4340</v>
      </c>
      <c r="B4341">
        <f>[1]ESh2_Filtrado!A4341</f>
        <v>5162.5129158700001</v>
      </c>
      <c r="C4341">
        <f t="shared" si="335"/>
        <v>5162.5129158700001</v>
      </c>
      <c r="D4341">
        <f>[2]ESh2_Filtrado!A4341</f>
        <v>7627.1186459999999</v>
      </c>
      <c r="E4341">
        <f t="shared" si="336"/>
        <v>7627.1186459999999</v>
      </c>
      <c r="F4341">
        <f>[3]ESh2_Filtrado!A4341</f>
        <v>7627.1186459999999</v>
      </c>
      <c r="G4341">
        <f t="shared" si="337"/>
        <v>7627.1186459999999</v>
      </c>
      <c r="H4341" s="1">
        <f t="shared" si="338"/>
        <v>7134.1974999739996</v>
      </c>
    </row>
    <row r="4342" spans="1:8" hidden="1" x14ac:dyDescent="0.35">
      <c r="A4342">
        <f t="shared" si="339"/>
        <v>4341</v>
      </c>
      <c r="B4342">
        <f>[1]ESh2_Filtrado!A4342</f>
        <v>4117.6129158699996</v>
      </c>
      <c r="C4342">
        <f t="shared" si="335"/>
        <v>4117.6129158699996</v>
      </c>
      <c r="D4342">
        <f>[2]ESh2_Filtrado!A4342</f>
        <v>7627.1186459999999</v>
      </c>
      <c r="E4342">
        <f t="shared" si="336"/>
        <v>7627.1186459999999</v>
      </c>
      <c r="F4342">
        <f>[3]ESh2_Filtrado!A4342</f>
        <v>7627.1186459999999</v>
      </c>
      <c r="G4342">
        <f t="shared" si="337"/>
        <v>7627.1186459999999</v>
      </c>
      <c r="H4342" s="1">
        <f t="shared" si="338"/>
        <v>6925.217499974</v>
      </c>
    </row>
    <row r="4343" spans="1:8" hidden="1" x14ac:dyDescent="0.35">
      <c r="A4343">
        <f t="shared" si="339"/>
        <v>4342</v>
      </c>
      <c r="B4343">
        <f>[1]ESh2_Filtrado!A4343</f>
        <v>3072.71291587</v>
      </c>
      <c r="C4343">
        <f t="shared" si="335"/>
        <v>3072.71291587</v>
      </c>
      <c r="D4343">
        <f>[2]ESh2_Filtrado!A4343</f>
        <v>7627.1186459999999</v>
      </c>
      <c r="E4343">
        <f t="shared" si="336"/>
        <v>7627.1186459999999</v>
      </c>
      <c r="F4343">
        <f>[3]ESh2_Filtrado!A4343</f>
        <v>7627.1186459999999</v>
      </c>
      <c r="G4343">
        <f t="shared" si="337"/>
        <v>7627.1186459999999</v>
      </c>
      <c r="H4343" s="1">
        <f t="shared" si="338"/>
        <v>6716.2374999740005</v>
      </c>
    </row>
    <row r="4344" spans="1:8" hidden="1" x14ac:dyDescent="0.35">
      <c r="A4344">
        <f t="shared" si="339"/>
        <v>4343</v>
      </c>
      <c r="B4344">
        <f>[1]ESh2_Filtrado!A4344</f>
        <v>2027.8129158700001</v>
      </c>
      <c r="C4344">
        <f t="shared" si="335"/>
        <v>2027.8129158700001</v>
      </c>
      <c r="D4344">
        <f>[2]ESh2_Filtrado!A4344</f>
        <v>7627.1186459999999</v>
      </c>
      <c r="E4344">
        <f t="shared" si="336"/>
        <v>7627.1186459999999</v>
      </c>
      <c r="F4344">
        <f>[3]ESh2_Filtrado!A4344</f>
        <v>6582.2186460000003</v>
      </c>
      <c r="G4344">
        <f t="shared" si="337"/>
        <v>6582.2186460000003</v>
      </c>
      <c r="H4344" s="1">
        <f t="shared" si="338"/>
        <v>6089.2974999739999</v>
      </c>
    </row>
    <row r="4345" spans="1:8" hidden="1" x14ac:dyDescent="0.35">
      <c r="A4345">
        <f t="shared" si="339"/>
        <v>4344</v>
      </c>
      <c r="B4345">
        <f>[1]ESh2_Filtrado!A4345</f>
        <v>982.91291587000001</v>
      </c>
      <c r="C4345">
        <f t="shared" si="335"/>
        <v>982.91291587000001</v>
      </c>
      <c r="D4345">
        <f>[2]ESh2_Filtrado!A4345</f>
        <v>7627.1186459999999</v>
      </c>
      <c r="E4345">
        <f t="shared" si="336"/>
        <v>7627.1186459999999</v>
      </c>
      <c r="F4345">
        <f>[3]ESh2_Filtrado!A4345</f>
        <v>5537.3186459999997</v>
      </c>
      <c r="G4345">
        <f t="shared" si="337"/>
        <v>5537.3186459999997</v>
      </c>
      <c r="H4345" s="1">
        <f t="shared" si="338"/>
        <v>5462.3574999739994</v>
      </c>
    </row>
    <row r="4346" spans="1:8" hidden="1" x14ac:dyDescent="0.35">
      <c r="A4346">
        <f t="shared" si="339"/>
        <v>4345</v>
      </c>
      <c r="B4346">
        <f>[1]ESh2_Filtrado!A4346</f>
        <v>-61.98708413</v>
      </c>
      <c r="C4346">
        <f t="shared" si="335"/>
        <v>0</v>
      </c>
      <c r="D4346">
        <f>[2]ESh2_Filtrado!A4346</f>
        <v>7627.1186459999999</v>
      </c>
      <c r="E4346">
        <f t="shared" si="336"/>
        <v>7627.1186459999999</v>
      </c>
      <c r="F4346">
        <f>[3]ESh2_Filtrado!A4346</f>
        <v>4538.8070799699999</v>
      </c>
      <c r="G4346">
        <f t="shared" si="337"/>
        <v>4538.8070799699999</v>
      </c>
      <c r="H4346" s="1">
        <f t="shared" si="338"/>
        <v>4866.3702903880003</v>
      </c>
    </row>
    <row r="4347" spans="1:8" hidden="1" x14ac:dyDescent="0.35">
      <c r="A4347">
        <f t="shared" si="339"/>
        <v>4346</v>
      </c>
      <c r="B4347">
        <f>[1]ESh2_Filtrado!A4347</f>
        <v>-403.30395242999998</v>
      </c>
      <c r="C4347">
        <f t="shared" si="335"/>
        <v>0</v>
      </c>
      <c r="D4347">
        <f>[2]ESh2_Filtrado!A4347</f>
        <v>7627.1186459999999</v>
      </c>
      <c r="E4347">
        <f t="shared" si="336"/>
        <v>7627.1186459999999</v>
      </c>
      <c r="F4347">
        <f>[3]ESh2_Filtrado!A4347</f>
        <v>4225.3363896999999</v>
      </c>
      <c r="G4347">
        <f t="shared" si="337"/>
        <v>4225.3363896999999</v>
      </c>
      <c r="H4347" s="1">
        <f t="shared" si="338"/>
        <v>4740.9820142799999</v>
      </c>
    </row>
    <row r="4348" spans="1:8" hidden="1" x14ac:dyDescent="0.35">
      <c r="A4348">
        <f t="shared" si="339"/>
        <v>4347</v>
      </c>
      <c r="B4348">
        <f>[1]ESh2_Filtrado!A4348</f>
        <v>-62.449541949999997</v>
      </c>
      <c r="C4348">
        <f t="shared" si="335"/>
        <v>0</v>
      </c>
      <c r="D4348">
        <f>[2]ESh2_Filtrado!A4348</f>
        <v>7377.7735474399997</v>
      </c>
      <c r="E4348">
        <f t="shared" si="336"/>
        <v>7377.7735474399997</v>
      </c>
      <c r="F4348">
        <f>[3]ESh2_Filtrado!A4348</f>
        <v>3940.55230119</v>
      </c>
      <c r="G4348">
        <f t="shared" si="337"/>
        <v>3940.55230119</v>
      </c>
      <c r="H4348" s="1">
        <f t="shared" si="338"/>
        <v>4527.3303394520008</v>
      </c>
    </row>
    <row r="4349" spans="1:8" hidden="1" x14ac:dyDescent="0.35">
      <c r="A4349">
        <f t="shared" si="339"/>
        <v>4348</v>
      </c>
      <c r="B4349">
        <f>[1]ESh2_Filtrado!A4349</f>
        <v>982.45045804999995</v>
      </c>
      <c r="C4349">
        <f t="shared" si="335"/>
        <v>982.45045804999995</v>
      </c>
      <c r="D4349">
        <f>[2]ESh2_Filtrado!A4349</f>
        <v>6332.87354744</v>
      </c>
      <c r="E4349">
        <f t="shared" si="336"/>
        <v>6332.87354744</v>
      </c>
      <c r="F4349">
        <f>[3]ESh2_Filtrado!A4349</f>
        <v>3912.1236601800001</v>
      </c>
      <c r="G4349">
        <f t="shared" si="337"/>
        <v>3912.1236601800001</v>
      </c>
      <c r="H4349" s="1">
        <f t="shared" si="338"/>
        <v>4294.4889746580002</v>
      </c>
    </row>
    <row r="4350" spans="1:8" hidden="1" x14ac:dyDescent="0.35">
      <c r="A4350">
        <f t="shared" si="339"/>
        <v>4349</v>
      </c>
      <c r="B4350">
        <f>[1]ESh2_Filtrado!A4350</f>
        <v>2027.35045805</v>
      </c>
      <c r="C4350">
        <f t="shared" si="335"/>
        <v>2027.35045805</v>
      </c>
      <c r="D4350">
        <f>[2]ESh2_Filtrado!A4350</f>
        <v>6334.7290152699998</v>
      </c>
      <c r="E4350">
        <f t="shared" si="336"/>
        <v>6334.7290152699998</v>
      </c>
      <c r="F4350">
        <f>[3]ESh2_Filtrado!A4350</f>
        <v>3754.1158683399999</v>
      </c>
      <c r="G4350">
        <f t="shared" si="337"/>
        <v>3754.1158683399999</v>
      </c>
      <c r="H4350" s="1">
        <f t="shared" si="338"/>
        <v>4441.0080450539999</v>
      </c>
    </row>
    <row r="4351" spans="1:8" hidden="1" x14ac:dyDescent="0.35">
      <c r="A4351">
        <f t="shared" si="339"/>
        <v>4350</v>
      </c>
      <c r="B4351">
        <f>[1]ESh2_Filtrado!A4351</f>
        <v>3072.2504580499999</v>
      </c>
      <c r="C4351">
        <f t="shared" si="335"/>
        <v>3072.2504580499999</v>
      </c>
      <c r="D4351">
        <f>[2]ESh2_Filtrado!A4351</f>
        <v>6336.5844831100003</v>
      </c>
      <c r="E4351">
        <f t="shared" si="336"/>
        <v>6336.5844831100003</v>
      </c>
      <c r="F4351">
        <f>[3]ESh2_Filtrado!A4351</f>
        <v>4643.8437213799998</v>
      </c>
      <c r="G4351">
        <f t="shared" si="337"/>
        <v>4643.8437213799998</v>
      </c>
      <c r="H4351" s="1">
        <f t="shared" si="338"/>
        <v>5006.6213734060002</v>
      </c>
    </row>
    <row r="4352" spans="1:8" hidden="1" x14ac:dyDescent="0.35">
      <c r="A4352">
        <f t="shared" si="339"/>
        <v>4351</v>
      </c>
      <c r="B4352">
        <f>[1]ESh2_Filtrado!A4352</f>
        <v>4117.1504580500005</v>
      </c>
      <c r="C4352">
        <f t="shared" si="335"/>
        <v>4117.1504580500005</v>
      </c>
      <c r="D4352">
        <f>[2]ESh2_Filtrado!A4352</f>
        <v>6337.5122170200002</v>
      </c>
      <c r="E4352">
        <f t="shared" si="336"/>
        <v>6337.5122170200002</v>
      </c>
      <c r="F4352">
        <f>[3]ESh2_Filtrado!A4352</f>
        <v>5291.6844831099997</v>
      </c>
      <c r="G4352">
        <f t="shared" si="337"/>
        <v>5291.6844831099997</v>
      </c>
      <c r="H4352" s="1">
        <f t="shared" si="338"/>
        <v>5475.1087716620004</v>
      </c>
    </row>
    <row r="4353" spans="1:8" hidden="1" x14ac:dyDescent="0.35">
      <c r="A4353">
        <f t="shared" si="339"/>
        <v>4352</v>
      </c>
      <c r="B4353">
        <f>[1]ESh2_Filtrado!A4353</f>
        <v>5162.0504580500001</v>
      </c>
      <c r="C4353">
        <f t="shared" si="335"/>
        <v>5162.0504580500001</v>
      </c>
      <c r="D4353">
        <f>[2]ESh2_Filtrado!A4353</f>
        <v>6336.5844831100003</v>
      </c>
      <c r="E4353">
        <f t="shared" si="336"/>
        <v>6336.5844831100003</v>
      </c>
      <c r="F4353">
        <f>[3]ESh2_Filtrado!A4353</f>
        <v>6336.5844831100003</v>
      </c>
      <c r="G4353">
        <f t="shared" si="337"/>
        <v>6336.5844831100003</v>
      </c>
      <c r="H4353" s="1">
        <f t="shared" si="338"/>
        <v>6101.6776780979999</v>
      </c>
    </row>
    <row r="4354" spans="1:8" hidden="1" x14ac:dyDescent="0.35">
      <c r="A4354">
        <f t="shared" si="339"/>
        <v>4353</v>
      </c>
      <c r="B4354">
        <f>[1]ESh2_Filtrado!A4354</f>
        <v>6206.9504580499997</v>
      </c>
      <c r="C4354">
        <f t="shared" si="335"/>
        <v>6206.9504580499997</v>
      </c>
      <c r="D4354">
        <f>[2]ESh2_Filtrado!A4354</f>
        <v>6336.5844831100003</v>
      </c>
      <c r="E4354">
        <f t="shared" si="336"/>
        <v>6336.5844831100003</v>
      </c>
      <c r="F4354">
        <f>[3]ESh2_Filtrado!A4354</f>
        <v>7381.4844831099999</v>
      </c>
      <c r="G4354">
        <f t="shared" si="337"/>
        <v>7381.4844831099999</v>
      </c>
      <c r="H4354" s="1">
        <f t="shared" si="338"/>
        <v>6728.6176780980004</v>
      </c>
    </row>
    <row r="4355" spans="1:8" hidden="1" x14ac:dyDescent="0.35">
      <c r="A4355">
        <f t="shared" si="339"/>
        <v>4354</v>
      </c>
      <c r="B4355">
        <f>[1]ESh2_Filtrado!A4355</f>
        <v>7251.8504580500003</v>
      </c>
      <c r="C4355">
        <f t="shared" ref="C4355:C4418" si="340">IF(B4355&lt;0,0,B4355)</f>
        <v>7251.8504580500003</v>
      </c>
      <c r="D4355">
        <f>[2]ESh2_Filtrado!A4355</f>
        <v>7381.4844831099999</v>
      </c>
      <c r="E4355">
        <f t="shared" ref="E4355:E4418" si="341">IF(D4355&lt;0,0,D4355)</f>
        <v>7381.4844831099999</v>
      </c>
      <c r="F4355">
        <f>[3]ESh2_Filtrado!A4355</f>
        <v>7627.1186459999999</v>
      </c>
      <c r="G4355">
        <f t="shared" ref="G4355:G4418" si="342">IF(F4355&lt;0,0,F4355)</f>
        <v>7627.1186459999999</v>
      </c>
      <c r="H4355" s="1">
        <f t="shared" ref="H4355:H4418" si="343">0.2*C4355+0.4*E4355+0.4*G4355</f>
        <v>7453.8113432539994</v>
      </c>
    </row>
    <row r="4356" spans="1:8" hidden="1" x14ac:dyDescent="0.35">
      <c r="A4356">
        <f t="shared" ref="A4356:A4419" si="344">1+A4355</f>
        <v>4355</v>
      </c>
      <c r="B4356">
        <f>[1]ESh2_Filtrado!A4356</f>
        <v>7627.1186459999999</v>
      </c>
      <c r="C4356">
        <f t="shared" si="340"/>
        <v>7627.1186459999999</v>
      </c>
      <c r="D4356">
        <f>[2]ESh2_Filtrado!A4356</f>
        <v>7627.1186459999999</v>
      </c>
      <c r="E4356">
        <f t="shared" si="341"/>
        <v>7627.1186459999999</v>
      </c>
      <c r="F4356">
        <f>[3]ESh2_Filtrado!A4356</f>
        <v>7627.1186459999999</v>
      </c>
      <c r="G4356">
        <f t="shared" si="342"/>
        <v>7627.1186459999999</v>
      </c>
      <c r="H4356" s="1">
        <f t="shared" si="343"/>
        <v>7627.1186460000008</v>
      </c>
    </row>
    <row r="4357" spans="1:8" hidden="1" x14ac:dyDescent="0.35">
      <c r="A4357">
        <f t="shared" si="344"/>
        <v>4356</v>
      </c>
      <c r="B4357">
        <f>[1]ESh2_Filtrado!A4357</f>
        <v>7627.1186459999999</v>
      </c>
      <c r="C4357">
        <f t="shared" si="340"/>
        <v>7627.1186459999999</v>
      </c>
      <c r="D4357">
        <f>[2]ESh2_Filtrado!A4357</f>
        <v>7627.1186459999999</v>
      </c>
      <c r="E4357">
        <f t="shared" si="341"/>
        <v>7627.1186459999999</v>
      </c>
      <c r="F4357">
        <f>[3]ESh2_Filtrado!A4357</f>
        <v>7627.1186459999999</v>
      </c>
      <c r="G4357">
        <f t="shared" si="342"/>
        <v>7627.1186459999999</v>
      </c>
      <c r="H4357" s="1">
        <f t="shared" si="343"/>
        <v>7627.1186460000008</v>
      </c>
    </row>
    <row r="4358" spans="1:8" hidden="1" x14ac:dyDescent="0.35">
      <c r="A4358">
        <f t="shared" si="344"/>
        <v>4357</v>
      </c>
      <c r="B4358">
        <f>[1]ESh2_Filtrado!A4358</f>
        <v>7627.1186459999999</v>
      </c>
      <c r="C4358">
        <f t="shared" si="340"/>
        <v>7627.1186459999999</v>
      </c>
      <c r="D4358">
        <f>[2]ESh2_Filtrado!A4358</f>
        <v>7627.1186459999999</v>
      </c>
      <c r="E4358">
        <f t="shared" si="341"/>
        <v>7627.1186459999999</v>
      </c>
      <c r="F4358">
        <f>[3]ESh2_Filtrado!A4358</f>
        <v>7627.1186459999999</v>
      </c>
      <c r="G4358">
        <f t="shared" si="342"/>
        <v>7627.1186459999999</v>
      </c>
      <c r="H4358" s="1">
        <f t="shared" si="343"/>
        <v>7627.1186460000008</v>
      </c>
    </row>
    <row r="4359" spans="1:8" hidden="1" x14ac:dyDescent="0.35">
      <c r="A4359">
        <f t="shared" si="344"/>
        <v>4358</v>
      </c>
      <c r="B4359">
        <f>[1]ESh2_Filtrado!A4359</f>
        <v>7627.1186459999999</v>
      </c>
      <c r="C4359">
        <f t="shared" si="340"/>
        <v>7627.1186459999999</v>
      </c>
      <c r="D4359">
        <f>[2]ESh2_Filtrado!A4359</f>
        <v>7627.1186459999999</v>
      </c>
      <c r="E4359">
        <f t="shared" si="341"/>
        <v>7627.1186459999999</v>
      </c>
      <c r="F4359">
        <f>[3]ESh2_Filtrado!A4359</f>
        <v>7627.1186459999999</v>
      </c>
      <c r="G4359">
        <f t="shared" si="342"/>
        <v>7627.1186459999999</v>
      </c>
      <c r="H4359" s="1">
        <f t="shared" si="343"/>
        <v>7627.1186460000008</v>
      </c>
    </row>
    <row r="4360" spans="1:8" hidden="1" x14ac:dyDescent="0.35">
      <c r="A4360">
        <f t="shared" si="344"/>
        <v>4359</v>
      </c>
      <c r="B4360">
        <f>[1]ESh2_Filtrado!A4360</f>
        <v>7627.1186459999999</v>
      </c>
      <c r="C4360">
        <f t="shared" si="340"/>
        <v>7627.1186459999999</v>
      </c>
      <c r="D4360">
        <f>[2]ESh2_Filtrado!A4360</f>
        <v>7627.1186459999999</v>
      </c>
      <c r="E4360">
        <f t="shared" si="341"/>
        <v>7627.1186459999999</v>
      </c>
      <c r="F4360">
        <f>[3]ESh2_Filtrado!A4360</f>
        <v>7627.1186459999999</v>
      </c>
      <c r="G4360">
        <f t="shared" si="342"/>
        <v>7627.1186459999999</v>
      </c>
      <c r="H4360" s="1">
        <f t="shared" si="343"/>
        <v>7627.1186460000008</v>
      </c>
    </row>
    <row r="4361" spans="1:8" hidden="1" x14ac:dyDescent="0.35">
      <c r="A4361">
        <f t="shared" si="344"/>
        <v>4360</v>
      </c>
      <c r="B4361">
        <f>[1]ESh2_Filtrado!A4361</f>
        <v>7627.1186459999999</v>
      </c>
      <c r="C4361">
        <f t="shared" si="340"/>
        <v>7627.1186459999999</v>
      </c>
      <c r="D4361">
        <f>[2]ESh2_Filtrado!A4361</f>
        <v>7627.1186459999999</v>
      </c>
      <c r="E4361">
        <f t="shared" si="341"/>
        <v>7627.1186459999999</v>
      </c>
      <c r="F4361">
        <f>[3]ESh2_Filtrado!A4361</f>
        <v>7627.1186459999999</v>
      </c>
      <c r="G4361">
        <f t="shared" si="342"/>
        <v>7627.1186459999999</v>
      </c>
      <c r="H4361" s="1">
        <f t="shared" si="343"/>
        <v>7627.1186460000008</v>
      </c>
    </row>
    <row r="4362" spans="1:8" hidden="1" x14ac:dyDescent="0.35">
      <c r="A4362">
        <f t="shared" si="344"/>
        <v>4361</v>
      </c>
      <c r="B4362">
        <f>[1]ESh2_Filtrado!A4362</f>
        <v>7627.1186459999999</v>
      </c>
      <c r="C4362">
        <f t="shared" si="340"/>
        <v>7627.1186459999999</v>
      </c>
      <c r="D4362">
        <f>[2]ESh2_Filtrado!A4362</f>
        <v>7627.1186459999999</v>
      </c>
      <c r="E4362">
        <f t="shared" si="341"/>
        <v>7627.1186459999999</v>
      </c>
      <c r="F4362">
        <f>[3]ESh2_Filtrado!A4362</f>
        <v>7627.1186459999999</v>
      </c>
      <c r="G4362">
        <f t="shared" si="342"/>
        <v>7627.1186459999999</v>
      </c>
      <c r="H4362" s="1">
        <f t="shared" si="343"/>
        <v>7627.1186460000008</v>
      </c>
    </row>
    <row r="4363" spans="1:8" hidden="1" x14ac:dyDescent="0.35">
      <c r="A4363">
        <f t="shared" si="344"/>
        <v>4362</v>
      </c>
      <c r="B4363">
        <f>[1]ESh2_Filtrado!A4363</f>
        <v>7627.1186459999999</v>
      </c>
      <c r="C4363">
        <f t="shared" si="340"/>
        <v>7627.1186459999999</v>
      </c>
      <c r="D4363">
        <f>[2]ESh2_Filtrado!A4363</f>
        <v>7268.5167837899999</v>
      </c>
      <c r="E4363">
        <f t="shared" si="341"/>
        <v>7268.5167837899999</v>
      </c>
      <c r="F4363">
        <f>[3]ESh2_Filtrado!A4363</f>
        <v>7627.1186459999999</v>
      </c>
      <c r="G4363">
        <f t="shared" si="342"/>
        <v>7627.1186459999999</v>
      </c>
      <c r="H4363" s="1">
        <f t="shared" si="343"/>
        <v>7483.6779011159997</v>
      </c>
    </row>
    <row r="4364" spans="1:8" hidden="1" x14ac:dyDescent="0.35">
      <c r="A4364">
        <f t="shared" si="344"/>
        <v>4363</v>
      </c>
      <c r="B4364">
        <f>[1]ESh2_Filtrado!A4364</f>
        <v>7627.1186459999999</v>
      </c>
      <c r="C4364">
        <f t="shared" si="340"/>
        <v>7627.1186459999999</v>
      </c>
      <c r="D4364">
        <f>[2]ESh2_Filtrado!A4364</f>
        <v>7627.1186459999999</v>
      </c>
      <c r="E4364">
        <f t="shared" si="341"/>
        <v>7627.1186459999999</v>
      </c>
      <c r="F4364">
        <f>[3]ESh2_Filtrado!A4364</f>
        <v>7627.1186459999999</v>
      </c>
      <c r="G4364">
        <f t="shared" si="342"/>
        <v>7627.1186459999999</v>
      </c>
      <c r="H4364" s="1">
        <f t="shared" si="343"/>
        <v>7627.1186460000008</v>
      </c>
    </row>
    <row r="4365" spans="1:8" hidden="1" x14ac:dyDescent="0.35">
      <c r="A4365">
        <f t="shared" si="344"/>
        <v>4364</v>
      </c>
      <c r="B4365">
        <f>[1]ESh2_Filtrado!A4365</f>
        <v>7404.1466170100002</v>
      </c>
      <c r="C4365">
        <f t="shared" si="340"/>
        <v>7404.1466170100002</v>
      </c>
      <c r="D4365">
        <f>[2]ESh2_Filtrado!A4365</f>
        <v>6582.2186460000003</v>
      </c>
      <c r="E4365">
        <f t="shared" si="341"/>
        <v>6582.2186460000003</v>
      </c>
      <c r="F4365">
        <f>[3]ESh2_Filtrado!A4365</f>
        <v>7627.1186459999999</v>
      </c>
      <c r="G4365">
        <f t="shared" si="342"/>
        <v>7627.1186459999999</v>
      </c>
      <c r="H4365" s="1">
        <f t="shared" si="343"/>
        <v>7164.5642402020003</v>
      </c>
    </row>
    <row r="4366" spans="1:8" hidden="1" x14ac:dyDescent="0.35">
      <c r="A4366">
        <f t="shared" si="344"/>
        <v>4365</v>
      </c>
      <c r="B4366">
        <f>[1]ESh2_Filtrado!A4366</f>
        <v>6359.2466170099997</v>
      </c>
      <c r="C4366">
        <f t="shared" si="340"/>
        <v>6359.2466170099997</v>
      </c>
      <c r="D4366">
        <f>[2]ESh2_Filtrado!A4366</f>
        <v>5537.3186459999997</v>
      </c>
      <c r="E4366">
        <f t="shared" si="341"/>
        <v>5537.3186459999997</v>
      </c>
      <c r="F4366">
        <f>[3]ESh2_Filtrado!A4366</f>
        <v>7627.1186459999999</v>
      </c>
      <c r="G4366">
        <f t="shared" si="342"/>
        <v>7627.1186459999999</v>
      </c>
      <c r="H4366" s="1">
        <f t="shared" si="343"/>
        <v>6537.6242402019998</v>
      </c>
    </row>
    <row r="4367" spans="1:8" hidden="1" x14ac:dyDescent="0.35">
      <c r="A4367">
        <f t="shared" si="344"/>
        <v>4366</v>
      </c>
      <c r="B4367">
        <f>[1]ESh2_Filtrado!A4367</f>
        <v>5314.34661701</v>
      </c>
      <c r="C4367">
        <f t="shared" si="340"/>
        <v>5314.34661701</v>
      </c>
      <c r="D4367">
        <f>[2]ESh2_Filtrado!A4367</f>
        <v>5533.7290152699998</v>
      </c>
      <c r="E4367">
        <f t="shared" si="341"/>
        <v>5533.7290152699998</v>
      </c>
      <c r="F4367">
        <f>[3]ESh2_Filtrado!A4367</f>
        <v>7627.1186459999999</v>
      </c>
      <c r="G4367">
        <f t="shared" si="342"/>
        <v>7627.1186459999999</v>
      </c>
      <c r="H4367" s="1">
        <f t="shared" si="343"/>
        <v>6327.2083879099991</v>
      </c>
    </row>
    <row r="4368" spans="1:8" hidden="1" x14ac:dyDescent="0.35">
      <c r="A4368">
        <f t="shared" si="344"/>
        <v>4367</v>
      </c>
      <c r="B4368">
        <f>[1]ESh2_Filtrado!A4368</f>
        <v>4393.3109018100004</v>
      </c>
      <c r="C4368">
        <f t="shared" si="340"/>
        <v>4393.3109018100004</v>
      </c>
      <c r="D4368">
        <f>[2]ESh2_Filtrado!A4368</f>
        <v>5531.87354744</v>
      </c>
      <c r="E4368">
        <f t="shared" si="341"/>
        <v>5531.87354744</v>
      </c>
      <c r="F4368">
        <f>[3]ESh2_Filtrado!A4368</f>
        <v>7627.1186459999999</v>
      </c>
      <c r="G4368">
        <f t="shared" si="342"/>
        <v>7627.1186459999999</v>
      </c>
      <c r="H4368" s="1">
        <f t="shared" si="343"/>
        <v>6142.2590577379997</v>
      </c>
    </row>
    <row r="4369" spans="1:8" hidden="1" x14ac:dyDescent="0.35">
      <c r="A4369">
        <f t="shared" si="344"/>
        <v>4368</v>
      </c>
      <c r="B4369">
        <f>[1]ESh2_Filtrado!A4369</f>
        <v>3348.4109018099998</v>
      </c>
      <c r="C4369">
        <f t="shared" si="340"/>
        <v>3348.4109018099998</v>
      </c>
      <c r="D4369">
        <f>[2]ESh2_Filtrado!A4369</f>
        <v>5531.87354744</v>
      </c>
      <c r="E4369">
        <f t="shared" si="341"/>
        <v>5531.87354744</v>
      </c>
      <c r="F4369">
        <f>[3]ESh2_Filtrado!A4369</f>
        <v>7627.1186459999999</v>
      </c>
      <c r="G4369">
        <f t="shared" si="342"/>
        <v>7627.1186459999999</v>
      </c>
      <c r="H4369" s="1">
        <f t="shared" si="343"/>
        <v>5933.2790577380001</v>
      </c>
    </row>
    <row r="4370" spans="1:8" hidden="1" x14ac:dyDescent="0.35">
      <c r="A4370">
        <f t="shared" si="344"/>
        <v>4369</v>
      </c>
      <c r="B4370">
        <f>[1]ESh2_Filtrado!A4370</f>
        <v>2303.5109018100002</v>
      </c>
      <c r="C4370">
        <f t="shared" si="340"/>
        <v>2303.5109018100002</v>
      </c>
      <c r="D4370">
        <f>[2]ESh2_Filtrado!A4370</f>
        <v>5532.0384593500003</v>
      </c>
      <c r="E4370">
        <f t="shared" si="341"/>
        <v>5532.0384593500003</v>
      </c>
      <c r="F4370">
        <f>[3]ESh2_Filtrado!A4370</f>
        <v>7627.1186459999999</v>
      </c>
      <c r="G4370">
        <f t="shared" si="342"/>
        <v>7627.1186459999999</v>
      </c>
      <c r="H4370" s="1">
        <f t="shared" si="343"/>
        <v>5724.3650225020001</v>
      </c>
    </row>
    <row r="4371" spans="1:8" hidden="1" x14ac:dyDescent="0.35">
      <c r="A4371">
        <f t="shared" si="344"/>
        <v>4370</v>
      </c>
      <c r="B4371">
        <f>[1]ESh2_Filtrado!A4371</f>
        <v>1258.6109018100001</v>
      </c>
      <c r="C4371">
        <f t="shared" si="340"/>
        <v>1258.6109018100001</v>
      </c>
      <c r="D4371">
        <f>[2]ESh2_Filtrado!A4371</f>
        <v>5532.0384593500003</v>
      </c>
      <c r="E4371">
        <f t="shared" si="341"/>
        <v>5532.0384593500003</v>
      </c>
      <c r="F4371">
        <f>[3]ESh2_Filtrado!A4371</f>
        <v>6582.2186460000003</v>
      </c>
      <c r="G4371">
        <f t="shared" si="342"/>
        <v>6582.2186460000003</v>
      </c>
      <c r="H4371" s="1">
        <f t="shared" si="343"/>
        <v>5097.4250225020005</v>
      </c>
    </row>
    <row r="4372" spans="1:8" hidden="1" x14ac:dyDescent="0.35">
      <c r="A4372">
        <f t="shared" si="344"/>
        <v>4371</v>
      </c>
      <c r="B4372">
        <f>[1]ESh2_Filtrado!A4372</f>
        <v>213.71090181</v>
      </c>
      <c r="C4372">
        <f t="shared" si="340"/>
        <v>213.71090181</v>
      </c>
      <c r="D4372">
        <f>[2]ESh2_Filtrado!A4372</f>
        <v>5116.9754028699999</v>
      </c>
      <c r="E4372">
        <f t="shared" si="341"/>
        <v>5116.9754028699999</v>
      </c>
      <c r="F4372">
        <f>[3]ESh2_Filtrado!A4372</f>
        <v>5700.8497381699999</v>
      </c>
      <c r="G4372">
        <f t="shared" si="342"/>
        <v>5700.8497381699999</v>
      </c>
      <c r="H4372" s="1">
        <f t="shared" si="343"/>
        <v>4369.8722367780001</v>
      </c>
    </row>
    <row r="4373" spans="1:8" hidden="1" x14ac:dyDescent="0.35">
      <c r="A4373">
        <f t="shared" si="344"/>
        <v>4372</v>
      </c>
      <c r="B4373">
        <f>[1]ESh2_Filtrado!A4373</f>
        <v>982.97685574000002</v>
      </c>
      <c r="C4373">
        <f t="shared" si="340"/>
        <v>982.97685574000002</v>
      </c>
      <c r="D4373">
        <f>[2]ESh2_Filtrado!A4373</f>
        <v>4147.1774461699997</v>
      </c>
      <c r="E4373">
        <f t="shared" si="341"/>
        <v>4147.1774461699997</v>
      </c>
      <c r="F4373">
        <f>[3]ESh2_Filtrado!A4373</f>
        <v>5700.8497381699999</v>
      </c>
      <c r="G4373">
        <f t="shared" si="342"/>
        <v>5700.8497381699999</v>
      </c>
      <c r="H4373" s="1">
        <f t="shared" si="343"/>
        <v>4135.8062448840001</v>
      </c>
    </row>
    <row r="4374" spans="1:8" hidden="1" x14ac:dyDescent="0.35">
      <c r="A4374">
        <f t="shared" si="344"/>
        <v>4373</v>
      </c>
      <c r="B4374">
        <f>[1]ESh2_Filtrado!A4374</f>
        <v>2027.8768557400001</v>
      </c>
      <c r="C4374">
        <f t="shared" si="340"/>
        <v>2027.8768557400001</v>
      </c>
      <c r="D4374">
        <f>[2]ESh2_Filtrado!A4374</f>
        <v>4147.6373280899998</v>
      </c>
      <c r="E4374">
        <f t="shared" si="341"/>
        <v>4147.6373280899998</v>
      </c>
      <c r="F4374">
        <f>[3]ESh2_Filtrado!A4374</f>
        <v>5701.30962009</v>
      </c>
      <c r="G4374">
        <f t="shared" si="342"/>
        <v>5701.30962009</v>
      </c>
      <c r="H4374" s="1">
        <f t="shared" si="343"/>
        <v>4345.1541504199995</v>
      </c>
    </row>
    <row r="4375" spans="1:8" hidden="1" x14ac:dyDescent="0.35">
      <c r="A4375">
        <f t="shared" si="344"/>
        <v>4374</v>
      </c>
      <c r="B4375">
        <f>[1]ESh2_Filtrado!A4375</f>
        <v>3072.77685574</v>
      </c>
      <c r="C4375">
        <f t="shared" si="340"/>
        <v>3072.77685574</v>
      </c>
      <c r="D4375">
        <f>[2]ESh2_Filtrado!A4375</f>
        <v>4148.5570919100001</v>
      </c>
      <c r="E4375">
        <f t="shared" si="341"/>
        <v>4148.5570919100001</v>
      </c>
      <c r="F4375">
        <f>[3]ESh2_Filtrado!A4375</f>
        <v>5702.2293839100003</v>
      </c>
      <c r="G4375">
        <f t="shared" si="342"/>
        <v>5702.2293839100003</v>
      </c>
      <c r="H4375" s="1">
        <f t="shared" si="343"/>
        <v>4554.8699614760008</v>
      </c>
    </row>
    <row r="4376" spans="1:8" hidden="1" x14ac:dyDescent="0.35">
      <c r="A4376">
        <f t="shared" si="344"/>
        <v>4375</v>
      </c>
      <c r="B4376">
        <f>[1]ESh2_Filtrado!A4376</f>
        <v>4117.6768557400001</v>
      </c>
      <c r="C4376">
        <f t="shared" si="340"/>
        <v>4117.6768557400001</v>
      </c>
      <c r="D4376">
        <f>[2]ESh2_Filtrado!A4376</f>
        <v>4149.0169738200002</v>
      </c>
      <c r="E4376">
        <f t="shared" si="341"/>
        <v>4149.0169738200002</v>
      </c>
      <c r="F4376">
        <f>[3]ESh2_Filtrado!A4376</f>
        <v>6582.2186460000003</v>
      </c>
      <c r="G4376">
        <f t="shared" si="342"/>
        <v>6582.2186460000003</v>
      </c>
      <c r="H4376" s="1">
        <f t="shared" si="343"/>
        <v>5116.0296190760009</v>
      </c>
    </row>
    <row r="4377" spans="1:8" hidden="1" x14ac:dyDescent="0.35">
      <c r="A4377">
        <f t="shared" si="344"/>
        <v>4376</v>
      </c>
      <c r="B4377">
        <f>[1]ESh2_Filtrado!A4377</f>
        <v>5162.5768557399997</v>
      </c>
      <c r="C4377">
        <f t="shared" si="340"/>
        <v>5162.5768557399997</v>
      </c>
      <c r="D4377">
        <f>[2]ESh2_Filtrado!A4377</f>
        <v>4247.8372784699995</v>
      </c>
      <c r="E4377">
        <f t="shared" si="341"/>
        <v>4247.8372784699995</v>
      </c>
      <c r="F4377">
        <f>[3]ESh2_Filtrado!A4377</f>
        <v>7627.1186459999999</v>
      </c>
      <c r="G4377">
        <f t="shared" si="342"/>
        <v>7627.1186459999999</v>
      </c>
      <c r="H4377" s="1">
        <f t="shared" si="343"/>
        <v>5782.4977409359999</v>
      </c>
    </row>
    <row r="4378" spans="1:8" hidden="1" x14ac:dyDescent="0.35">
      <c r="A4378">
        <f t="shared" si="344"/>
        <v>4377</v>
      </c>
      <c r="B4378">
        <f>[1]ESh2_Filtrado!A4378</f>
        <v>6207.4768557400002</v>
      </c>
      <c r="C4378">
        <f t="shared" si="340"/>
        <v>6207.4768557400002</v>
      </c>
      <c r="D4378">
        <f>[2]ESh2_Filtrado!A4378</f>
        <v>5292.7372784700001</v>
      </c>
      <c r="E4378">
        <f t="shared" si="341"/>
        <v>5292.7372784700001</v>
      </c>
      <c r="F4378">
        <f>[3]ESh2_Filtrado!A4378</f>
        <v>7627.1186459999999</v>
      </c>
      <c r="G4378">
        <f t="shared" si="342"/>
        <v>7627.1186459999999</v>
      </c>
      <c r="H4378" s="1">
        <f t="shared" si="343"/>
        <v>6409.4377409360004</v>
      </c>
    </row>
    <row r="4379" spans="1:8" hidden="1" x14ac:dyDescent="0.35">
      <c r="A4379">
        <f t="shared" si="344"/>
        <v>4378</v>
      </c>
      <c r="B4379">
        <f>[1]ESh2_Filtrado!A4379</f>
        <v>7252.3768557399999</v>
      </c>
      <c r="C4379">
        <f t="shared" si="340"/>
        <v>7252.3768557399999</v>
      </c>
      <c r="D4379">
        <f>[2]ESh2_Filtrado!A4379</f>
        <v>6337.6372784699997</v>
      </c>
      <c r="E4379">
        <f t="shared" si="341"/>
        <v>6337.6372784699997</v>
      </c>
      <c r="F4379">
        <f>[3]ESh2_Filtrado!A4379</f>
        <v>7627.1186459999999</v>
      </c>
      <c r="G4379">
        <f t="shared" si="342"/>
        <v>7627.1186459999999</v>
      </c>
      <c r="H4379" s="1">
        <f t="shared" si="343"/>
        <v>7036.3777409360009</v>
      </c>
    </row>
    <row r="4380" spans="1:8" hidden="1" x14ac:dyDescent="0.35">
      <c r="A4380">
        <f t="shared" si="344"/>
        <v>4379</v>
      </c>
      <c r="B4380">
        <f>[1]ESh2_Filtrado!A4380</f>
        <v>7627.1186459999999</v>
      </c>
      <c r="C4380">
        <f t="shared" si="340"/>
        <v>7627.1186459999999</v>
      </c>
      <c r="D4380">
        <f>[2]ESh2_Filtrado!A4380</f>
        <v>7382.5372784700003</v>
      </c>
      <c r="E4380">
        <f t="shared" si="341"/>
        <v>7382.5372784700003</v>
      </c>
      <c r="F4380">
        <f>[3]ESh2_Filtrado!A4380</f>
        <v>7627.1186459999999</v>
      </c>
      <c r="G4380">
        <f t="shared" si="342"/>
        <v>7627.1186459999999</v>
      </c>
      <c r="H4380" s="1">
        <f t="shared" si="343"/>
        <v>7529.286098988001</v>
      </c>
    </row>
    <row r="4381" spans="1:8" hidden="1" x14ac:dyDescent="0.35">
      <c r="A4381">
        <f t="shared" si="344"/>
        <v>4380</v>
      </c>
      <c r="B4381">
        <f>[1]ESh2_Filtrado!A4381</f>
        <v>7627.1186459999999</v>
      </c>
      <c r="C4381">
        <f t="shared" si="340"/>
        <v>7627.1186459999999</v>
      </c>
      <c r="D4381">
        <f>[2]ESh2_Filtrado!A4381</f>
        <v>7627.1186459999999</v>
      </c>
      <c r="E4381">
        <f t="shared" si="341"/>
        <v>7627.1186459999999</v>
      </c>
      <c r="F4381">
        <f>[3]ESh2_Filtrado!A4381</f>
        <v>7627.1186459999999</v>
      </c>
      <c r="G4381">
        <f t="shared" si="342"/>
        <v>7627.1186459999999</v>
      </c>
      <c r="H4381" s="1">
        <f t="shared" si="343"/>
        <v>7627.1186460000008</v>
      </c>
    </row>
    <row r="4382" spans="1:8" hidden="1" x14ac:dyDescent="0.35">
      <c r="A4382">
        <f t="shared" si="344"/>
        <v>4381</v>
      </c>
      <c r="B4382">
        <f>[1]ESh2_Filtrado!A4382</f>
        <v>7627.1186459999999</v>
      </c>
      <c r="C4382">
        <f t="shared" si="340"/>
        <v>7627.1186459999999</v>
      </c>
      <c r="D4382">
        <f>[2]ESh2_Filtrado!A4382</f>
        <v>7140.2976055400004</v>
      </c>
      <c r="E4382">
        <f t="shared" si="341"/>
        <v>7140.2976055400004</v>
      </c>
      <c r="F4382">
        <f>[3]ESh2_Filtrado!A4382</f>
        <v>7627.1186459999999</v>
      </c>
      <c r="G4382">
        <f t="shared" si="342"/>
        <v>7627.1186459999999</v>
      </c>
      <c r="H4382" s="1">
        <f t="shared" si="343"/>
        <v>7432.390229816001</v>
      </c>
    </row>
    <row r="4383" spans="1:8" hidden="1" x14ac:dyDescent="0.35">
      <c r="A4383">
        <f t="shared" si="344"/>
        <v>4382</v>
      </c>
      <c r="B4383">
        <f>[1]ESh2_Filtrado!A4383</f>
        <v>7627.1186459999999</v>
      </c>
      <c r="C4383">
        <f t="shared" si="340"/>
        <v>7627.1186459999999</v>
      </c>
      <c r="D4383">
        <f>[2]ESh2_Filtrado!A4383</f>
        <v>7627.1186459999999</v>
      </c>
      <c r="E4383">
        <f t="shared" si="341"/>
        <v>7627.1186459999999</v>
      </c>
      <c r="F4383">
        <f>[3]ESh2_Filtrado!A4383</f>
        <v>7627.1186459999999</v>
      </c>
      <c r="G4383">
        <f t="shared" si="342"/>
        <v>7627.1186459999999</v>
      </c>
      <c r="H4383" s="1">
        <f t="shared" si="343"/>
        <v>7627.1186460000008</v>
      </c>
    </row>
    <row r="4384" spans="1:8" hidden="1" x14ac:dyDescent="0.35">
      <c r="A4384">
        <f t="shared" si="344"/>
        <v>4383</v>
      </c>
      <c r="B4384">
        <f>[1]ESh2_Filtrado!A4384</f>
        <v>7627.1186459999999</v>
      </c>
      <c r="C4384">
        <f t="shared" si="340"/>
        <v>7627.1186459999999</v>
      </c>
      <c r="D4384">
        <f>[2]ESh2_Filtrado!A4384</f>
        <v>7627.1186459999999</v>
      </c>
      <c r="E4384">
        <f t="shared" si="341"/>
        <v>7627.1186459999999</v>
      </c>
      <c r="F4384">
        <f>[3]ESh2_Filtrado!A4384</f>
        <v>7627.1186459999999</v>
      </c>
      <c r="G4384">
        <f t="shared" si="342"/>
        <v>7627.1186459999999</v>
      </c>
      <c r="H4384" s="1">
        <f t="shared" si="343"/>
        <v>7627.1186460000008</v>
      </c>
    </row>
    <row r="4385" spans="1:8" hidden="1" x14ac:dyDescent="0.35">
      <c r="A4385">
        <f t="shared" si="344"/>
        <v>4384</v>
      </c>
      <c r="B4385">
        <f>[1]ESh2_Filtrado!A4385</f>
        <v>7627.1186459999999</v>
      </c>
      <c r="C4385">
        <f t="shared" si="340"/>
        <v>7627.1186459999999</v>
      </c>
      <c r="D4385">
        <f>[2]ESh2_Filtrado!A4385</f>
        <v>7627.1186459999999</v>
      </c>
      <c r="E4385">
        <f t="shared" si="341"/>
        <v>7627.1186459999999</v>
      </c>
      <c r="F4385">
        <f>[3]ESh2_Filtrado!A4385</f>
        <v>7627.1186459999999</v>
      </c>
      <c r="G4385">
        <f t="shared" si="342"/>
        <v>7627.1186459999999</v>
      </c>
      <c r="H4385" s="1">
        <f t="shared" si="343"/>
        <v>7627.1186460000008</v>
      </c>
    </row>
    <row r="4386" spans="1:8" hidden="1" x14ac:dyDescent="0.35">
      <c r="A4386">
        <f t="shared" si="344"/>
        <v>4385</v>
      </c>
      <c r="B4386">
        <f>[1]ESh2_Filtrado!A4386</f>
        <v>7627.1186459999999</v>
      </c>
      <c r="C4386">
        <f t="shared" si="340"/>
        <v>7627.1186459999999</v>
      </c>
      <c r="D4386">
        <f>[2]ESh2_Filtrado!A4386</f>
        <v>7382.5372784700003</v>
      </c>
      <c r="E4386">
        <f t="shared" si="341"/>
        <v>7382.5372784700003</v>
      </c>
      <c r="F4386">
        <f>[3]ESh2_Filtrado!A4386</f>
        <v>7627.1186459999999</v>
      </c>
      <c r="G4386">
        <f t="shared" si="342"/>
        <v>7627.1186459999999</v>
      </c>
      <c r="H4386" s="1">
        <f t="shared" si="343"/>
        <v>7529.286098988001</v>
      </c>
    </row>
    <row r="4387" spans="1:8" hidden="1" x14ac:dyDescent="0.35">
      <c r="A4387">
        <f t="shared" si="344"/>
        <v>4386</v>
      </c>
      <c r="B4387">
        <f>[1]ESh2_Filtrado!A4387</f>
        <v>7627.1186459999999</v>
      </c>
      <c r="C4387">
        <f t="shared" si="340"/>
        <v>7627.1186459999999</v>
      </c>
      <c r="D4387">
        <f>[2]ESh2_Filtrado!A4387</f>
        <v>6337.6372784699997</v>
      </c>
      <c r="E4387">
        <f t="shared" si="341"/>
        <v>6337.6372784699997</v>
      </c>
      <c r="F4387">
        <f>[3]ESh2_Filtrado!A4387</f>
        <v>7627.1186459999999</v>
      </c>
      <c r="G4387">
        <f t="shared" si="342"/>
        <v>7627.1186459999999</v>
      </c>
      <c r="H4387" s="1">
        <f t="shared" si="343"/>
        <v>7111.326098988</v>
      </c>
    </row>
    <row r="4388" spans="1:8" hidden="1" x14ac:dyDescent="0.35">
      <c r="A4388">
        <f t="shared" si="344"/>
        <v>4387</v>
      </c>
      <c r="B4388">
        <f>[1]ESh2_Filtrado!A4388</f>
        <v>7627.1186459999999</v>
      </c>
      <c r="C4388">
        <f t="shared" si="340"/>
        <v>7627.1186459999999</v>
      </c>
      <c r="D4388">
        <f>[2]ESh2_Filtrado!A4388</f>
        <v>5292.7372784700001</v>
      </c>
      <c r="E4388">
        <f t="shared" si="341"/>
        <v>5292.7372784700001</v>
      </c>
      <c r="F4388">
        <f>[3]ESh2_Filtrado!A4388</f>
        <v>7627.1186459999999</v>
      </c>
      <c r="G4388">
        <f t="shared" si="342"/>
        <v>7627.1186459999999</v>
      </c>
      <c r="H4388" s="1">
        <f t="shared" si="343"/>
        <v>6693.3660989880009</v>
      </c>
    </row>
    <row r="4389" spans="1:8" hidden="1" x14ac:dyDescent="0.35">
      <c r="A4389">
        <f t="shared" si="344"/>
        <v>4388</v>
      </c>
      <c r="B4389">
        <f>[1]ESh2_Filtrado!A4389</f>
        <v>7403.7492658199999</v>
      </c>
      <c r="C4389">
        <f t="shared" si="340"/>
        <v>7403.7492658199999</v>
      </c>
      <c r="D4389">
        <f>[2]ESh2_Filtrado!A4389</f>
        <v>4247.8372784699995</v>
      </c>
      <c r="E4389">
        <f t="shared" si="341"/>
        <v>4247.8372784699995</v>
      </c>
      <c r="F4389">
        <f>[3]ESh2_Filtrado!A4389</f>
        <v>7627.1186459999999</v>
      </c>
      <c r="G4389">
        <f t="shared" si="342"/>
        <v>7627.1186459999999</v>
      </c>
      <c r="H4389" s="1">
        <f t="shared" si="343"/>
        <v>6230.7322229519996</v>
      </c>
    </row>
    <row r="4390" spans="1:8" hidden="1" x14ac:dyDescent="0.35">
      <c r="A4390">
        <f t="shared" si="344"/>
        <v>4389</v>
      </c>
      <c r="B4390">
        <f>[1]ESh2_Filtrado!A4390</f>
        <v>6358.8492658200003</v>
      </c>
      <c r="C4390">
        <f t="shared" si="340"/>
        <v>6358.8492658200003</v>
      </c>
      <c r="D4390">
        <f>[2]ESh2_Filtrado!A4390</f>
        <v>3202.9372784699999</v>
      </c>
      <c r="E4390">
        <f t="shared" si="341"/>
        <v>3202.9372784699999</v>
      </c>
      <c r="F4390">
        <f>[3]ESh2_Filtrado!A4390</f>
        <v>7627.1186459999999</v>
      </c>
      <c r="G4390">
        <f t="shared" si="342"/>
        <v>7627.1186459999999</v>
      </c>
      <c r="H4390" s="1">
        <f t="shared" si="343"/>
        <v>5603.7922229520009</v>
      </c>
    </row>
    <row r="4391" spans="1:8" hidden="1" x14ac:dyDescent="0.35">
      <c r="A4391">
        <f t="shared" si="344"/>
        <v>4390</v>
      </c>
      <c r="B4391">
        <f>[1]ESh2_Filtrado!A4391</f>
        <v>5532.9582231699997</v>
      </c>
      <c r="C4391">
        <f t="shared" si="340"/>
        <v>5532.9582231699997</v>
      </c>
      <c r="D4391">
        <f>[2]ESh2_Filtrado!A4391</f>
        <v>4147.6373280899998</v>
      </c>
      <c r="E4391">
        <f t="shared" si="341"/>
        <v>4147.6373280899998</v>
      </c>
      <c r="F4391">
        <f>[3]ESh2_Filtrado!A4391</f>
        <v>7627.1186459999999</v>
      </c>
      <c r="G4391">
        <f t="shared" si="342"/>
        <v>7627.1186459999999</v>
      </c>
      <c r="H4391" s="1">
        <f t="shared" si="343"/>
        <v>5816.4940342699992</v>
      </c>
    </row>
    <row r="4392" spans="1:8" hidden="1" x14ac:dyDescent="0.35">
      <c r="A4392">
        <f t="shared" si="344"/>
        <v>4391</v>
      </c>
      <c r="B4392">
        <f>[1]ESh2_Filtrado!A4392</f>
        <v>5532.0384593500003</v>
      </c>
      <c r="C4392">
        <f t="shared" si="340"/>
        <v>5532.0384593500003</v>
      </c>
      <c r="D4392">
        <f>[2]ESh2_Filtrado!A4392</f>
        <v>3181.1502821499998</v>
      </c>
      <c r="E4392">
        <f t="shared" si="341"/>
        <v>3181.1502821499998</v>
      </c>
      <c r="F4392">
        <f>[3]ESh2_Filtrado!A4392</f>
        <v>7627.1186459999999</v>
      </c>
      <c r="G4392">
        <f t="shared" si="342"/>
        <v>7627.1186459999999</v>
      </c>
      <c r="H4392" s="1">
        <f t="shared" si="343"/>
        <v>5429.7152631299996</v>
      </c>
    </row>
    <row r="4393" spans="1:8" hidden="1" x14ac:dyDescent="0.35">
      <c r="A4393">
        <f t="shared" si="344"/>
        <v>4392</v>
      </c>
      <c r="B4393">
        <f>[1]ESh2_Filtrado!A4393</f>
        <v>5532.0384593500003</v>
      </c>
      <c r="C4393">
        <f t="shared" si="340"/>
        <v>5532.0384593500003</v>
      </c>
      <c r="D4393">
        <f>[2]ESh2_Filtrado!A4393</f>
        <v>4147.1774461699997</v>
      </c>
      <c r="E4393">
        <f t="shared" si="341"/>
        <v>4147.1774461699997</v>
      </c>
      <c r="F4393">
        <f>[3]ESh2_Filtrado!A4393</f>
        <v>7627.1186459999999</v>
      </c>
      <c r="G4393">
        <f t="shared" si="342"/>
        <v>7627.1186459999999</v>
      </c>
      <c r="H4393" s="1">
        <f t="shared" si="343"/>
        <v>5816.1261287380003</v>
      </c>
    </row>
    <row r="4394" spans="1:8" hidden="1" x14ac:dyDescent="0.35">
      <c r="A4394">
        <f t="shared" si="344"/>
        <v>4393</v>
      </c>
      <c r="B4394">
        <f>[1]ESh2_Filtrado!A4394</f>
        <v>4487.1384593499997</v>
      </c>
      <c r="C4394">
        <f t="shared" si="340"/>
        <v>4487.1384593499997</v>
      </c>
      <c r="D4394">
        <f>[2]ESh2_Filtrado!A4394</f>
        <v>3188.7664933699998</v>
      </c>
      <c r="E4394">
        <f t="shared" si="341"/>
        <v>3188.7664933699998</v>
      </c>
      <c r="F4394">
        <f>[3]ESh2_Filtrado!A4394</f>
        <v>7627.1186459999999</v>
      </c>
      <c r="G4394">
        <f t="shared" si="342"/>
        <v>7627.1186459999999</v>
      </c>
      <c r="H4394" s="1">
        <f t="shared" si="343"/>
        <v>5223.7817476180007</v>
      </c>
    </row>
    <row r="4395" spans="1:8" hidden="1" x14ac:dyDescent="0.35">
      <c r="A4395">
        <f t="shared" si="344"/>
        <v>4394</v>
      </c>
      <c r="B4395">
        <f>[1]ESh2_Filtrado!A4395</f>
        <v>3442.2384593500001</v>
      </c>
      <c r="C4395">
        <f t="shared" si="340"/>
        <v>3442.2384593500001</v>
      </c>
      <c r="D4395">
        <f>[2]ESh2_Filtrado!A4395</f>
        <v>4147.1772783300003</v>
      </c>
      <c r="E4395">
        <f t="shared" si="341"/>
        <v>4147.1772783300003</v>
      </c>
      <c r="F4395">
        <f>[3]ESh2_Filtrado!A4395</f>
        <v>7627.1186459999999</v>
      </c>
      <c r="G4395">
        <f t="shared" si="342"/>
        <v>7627.1186459999999</v>
      </c>
      <c r="H4395" s="1">
        <f t="shared" si="343"/>
        <v>5398.1660616019999</v>
      </c>
    </row>
    <row r="4396" spans="1:8" hidden="1" x14ac:dyDescent="0.35">
      <c r="A4396">
        <f t="shared" si="344"/>
        <v>4395</v>
      </c>
      <c r="B4396">
        <f>[1]ESh2_Filtrado!A4396</f>
        <v>3398.9350788199999</v>
      </c>
      <c r="C4396">
        <f t="shared" si="340"/>
        <v>3398.9350788199999</v>
      </c>
      <c r="D4396">
        <f>[2]ESh2_Filtrado!A4396</f>
        <v>3188.7672572900001</v>
      </c>
      <c r="E4396">
        <f t="shared" si="341"/>
        <v>3188.7672572900001</v>
      </c>
      <c r="F4396">
        <f>[3]ESh2_Filtrado!A4396</f>
        <v>7627.1186459999999</v>
      </c>
      <c r="G4396">
        <f t="shared" si="342"/>
        <v>7627.1186459999999</v>
      </c>
      <c r="H4396" s="1">
        <f t="shared" si="343"/>
        <v>5006.14137708</v>
      </c>
    </row>
    <row r="4397" spans="1:8" hidden="1" x14ac:dyDescent="0.35">
      <c r="A4397">
        <f t="shared" si="344"/>
        <v>4396</v>
      </c>
      <c r="B4397">
        <f>[1]ESh2_Filtrado!A4397</f>
        <v>3398.9488294299999</v>
      </c>
      <c r="C4397">
        <f t="shared" si="340"/>
        <v>3398.9488294299999</v>
      </c>
      <c r="D4397">
        <f>[2]ESh2_Filtrado!A4397</f>
        <v>3967.9283826400001</v>
      </c>
      <c r="E4397">
        <f t="shared" si="341"/>
        <v>3967.9283826400001</v>
      </c>
      <c r="F4397">
        <f>[3]ESh2_Filtrado!A4397</f>
        <v>7627.1186459999999</v>
      </c>
      <c r="G4397">
        <f t="shared" si="342"/>
        <v>7627.1186459999999</v>
      </c>
      <c r="H4397" s="1">
        <f t="shared" si="343"/>
        <v>5317.8085773420007</v>
      </c>
    </row>
    <row r="4398" spans="1:8" hidden="1" x14ac:dyDescent="0.35">
      <c r="A4398">
        <f t="shared" si="344"/>
        <v>4397</v>
      </c>
      <c r="B4398">
        <f>[1]ESh2_Filtrado!A4398</f>
        <v>3410.8279838100002</v>
      </c>
      <c r="C4398">
        <f t="shared" si="340"/>
        <v>3410.8279838100002</v>
      </c>
      <c r="D4398">
        <f>[2]ESh2_Filtrado!A4398</f>
        <v>3981.3439392700002</v>
      </c>
      <c r="E4398">
        <f t="shared" si="341"/>
        <v>3981.3439392700002</v>
      </c>
      <c r="F4398">
        <f>[3]ESh2_Filtrado!A4398</f>
        <v>7627.1186459999999</v>
      </c>
      <c r="G4398">
        <f t="shared" si="342"/>
        <v>7627.1186459999999</v>
      </c>
      <c r="H4398" s="1">
        <f t="shared" si="343"/>
        <v>5325.5506308700005</v>
      </c>
    </row>
    <row r="4399" spans="1:8" hidden="1" x14ac:dyDescent="0.35">
      <c r="A4399">
        <f t="shared" si="344"/>
        <v>4398</v>
      </c>
      <c r="B4399">
        <f>[1]ESh2_Filtrado!A4399</f>
        <v>3613.3489798999999</v>
      </c>
      <c r="C4399">
        <f t="shared" si="340"/>
        <v>3613.3489798999999</v>
      </c>
      <c r="D4399">
        <f>[2]ESh2_Filtrado!A4399</f>
        <v>3559.2509631900002</v>
      </c>
      <c r="E4399">
        <f t="shared" si="341"/>
        <v>3559.2509631900002</v>
      </c>
      <c r="F4399">
        <f>[3]ESh2_Filtrado!A4399</f>
        <v>7627.1186459999999</v>
      </c>
      <c r="G4399">
        <f t="shared" si="342"/>
        <v>7627.1186459999999</v>
      </c>
      <c r="H4399" s="1">
        <f t="shared" si="343"/>
        <v>5197.2176396560008</v>
      </c>
    </row>
    <row r="4400" spans="1:8" hidden="1" x14ac:dyDescent="0.35">
      <c r="A4400">
        <f t="shared" si="344"/>
        <v>4399</v>
      </c>
      <c r="B4400">
        <f>[1]ESh2_Filtrado!A4400</f>
        <v>4658.2489799000004</v>
      </c>
      <c r="C4400">
        <f t="shared" si="340"/>
        <v>4658.2489799000004</v>
      </c>
      <c r="D4400">
        <f>[2]ESh2_Filtrado!A4400</f>
        <v>3226.70387596</v>
      </c>
      <c r="E4400">
        <f t="shared" si="341"/>
        <v>3226.70387596</v>
      </c>
      <c r="F4400">
        <f>[3]ESh2_Filtrado!A4400</f>
        <v>7627.1186459999999</v>
      </c>
      <c r="G4400">
        <f t="shared" si="342"/>
        <v>7627.1186459999999</v>
      </c>
      <c r="H4400" s="1">
        <f t="shared" si="343"/>
        <v>5273.1788047640002</v>
      </c>
    </row>
    <row r="4401" spans="1:8" hidden="1" x14ac:dyDescent="0.35">
      <c r="A4401">
        <f t="shared" si="344"/>
        <v>4400</v>
      </c>
      <c r="B4401">
        <f>[1]ESh2_Filtrado!A4401</f>
        <v>5703.1489799000001</v>
      </c>
      <c r="C4401">
        <f t="shared" si="340"/>
        <v>5703.1489799000001</v>
      </c>
      <c r="D4401">
        <f>[2]ESh2_Filtrado!A4401</f>
        <v>4247.8369427899997</v>
      </c>
      <c r="E4401">
        <f t="shared" si="341"/>
        <v>4247.8369427899997</v>
      </c>
      <c r="F4401">
        <f>[3]ESh2_Filtrado!A4401</f>
        <v>7627.1186459999999</v>
      </c>
      <c r="G4401">
        <f t="shared" si="342"/>
        <v>7627.1186459999999</v>
      </c>
      <c r="H4401" s="1">
        <f t="shared" si="343"/>
        <v>5890.6120314960008</v>
      </c>
    </row>
    <row r="4402" spans="1:8" hidden="1" x14ac:dyDescent="0.35">
      <c r="A4402">
        <f t="shared" si="344"/>
        <v>4401</v>
      </c>
      <c r="B4402">
        <f>[1]ESh2_Filtrado!A4402</f>
        <v>6748.0489798999997</v>
      </c>
      <c r="C4402">
        <f t="shared" si="340"/>
        <v>6748.0489798999997</v>
      </c>
      <c r="D4402">
        <f>[2]ESh2_Filtrado!A4402</f>
        <v>5292.7369427900003</v>
      </c>
      <c r="E4402">
        <f t="shared" si="341"/>
        <v>5292.7369427900003</v>
      </c>
      <c r="F4402">
        <f>[3]ESh2_Filtrado!A4402</f>
        <v>7627.1186459999999</v>
      </c>
      <c r="G4402">
        <f t="shared" si="342"/>
        <v>7627.1186459999999</v>
      </c>
      <c r="H4402" s="1">
        <f t="shared" si="343"/>
        <v>6517.5520314960004</v>
      </c>
    </row>
    <row r="4403" spans="1:8" hidden="1" x14ac:dyDescent="0.35">
      <c r="A4403">
        <f t="shared" si="344"/>
        <v>4402</v>
      </c>
      <c r="B4403">
        <f>[1]ESh2_Filtrado!A4403</f>
        <v>7627.1186459999999</v>
      </c>
      <c r="C4403">
        <f t="shared" si="340"/>
        <v>7627.1186459999999</v>
      </c>
      <c r="D4403">
        <f>[2]ESh2_Filtrado!A4403</f>
        <v>6337.6369427899999</v>
      </c>
      <c r="E4403">
        <f t="shared" si="341"/>
        <v>6337.6369427899999</v>
      </c>
      <c r="F4403">
        <f>[3]ESh2_Filtrado!A4403</f>
        <v>7627.1186459999999</v>
      </c>
      <c r="G4403">
        <f t="shared" si="342"/>
        <v>7627.1186459999999</v>
      </c>
      <c r="H4403" s="1">
        <f t="shared" si="343"/>
        <v>7111.3259647159994</v>
      </c>
    </row>
    <row r="4404" spans="1:8" hidden="1" x14ac:dyDescent="0.35">
      <c r="A4404">
        <f t="shared" si="344"/>
        <v>4403</v>
      </c>
      <c r="B4404">
        <f>[1]ESh2_Filtrado!A4404</f>
        <v>7627.1186459999999</v>
      </c>
      <c r="C4404">
        <f t="shared" si="340"/>
        <v>7627.1186459999999</v>
      </c>
      <c r="D4404">
        <f>[2]ESh2_Filtrado!A4404</f>
        <v>7382.5369427899996</v>
      </c>
      <c r="E4404">
        <f t="shared" si="341"/>
        <v>7382.5369427899996</v>
      </c>
      <c r="F4404">
        <f>[3]ESh2_Filtrado!A4404</f>
        <v>7627.1186459999999</v>
      </c>
      <c r="G4404">
        <f t="shared" si="342"/>
        <v>7627.1186459999999</v>
      </c>
      <c r="H4404" s="1">
        <f t="shared" si="343"/>
        <v>7529.2859647160003</v>
      </c>
    </row>
    <row r="4405" spans="1:8" hidden="1" x14ac:dyDescent="0.35">
      <c r="A4405">
        <f t="shared" si="344"/>
        <v>4404</v>
      </c>
      <c r="B4405">
        <f>[1]ESh2_Filtrado!A4405</f>
        <v>6958.3692566899999</v>
      </c>
      <c r="C4405">
        <f t="shared" si="340"/>
        <v>6958.3692566899999</v>
      </c>
      <c r="D4405">
        <f>[2]ESh2_Filtrado!A4405</f>
        <v>7627.1186459999999</v>
      </c>
      <c r="E4405">
        <f t="shared" si="341"/>
        <v>7627.1186459999999</v>
      </c>
      <c r="F4405">
        <f>[3]ESh2_Filtrado!A4405</f>
        <v>7627.1186459999999</v>
      </c>
      <c r="G4405">
        <f t="shared" si="342"/>
        <v>7627.1186459999999</v>
      </c>
      <c r="H4405" s="1">
        <f t="shared" si="343"/>
        <v>7493.3687681379997</v>
      </c>
    </row>
    <row r="4406" spans="1:8" hidden="1" x14ac:dyDescent="0.35">
      <c r="A4406">
        <f t="shared" si="344"/>
        <v>4405</v>
      </c>
      <c r="B4406">
        <f>[1]ESh2_Filtrado!A4406</f>
        <v>7246.3537532399996</v>
      </c>
      <c r="C4406">
        <f t="shared" si="340"/>
        <v>7246.3537532399996</v>
      </c>
      <c r="D4406">
        <f>[2]ESh2_Filtrado!A4406</f>
        <v>7008.3909655400003</v>
      </c>
      <c r="E4406">
        <f t="shared" si="341"/>
        <v>7008.3909655400003</v>
      </c>
      <c r="F4406">
        <f>[3]ESh2_Filtrado!A4406</f>
        <v>7627.1186459999999</v>
      </c>
      <c r="G4406">
        <f t="shared" si="342"/>
        <v>7627.1186459999999</v>
      </c>
      <c r="H4406" s="1">
        <f t="shared" si="343"/>
        <v>7303.4745952640005</v>
      </c>
    </row>
    <row r="4407" spans="1:8" hidden="1" x14ac:dyDescent="0.35">
      <c r="A4407">
        <f t="shared" si="344"/>
        <v>4406</v>
      </c>
      <c r="B4407">
        <f>[1]ESh2_Filtrado!A4407</f>
        <v>6862.9345209800003</v>
      </c>
      <c r="C4407">
        <f t="shared" si="340"/>
        <v>6862.9345209800003</v>
      </c>
      <c r="D4407">
        <f>[2]ESh2_Filtrado!A4407</f>
        <v>7627.1186459999999</v>
      </c>
      <c r="E4407">
        <f t="shared" si="341"/>
        <v>7627.1186459999999</v>
      </c>
      <c r="F4407">
        <f>[3]ESh2_Filtrado!A4407</f>
        <v>7627.1186459999999</v>
      </c>
      <c r="G4407">
        <f t="shared" si="342"/>
        <v>7627.1186459999999</v>
      </c>
      <c r="H4407" s="1">
        <f t="shared" si="343"/>
        <v>7474.2818209960005</v>
      </c>
    </row>
    <row r="4408" spans="1:8" hidden="1" x14ac:dyDescent="0.35">
      <c r="A4408">
        <f t="shared" si="344"/>
        <v>4407</v>
      </c>
      <c r="B4408">
        <f>[1]ESh2_Filtrado!A4408</f>
        <v>7510.9018763200002</v>
      </c>
      <c r="C4408">
        <f t="shared" si="340"/>
        <v>7510.9018763200002</v>
      </c>
      <c r="D4408">
        <f>[2]ESh2_Filtrado!A4408</f>
        <v>7627.1186459999999</v>
      </c>
      <c r="E4408">
        <f t="shared" si="341"/>
        <v>7627.1186459999999</v>
      </c>
      <c r="F4408">
        <f>[3]ESh2_Filtrado!A4408</f>
        <v>7627.1186459999999</v>
      </c>
      <c r="G4408">
        <f t="shared" si="342"/>
        <v>7627.1186459999999</v>
      </c>
      <c r="H4408" s="1">
        <f t="shared" si="343"/>
        <v>7603.875292064</v>
      </c>
    </row>
    <row r="4409" spans="1:8" hidden="1" x14ac:dyDescent="0.35">
      <c r="A4409">
        <f t="shared" si="344"/>
        <v>4408</v>
      </c>
      <c r="B4409">
        <f>[1]ESh2_Filtrado!A4409</f>
        <v>7627.1186459999999</v>
      </c>
      <c r="C4409">
        <f t="shared" si="340"/>
        <v>7627.1186459999999</v>
      </c>
      <c r="D4409">
        <f>[2]ESh2_Filtrado!A4409</f>
        <v>7212.3352538400004</v>
      </c>
      <c r="E4409">
        <f t="shared" si="341"/>
        <v>7212.3352538400004</v>
      </c>
      <c r="F4409">
        <f>[3]ESh2_Filtrado!A4409</f>
        <v>7627.1186459999999</v>
      </c>
      <c r="G4409">
        <f t="shared" si="342"/>
        <v>7627.1186459999999</v>
      </c>
      <c r="H4409" s="1">
        <f t="shared" si="343"/>
        <v>7461.2052891359999</v>
      </c>
    </row>
    <row r="4410" spans="1:8" hidden="1" x14ac:dyDescent="0.35">
      <c r="A4410">
        <f t="shared" si="344"/>
        <v>4409</v>
      </c>
      <c r="B4410">
        <f>[1]ESh2_Filtrado!A4410</f>
        <v>7627.1186459999999</v>
      </c>
      <c r="C4410">
        <f t="shared" si="340"/>
        <v>7627.1186459999999</v>
      </c>
      <c r="D4410">
        <f>[2]ESh2_Filtrado!A4410</f>
        <v>6238.81680598</v>
      </c>
      <c r="E4410">
        <f t="shared" si="341"/>
        <v>6238.81680598</v>
      </c>
      <c r="F4410">
        <f>[3]ESh2_Filtrado!A4410</f>
        <v>7627.1186459999999</v>
      </c>
      <c r="G4410">
        <f t="shared" si="342"/>
        <v>7627.1186459999999</v>
      </c>
      <c r="H4410" s="1">
        <f t="shared" si="343"/>
        <v>7071.7979099919994</v>
      </c>
    </row>
    <row r="4411" spans="1:8" hidden="1" x14ac:dyDescent="0.35">
      <c r="A4411">
        <f t="shared" si="344"/>
        <v>4410</v>
      </c>
      <c r="B4411">
        <f>[1]ESh2_Filtrado!A4411</f>
        <v>7627.1186459999999</v>
      </c>
      <c r="C4411">
        <f t="shared" si="340"/>
        <v>7627.1186459999999</v>
      </c>
      <c r="D4411">
        <f>[2]ESh2_Filtrado!A4411</f>
        <v>5193.9168059800004</v>
      </c>
      <c r="E4411">
        <f t="shared" si="341"/>
        <v>5193.9168059800004</v>
      </c>
      <c r="F4411">
        <f>[3]ESh2_Filtrado!A4411</f>
        <v>7627.1186459999999</v>
      </c>
      <c r="G4411">
        <f t="shared" si="342"/>
        <v>7627.1186459999999</v>
      </c>
      <c r="H4411" s="1">
        <f t="shared" si="343"/>
        <v>6653.8379099920003</v>
      </c>
    </row>
    <row r="4412" spans="1:8" hidden="1" x14ac:dyDescent="0.35">
      <c r="A4412">
        <f t="shared" si="344"/>
        <v>4411</v>
      </c>
      <c r="B4412">
        <f>[1]ESh2_Filtrado!A4412</f>
        <v>7363.3598397899996</v>
      </c>
      <c r="C4412">
        <f t="shared" si="340"/>
        <v>7363.3598397899996</v>
      </c>
      <c r="D4412">
        <f>[2]ESh2_Filtrado!A4412</f>
        <v>4149.0168059799998</v>
      </c>
      <c r="E4412">
        <f t="shared" si="341"/>
        <v>4149.0168059799998</v>
      </c>
      <c r="F4412">
        <f>[3]ESh2_Filtrado!A4412</f>
        <v>7627.1186459999999</v>
      </c>
      <c r="G4412">
        <f t="shared" si="342"/>
        <v>7627.1186459999999</v>
      </c>
      <c r="H4412" s="1">
        <f t="shared" si="343"/>
        <v>6183.1261487499996</v>
      </c>
    </row>
    <row r="4413" spans="1:8" hidden="1" x14ac:dyDescent="0.35">
      <c r="A4413">
        <f t="shared" si="344"/>
        <v>4412</v>
      </c>
      <c r="B4413">
        <f>[1]ESh2_Filtrado!A4413</f>
        <v>6318.4598397899999</v>
      </c>
      <c r="C4413">
        <f t="shared" si="340"/>
        <v>6318.4598397899999</v>
      </c>
      <c r="D4413">
        <f>[2]ESh2_Filtrado!A4413</f>
        <v>3104.1168059800002</v>
      </c>
      <c r="E4413">
        <f t="shared" si="341"/>
        <v>3104.1168059800002</v>
      </c>
      <c r="F4413">
        <f>[3]ESh2_Filtrado!A4413</f>
        <v>7627.1186459999999</v>
      </c>
      <c r="G4413">
        <f t="shared" si="342"/>
        <v>7627.1186459999999</v>
      </c>
      <c r="H4413" s="1">
        <f t="shared" si="343"/>
        <v>5556.1861487500009</v>
      </c>
    </row>
    <row r="4414" spans="1:8" hidden="1" x14ac:dyDescent="0.35">
      <c r="A4414">
        <f t="shared" si="344"/>
        <v>4413</v>
      </c>
      <c r="B4414">
        <f>[1]ESh2_Filtrado!A4414</f>
        <v>5533.87765132</v>
      </c>
      <c r="C4414">
        <f t="shared" si="340"/>
        <v>5533.87765132</v>
      </c>
      <c r="D4414">
        <f>[2]ESh2_Filtrado!A4414</f>
        <v>2059.2168059800001</v>
      </c>
      <c r="E4414">
        <f t="shared" si="341"/>
        <v>2059.2168059800001</v>
      </c>
      <c r="F4414">
        <f>[3]ESh2_Filtrado!A4414</f>
        <v>7627.1186459999999</v>
      </c>
      <c r="G4414">
        <f t="shared" si="342"/>
        <v>7627.1186459999999</v>
      </c>
      <c r="H4414" s="1">
        <f t="shared" si="343"/>
        <v>4981.3097110560002</v>
      </c>
    </row>
    <row r="4415" spans="1:8" hidden="1" x14ac:dyDescent="0.35">
      <c r="A4415">
        <f t="shared" si="344"/>
        <v>4414</v>
      </c>
      <c r="B4415">
        <f>[1]ESh2_Filtrado!A4415</f>
        <v>5532.9578874899998</v>
      </c>
      <c r="C4415">
        <f t="shared" si="340"/>
        <v>5532.9578874899998</v>
      </c>
      <c r="D4415">
        <f>[2]ESh2_Filtrado!A4415</f>
        <v>1014.31680598</v>
      </c>
      <c r="E4415">
        <f t="shared" si="341"/>
        <v>1014.31680598</v>
      </c>
      <c r="F4415">
        <f>[3]ESh2_Filtrado!A4415</f>
        <v>7627.1186459999999</v>
      </c>
      <c r="G4415">
        <f t="shared" si="342"/>
        <v>7627.1186459999999</v>
      </c>
      <c r="H4415" s="1">
        <f t="shared" si="343"/>
        <v>4563.1657582900007</v>
      </c>
    </row>
    <row r="4416" spans="1:8" hidden="1" x14ac:dyDescent="0.35">
      <c r="A4416">
        <f t="shared" si="344"/>
        <v>4415</v>
      </c>
      <c r="B4416">
        <f>[1]ESh2_Filtrado!A4416</f>
        <v>5221.68289009</v>
      </c>
      <c r="C4416">
        <f t="shared" si="340"/>
        <v>5221.68289009</v>
      </c>
      <c r="D4416">
        <f>[2]ESh2_Filtrado!A4416</f>
        <v>0</v>
      </c>
      <c r="E4416">
        <f t="shared" si="341"/>
        <v>0</v>
      </c>
      <c r="F4416">
        <f>[3]ESh2_Filtrado!A4416</f>
        <v>7627.1186459999999</v>
      </c>
      <c r="G4416">
        <f t="shared" si="342"/>
        <v>7627.1186459999999</v>
      </c>
      <c r="H4416" s="1">
        <f t="shared" si="343"/>
        <v>4095.1840364179998</v>
      </c>
    </row>
    <row r="4417" spans="1:8" hidden="1" x14ac:dyDescent="0.35">
      <c r="A4417">
        <f t="shared" si="344"/>
        <v>4416</v>
      </c>
      <c r="B4417">
        <f>[1]ESh2_Filtrado!A4417</f>
        <v>4176.7828900900004</v>
      </c>
      <c r="C4417">
        <f t="shared" si="340"/>
        <v>4176.7828900900004</v>
      </c>
      <c r="D4417">
        <f>[2]ESh2_Filtrado!A4417</f>
        <v>-850.02431644000001</v>
      </c>
      <c r="E4417">
        <f t="shared" si="341"/>
        <v>0</v>
      </c>
      <c r="F4417">
        <f>[3]ESh2_Filtrado!A4417</f>
        <v>7627.1186459999999</v>
      </c>
      <c r="G4417">
        <f t="shared" si="342"/>
        <v>7627.1186459999999</v>
      </c>
      <c r="H4417" s="1">
        <f t="shared" si="343"/>
        <v>3886.2040364180002</v>
      </c>
    </row>
    <row r="4418" spans="1:8" hidden="1" x14ac:dyDescent="0.35">
      <c r="A4418">
        <f t="shared" si="344"/>
        <v>4417</v>
      </c>
      <c r="B4418">
        <f>[1]ESh2_Filtrado!A4418</f>
        <v>3131.8828900899998</v>
      </c>
      <c r="C4418">
        <f t="shared" si="340"/>
        <v>3131.8828900899998</v>
      </c>
      <c r="D4418">
        <f>[2]ESh2_Filtrado!A4418</f>
        <v>-1894.92431644</v>
      </c>
      <c r="E4418">
        <f t="shared" si="341"/>
        <v>0</v>
      </c>
      <c r="F4418">
        <f>[3]ESh2_Filtrado!A4418</f>
        <v>6582.2186460000003</v>
      </c>
      <c r="G4418">
        <f t="shared" si="342"/>
        <v>6582.2186460000003</v>
      </c>
      <c r="H4418" s="1">
        <f t="shared" si="343"/>
        <v>3259.2640364180006</v>
      </c>
    </row>
    <row r="4419" spans="1:8" hidden="1" x14ac:dyDescent="0.35">
      <c r="A4419">
        <f t="shared" si="344"/>
        <v>4418</v>
      </c>
      <c r="B4419">
        <f>[1]ESh2_Filtrado!A4419</f>
        <v>2086.9828900900002</v>
      </c>
      <c r="C4419">
        <f t="shared" ref="C4419:C4482" si="345">IF(B4419&lt;0,0,B4419)</f>
        <v>2086.9828900900002</v>
      </c>
      <c r="D4419">
        <f>[2]ESh2_Filtrado!A4419</f>
        <v>-2385.18869546</v>
      </c>
      <c r="E4419">
        <f t="shared" ref="E4419:E4482" si="346">IF(D4419&lt;0,0,D4419)</f>
        <v>0</v>
      </c>
      <c r="F4419">
        <f>[3]ESh2_Filtrado!A4419</f>
        <v>6333.0377879899997</v>
      </c>
      <c r="G4419">
        <f t="shared" ref="G4419:G4482" si="347">IF(F4419&lt;0,0,F4419)</f>
        <v>6333.0377879899997</v>
      </c>
      <c r="H4419" s="1">
        <f t="shared" ref="H4419:H4482" si="348">0.2*C4419+0.4*E4419+0.4*G4419</f>
        <v>2950.6116932140003</v>
      </c>
    </row>
    <row r="4420" spans="1:8" hidden="1" x14ac:dyDescent="0.35">
      <c r="A4420">
        <f t="shared" ref="A4420:A4483" si="349">1+A4419</f>
        <v>4419</v>
      </c>
      <c r="B4420">
        <f>[1]ESh2_Filtrado!A4420</f>
        <v>1042.0828900900001</v>
      </c>
      <c r="C4420">
        <f t="shared" si="345"/>
        <v>1042.0828900900001</v>
      </c>
      <c r="D4420">
        <f>[2]ESh2_Filtrado!A4420</f>
        <v>-2119.9234799400001</v>
      </c>
      <c r="E4420">
        <f t="shared" si="346"/>
        <v>0</v>
      </c>
      <c r="F4420">
        <f>[3]ESh2_Filtrado!A4420</f>
        <v>6333.0377879899997</v>
      </c>
      <c r="G4420">
        <f t="shared" si="347"/>
        <v>6333.0377879899997</v>
      </c>
      <c r="H4420" s="1">
        <f t="shared" si="348"/>
        <v>2741.6316932140003</v>
      </c>
    </row>
    <row r="4421" spans="1:8" hidden="1" x14ac:dyDescent="0.35">
      <c r="A4421">
        <f t="shared" si="349"/>
        <v>4420</v>
      </c>
      <c r="B4421">
        <f>[1]ESh2_Filtrado!A4421</f>
        <v>1748.0450526100001</v>
      </c>
      <c r="C4421">
        <f t="shared" si="345"/>
        <v>1748.0450526100001</v>
      </c>
      <c r="D4421">
        <f>[2]ESh2_Filtrado!A4421</f>
        <v>-1075.02347994</v>
      </c>
      <c r="E4421">
        <f t="shared" si="346"/>
        <v>0</v>
      </c>
      <c r="F4421">
        <f>[3]ESh2_Filtrado!A4421</f>
        <v>6333.0377879899997</v>
      </c>
      <c r="G4421">
        <f t="shared" si="347"/>
        <v>6333.0377879899997</v>
      </c>
      <c r="H4421" s="1">
        <f t="shared" si="348"/>
        <v>2882.8241257180002</v>
      </c>
    </row>
    <row r="4422" spans="1:8" hidden="1" x14ac:dyDescent="0.35">
      <c r="A4422">
        <f t="shared" si="349"/>
        <v>4421</v>
      </c>
      <c r="B4422">
        <f>[1]ESh2_Filtrado!A4422</f>
        <v>2480.1007517600001</v>
      </c>
      <c r="C4422">
        <f t="shared" si="345"/>
        <v>2480.1007517600001</v>
      </c>
      <c r="D4422">
        <f>[2]ESh2_Filtrado!A4422</f>
        <v>-30.123479939999999</v>
      </c>
      <c r="E4422">
        <f t="shared" si="346"/>
        <v>0</v>
      </c>
      <c r="F4422">
        <f>[3]ESh2_Filtrado!A4422</f>
        <v>6333.9575518199999</v>
      </c>
      <c r="G4422">
        <f t="shared" si="347"/>
        <v>6333.9575518199999</v>
      </c>
      <c r="H4422" s="1">
        <f t="shared" si="348"/>
        <v>3029.6031710800003</v>
      </c>
    </row>
    <row r="4423" spans="1:8" hidden="1" x14ac:dyDescent="0.35">
      <c r="A4423">
        <f t="shared" si="349"/>
        <v>4422</v>
      </c>
      <c r="B4423">
        <f>[1]ESh2_Filtrado!A4423</f>
        <v>3072.7765200600002</v>
      </c>
      <c r="C4423">
        <f t="shared" si="345"/>
        <v>3072.7765200600002</v>
      </c>
      <c r="D4423">
        <f>[2]ESh2_Filtrado!A4423</f>
        <v>1014.7765200600001</v>
      </c>
      <c r="E4423">
        <f t="shared" si="346"/>
        <v>1014.7765200600001</v>
      </c>
      <c r="F4423">
        <f>[3]ESh2_Filtrado!A4423</f>
        <v>6335.7970794700004</v>
      </c>
      <c r="G4423">
        <f t="shared" si="347"/>
        <v>6335.7970794700004</v>
      </c>
      <c r="H4423" s="1">
        <f t="shared" si="348"/>
        <v>3554.7847438240005</v>
      </c>
    </row>
    <row r="4424" spans="1:8" hidden="1" x14ac:dyDescent="0.35">
      <c r="A4424">
        <f t="shared" si="349"/>
        <v>4423</v>
      </c>
      <c r="B4424">
        <f>[1]ESh2_Filtrado!A4424</f>
        <v>4117.6765200600003</v>
      </c>
      <c r="C4424">
        <f t="shared" si="345"/>
        <v>4117.6765200600003</v>
      </c>
      <c r="D4424">
        <f>[2]ESh2_Filtrado!A4424</f>
        <v>2059.6765200599998</v>
      </c>
      <c r="E4424">
        <f t="shared" si="346"/>
        <v>2059.6765200599998</v>
      </c>
      <c r="F4424">
        <f>[3]ESh2_Filtrado!A4424</f>
        <v>6336.7168432899998</v>
      </c>
      <c r="G4424">
        <f t="shared" si="347"/>
        <v>6336.7168432899998</v>
      </c>
      <c r="H4424" s="1">
        <f t="shared" si="348"/>
        <v>4182.0926493520001</v>
      </c>
    </row>
    <row r="4425" spans="1:8" hidden="1" x14ac:dyDescent="0.35">
      <c r="A4425">
        <f t="shared" si="349"/>
        <v>4424</v>
      </c>
      <c r="B4425">
        <f>[1]ESh2_Filtrado!A4425</f>
        <v>5162.5765200599999</v>
      </c>
      <c r="C4425">
        <f t="shared" si="345"/>
        <v>5162.5765200599999</v>
      </c>
      <c r="D4425">
        <f>[2]ESh2_Filtrado!A4425</f>
        <v>3104.5765200599999</v>
      </c>
      <c r="E4425">
        <f t="shared" si="346"/>
        <v>3104.5765200599999</v>
      </c>
      <c r="F4425">
        <f>[3]ESh2_Filtrado!A4425</f>
        <v>6337.63660712</v>
      </c>
      <c r="G4425">
        <f t="shared" si="347"/>
        <v>6337.63660712</v>
      </c>
      <c r="H4425" s="1">
        <f t="shared" si="348"/>
        <v>4809.4005548840005</v>
      </c>
    </row>
    <row r="4426" spans="1:8" hidden="1" x14ac:dyDescent="0.35">
      <c r="A4426">
        <f t="shared" si="349"/>
        <v>4425</v>
      </c>
      <c r="B4426">
        <f>[1]ESh2_Filtrado!A4426</f>
        <v>6207.4765200600004</v>
      </c>
      <c r="C4426">
        <f t="shared" si="345"/>
        <v>6207.4765200600004</v>
      </c>
      <c r="D4426">
        <f>[2]ESh2_Filtrado!A4426</f>
        <v>4149.4765200600004</v>
      </c>
      <c r="E4426">
        <f t="shared" si="346"/>
        <v>4149.4765200600004</v>
      </c>
      <c r="F4426">
        <f>[3]ESh2_Filtrado!A4426</f>
        <v>7382.5366071199996</v>
      </c>
      <c r="G4426">
        <f t="shared" si="347"/>
        <v>7382.5366071199996</v>
      </c>
      <c r="H4426" s="1">
        <f t="shared" si="348"/>
        <v>5854.300554884001</v>
      </c>
    </row>
    <row r="4427" spans="1:8" hidden="1" x14ac:dyDescent="0.35">
      <c r="A4427">
        <f t="shared" si="349"/>
        <v>4426</v>
      </c>
      <c r="B4427">
        <f>[1]ESh2_Filtrado!A4427</f>
        <v>7252.3765200600001</v>
      </c>
      <c r="C4427">
        <f t="shared" si="345"/>
        <v>7252.3765200600001</v>
      </c>
      <c r="D4427">
        <f>[2]ESh2_Filtrado!A4427</f>
        <v>5194.3765200600001</v>
      </c>
      <c r="E4427">
        <f t="shared" si="346"/>
        <v>5194.3765200600001</v>
      </c>
      <c r="F4427">
        <f>[3]ESh2_Filtrado!A4427</f>
        <v>7627.1186459999999</v>
      </c>
      <c r="G4427">
        <f t="shared" si="347"/>
        <v>7627.1186459999999</v>
      </c>
      <c r="H4427" s="1">
        <f t="shared" si="348"/>
        <v>6579.0733704360009</v>
      </c>
    </row>
    <row r="4428" spans="1:8" hidden="1" x14ac:dyDescent="0.35">
      <c r="A4428">
        <f t="shared" si="349"/>
        <v>4427</v>
      </c>
      <c r="B4428">
        <f>[1]ESh2_Filtrado!A4428</f>
        <v>7627.1186459999999</v>
      </c>
      <c r="C4428">
        <f t="shared" si="345"/>
        <v>7627.1186459999999</v>
      </c>
      <c r="D4428">
        <f>[2]ESh2_Filtrado!A4428</f>
        <v>6239.2765200599997</v>
      </c>
      <c r="E4428">
        <f t="shared" si="346"/>
        <v>6239.2765200599997</v>
      </c>
      <c r="F4428">
        <f>[3]ESh2_Filtrado!A4428</f>
        <v>7627.1186459999999</v>
      </c>
      <c r="G4428">
        <f t="shared" si="347"/>
        <v>7627.1186459999999</v>
      </c>
      <c r="H4428" s="1">
        <f t="shared" si="348"/>
        <v>7071.9817956240004</v>
      </c>
    </row>
    <row r="4429" spans="1:8" hidden="1" x14ac:dyDescent="0.35">
      <c r="A4429">
        <f t="shared" si="349"/>
        <v>4428</v>
      </c>
      <c r="B4429">
        <f>[1]ESh2_Filtrado!A4429</f>
        <v>7627.1186459999999</v>
      </c>
      <c r="C4429">
        <f t="shared" si="345"/>
        <v>7627.1186459999999</v>
      </c>
      <c r="D4429">
        <f>[2]ESh2_Filtrado!A4429</f>
        <v>7284.1765200600003</v>
      </c>
      <c r="E4429">
        <f t="shared" si="346"/>
        <v>7284.1765200600003</v>
      </c>
      <c r="F4429">
        <f>[3]ESh2_Filtrado!A4429</f>
        <v>7627.1186459999999</v>
      </c>
      <c r="G4429">
        <f t="shared" si="347"/>
        <v>7627.1186459999999</v>
      </c>
      <c r="H4429" s="1">
        <f t="shared" si="348"/>
        <v>7489.9417956239995</v>
      </c>
    </row>
    <row r="4430" spans="1:8" hidden="1" x14ac:dyDescent="0.35">
      <c r="A4430">
        <f t="shared" si="349"/>
        <v>4429</v>
      </c>
      <c r="B4430">
        <f>[1]ESh2_Filtrado!A4430</f>
        <v>7627.1186459999999</v>
      </c>
      <c r="C4430">
        <f t="shared" si="345"/>
        <v>7627.1186459999999</v>
      </c>
      <c r="D4430">
        <f>[2]ESh2_Filtrado!A4430</f>
        <v>7627.1186459999999</v>
      </c>
      <c r="E4430">
        <f t="shared" si="346"/>
        <v>7627.1186459999999</v>
      </c>
      <c r="F4430">
        <f>[3]ESh2_Filtrado!A4430</f>
        <v>7627.1186459999999</v>
      </c>
      <c r="G4430">
        <f t="shared" si="347"/>
        <v>7627.1186459999999</v>
      </c>
      <c r="H4430" s="1">
        <f t="shared" si="348"/>
        <v>7627.1186460000008</v>
      </c>
    </row>
    <row r="4431" spans="1:8" hidden="1" x14ac:dyDescent="0.35">
      <c r="A4431">
        <f t="shared" si="349"/>
        <v>4430</v>
      </c>
      <c r="B4431">
        <f>[1]ESh2_Filtrado!A4431</f>
        <v>7627.1186459999999</v>
      </c>
      <c r="C4431">
        <f t="shared" si="345"/>
        <v>7627.1186459999999</v>
      </c>
      <c r="D4431">
        <f>[2]ESh2_Filtrado!A4431</f>
        <v>7627.1186459999999</v>
      </c>
      <c r="E4431">
        <f t="shared" si="346"/>
        <v>7627.1186459999999</v>
      </c>
      <c r="F4431">
        <f>[3]ESh2_Filtrado!A4431</f>
        <v>7627.1186459999999</v>
      </c>
      <c r="G4431">
        <f t="shared" si="347"/>
        <v>7627.1186459999999</v>
      </c>
      <c r="H4431" s="1">
        <f t="shared" si="348"/>
        <v>7627.1186460000008</v>
      </c>
    </row>
    <row r="4432" spans="1:8" hidden="1" x14ac:dyDescent="0.35">
      <c r="A4432">
        <f t="shared" si="349"/>
        <v>4431</v>
      </c>
      <c r="B4432">
        <f>[1]ESh2_Filtrado!A4432</f>
        <v>7627.1186459999999</v>
      </c>
      <c r="C4432">
        <f t="shared" si="345"/>
        <v>7627.1186459999999</v>
      </c>
      <c r="D4432">
        <f>[2]ESh2_Filtrado!A4432</f>
        <v>7627.1186459999999</v>
      </c>
      <c r="E4432">
        <f t="shared" si="346"/>
        <v>7627.1186459999999</v>
      </c>
      <c r="F4432">
        <f>[3]ESh2_Filtrado!A4432</f>
        <v>7627.1186459999999</v>
      </c>
      <c r="G4432">
        <f t="shared" si="347"/>
        <v>7627.1186459999999</v>
      </c>
      <c r="H4432" s="1">
        <f t="shared" si="348"/>
        <v>7627.1186460000008</v>
      </c>
    </row>
    <row r="4433" spans="1:8" hidden="1" x14ac:dyDescent="0.35">
      <c r="A4433">
        <f t="shared" si="349"/>
        <v>4432</v>
      </c>
      <c r="B4433">
        <f>[1]ESh2_Filtrado!A4433</f>
        <v>7627.1186459999999</v>
      </c>
      <c r="C4433">
        <f t="shared" si="345"/>
        <v>7627.1186459999999</v>
      </c>
      <c r="D4433">
        <f>[2]ESh2_Filtrado!A4433</f>
        <v>7296.5368432900004</v>
      </c>
      <c r="E4433">
        <f t="shared" si="346"/>
        <v>7296.5368432900004</v>
      </c>
      <c r="F4433">
        <f>[3]ESh2_Filtrado!A4433</f>
        <v>7627.1186459999999</v>
      </c>
      <c r="G4433">
        <f t="shared" si="347"/>
        <v>7627.1186459999999</v>
      </c>
      <c r="H4433" s="1">
        <f t="shared" si="348"/>
        <v>7494.8859249159996</v>
      </c>
    </row>
    <row r="4434" spans="1:8" hidden="1" x14ac:dyDescent="0.35">
      <c r="A4434">
        <f t="shared" si="349"/>
        <v>4433</v>
      </c>
      <c r="B4434">
        <f>[1]ESh2_Filtrado!A4434</f>
        <v>7627.1186459999999</v>
      </c>
      <c r="C4434">
        <f t="shared" si="345"/>
        <v>7627.1186459999999</v>
      </c>
      <c r="D4434">
        <f>[2]ESh2_Filtrado!A4434</f>
        <v>6251.6368432899999</v>
      </c>
      <c r="E4434">
        <f t="shared" si="346"/>
        <v>6251.6368432899999</v>
      </c>
      <c r="F4434">
        <f>[3]ESh2_Filtrado!A4434</f>
        <v>7627.1186459999999</v>
      </c>
      <c r="G4434">
        <f t="shared" si="347"/>
        <v>7627.1186459999999</v>
      </c>
      <c r="H4434" s="1">
        <f t="shared" si="348"/>
        <v>7076.9259249160004</v>
      </c>
    </row>
    <row r="4435" spans="1:8" hidden="1" x14ac:dyDescent="0.35">
      <c r="A4435">
        <f t="shared" si="349"/>
        <v>4434</v>
      </c>
      <c r="B4435">
        <f>[1]ESh2_Filtrado!A4435</f>
        <v>7627.1186459999999</v>
      </c>
      <c r="C4435">
        <f t="shared" si="345"/>
        <v>7627.1186459999999</v>
      </c>
      <c r="D4435">
        <f>[2]ESh2_Filtrado!A4435</f>
        <v>5206.7368432900003</v>
      </c>
      <c r="E4435">
        <f t="shared" si="346"/>
        <v>5206.7368432900003</v>
      </c>
      <c r="F4435">
        <f>[3]ESh2_Filtrado!A4435</f>
        <v>7627.1186459999999</v>
      </c>
      <c r="G4435">
        <f t="shared" si="347"/>
        <v>7627.1186459999999</v>
      </c>
      <c r="H4435" s="1">
        <f t="shared" si="348"/>
        <v>6658.9659249159995</v>
      </c>
    </row>
    <row r="4436" spans="1:8" hidden="1" x14ac:dyDescent="0.35">
      <c r="A4436">
        <f t="shared" si="349"/>
        <v>4435</v>
      </c>
      <c r="B4436">
        <f>[1]ESh2_Filtrado!A4436</f>
        <v>7376.4992277299998</v>
      </c>
      <c r="C4436">
        <f t="shared" si="345"/>
        <v>7376.4992277299998</v>
      </c>
      <c r="D4436">
        <f>[2]ESh2_Filtrado!A4436</f>
        <v>4161.8368432899997</v>
      </c>
      <c r="E4436">
        <f t="shared" si="346"/>
        <v>4161.8368432899997</v>
      </c>
      <c r="F4436">
        <f>[3]ESh2_Filtrado!A4436</f>
        <v>7627.1186459999999</v>
      </c>
      <c r="G4436">
        <f t="shared" si="347"/>
        <v>7627.1186459999999</v>
      </c>
      <c r="H4436" s="1">
        <f t="shared" si="348"/>
        <v>6190.8820412620007</v>
      </c>
    </row>
    <row r="4437" spans="1:8" hidden="1" x14ac:dyDescent="0.35">
      <c r="A4437">
        <f t="shared" si="349"/>
        <v>4436</v>
      </c>
      <c r="B4437">
        <f>[1]ESh2_Filtrado!A4437</f>
        <v>6331.5992277300002</v>
      </c>
      <c r="C4437">
        <f t="shared" si="345"/>
        <v>6331.5992277300002</v>
      </c>
      <c r="D4437">
        <f>[2]ESh2_Filtrado!A4437</f>
        <v>3116.9368432900001</v>
      </c>
      <c r="E4437">
        <f t="shared" si="346"/>
        <v>3116.9368432900001</v>
      </c>
      <c r="F4437">
        <f>[3]ESh2_Filtrado!A4437</f>
        <v>6582.2186460000003</v>
      </c>
      <c r="G4437">
        <f t="shared" si="347"/>
        <v>6582.2186460000003</v>
      </c>
      <c r="H4437" s="1">
        <f t="shared" si="348"/>
        <v>5145.9820412620011</v>
      </c>
    </row>
    <row r="4438" spans="1:8" hidden="1" x14ac:dyDescent="0.35">
      <c r="A4438">
        <f t="shared" si="349"/>
        <v>4437</v>
      </c>
      <c r="B4438">
        <f>[1]ESh2_Filtrado!A4438</f>
        <v>5286.6992277299996</v>
      </c>
      <c r="C4438">
        <f t="shared" si="345"/>
        <v>5286.6992277299996</v>
      </c>
      <c r="D4438">
        <f>[2]ESh2_Filtrado!A4438</f>
        <v>2072.03684329</v>
      </c>
      <c r="E4438">
        <f t="shared" si="346"/>
        <v>2072.03684329</v>
      </c>
      <c r="F4438">
        <f>[3]ESh2_Filtrado!A4438</f>
        <v>6334.8773156400002</v>
      </c>
      <c r="G4438">
        <f t="shared" si="347"/>
        <v>6334.8773156400002</v>
      </c>
      <c r="H4438" s="1">
        <f t="shared" si="348"/>
        <v>4420.1055091180006</v>
      </c>
    </row>
    <row r="4439" spans="1:8" hidden="1" x14ac:dyDescent="0.35">
      <c r="A4439">
        <f t="shared" si="349"/>
        <v>4438</v>
      </c>
      <c r="B4439">
        <f>[1]ESh2_Filtrado!A4439</f>
        <v>4241.79922773</v>
      </c>
      <c r="C4439">
        <f t="shared" si="345"/>
        <v>4241.79922773</v>
      </c>
      <c r="D4439">
        <f>[2]ESh2_Filtrado!A4439</f>
        <v>1027.1368432899999</v>
      </c>
      <c r="E4439">
        <f t="shared" si="346"/>
        <v>1027.1368432899999</v>
      </c>
      <c r="F4439">
        <f>[3]ESh2_Filtrado!A4439</f>
        <v>6982.1819066999997</v>
      </c>
      <c r="G4439">
        <f t="shared" si="347"/>
        <v>6982.1819066999997</v>
      </c>
      <c r="H4439" s="1">
        <f t="shared" si="348"/>
        <v>4052.0873455420001</v>
      </c>
    </row>
    <row r="4440" spans="1:8" hidden="1" x14ac:dyDescent="0.35">
      <c r="A4440">
        <f t="shared" si="349"/>
        <v>4439</v>
      </c>
      <c r="B4440">
        <f>[1]ESh2_Filtrado!A4440</f>
        <v>3196.8992277299999</v>
      </c>
      <c r="C4440">
        <f t="shared" si="345"/>
        <v>3196.8992277299999</v>
      </c>
      <c r="D4440">
        <f>[2]ESh2_Filtrado!A4440</f>
        <v>-17.763156710000001</v>
      </c>
      <c r="E4440">
        <f t="shared" si="346"/>
        <v>0</v>
      </c>
      <c r="F4440">
        <f>[3]ESh2_Filtrado!A4440</f>
        <v>7495.37418316</v>
      </c>
      <c r="G4440">
        <f t="shared" si="347"/>
        <v>7495.37418316</v>
      </c>
      <c r="H4440" s="1">
        <f t="shared" si="348"/>
        <v>3637.5295188100004</v>
      </c>
    </row>
    <row r="4441" spans="1:8" hidden="1" x14ac:dyDescent="0.35">
      <c r="A4441">
        <f t="shared" si="349"/>
        <v>4440</v>
      </c>
      <c r="B4441">
        <f>[1]ESh2_Filtrado!A4441</f>
        <v>2151.9992277299998</v>
      </c>
      <c r="C4441">
        <f t="shared" si="345"/>
        <v>2151.9992277299998</v>
      </c>
      <c r="D4441">
        <f>[2]ESh2_Filtrado!A4441</f>
        <v>-1062.6631567100001</v>
      </c>
      <c r="E4441">
        <f t="shared" si="346"/>
        <v>0</v>
      </c>
      <c r="F4441">
        <f>[3]ESh2_Filtrado!A4441</f>
        <v>6450.4741831600004</v>
      </c>
      <c r="G4441">
        <f t="shared" si="347"/>
        <v>6450.4741831600004</v>
      </c>
      <c r="H4441" s="1">
        <f t="shared" si="348"/>
        <v>3010.5895188100003</v>
      </c>
    </row>
    <row r="4442" spans="1:8" hidden="1" x14ac:dyDescent="0.35">
      <c r="A4442">
        <f t="shared" si="349"/>
        <v>4441</v>
      </c>
      <c r="B4442">
        <f>[1]ESh2_Filtrado!A4442</f>
        <v>1107.0992277299999</v>
      </c>
      <c r="C4442">
        <f t="shared" si="345"/>
        <v>1107.0992277299999</v>
      </c>
      <c r="D4442">
        <f>[2]ESh2_Filtrado!A4442</f>
        <v>-17.763156710000001</v>
      </c>
      <c r="E4442">
        <f t="shared" si="346"/>
        <v>0</v>
      </c>
      <c r="F4442">
        <f>[3]ESh2_Filtrado!A4442</f>
        <v>6333.0374523199998</v>
      </c>
      <c r="G4442">
        <f t="shared" si="347"/>
        <v>6333.0374523199998</v>
      </c>
      <c r="H4442" s="1">
        <f t="shared" si="348"/>
        <v>2754.634826474</v>
      </c>
    </row>
    <row r="4443" spans="1:8" hidden="1" x14ac:dyDescent="0.35">
      <c r="A4443">
        <f t="shared" si="349"/>
        <v>4442</v>
      </c>
      <c r="B4443">
        <f>[1]ESh2_Filtrado!A4443</f>
        <v>324.73259087000002</v>
      </c>
      <c r="C4443">
        <f t="shared" si="345"/>
        <v>324.73259087000002</v>
      </c>
      <c r="D4443">
        <f>[2]ESh2_Filtrado!A4443</f>
        <v>0</v>
      </c>
      <c r="E4443">
        <f t="shared" si="346"/>
        <v>0</v>
      </c>
      <c r="F4443">
        <f>[3]ESh2_Filtrado!A4443</f>
        <v>6333.0374523199998</v>
      </c>
      <c r="G4443">
        <f t="shared" si="347"/>
        <v>6333.0374523199998</v>
      </c>
      <c r="H4443" s="1">
        <f t="shared" si="348"/>
        <v>2598.1614991020001</v>
      </c>
    </row>
    <row r="4444" spans="1:8" hidden="1" x14ac:dyDescent="0.35">
      <c r="A4444">
        <f t="shared" si="349"/>
        <v>4443</v>
      </c>
      <c r="B4444">
        <f>[1]ESh2_Filtrado!A4444</f>
        <v>149.05683773000001</v>
      </c>
      <c r="C4444">
        <f t="shared" si="345"/>
        <v>149.05683773000001</v>
      </c>
      <c r="D4444">
        <f>[2]ESh2_Filtrado!A4444</f>
        <v>0</v>
      </c>
      <c r="E4444">
        <f t="shared" si="346"/>
        <v>0</v>
      </c>
      <c r="F4444">
        <f>[3]ESh2_Filtrado!A4444</f>
        <v>6333.0374523199998</v>
      </c>
      <c r="G4444">
        <f t="shared" si="347"/>
        <v>6333.0374523199998</v>
      </c>
      <c r="H4444" s="1">
        <f t="shared" si="348"/>
        <v>2563.0263484739999</v>
      </c>
    </row>
    <row r="4445" spans="1:8" hidden="1" x14ac:dyDescent="0.35">
      <c r="A4445">
        <f t="shared" si="349"/>
        <v>4444</v>
      </c>
      <c r="B4445">
        <f>[1]ESh2_Filtrado!A4445</f>
        <v>324.86499773000003</v>
      </c>
      <c r="C4445">
        <f t="shared" si="345"/>
        <v>324.86499773000003</v>
      </c>
      <c r="D4445">
        <f>[2]ESh2_Filtrado!A4445</f>
        <v>696.60059741999999</v>
      </c>
      <c r="E4445">
        <f t="shared" si="346"/>
        <v>696.60059741999999</v>
      </c>
      <c r="F4445">
        <f>[3]ESh2_Filtrado!A4445</f>
        <v>6333.0374523199998</v>
      </c>
      <c r="G4445">
        <f t="shared" si="347"/>
        <v>6333.0374523199998</v>
      </c>
      <c r="H4445" s="1">
        <f t="shared" si="348"/>
        <v>2876.8282194419999</v>
      </c>
    </row>
    <row r="4446" spans="1:8" hidden="1" x14ac:dyDescent="0.35">
      <c r="A4446">
        <f t="shared" si="349"/>
        <v>4445</v>
      </c>
      <c r="B4446">
        <f>[1]ESh2_Filtrado!A4446</f>
        <v>1183.82774107</v>
      </c>
      <c r="C4446">
        <f t="shared" si="345"/>
        <v>1183.82774107</v>
      </c>
      <c r="D4446">
        <f>[2]ESh2_Filtrado!A4446</f>
        <v>6.5833910099999997</v>
      </c>
      <c r="E4446">
        <f t="shared" si="346"/>
        <v>6.5833910099999997</v>
      </c>
      <c r="F4446">
        <f>[3]ESh2_Filtrado!A4446</f>
        <v>6333.9572161400001</v>
      </c>
      <c r="G4446">
        <f t="shared" si="347"/>
        <v>6333.9572161400001</v>
      </c>
      <c r="H4446" s="1">
        <f t="shared" si="348"/>
        <v>2772.9817910740003</v>
      </c>
    </row>
    <row r="4447" spans="1:8" hidden="1" x14ac:dyDescent="0.35">
      <c r="A4447">
        <f t="shared" si="349"/>
        <v>4446</v>
      </c>
      <c r="B4447">
        <f>[1]ESh2_Filtrado!A4447</f>
        <v>2228.7277410699999</v>
      </c>
      <c r="C4447">
        <f t="shared" si="345"/>
        <v>2228.7277410699999</v>
      </c>
      <c r="D4447">
        <f>[2]ESh2_Filtrado!A4447</f>
        <v>1051.4833910100001</v>
      </c>
      <c r="E4447">
        <f t="shared" si="346"/>
        <v>1051.4833910100001</v>
      </c>
      <c r="F4447">
        <f>[3]ESh2_Filtrado!A4447</f>
        <v>6335.7967437899997</v>
      </c>
      <c r="G4447">
        <f t="shared" si="347"/>
        <v>6335.7967437899997</v>
      </c>
      <c r="H4447" s="1">
        <f t="shared" si="348"/>
        <v>3400.6576021340002</v>
      </c>
    </row>
    <row r="4448" spans="1:8" hidden="1" x14ac:dyDescent="0.35">
      <c r="A4448">
        <f t="shared" si="349"/>
        <v>4447</v>
      </c>
      <c r="B4448">
        <f>[1]ESh2_Filtrado!A4448</f>
        <v>3273.62774107</v>
      </c>
      <c r="C4448">
        <f t="shared" si="345"/>
        <v>3273.62774107</v>
      </c>
      <c r="D4448">
        <f>[2]ESh2_Filtrado!A4448</f>
        <v>2096.3833910100002</v>
      </c>
      <c r="E4448">
        <f t="shared" si="346"/>
        <v>2096.3833910100002</v>
      </c>
      <c r="F4448">
        <f>[3]ESh2_Filtrado!A4448</f>
        <v>6336.7165076199999</v>
      </c>
      <c r="G4448">
        <f t="shared" si="347"/>
        <v>6336.7165076199999</v>
      </c>
      <c r="H4448" s="1">
        <f t="shared" si="348"/>
        <v>4027.9655076660001</v>
      </c>
    </row>
    <row r="4449" spans="1:8" hidden="1" x14ac:dyDescent="0.35">
      <c r="A4449">
        <f t="shared" si="349"/>
        <v>4448</v>
      </c>
      <c r="B4449">
        <f>[1]ESh2_Filtrado!A4449</f>
        <v>4318.52774107</v>
      </c>
      <c r="C4449">
        <f t="shared" si="345"/>
        <v>4318.52774107</v>
      </c>
      <c r="D4449">
        <f>[2]ESh2_Filtrado!A4449</f>
        <v>3141.2833910099998</v>
      </c>
      <c r="E4449">
        <f t="shared" si="346"/>
        <v>3141.2833910099998</v>
      </c>
      <c r="F4449">
        <f>[3]ESh2_Filtrado!A4449</f>
        <v>6337.6362714400002</v>
      </c>
      <c r="G4449">
        <f t="shared" si="347"/>
        <v>6337.6362714400002</v>
      </c>
      <c r="H4449" s="1">
        <f t="shared" si="348"/>
        <v>4655.2734131940006</v>
      </c>
    </row>
    <row r="4450" spans="1:8" hidden="1" x14ac:dyDescent="0.35">
      <c r="A4450">
        <f t="shared" si="349"/>
        <v>4449</v>
      </c>
      <c r="B4450">
        <f>[1]ESh2_Filtrado!A4450</f>
        <v>5363.4277410699997</v>
      </c>
      <c r="C4450">
        <f t="shared" si="345"/>
        <v>5363.4277410699997</v>
      </c>
      <c r="D4450">
        <f>[2]ESh2_Filtrado!A4450</f>
        <v>4186.1833910100004</v>
      </c>
      <c r="E4450">
        <f t="shared" si="346"/>
        <v>4186.1833910100004</v>
      </c>
      <c r="F4450">
        <f>[3]ESh2_Filtrado!A4450</f>
        <v>7382.5362714399998</v>
      </c>
      <c r="G4450">
        <f t="shared" si="347"/>
        <v>7382.5362714399998</v>
      </c>
      <c r="H4450" s="1">
        <f t="shared" si="348"/>
        <v>5700.1734131940002</v>
      </c>
    </row>
    <row r="4451" spans="1:8" hidden="1" x14ac:dyDescent="0.35">
      <c r="A4451">
        <f t="shared" si="349"/>
        <v>4450</v>
      </c>
      <c r="B4451">
        <f>[1]ESh2_Filtrado!A4451</f>
        <v>6408.3277410700002</v>
      </c>
      <c r="C4451">
        <f t="shared" si="345"/>
        <v>6408.3277410700002</v>
      </c>
      <c r="D4451">
        <f>[2]ESh2_Filtrado!A4451</f>
        <v>5231.08339101</v>
      </c>
      <c r="E4451">
        <f t="shared" si="346"/>
        <v>5231.08339101</v>
      </c>
      <c r="F4451">
        <f>[3]ESh2_Filtrado!A4451</f>
        <v>7627.1186459999999</v>
      </c>
      <c r="G4451">
        <f t="shared" si="347"/>
        <v>7627.1186459999999</v>
      </c>
      <c r="H4451" s="1">
        <f t="shared" si="348"/>
        <v>6424.9463630179998</v>
      </c>
    </row>
    <row r="4452" spans="1:8" hidden="1" x14ac:dyDescent="0.35">
      <c r="A4452">
        <f t="shared" si="349"/>
        <v>4451</v>
      </c>
      <c r="B4452">
        <f>[1]ESh2_Filtrado!A4452</f>
        <v>7453.2277410699999</v>
      </c>
      <c r="C4452">
        <f t="shared" si="345"/>
        <v>7453.2277410699999</v>
      </c>
      <c r="D4452">
        <f>[2]ESh2_Filtrado!A4452</f>
        <v>6275.9833910099997</v>
      </c>
      <c r="E4452">
        <f t="shared" si="346"/>
        <v>6275.9833910099997</v>
      </c>
      <c r="F4452">
        <f>[3]ESh2_Filtrado!A4452</f>
        <v>7627.1186459999999</v>
      </c>
      <c r="G4452">
        <f t="shared" si="347"/>
        <v>7627.1186459999999</v>
      </c>
      <c r="H4452" s="1">
        <f t="shared" si="348"/>
        <v>7051.8863630180003</v>
      </c>
    </row>
    <row r="4453" spans="1:8" hidden="1" x14ac:dyDescent="0.35">
      <c r="A4453">
        <f t="shared" si="349"/>
        <v>4452</v>
      </c>
      <c r="B4453">
        <f>[1]ESh2_Filtrado!A4453</f>
        <v>7627.1186459999999</v>
      </c>
      <c r="C4453">
        <f t="shared" si="345"/>
        <v>7627.1186459999999</v>
      </c>
      <c r="D4453">
        <f>[2]ESh2_Filtrado!A4453</f>
        <v>7320.03782469</v>
      </c>
      <c r="E4453">
        <f t="shared" si="346"/>
        <v>7320.03782469</v>
      </c>
      <c r="F4453">
        <f>[3]ESh2_Filtrado!A4453</f>
        <v>7627.1186459999999</v>
      </c>
      <c r="G4453">
        <f t="shared" si="347"/>
        <v>7627.1186459999999</v>
      </c>
      <c r="H4453" s="1">
        <f t="shared" si="348"/>
        <v>7504.2863174760005</v>
      </c>
    </row>
    <row r="4454" spans="1:8" hidden="1" x14ac:dyDescent="0.35">
      <c r="A4454">
        <f t="shared" si="349"/>
        <v>4453</v>
      </c>
      <c r="B4454">
        <f>[1]ESh2_Filtrado!A4454</f>
        <v>7627.1186459999999</v>
      </c>
      <c r="C4454">
        <f t="shared" si="345"/>
        <v>7627.1186459999999</v>
      </c>
      <c r="D4454">
        <f>[2]ESh2_Filtrado!A4454</f>
        <v>7627.1186459999999</v>
      </c>
      <c r="E4454">
        <f t="shared" si="346"/>
        <v>7627.1186459999999</v>
      </c>
      <c r="F4454">
        <f>[3]ESh2_Filtrado!A4454</f>
        <v>7627.1186459999999</v>
      </c>
      <c r="G4454">
        <f t="shared" si="347"/>
        <v>7627.1186459999999</v>
      </c>
      <c r="H4454" s="1">
        <f t="shared" si="348"/>
        <v>7627.1186460000008</v>
      </c>
    </row>
    <row r="4455" spans="1:8" hidden="1" x14ac:dyDescent="0.35">
      <c r="A4455">
        <f t="shared" si="349"/>
        <v>4454</v>
      </c>
      <c r="B4455">
        <f>[1]ESh2_Filtrado!A4455</f>
        <v>7627.1186459999999</v>
      </c>
      <c r="C4455">
        <f t="shared" si="345"/>
        <v>7627.1186459999999</v>
      </c>
      <c r="D4455">
        <f>[2]ESh2_Filtrado!A4455</f>
        <v>7627.1186459999999</v>
      </c>
      <c r="E4455">
        <f t="shared" si="346"/>
        <v>7627.1186459999999</v>
      </c>
      <c r="F4455">
        <f>[3]ESh2_Filtrado!A4455</f>
        <v>7627.1186459999999</v>
      </c>
      <c r="G4455">
        <f t="shared" si="347"/>
        <v>7627.1186459999999</v>
      </c>
      <c r="H4455" s="1">
        <f t="shared" si="348"/>
        <v>7627.1186460000008</v>
      </c>
    </row>
    <row r="4456" spans="1:8" hidden="1" x14ac:dyDescent="0.35">
      <c r="A4456">
        <f t="shared" si="349"/>
        <v>4455</v>
      </c>
      <c r="B4456">
        <f>[1]ESh2_Filtrado!A4456</f>
        <v>7627.1186459999999</v>
      </c>
      <c r="C4456">
        <f t="shared" si="345"/>
        <v>7627.1186459999999</v>
      </c>
      <c r="D4456">
        <f>[2]ESh2_Filtrado!A4456</f>
        <v>7627.1186459999999</v>
      </c>
      <c r="E4456">
        <f t="shared" si="346"/>
        <v>7627.1186459999999</v>
      </c>
      <c r="F4456">
        <f>[3]ESh2_Filtrado!A4456</f>
        <v>7627.1186459999999</v>
      </c>
      <c r="G4456">
        <f t="shared" si="347"/>
        <v>7627.1186459999999</v>
      </c>
      <c r="H4456" s="1">
        <f t="shared" si="348"/>
        <v>7627.1186460000008</v>
      </c>
    </row>
    <row r="4457" spans="1:8" hidden="1" x14ac:dyDescent="0.35">
      <c r="A4457">
        <f t="shared" si="349"/>
        <v>4456</v>
      </c>
      <c r="B4457">
        <f>[1]ESh2_Filtrado!A4457</f>
        <v>7627.1186459999999</v>
      </c>
      <c r="C4457">
        <f t="shared" si="345"/>
        <v>7627.1186459999999</v>
      </c>
      <c r="D4457">
        <f>[2]ESh2_Filtrado!A4457</f>
        <v>7627.1186459999999</v>
      </c>
      <c r="E4457">
        <f t="shared" si="346"/>
        <v>7627.1186459999999</v>
      </c>
      <c r="F4457">
        <f>[3]ESh2_Filtrado!A4457</f>
        <v>7627.1186459999999</v>
      </c>
      <c r="G4457">
        <f t="shared" si="347"/>
        <v>7627.1186459999999</v>
      </c>
      <c r="H4457" s="1">
        <f t="shared" si="348"/>
        <v>7627.1186460000008</v>
      </c>
    </row>
    <row r="4458" spans="1:8" hidden="1" x14ac:dyDescent="0.35">
      <c r="A4458">
        <f t="shared" si="349"/>
        <v>4457</v>
      </c>
      <c r="B4458">
        <f>[1]ESh2_Filtrado!A4458</f>
        <v>7581.8162341300003</v>
      </c>
      <c r="C4458">
        <f t="shared" si="345"/>
        <v>7581.8162341300003</v>
      </c>
      <c r="D4458">
        <f>[2]ESh2_Filtrado!A4458</f>
        <v>7627.1186459999999</v>
      </c>
      <c r="E4458">
        <f t="shared" si="346"/>
        <v>7627.1186459999999</v>
      </c>
      <c r="F4458">
        <f>[3]ESh2_Filtrado!A4458</f>
        <v>7627.1186459999999</v>
      </c>
      <c r="G4458">
        <f t="shared" si="347"/>
        <v>7627.1186459999999</v>
      </c>
      <c r="H4458" s="1">
        <f t="shared" si="348"/>
        <v>7618.0581636259994</v>
      </c>
    </row>
    <row r="4459" spans="1:8" hidden="1" x14ac:dyDescent="0.35">
      <c r="A4459">
        <f t="shared" si="349"/>
        <v>4458</v>
      </c>
      <c r="B4459">
        <f>[1]ESh2_Filtrado!A4459</f>
        <v>6894.8762341299998</v>
      </c>
      <c r="C4459">
        <f t="shared" si="345"/>
        <v>6894.8762341299998</v>
      </c>
      <c r="D4459">
        <f>[2]ESh2_Filtrado!A4459</f>
        <v>7627.1186459999999</v>
      </c>
      <c r="E4459">
        <f t="shared" si="346"/>
        <v>7627.1186459999999</v>
      </c>
      <c r="F4459">
        <f>[3]ESh2_Filtrado!A4459</f>
        <v>7627.1186459999999</v>
      </c>
      <c r="G4459">
        <f t="shared" si="347"/>
        <v>7627.1186459999999</v>
      </c>
      <c r="H4459" s="1">
        <f t="shared" si="348"/>
        <v>7480.6701636260004</v>
      </c>
    </row>
    <row r="4460" spans="1:8" hidden="1" x14ac:dyDescent="0.35">
      <c r="A4460">
        <f t="shared" si="349"/>
        <v>4459</v>
      </c>
      <c r="B4460">
        <f>[1]ESh2_Filtrado!A4460</f>
        <v>5869.8790864599996</v>
      </c>
      <c r="C4460">
        <f t="shared" si="345"/>
        <v>5869.8790864599996</v>
      </c>
      <c r="D4460">
        <f>[2]ESh2_Filtrado!A4460</f>
        <v>6582.2186460000003</v>
      </c>
      <c r="E4460">
        <f t="shared" si="346"/>
        <v>6582.2186460000003</v>
      </c>
      <c r="F4460">
        <f>[3]ESh2_Filtrado!A4460</f>
        <v>7627.1186459999999</v>
      </c>
      <c r="G4460">
        <f t="shared" si="347"/>
        <v>7627.1186459999999</v>
      </c>
      <c r="H4460" s="1">
        <f t="shared" si="348"/>
        <v>6857.7107340920011</v>
      </c>
    </row>
    <row r="4461" spans="1:8" hidden="1" x14ac:dyDescent="0.35">
      <c r="A4461">
        <f t="shared" si="349"/>
        <v>4460</v>
      </c>
      <c r="B4461">
        <f>[1]ESh2_Filtrado!A4461</f>
        <v>4824.97908646</v>
      </c>
      <c r="C4461">
        <f t="shared" si="345"/>
        <v>4824.97908646</v>
      </c>
      <c r="D4461">
        <f>[2]ESh2_Filtrado!A4461</f>
        <v>5537.3186459999997</v>
      </c>
      <c r="E4461">
        <f t="shared" si="346"/>
        <v>5537.3186459999997</v>
      </c>
      <c r="F4461">
        <f>[3]ESh2_Filtrado!A4461</f>
        <v>6582.2186460000003</v>
      </c>
      <c r="G4461">
        <f t="shared" si="347"/>
        <v>6582.2186460000003</v>
      </c>
      <c r="H4461" s="1">
        <f t="shared" si="348"/>
        <v>5812.8107340920005</v>
      </c>
    </row>
    <row r="4462" spans="1:8" hidden="1" x14ac:dyDescent="0.35">
      <c r="A4462">
        <f t="shared" si="349"/>
        <v>4461</v>
      </c>
      <c r="B4462">
        <f>[1]ESh2_Filtrado!A4462</f>
        <v>3780.0790864599999</v>
      </c>
      <c r="C4462">
        <f t="shared" si="345"/>
        <v>3780.0790864599999</v>
      </c>
      <c r="D4462">
        <f>[2]ESh2_Filtrado!A4462</f>
        <v>5533.8769799700003</v>
      </c>
      <c r="E4462">
        <f t="shared" si="346"/>
        <v>5533.8769799700003</v>
      </c>
      <c r="F4462">
        <f>[3]ESh2_Filtrado!A4462</f>
        <v>5537.3186459999997</v>
      </c>
      <c r="G4462">
        <f t="shared" si="347"/>
        <v>5537.3186459999997</v>
      </c>
      <c r="H4462" s="1">
        <f t="shared" si="348"/>
        <v>5184.4940676799997</v>
      </c>
    </row>
    <row r="4463" spans="1:8" hidden="1" x14ac:dyDescent="0.35">
      <c r="A4463">
        <f t="shared" si="349"/>
        <v>4462</v>
      </c>
      <c r="B4463">
        <f>[1]ESh2_Filtrado!A4463</f>
        <v>2735.1790864599998</v>
      </c>
      <c r="C4463">
        <f t="shared" si="345"/>
        <v>2735.1790864599998</v>
      </c>
      <c r="D4463">
        <f>[2]ESh2_Filtrado!A4463</f>
        <v>5269.4033864100002</v>
      </c>
      <c r="E4463">
        <f t="shared" si="346"/>
        <v>5269.4033864100002</v>
      </c>
      <c r="F4463">
        <f>[3]ESh2_Filtrado!A4463</f>
        <v>5532.9572161400001</v>
      </c>
      <c r="G4463">
        <f t="shared" si="347"/>
        <v>5532.9572161400001</v>
      </c>
      <c r="H4463" s="1">
        <f t="shared" si="348"/>
        <v>4867.9800583120004</v>
      </c>
    </row>
    <row r="4464" spans="1:8" hidden="1" x14ac:dyDescent="0.35">
      <c r="A4464">
        <f t="shared" si="349"/>
        <v>4463</v>
      </c>
      <c r="B4464">
        <f>[1]ESh2_Filtrado!A4464</f>
        <v>1690.2790864599999</v>
      </c>
      <c r="C4464">
        <f t="shared" si="345"/>
        <v>1690.2790864599999</v>
      </c>
      <c r="D4464">
        <f>[2]ESh2_Filtrado!A4464</f>
        <v>5260.2057481600004</v>
      </c>
      <c r="E4464">
        <f t="shared" si="346"/>
        <v>5260.2057481600004</v>
      </c>
      <c r="F4464">
        <f>[3]ESh2_Filtrado!A4464</f>
        <v>5532.0374523199998</v>
      </c>
      <c r="G4464">
        <f t="shared" si="347"/>
        <v>5532.0374523199998</v>
      </c>
      <c r="H4464" s="1">
        <f t="shared" si="348"/>
        <v>4654.953097484</v>
      </c>
    </row>
    <row r="4465" spans="1:8" hidden="1" x14ac:dyDescent="0.35">
      <c r="A4465">
        <f t="shared" si="349"/>
        <v>4464</v>
      </c>
      <c r="B4465">
        <f>[1]ESh2_Filtrado!A4465</f>
        <v>645.37908646000005</v>
      </c>
      <c r="C4465">
        <f t="shared" si="345"/>
        <v>645.37908646000005</v>
      </c>
      <c r="D4465">
        <f>[2]ESh2_Filtrado!A4465</f>
        <v>4849.41483866</v>
      </c>
      <c r="E4465">
        <f t="shared" si="346"/>
        <v>4849.41483866</v>
      </c>
      <c r="F4465">
        <f>[3]ESh2_Filtrado!A4465</f>
        <v>5532.0374523199998</v>
      </c>
      <c r="G4465">
        <f t="shared" si="347"/>
        <v>5532.0374523199998</v>
      </c>
      <c r="H4465" s="1">
        <f t="shared" si="348"/>
        <v>4281.6567336839998</v>
      </c>
    </row>
    <row r="4466" spans="1:8" hidden="1" x14ac:dyDescent="0.35">
      <c r="A4466">
        <f t="shared" si="349"/>
        <v>4465</v>
      </c>
      <c r="B4466">
        <f>[1]ESh2_Filtrado!A4466</f>
        <v>-51.253495620000002</v>
      </c>
      <c r="C4466">
        <f t="shared" si="345"/>
        <v>0</v>
      </c>
      <c r="D4466">
        <f>[2]ESh2_Filtrado!A4466</f>
        <v>3804.5148386599999</v>
      </c>
      <c r="E4466">
        <f t="shared" si="346"/>
        <v>3804.5148386599999</v>
      </c>
      <c r="F4466">
        <f>[3]ESh2_Filtrado!A4466</f>
        <v>5532.03711664</v>
      </c>
      <c r="G4466">
        <f t="shared" si="347"/>
        <v>5532.03711664</v>
      </c>
      <c r="H4466" s="1">
        <f t="shared" si="348"/>
        <v>3734.6207821200001</v>
      </c>
    </row>
    <row r="4467" spans="1:8" hidden="1" x14ac:dyDescent="0.35">
      <c r="A4467">
        <f t="shared" si="349"/>
        <v>4466</v>
      </c>
      <c r="B4467">
        <f>[1]ESh2_Filtrado!A4467</f>
        <v>-205.13951562</v>
      </c>
      <c r="C4467">
        <f t="shared" si="345"/>
        <v>0</v>
      </c>
      <c r="D4467">
        <f>[2]ESh2_Filtrado!A4467</f>
        <v>2759.6148386599998</v>
      </c>
      <c r="E4467">
        <f t="shared" si="346"/>
        <v>2759.6148386599998</v>
      </c>
      <c r="F4467">
        <f>[3]ESh2_Filtrado!A4467</f>
        <v>4487.1371166400004</v>
      </c>
      <c r="G4467">
        <f t="shared" si="347"/>
        <v>4487.1371166400004</v>
      </c>
      <c r="H4467" s="1">
        <f t="shared" si="348"/>
        <v>2898.7007821200004</v>
      </c>
    </row>
    <row r="4468" spans="1:8" hidden="1" x14ac:dyDescent="0.35">
      <c r="A4468">
        <f t="shared" si="349"/>
        <v>4467</v>
      </c>
      <c r="B4468">
        <f>[1]ESh2_Filtrado!A4468</f>
        <v>-243.31683562000001</v>
      </c>
      <c r="C4468">
        <f t="shared" si="345"/>
        <v>0</v>
      </c>
      <c r="D4468">
        <f>[2]ESh2_Filtrado!A4468</f>
        <v>1880.1816384599999</v>
      </c>
      <c r="E4468">
        <f t="shared" si="346"/>
        <v>1880.1816384599999</v>
      </c>
      <c r="F4468">
        <f>[3]ESh2_Filtrado!A4468</f>
        <v>4147.17677482</v>
      </c>
      <c r="G4468">
        <f t="shared" si="347"/>
        <v>4147.17677482</v>
      </c>
      <c r="H4468" s="1">
        <f t="shared" si="348"/>
        <v>2410.943365312</v>
      </c>
    </row>
    <row r="4469" spans="1:8" hidden="1" x14ac:dyDescent="0.35">
      <c r="A4469">
        <f t="shared" si="349"/>
        <v>4468</v>
      </c>
      <c r="B4469">
        <f>[1]ESh2_Filtrado!A4469</f>
        <v>-61.923815619999999</v>
      </c>
      <c r="C4469">
        <f t="shared" si="345"/>
        <v>0</v>
      </c>
      <c r="D4469">
        <f>[2]ESh2_Filtrado!A4469</f>
        <v>1748.36316988</v>
      </c>
      <c r="E4469">
        <f t="shared" si="346"/>
        <v>1748.36316988</v>
      </c>
      <c r="F4469">
        <f>[3]ESh2_Filtrado!A4469</f>
        <v>4147.17677482</v>
      </c>
      <c r="G4469">
        <f t="shared" si="347"/>
        <v>4147.17677482</v>
      </c>
      <c r="H4469" s="1">
        <f t="shared" si="348"/>
        <v>2358.2159778800001</v>
      </c>
    </row>
    <row r="4470" spans="1:8" hidden="1" x14ac:dyDescent="0.35">
      <c r="A4470">
        <f t="shared" si="349"/>
        <v>4469</v>
      </c>
      <c r="B4470">
        <f>[1]ESh2_Filtrado!A4470</f>
        <v>982.97618437999995</v>
      </c>
      <c r="C4470">
        <f t="shared" si="345"/>
        <v>982.97618437999995</v>
      </c>
      <c r="D4470">
        <f>[2]ESh2_Filtrado!A4470</f>
        <v>1478.94921834</v>
      </c>
      <c r="E4470">
        <f t="shared" si="346"/>
        <v>1478.94921834</v>
      </c>
      <c r="F4470">
        <f>[3]ESh2_Filtrado!A4470</f>
        <v>4147.6366567300001</v>
      </c>
      <c r="G4470">
        <f t="shared" si="347"/>
        <v>4147.6366567300001</v>
      </c>
      <c r="H4470" s="1">
        <f t="shared" si="348"/>
        <v>2447.2295869039999</v>
      </c>
    </row>
    <row r="4471" spans="1:8" hidden="1" x14ac:dyDescent="0.35">
      <c r="A4471">
        <f t="shared" si="349"/>
        <v>4470</v>
      </c>
      <c r="B4471">
        <f>[1]ESh2_Filtrado!A4471</f>
        <v>2027.87618438</v>
      </c>
      <c r="C4471">
        <f t="shared" si="345"/>
        <v>2027.87618438</v>
      </c>
      <c r="D4471">
        <f>[2]ESh2_Filtrado!A4471</f>
        <v>2523.8492183399999</v>
      </c>
      <c r="E4471">
        <f t="shared" si="346"/>
        <v>2523.8492183399999</v>
      </c>
      <c r="F4471">
        <f>[3]ESh2_Filtrado!A4471</f>
        <v>4148.5564205600003</v>
      </c>
      <c r="G4471">
        <f t="shared" si="347"/>
        <v>4148.5564205600003</v>
      </c>
      <c r="H4471" s="1">
        <f t="shared" si="348"/>
        <v>3074.5374924360003</v>
      </c>
    </row>
    <row r="4472" spans="1:8" hidden="1" x14ac:dyDescent="0.35">
      <c r="A4472">
        <f t="shared" si="349"/>
        <v>4471</v>
      </c>
      <c r="B4472">
        <f>[1]ESh2_Filtrado!A4472</f>
        <v>3072.7761843799999</v>
      </c>
      <c r="C4472">
        <f t="shared" si="345"/>
        <v>3072.7761843799999</v>
      </c>
      <c r="D4472">
        <f>[2]ESh2_Filtrado!A4472</f>
        <v>3568.74921834</v>
      </c>
      <c r="E4472">
        <f t="shared" si="346"/>
        <v>3568.74921834</v>
      </c>
      <c r="F4472">
        <f>[3]ESh2_Filtrado!A4472</f>
        <v>4247.8359357600002</v>
      </c>
      <c r="G4472">
        <f t="shared" si="347"/>
        <v>4247.8359357600002</v>
      </c>
      <c r="H4472" s="1">
        <f t="shared" si="348"/>
        <v>3741.1892985160002</v>
      </c>
    </row>
    <row r="4473" spans="1:8" hidden="1" x14ac:dyDescent="0.35">
      <c r="A4473">
        <f t="shared" si="349"/>
        <v>4472</v>
      </c>
      <c r="B4473">
        <f>[1]ESh2_Filtrado!A4473</f>
        <v>4117.6761843800004</v>
      </c>
      <c r="C4473">
        <f t="shared" si="345"/>
        <v>4117.6761843800004</v>
      </c>
      <c r="D4473">
        <f>[2]ESh2_Filtrado!A4473</f>
        <v>4613.6492183399996</v>
      </c>
      <c r="E4473">
        <f t="shared" si="346"/>
        <v>4613.6492183399996</v>
      </c>
      <c r="F4473">
        <f>[3]ESh2_Filtrado!A4473</f>
        <v>5292.7359357599998</v>
      </c>
      <c r="G4473">
        <f t="shared" si="347"/>
        <v>5292.7359357599998</v>
      </c>
      <c r="H4473" s="1">
        <f t="shared" si="348"/>
        <v>4786.0892985160008</v>
      </c>
    </row>
    <row r="4474" spans="1:8" hidden="1" x14ac:dyDescent="0.35">
      <c r="A4474">
        <f t="shared" si="349"/>
        <v>4473</v>
      </c>
      <c r="B4474">
        <f>[1]ESh2_Filtrado!A4474</f>
        <v>5162.5761843800001</v>
      </c>
      <c r="C4474">
        <f t="shared" si="345"/>
        <v>5162.5761843800001</v>
      </c>
      <c r="D4474">
        <f>[2]ESh2_Filtrado!A4474</f>
        <v>5658.5492183400002</v>
      </c>
      <c r="E4474">
        <f t="shared" si="346"/>
        <v>5658.5492183400002</v>
      </c>
      <c r="F4474">
        <f>[3]ESh2_Filtrado!A4474</f>
        <v>6337.6359357600004</v>
      </c>
      <c r="G4474">
        <f t="shared" si="347"/>
        <v>6337.6359357600004</v>
      </c>
      <c r="H4474" s="1">
        <f t="shared" si="348"/>
        <v>5830.9892985160004</v>
      </c>
    </row>
    <row r="4475" spans="1:8" hidden="1" x14ac:dyDescent="0.35">
      <c r="A4475">
        <f t="shared" si="349"/>
        <v>4474</v>
      </c>
      <c r="B4475">
        <f>[1]ESh2_Filtrado!A4475</f>
        <v>6207.4761843799997</v>
      </c>
      <c r="C4475">
        <f t="shared" si="345"/>
        <v>6207.4761843799997</v>
      </c>
      <c r="D4475">
        <f>[2]ESh2_Filtrado!A4475</f>
        <v>6582.2186460000003</v>
      </c>
      <c r="E4475">
        <f t="shared" si="346"/>
        <v>6582.2186460000003</v>
      </c>
      <c r="F4475">
        <f>[3]ESh2_Filtrado!A4475</f>
        <v>7382.53593576</v>
      </c>
      <c r="G4475">
        <f t="shared" si="347"/>
        <v>7382.53593576</v>
      </c>
      <c r="H4475" s="1">
        <f t="shared" si="348"/>
        <v>6827.3970695800008</v>
      </c>
    </row>
    <row r="4476" spans="1:8" hidden="1" x14ac:dyDescent="0.35">
      <c r="A4476">
        <f t="shared" si="349"/>
        <v>4475</v>
      </c>
      <c r="B4476">
        <f>[1]ESh2_Filtrado!A4476</f>
        <v>7252.3761843800003</v>
      </c>
      <c r="C4476">
        <f t="shared" si="345"/>
        <v>7252.3761843800003</v>
      </c>
      <c r="D4476">
        <f>[2]ESh2_Filtrado!A4476</f>
        <v>7627.1186459999999</v>
      </c>
      <c r="E4476">
        <f t="shared" si="346"/>
        <v>7627.1186459999999</v>
      </c>
      <c r="F4476">
        <f>[3]ESh2_Filtrado!A4476</f>
        <v>7627.1186459999999</v>
      </c>
      <c r="G4476">
        <f t="shared" si="347"/>
        <v>7627.1186459999999</v>
      </c>
      <c r="H4476" s="1">
        <f t="shared" si="348"/>
        <v>7552.1701536759992</v>
      </c>
    </row>
    <row r="4477" spans="1:8" hidden="1" x14ac:dyDescent="0.35">
      <c r="A4477">
        <f t="shared" si="349"/>
        <v>4476</v>
      </c>
      <c r="B4477">
        <f>[1]ESh2_Filtrado!A4477</f>
        <v>7627.1186459999999</v>
      </c>
      <c r="C4477">
        <f t="shared" si="345"/>
        <v>7627.1186459999999</v>
      </c>
      <c r="D4477">
        <f>[2]ESh2_Filtrado!A4477</f>
        <v>7627.1186459999999</v>
      </c>
      <c r="E4477">
        <f t="shared" si="346"/>
        <v>7627.1186459999999</v>
      </c>
      <c r="F4477">
        <f>[3]ESh2_Filtrado!A4477</f>
        <v>7627.1186459999999</v>
      </c>
      <c r="G4477">
        <f t="shared" si="347"/>
        <v>7627.1186459999999</v>
      </c>
      <c r="H4477" s="1">
        <f t="shared" si="348"/>
        <v>7627.1186460000008</v>
      </c>
    </row>
    <row r="4478" spans="1:8" hidden="1" x14ac:dyDescent="0.35">
      <c r="A4478">
        <f t="shared" si="349"/>
        <v>4477</v>
      </c>
      <c r="B4478">
        <f>[1]ESh2_Filtrado!A4478</f>
        <v>7627.1186459999999</v>
      </c>
      <c r="C4478">
        <f t="shared" si="345"/>
        <v>7627.1186459999999</v>
      </c>
      <c r="D4478">
        <f>[2]ESh2_Filtrado!A4478</f>
        <v>7473.8564184200004</v>
      </c>
      <c r="E4478">
        <f t="shared" si="346"/>
        <v>7473.8564184200004</v>
      </c>
      <c r="F4478">
        <f>[3]ESh2_Filtrado!A4478</f>
        <v>7627.1186459999999</v>
      </c>
      <c r="G4478">
        <f t="shared" si="347"/>
        <v>7627.1186459999999</v>
      </c>
      <c r="H4478" s="1">
        <f t="shared" si="348"/>
        <v>7565.8137549679996</v>
      </c>
    </row>
    <row r="4479" spans="1:8" hidden="1" x14ac:dyDescent="0.35">
      <c r="A4479">
        <f t="shared" si="349"/>
        <v>4478</v>
      </c>
      <c r="B4479">
        <f>[1]ESh2_Filtrado!A4479</f>
        <v>7627.1186459999999</v>
      </c>
      <c r="C4479">
        <f t="shared" si="345"/>
        <v>7627.1186459999999</v>
      </c>
      <c r="D4479">
        <f>[2]ESh2_Filtrado!A4479</f>
        <v>7627.1186459999999</v>
      </c>
      <c r="E4479">
        <f t="shared" si="346"/>
        <v>7627.1186459999999</v>
      </c>
      <c r="F4479">
        <f>[3]ESh2_Filtrado!A4479</f>
        <v>7627.1186459999999</v>
      </c>
      <c r="G4479">
        <f t="shared" si="347"/>
        <v>7627.1186459999999</v>
      </c>
      <c r="H4479" s="1">
        <f t="shared" si="348"/>
        <v>7627.1186460000008</v>
      </c>
    </row>
    <row r="4480" spans="1:8" hidden="1" x14ac:dyDescent="0.35">
      <c r="A4480">
        <f t="shared" si="349"/>
        <v>4479</v>
      </c>
      <c r="B4480">
        <f>[1]ESh2_Filtrado!A4480</f>
        <v>7627.1186459999999</v>
      </c>
      <c r="C4480">
        <f t="shared" si="345"/>
        <v>7627.1186459999999</v>
      </c>
      <c r="D4480">
        <f>[2]ESh2_Filtrado!A4480</f>
        <v>7627.1186459999999</v>
      </c>
      <c r="E4480">
        <f t="shared" si="346"/>
        <v>7627.1186459999999</v>
      </c>
      <c r="F4480">
        <f>[3]ESh2_Filtrado!A4480</f>
        <v>7627.1186459999999</v>
      </c>
      <c r="G4480">
        <f t="shared" si="347"/>
        <v>7627.1186459999999</v>
      </c>
      <c r="H4480" s="1">
        <f t="shared" si="348"/>
        <v>7627.1186460000008</v>
      </c>
    </row>
    <row r="4481" spans="1:8" hidden="1" x14ac:dyDescent="0.35">
      <c r="A4481">
        <f t="shared" si="349"/>
        <v>4480</v>
      </c>
      <c r="B4481">
        <f>[1]ESh2_Filtrado!A4481</f>
        <v>7627.1186459999999</v>
      </c>
      <c r="C4481">
        <f t="shared" si="345"/>
        <v>7627.1186459999999</v>
      </c>
      <c r="D4481">
        <f>[2]ESh2_Filtrado!A4481</f>
        <v>7097.4806834700003</v>
      </c>
      <c r="E4481">
        <f t="shared" si="346"/>
        <v>7097.4806834700003</v>
      </c>
      <c r="F4481">
        <f>[3]ESh2_Filtrado!A4481</f>
        <v>7627.1186459999999</v>
      </c>
      <c r="G4481">
        <f t="shared" si="347"/>
        <v>7627.1186459999999</v>
      </c>
      <c r="H4481" s="1">
        <f t="shared" si="348"/>
        <v>7415.2634609880006</v>
      </c>
    </row>
    <row r="4482" spans="1:8" hidden="1" x14ac:dyDescent="0.35">
      <c r="A4482">
        <f t="shared" si="349"/>
        <v>4481</v>
      </c>
      <c r="B4482">
        <f>[1]ESh2_Filtrado!A4482</f>
        <v>7627.1186459999999</v>
      </c>
      <c r="C4482">
        <f t="shared" si="345"/>
        <v>7627.1186459999999</v>
      </c>
      <c r="D4482">
        <f>[2]ESh2_Filtrado!A4482</f>
        <v>7627.1186459999999</v>
      </c>
      <c r="E4482">
        <f t="shared" si="346"/>
        <v>7627.1186459999999</v>
      </c>
      <c r="F4482">
        <f>[3]ESh2_Filtrado!A4482</f>
        <v>7627.1186459999999</v>
      </c>
      <c r="G4482">
        <f t="shared" si="347"/>
        <v>7627.1186459999999</v>
      </c>
      <c r="H4482" s="1">
        <f t="shared" si="348"/>
        <v>7627.1186460000008</v>
      </c>
    </row>
    <row r="4483" spans="1:8" hidden="1" x14ac:dyDescent="0.35">
      <c r="A4483">
        <f t="shared" si="349"/>
        <v>4482</v>
      </c>
      <c r="B4483">
        <f>[1]ESh2_Filtrado!A4483</f>
        <v>7627.1186459999999</v>
      </c>
      <c r="C4483">
        <f t="shared" ref="C4483:C4546" si="350">IF(B4483&lt;0,0,B4483)</f>
        <v>7627.1186459999999</v>
      </c>
      <c r="D4483">
        <f>[2]ESh2_Filtrado!A4483</f>
        <v>7627.1186459999999</v>
      </c>
      <c r="E4483">
        <f t="shared" ref="E4483:E4546" si="351">IF(D4483&lt;0,0,D4483)</f>
        <v>7627.1186459999999</v>
      </c>
      <c r="F4483">
        <f>[3]ESh2_Filtrado!A4483</f>
        <v>7627.1186459999999</v>
      </c>
      <c r="G4483">
        <f t="shared" ref="G4483:G4546" si="352">IF(F4483&lt;0,0,F4483)</f>
        <v>7627.1186459999999</v>
      </c>
      <c r="H4483" s="1">
        <f t="shared" ref="H4483:H4546" si="353">0.2*C4483+0.4*E4483+0.4*G4483</f>
        <v>7627.1186460000008</v>
      </c>
    </row>
    <row r="4484" spans="1:8" hidden="1" x14ac:dyDescent="0.35">
      <c r="A4484">
        <f t="shared" ref="A4484:A4547" si="354">1+A4483</f>
        <v>4483</v>
      </c>
      <c r="B4484">
        <f>[1]ESh2_Filtrado!A4484</f>
        <v>7627.1186459999999</v>
      </c>
      <c r="C4484">
        <f t="shared" si="350"/>
        <v>7627.1186459999999</v>
      </c>
      <c r="D4484">
        <f>[2]ESh2_Filtrado!A4484</f>
        <v>7627.1186459999999</v>
      </c>
      <c r="E4484">
        <f t="shared" si="351"/>
        <v>7627.1186459999999</v>
      </c>
      <c r="F4484">
        <f>[3]ESh2_Filtrado!A4484</f>
        <v>7627.1186459999999</v>
      </c>
      <c r="G4484">
        <f t="shared" si="352"/>
        <v>7627.1186459999999</v>
      </c>
      <c r="H4484" s="1">
        <f t="shared" si="353"/>
        <v>7627.1186460000008</v>
      </c>
    </row>
    <row r="4485" spans="1:8" hidden="1" x14ac:dyDescent="0.35">
      <c r="A4485">
        <f t="shared" si="354"/>
        <v>4484</v>
      </c>
      <c r="B4485">
        <f>[1]ESh2_Filtrado!A4485</f>
        <v>6939.2588821700001</v>
      </c>
      <c r="C4485">
        <f t="shared" si="350"/>
        <v>6939.2588821700001</v>
      </c>
      <c r="D4485">
        <f>[2]ESh2_Filtrado!A4485</f>
        <v>7627.1186459999999</v>
      </c>
      <c r="E4485">
        <f t="shared" si="351"/>
        <v>7627.1186459999999</v>
      </c>
      <c r="F4485">
        <f>[3]ESh2_Filtrado!A4485</f>
        <v>6942.2287125599996</v>
      </c>
      <c r="G4485">
        <f t="shared" si="352"/>
        <v>6942.2287125599996</v>
      </c>
      <c r="H4485" s="1">
        <f t="shared" si="353"/>
        <v>7215.5907198579998</v>
      </c>
    </row>
    <row r="4486" spans="1:8" hidden="1" x14ac:dyDescent="0.35">
      <c r="A4486">
        <f t="shared" si="354"/>
        <v>4485</v>
      </c>
      <c r="B4486">
        <f>[1]ESh2_Filtrado!A4486</f>
        <v>5894.3588821699996</v>
      </c>
      <c r="C4486">
        <f t="shared" si="350"/>
        <v>5894.3588821699996</v>
      </c>
      <c r="D4486">
        <f>[2]ESh2_Filtrado!A4486</f>
        <v>6582.2186460000003</v>
      </c>
      <c r="E4486">
        <f t="shared" si="351"/>
        <v>6582.2186460000003</v>
      </c>
      <c r="F4486">
        <f>[3]ESh2_Filtrado!A4486</f>
        <v>6061.4148294099996</v>
      </c>
      <c r="G4486">
        <f t="shared" si="352"/>
        <v>6061.4148294099996</v>
      </c>
      <c r="H4486" s="1">
        <f t="shared" si="353"/>
        <v>6236.3251665980006</v>
      </c>
    </row>
    <row r="4487" spans="1:8" hidden="1" x14ac:dyDescent="0.35">
      <c r="A4487">
        <f t="shared" si="354"/>
        <v>4486</v>
      </c>
      <c r="B4487">
        <f>[1]ESh2_Filtrado!A4487</f>
        <v>4849.4588821699999</v>
      </c>
      <c r="C4487">
        <f t="shared" si="350"/>
        <v>4849.4588821699999</v>
      </c>
      <c r="D4487">
        <f>[2]ESh2_Filtrado!A4487</f>
        <v>5701.3089487300003</v>
      </c>
      <c r="E4487">
        <f t="shared" si="351"/>
        <v>5701.3089487300003</v>
      </c>
      <c r="F4487">
        <f>[3]ESh2_Filtrado!A4487</f>
        <v>5701.3089487300003</v>
      </c>
      <c r="G4487">
        <f t="shared" si="352"/>
        <v>5701.3089487300003</v>
      </c>
      <c r="H4487" s="1">
        <f t="shared" si="353"/>
        <v>5530.9389354180003</v>
      </c>
    </row>
    <row r="4488" spans="1:8" hidden="1" x14ac:dyDescent="0.35">
      <c r="A4488">
        <f t="shared" si="354"/>
        <v>4487</v>
      </c>
      <c r="B4488">
        <f>[1]ESh2_Filtrado!A4488</f>
        <v>3804.5588821699998</v>
      </c>
      <c r="C4488">
        <f t="shared" si="350"/>
        <v>3804.5588821699998</v>
      </c>
      <c r="D4488">
        <f>[2]ESh2_Filtrado!A4488</f>
        <v>5700.8490668200002</v>
      </c>
      <c r="E4488">
        <f t="shared" si="351"/>
        <v>5700.8490668200002</v>
      </c>
      <c r="F4488">
        <f>[3]ESh2_Filtrado!A4488</f>
        <v>6746.20894873</v>
      </c>
      <c r="G4488">
        <f t="shared" si="352"/>
        <v>6746.20894873</v>
      </c>
      <c r="H4488" s="1">
        <f t="shared" si="353"/>
        <v>5739.7349826539994</v>
      </c>
    </row>
    <row r="4489" spans="1:8" hidden="1" x14ac:dyDescent="0.35">
      <c r="A4489">
        <f t="shared" si="354"/>
        <v>4488</v>
      </c>
      <c r="B4489">
        <f>[1]ESh2_Filtrado!A4489</f>
        <v>2759.6588821700002</v>
      </c>
      <c r="C4489">
        <f t="shared" si="350"/>
        <v>2759.6588821700002</v>
      </c>
      <c r="D4489">
        <f>[2]ESh2_Filtrado!A4489</f>
        <v>5700.8490668200002</v>
      </c>
      <c r="E4489">
        <f t="shared" si="351"/>
        <v>5700.8490668200002</v>
      </c>
      <c r="F4489">
        <f>[3]ESh2_Filtrado!A4489</f>
        <v>5701.3089487300003</v>
      </c>
      <c r="G4489">
        <f t="shared" si="352"/>
        <v>5701.3089487300003</v>
      </c>
      <c r="H4489" s="1">
        <f t="shared" si="353"/>
        <v>5112.7949826540007</v>
      </c>
    </row>
    <row r="4490" spans="1:8" hidden="1" x14ac:dyDescent="0.35">
      <c r="A4490">
        <f t="shared" si="354"/>
        <v>4489</v>
      </c>
      <c r="B4490">
        <f>[1]ESh2_Filtrado!A4490</f>
        <v>1714.7588821700001</v>
      </c>
      <c r="C4490">
        <f t="shared" si="350"/>
        <v>1714.7588821700001</v>
      </c>
      <c r="D4490">
        <f>[2]ESh2_Filtrado!A4490</f>
        <v>5700.7662751899998</v>
      </c>
      <c r="E4490">
        <f t="shared" si="351"/>
        <v>5700.7662751899998</v>
      </c>
      <c r="F4490">
        <f>[3]ESh2_Filtrado!A4490</f>
        <v>5560.4513113499997</v>
      </c>
      <c r="G4490">
        <f t="shared" si="352"/>
        <v>5560.4513113499997</v>
      </c>
      <c r="H4490" s="1">
        <f t="shared" si="353"/>
        <v>4847.4388110500004</v>
      </c>
    </row>
    <row r="4491" spans="1:8" hidden="1" x14ac:dyDescent="0.35">
      <c r="A4491">
        <f t="shared" si="354"/>
        <v>4490</v>
      </c>
      <c r="B4491">
        <f>[1]ESh2_Filtrado!A4491</f>
        <v>852.67097186000001</v>
      </c>
      <c r="C4491">
        <f t="shared" si="350"/>
        <v>852.67097186000001</v>
      </c>
      <c r="D4491">
        <f>[2]ESh2_Filtrado!A4491</f>
        <v>5700.7662751899998</v>
      </c>
      <c r="E4491">
        <f t="shared" si="351"/>
        <v>5700.7662751899998</v>
      </c>
      <c r="F4491">
        <f>[3]ESh2_Filtrado!A4491</f>
        <v>5448.0664190899997</v>
      </c>
      <c r="G4491">
        <f t="shared" si="352"/>
        <v>5448.0664190899997</v>
      </c>
      <c r="H4491" s="1">
        <f t="shared" si="353"/>
        <v>4630.0672720839993</v>
      </c>
    </row>
    <row r="4492" spans="1:8" hidden="1" x14ac:dyDescent="0.35">
      <c r="A4492">
        <f t="shared" si="354"/>
        <v>4491</v>
      </c>
      <c r="B4492">
        <f>[1]ESh2_Filtrado!A4492</f>
        <v>982.44945101999997</v>
      </c>
      <c r="C4492">
        <f t="shared" si="350"/>
        <v>982.44945101999997</v>
      </c>
      <c r="D4492">
        <f>[2]ESh2_Filtrado!A4492</f>
        <v>5700.7662751899998</v>
      </c>
      <c r="E4492">
        <f t="shared" si="351"/>
        <v>5700.7662751899998</v>
      </c>
      <c r="F4492">
        <f>[3]ESh2_Filtrado!A4492</f>
        <v>5191.9939831900001</v>
      </c>
      <c r="G4492">
        <f t="shared" si="352"/>
        <v>5191.9939831900001</v>
      </c>
      <c r="H4492" s="1">
        <f t="shared" si="353"/>
        <v>4553.593993556</v>
      </c>
    </row>
    <row r="4493" spans="1:8" hidden="1" x14ac:dyDescent="0.35">
      <c r="A4493">
        <f t="shared" si="354"/>
        <v>4492</v>
      </c>
      <c r="B4493">
        <f>[1]ESh2_Filtrado!A4493</f>
        <v>2027.3494510200001</v>
      </c>
      <c r="C4493">
        <f t="shared" si="350"/>
        <v>2027.3494510200001</v>
      </c>
      <c r="D4493">
        <f>[2]ESh2_Filtrado!A4493</f>
        <v>5700.7662751899998</v>
      </c>
      <c r="E4493">
        <f t="shared" si="351"/>
        <v>5700.7662751899998</v>
      </c>
      <c r="F4493">
        <f>[3]ESh2_Filtrado!A4493</f>
        <v>4147.0939831899996</v>
      </c>
      <c r="G4493">
        <f t="shared" si="352"/>
        <v>4147.0939831899996</v>
      </c>
      <c r="H4493" s="1">
        <f t="shared" si="353"/>
        <v>4344.6139935560004</v>
      </c>
    </row>
    <row r="4494" spans="1:8" hidden="1" x14ac:dyDescent="0.35">
      <c r="A4494">
        <f t="shared" si="354"/>
        <v>4493</v>
      </c>
      <c r="B4494">
        <f>[1]ESh2_Filtrado!A4494</f>
        <v>3072.2494510199999</v>
      </c>
      <c r="C4494">
        <f t="shared" si="350"/>
        <v>3072.2494510199999</v>
      </c>
      <c r="D4494">
        <f>[2]ESh2_Filtrado!A4494</f>
        <v>5701.6940091099996</v>
      </c>
      <c r="E4494">
        <f t="shared" si="351"/>
        <v>5701.6940091099996</v>
      </c>
      <c r="F4494">
        <f>[3]ESh2_Filtrado!A4494</f>
        <v>4148.0217171100003</v>
      </c>
      <c r="G4494">
        <f t="shared" si="352"/>
        <v>4148.0217171100003</v>
      </c>
      <c r="H4494" s="1">
        <f t="shared" si="353"/>
        <v>4554.3361806920002</v>
      </c>
    </row>
    <row r="4495" spans="1:8" hidden="1" x14ac:dyDescent="0.35">
      <c r="A4495">
        <f t="shared" si="354"/>
        <v>4494</v>
      </c>
      <c r="B4495">
        <f>[1]ESh2_Filtrado!A4495</f>
        <v>4117.14945102</v>
      </c>
      <c r="C4495">
        <f t="shared" si="350"/>
        <v>4117.14945102</v>
      </c>
      <c r="D4495">
        <f>[2]ESh2_Filtrado!A4495</f>
        <v>5659.8323533700004</v>
      </c>
      <c r="E4495">
        <f t="shared" si="351"/>
        <v>5659.8323533700004</v>
      </c>
      <c r="F4495">
        <f>[3]ESh2_Filtrado!A4495</f>
        <v>4246.7824690500001</v>
      </c>
      <c r="G4495">
        <f t="shared" si="352"/>
        <v>4246.7824690500001</v>
      </c>
      <c r="H4495" s="1">
        <f t="shared" si="353"/>
        <v>4786.0758191720006</v>
      </c>
    </row>
    <row r="4496" spans="1:8" hidden="1" x14ac:dyDescent="0.35">
      <c r="A4496">
        <f t="shared" si="354"/>
        <v>4495</v>
      </c>
      <c r="B4496">
        <f>[1]ESh2_Filtrado!A4496</f>
        <v>5162.0494510199997</v>
      </c>
      <c r="C4496">
        <f t="shared" si="350"/>
        <v>5162.0494510199997</v>
      </c>
      <c r="D4496">
        <f>[2]ESh2_Filtrado!A4496</f>
        <v>6582.2186460000003</v>
      </c>
      <c r="E4496">
        <f t="shared" si="351"/>
        <v>6582.2186460000003</v>
      </c>
      <c r="F4496">
        <f>[3]ESh2_Filtrado!A4496</f>
        <v>5291.6824690499998</v>
      </c>
      <c r="G4496">
        <f t="shared" si="352"/>
        <v>5291.6824690499998</v>
      </c>
      <c r="H4496" s="1">
        <f t="shared" si="353"/>
        <v>5781.9703362240007</v>
      </c>
    </row>
    <row r="4497" spans="1:8" hidden="1" x14ac:dyDescent="0.35">
      <c r="A4497">
        <f t="shared" si="354"/>
        <v>4496</v>
      </c>
      <c r="B4497">
        <f>[1]ESh2_Filtrado!A4497</f>
        <v>6206.9494510200002</v>
      </c>
      <c r="C4497">
        <f t="shared" si="350"/>
        <v>6206.9494510200002</v>
      </c>
      <c r="D4497">
        <f>[2]ESh2_Filtrado!A4497</f>
        <v>7627.1186459999999</v>
      </c>
      <c r="E4497">
        <f t="shared" si="351"/>
        <v>7627.1186459999999</v>
      </c>
      <c r="F4497">
        <f>[3]ESh2_Filtrado!A4497</f>
        <v>6336.5824690500003</v>
      </c>
      <c r="G4497">
        <f t="shared" si="352"/>
        <v>6336.5824690500003</v>
      </c>
      <c r="H4497" s="1">
        <f t="shared" si="353"/>
        <v>6826.8703362239994</v>
      </c>
    </row>
    <row r="4498" spans="1:8" hidden="1" x14ac:dyDescent="0.35">
      <c r="A4498">
        <f t="shared" si="354"/>
        <v>4497</v>
      </c>
      <c r="B4498">
        <f>[1]ESh2_Filtrado!A4498</f>
        <v>6336.5824690500003</v>
      </c>
      <c r="C4498">
        <f t="shared" si="350"/>
        <v>6336.5824690500003</v>
      </c>
      <c r="D4498">
        <f>[2]ESh2_Filtrado!A4498</f>
        <v>7627.1186459999999</v>
      </c>
      <c r="E4498">
        <f t="shared" si="351"/>
        <v>7627.1186459999999</v>
      </c>
      <c r="F4498">
        <f>[3]ESh2_Filtrado!A4498</f>
        <v>6336.5824690500003</v>
      </c>
      <c r="G4498">
        <f t="shared" si="352"/>
        <v>6336.5824690500003</v>
      </c>
      <c r="H4498" s="1">
        <f t="shared" si="353"/>
        <v>6852.7969398300011</v>
      </c>
    </row>
    <row r="4499" spans="1:8" hidden="1" x14ac:dyDescent="0.35">
      <c r="A4499">
        <f t="shared" si="354"/>
        <v>4498</v>
      </c>
      <c r="B4499">
        <f>[1]ESh2_Filtrado!A4499</f>
        <v>7381.48246905</v>
      </c>
      <c r="C4499">
        <f t="shared" si="350"/>
        <v>7381.48246905</v>
      </c>
      <c r="D4499">
        <f>[2]ESh2_Filtrado!A4499</f>
        <v>7447.7409805400002</v>
      </c>
      <c r="E4499">
        <f t="shared" si="351"/>
        <v>7447.7409805400002</v>
      </c>
      <c r="F4499">
        <f>[3]ESh2_Filtrado!A4499</f>
        <v>7381.48246905</v>
      </c>
      <c r="G4499">
        <f t="shared" si="352"/>
        <v>7381.48246905</v>
      </c>
      <c r="H4499" s="1">
        <f t="shared" si="353"/>
        <v>7407.985873646001</v>
      </c>
    </row>
    <row r="4500" spans="1:8" hidden="1" x14ac:dyDescent="0.35">
      <c r="A4500">
        <f t="shared" si="354"/>
        <v>4499</v>
      </c>
      <c r="B4500">
        <f>[1]ESh2_Filtrado!A4500</f>
        <v>7627.1186459999999</v>
      </c>
      <c r="C4500">
        <f t="shared" si="350"/>
        <v>7627.1186459999999</v>
      </c>
      <c r="D4500">
        <f>[2]ESh2_Filtrado!A4500</f>
        <v>7627.1186459999999</v>
      </c>
      <c r="E4500">
        <f t="shared" si="351"/>
        <v>7627.1186459999999</v>
      </c>
      <c r="F4500">
        <f>[3]ESh2_Filtrado!A4500</f>
        <v>7593.2367267500003</v>
      </c>
      <c r="G4500">
        <f t="shared" si="352"/>
        <v>7593.2367267500003</v>
      </c>
      <c r="H4500" s="1">
        <f t="shared" si="353"/>
        <v>7613.5658783000008</v>
      </c>
    </row>
    <row r="4501" spans="1:8" hidden="1" x14ac:dyDescent="0.35">
      <c r="A4501">
        <f t="shared" si="354"/>
        <v>4500</v>
      </c>
      <c r="B4501">
        <f>[1]ESh2_Filtrado!A4501</f>
        <v>7627.1186459999999</v>
      </c>
      <c r="C4501">
        <f t="shared" si="350"/>
        <v>7627.1186459999999</v>
      </c>
      <c r="D4501">
        <f>[2]ESh2_Filtrado!A4501</f>
        <v>7627.1186459999999</v>
      </c>
      <c r="E4501">
        <f t="shared" si="351"/>
        <v>7627.1186459999999</v>
      </c>
      <c r="F4501">
        <f>[3]ESh2_Filtrado!A4501</f>
        <v>7627.1186459999999</v>
      </c>
      <c r="G4501">
        <f t="shared" si="352"/>
        <v>7627.1186459999999</v>
      </c>
      <c r="H4501" s="1">
        <f t="shared" si="353"/>
        <v>7627.1186460000008</v>
      </c>
    </row>
    <row r="4502" spans="1:8" hidden="1" x14ac:dyDescent="0.35">
      <c r="A4502">
        <f t="shared" si="354"/>
        <v>4501</v>
      </c>
      <c r="B4502">
        <f>[1]ESh2_Filtrado!A4502</f>
        <v>7627.1186459999999</v>
      </c>
      <c r="C4502">
        <f t="shared" si="350"/>
        <v>7627.1186459999999</v>
      </c>
      <c r="D4502">
        <f>[2]ESh2_Filtrado!A4502</f>
        <v>7627.1186459999999</v>
      </c>
      <c r="E4502">
        <f t="shared" si="351"/>
        <v>7627.1186459999999</v>
      </c>
      <c r="F4502">
        <f>[3]ESh2_Filtrado!A4502</f>
        <v>7627.1186459999999</v>
      </c>
      <c r="G4502">
        <f t="shared" si="352"/>
        <v>7627.1186459999999</v>
      </c>
      <c r="H4502" s="1">
        <f t="shared" si="353"/>
        <v>7627.1186460000008</v>
      </c>
    </row>
    <row r="4503" spans="1:8" hidden="1" x14ac:dyDescent="0.35">
      <c r="A4503">
        <f t="shared" si="354"/>
        <v>4502</v>
      </c>
      <c r="B4503">
        <f>[1]ESh2_Filtrado!A4503</f>
        <v>7627.1186459999999</v>
      </c>
      <c r="C4503">
        <f t="shared" si="350"/>
        <v>7627.1186459999999</v>
      </c>
      <c r="D4503">
        <f>[2]ESh2_Filtrado!A4503</f>
        <v>7627.1186459999999</v>
      </c>
      <c r="E4503">
        <f t="shared" si="351"/>
        <v>7627.1186459999999</v>
      </c>
      <c r="F4503">
        <f>[3]ESh2_Filtrado!A4503</f>
        <v>7627.1186459999999</v>
      </c>
      <c r="G4503">
        <f t="shared" si="352"/>
        <v>7627.1186459999999</v>
      </c>
      <c r="H4503" s="1">
        <f t="shared" si="353"/>
        <v>7627.1186460000008</v>
      </c>
    </row>
    <row r="4504" spans="1:8" hidden="1" x14ac:dyDescent="0.35">
      <c r="A4504">
        <f t="shared" si="354"/>
        <v>4503</v>
      </c>
      <c r="B4504">
        <f>[1]ESh2_Filtrado!A4504</f>
        <v>7627.1186459999999</v>
      </c>
      <c r="C4504">
        <f t="shared" si="350"/>
        <v>7627.1186459999999</v>
      </c>
      <c r="D4504">
        <f>[2]ESh2_Filtrado!A4504</f>
        <v>7627.1186459999999</v>
      </c>
      <c r="E4504">
        <f t="shared" si="351"/>
        <v>7627.1186459999999</v>
      </c>
      <c r="F4504">
        <f>[3]ESh2_Filtrado!A4504</f>
        <v>7627.1186459999999</v>
      </c>
      <c r="G4504">
        <f t="shared" si="352"/>
        <v>7627.1186459999999</v>
      </c>
      <c r="H4504" s="1">
        <f t="shared" si="353"/>
        <v>7627.1186460000008</v>
      </c>
    </row>
    <row r="4505" spans="1:8" hidden="1" x14ac:dyDescent="0.35">
      <c r="A4505">
        <f t="shared" si="354"/>
        <v>4504</v>
      </c>
      <c r="B4505">
        <f>[1]ESh2_Filtrado!A4505</f>
        <v>7627.1186459999999</v>
      </c>
      <c r="C4505">
        <f t="shared" si="350"/>
        <v>7627.1186459999999</v>
      </c>
      <c r="D4505">
        <f>[2]ESh2_Filtrado!A4505</f>
        <v>7627.1186459999999</v>
      </c>
      <c r="E4505">
        <f t="shared" si="351"/>
        <v>7627.1186459999999</v>
      </c>
      <c r="F4505">
        <f>[3]ESh2_Filtrado!A4505</f>
        <v>7627.1186459999999</v>
      </c>
      <c r="G4505">
        <f t="shared" si="352"/>
        <v>7627.1186459999999</v>
      </c>
      <c r="H4505" s="1">
        <f t="shared" si="353"/>
        <v>7627.1186460000008</v>
      </c>
    </row>
    <row r="4506" spans="1:8" hidden="1" x14ac:dyDescent="0.35">
      <c r="A4506">
        <f t="shared" si="354"/>
        <v>4505</v>
      </c>
      <c r="B4506">
        <f>[1]ESh2_Filtrado!A4506</f>
        <v>7627.1186459999999</v>
      </c>
      <c r="C4506">
        <f t="shared" si="350"/>
        <v>7627.1186459999999</v>
      </c>
      <c r="D4506">
        <f>[2]ESh2_Filtrado!A4506</f>
        <v>7627.1186459999999</v>
      </c>
      <c r="E4506">
        <f t="shared" si="351"/>
        <v>7627.1186459999999</v>
      </c>
      <c r="F4506">
        <f>[3]ESh2_Filtrado!A4506</f>
        <v>7627.1186459999999</v>
      </c>
      <c r="G4506">
        <f t="shared" si="352"/>
        <v>7627.1186459999999</v>
      </c>
      <c r="H4506" s="1">
        <f t="shared" si="353"/>
        <v>7627.1186460000008</v>
      </c>
    </row>
    <row r="4507" spans="1:8" hidden="1" x14ac:dyDescent="0.35">
      <c r="A4507">
        <f t="shared" si="354"/>
        <v>4506</v>
      </c>
      <c r="B4507">
        <f>[1]ESh2_Filtrado!A4507</f>
        <v>7627.1186459999999</v>
      </c>
      <c r="C4507">
        <f t="shared" si="350"/>
        <v>7627.1186459999999</v>
      </c>
      <c r="D4507">
        <f>[2]ESh2_Filtrado!A4507</f>
        <v>7627.1186459999999</v>
      </c>
      <c r="E4507">
        <f t="shared" si="351"/>
        <v>7627.1186459999999</v>
      </c>
      <c r="F4507">
        <f>[3]ESh2_Filtrado!A4507</f>
        <v>7627.1186459999999</v>
      </c>
      <c r="G4507">
        <f t="shared" si="352"/>
        <v>7627.1186459999999</v>
      </c>
      <c r="H4507" s="1">
        <f t="shared" si="353"/>
        <v>7627.1186460000008</v>
      </c>
    </row>
    <row r="4508" spans="1:8" hidden="1" x14ac:dyDescent="0.35">
      <c r="A4508">
        <f t="shared" si="354"/>
        <v>4507</v>
      </c>
      <c r="B4508">
        <f>[1]ESh2_Filtrado!A4508</f>
        <v>7381.48246905</v>
      </c>
      <c r="C4508">
        <f t="shared" si="350"/>
        <v>7381.48246905</v>
      </c>
      <c r="D4508">
        <f>[2]ESh2_Filtrado!A4508</f>
        <v>7627.1186459999999</v>
      </c>
      <c r="E4508">
        <f t="shared" si="351"/>
        <v>7627.1186459999999</v>
      </c>
      <c r="F4508">
        <f>[3]ESh2_Filtrado!A4508</f>
        <v>7627.1186459999999</v>
      </c>
      <c r="G4508">
        <f t="shared" si="352"/>
        <v>7627.1186459999999</v>
      </c>
      <c r="H4508" s="1">
        <f t="shared" si="353"/>
        <v>7577.9914106100005</v>
      </c>
    </row>
    <row r="4509" spans="1:8" hidden="1" x14ac:dyDescent="0.35">
      <c r="A4509">
        <f t="shared" si="354"/>
        <v>4508</v>
      </c>
      <c r="B4509">
        <f>[1]ESh2_Filtrado!A4509</f>
        <v>6336.5824690500003</v>
      </c>
      <c r="C4509">
        <f t="shared" si="350"/>
        <v>6336.5824690500003</v>
      </c>
      <c r="D4509">
        <f>[2]ESh2_Filtrado!A4509</f>
        <v>7627.1186459999999</v>
      </c>
      <c r="E4509">
        <f t="shared" si="351"/>
        <v>7627.1186459999999</v>
      </c>
      <c r="F4509">
        <f>[3]ESh2_Filtrado!A4509</f>
        <v>6582.2186460000003</v>
      </c>
      <c r="G4509">
        <f t="shared" si="352"/>
        <v>6582.2186460000003</v>
      </c>
      <c r="H4509" s="1">
        <f t="shared" si="353"/>
        <v>6951.0514106100009</v>
      </c>
    </row>
    <row r="4510" spans="1:8" hidden="1" x14ac:dyDescent="0.35">
      <c r="A4510">
        <f t="shared" si="354"/>
        <v>4509</v>
      </c>
      <c r="B4510">
        <f>[1]ESh2_Filtrado!A4510</f>
        <v>6335.6547351299996</v>
      </c>
      <c r="C4510">
        <f t="shared" si="350"/>
        <v>6335.6547351299996</v>
      </c>
      <c r="D4510">
        <f>[2]ESh2_Filtrado!A4510</f>
        <v>7627.1186459999999</v>
      </c>
      <c r="E4510">
        <f t="shared" si="351"/>
        <v>7627.1186459999999</v>
      </c>
      <c r="F4510">
        <f>[3]ESh2_Filtrado!A4510</f>
        <v>5537.3186459999997</v>
      </c>
      <c r="G4510">
        <f t="shared" si="352"/>
        <v>5537.3186459999997</v>
      </c>
      <c r="H4510" s="1">
        <f t="shared" si="353"/>
        <v>6532.9058638259994</v>
      </c>
    </row>
    <row r="4511" spans="1:8" hidden="1" x14ac:dyDescent="0.35">
      <c r="A4511">
        <f t="shared" si="354"/>
        <v>4510</v>
      </c>
      <c r="B4511">
        <f>[1]ESh2_Filtrado!A4511</f>
        <v>6334.7270012099998</v>
      </c>
      <c r="C4511">
        <f t="shared" si="350"/>
        <v>6334.7270012099998</v>
      </c>
      <c r="D4511">
        <f>[2]ESh2_Filtrado!A4511</f>
        <v>7627.1186459999999</v>
      </c>
      <c r="E4511">
        <f t="shared" si="351"/>
        <v>7627.1186459999999</v>
      </c>
      <c r="F4511">
        <f>[3]ESh2_Filtrado!A4511</f>
        <v>4492.4186460000001</v>
      </c>
      <c r="G4511">
        <f t="shared" si="352"/>
        <v>4492.4186460000001</v>
      </c>
      <c r="H4511" s="1">
        <f t="shared" si="353"/>
        <v>6114.7603170420007</v>
      </c>
    </row>
    <row r="4512" spans="1:8" hidden="1" x14ac:dyDescent="0.35">
      <c r="A4512">
        <f t="shared" si="354"/>
        <v>4511</v>
      </c>
      <c r="B4512">
        <f>[1]ESh2_Filtrado!A4512</f>
        <v>6332.8715333800001</v>
      </c>
      <c r="C4512">
        <f t="shared" si="350"/>
        <v>6332.8715333800001</v>
      </c>
      <c r="D4512">
        <f>[2]ESh2_Filtrado!A4512</f>
        <v>7627.1186459999999</v>
      </c>
      <c r="E4512">
        <f t="shared" si="351"/>
        <v>7627.1186459999999</v>
      </c>
      <c r="F4512">
        <f>[3]ESh2_Filtrado!A4512</f>
        <v>4147.0939831899996</v>
      </c>
      <c r="G4512">
        <f t="shared" si="352"/>
        <v>4147.0939831899996</v>
      </c>
      <c r="H4512" s="1">
        <f t="shared" si="353"/>
        <v>5976.2593583520002</v>
      </c>
    </row>
    <row r="4513" spans="1:8" hidden="1" x14ac:dyDescent="0.35">
      <c r="A4513">
        <f t="shared" si="354"/>
        <v>4512</v>
      </c>
      <c r="B4513">
        <f>[1]ESh2_Filtrado!A4513</f>
        <v>6332.8715333800001</v>
      </c>
      <c r="C4513">
        <f t="shared" si="350"/>
        <v>6332.8715333800001</v>
      </c>
      <c r="D4513">
        <f>[2]ESh2_Filtrado!A4513</f>
        <v>7627.1186459999999</v>
      </c>
      <c r="E4513">
        <f t="shared" si="351"/>
        <v>7627.1186459999999</v>
      </c>
      <c r="F4513">
        <f>[3]ESh2_Filtrado!A4513</f>
        <v>4147.0939831899996</v>
      </c>
      <c r="G4513">
        <f t="shared" si="352"/>
        <v>4147.0939831899996</v>
      </c>
      <c r="H4513" s="1">
        <f t="shared" si="353"/>
        <v>5976.2593583520002</v>
      </c>
    </row>
    <row r="4514" spans="1:8" hidden="1" x14ac:dyDescent="0.35">
      <c r="A4514">
        <f t="shared" si="354"/>
        <v>4513</v>
      </c>
      <c r="B4514">
        <f>[1]ESh2_Filtrado!A4514</f>
        <v>6332.8711977000003</v>
      </c>
      <c r="C4514">
        <f t="shared" si="350"/>
        <v>6332.8711977000003</v>
      </c>
      <c r="D4514">
        <f>[2]ESh2_Filtrado!A4514</f>
        <v>7627.1186459999999</v>
      </c>
      <c r="E4514">
        <f t="shared" si="351"/>
        <v>7627.1186459999999</v>
      </c>
      <c r="F4514">
        <f>[3]ESh2_Filtrado!A4514</f>
        <v>4147.0938153500001</v>
      </c>
      <c r="G4514">
        <f t="shared" si="352"/>
        <v>4147.0938153500001</v>
      </c>
      <c r="H4514" s="1">
        <f t="shared" si="353"/>
        <v>5976.2592240800004</v>
      </c>
    </row>
    <row r="4515" spans="1:8" hidden="1" x14ac:dyDescent="0.35">
      <c r="A4515">
        <f t="shared" si="354"/>
        <v>4514</v>
      </c>
      <c r="B4515">
        <f>[1]ESh2_Filtrado!A4515</f>
        <v>6332.8711977000003</v>
      </c>
      <c r="C4515">
        <f t="shared" si="350"/>
        <v>6332.8711977000003</v>
      </c>
      <c r="D4515">
        <f>[2]ESh2_Filtrado!A4515</f>
        <v>7627.1186459999999</v>
      </c>
      <c r="E4515">
        <f t="shared" si="351"/>
        <v>7627.1186459999999</v>
      </c>
      <c r="F4515">
        <f>[3]ESh2_Filtrado!A4515</f>
        <v>4147.0938153500001</v>
      </c>
      <c r="G4515">
        <f t="shared" si="352"/>
        <v>4147.0938153500001</v>
      </c>
      <c r="H4515" s="1">
        <f t="shared" si="353"/>
        <v>5976.2592240800004</v>
      </c>
    </row>
    <row r="4516" spans="1:8" hidden="1" x14ac:dyDescent="0.35">
      <c r="A4516">
        <f t="shared" si="354"/>
        <v>4515</v>
      </c>
      <c r="B4516">
        <f>[1]ESh2_Filtrado!A4516</f>
        <v>6332.8711977000003</v>
      </c>
      <c r="C4516">
        <f t="shared" si="350"/>
        <v>6332.8711977000003</v>
      </c>
      <c r="D4516">
        <f>[2]ESh2_Filtrado!A4516</f>
        <v>7627.1186459999999</v>
      </c>
      <c r="E4516">
        <f t="shared" si="351"/>
        <v>7627.1186459999999</v>
      </c>
      <c r="F4516">
        <f>[3]ESh2_Filtrado!A4516</f>
        <v>4147.0938153500001</v>
      </c>
      <c r="G4516">
        <f t="shared" si="352"/>
        <v>4147.0938153500001</v>
      </c>
      <c r="H4516" s="1">
        <f t="shared" si="353"/>
        <v>5976.2592240800004</v>
      </c>
    </row>
    <row r="4517" spans="1:8" hidden="1" x14ac:dyDescent="0.35">
      <c r="A4517">
        <f t="shared" si="354"/>
        <v>4516</v>
      </c>
      <c r="B4517">
        <f>[1]ESh2_Filtrado!A4517</f>
        <v>6332.8711977000003</v>
      </c>
      <c r="C4517">
        <f t="shared" si="350"/>
        <v>6332.8711977000003</v>
      </c>
      <c r="D4517">
        <f>[2]ESh2_Filtrado!A4517</f>
        <v>7627.1186459999999</v>
      </c>
      <c r="E4517">
        <f t="shared" si="351"/>
        <v>7627.1186459999999</v>
      </c>
      <c r="F4517">
        <f>[3]ESh2_Filtrado!A4517</f>
        <v>4147.0938153500001</v>
      </c>
      <c r="G4517">
        <f t="shared" si="352"/>
        <v>4147.0938153500001</v>
      </c>
      <c r="H4517" s="1">
        <f t="shared" si="353"/>
        <v>5976.2592240800004</v>
      </c>
    </row>
    <row r="4518" spans="1:8" hidden="1" x14ac:dyDescent="0.35">
      <c r="A4518">
        <f t="shared" si="354"/>
        <v>4517</v>
      </c>
      <c r="B4518">
        <f>[1]ESh2_Filtrado!A4518</f>
        <v>6334.7266655399999</v>
      </c>
      <c r="C4518">
        <f t="shared" si="350"/>
        <v>6334.7266655399999</v>
      </c>
      <c r="D4518">
        <f>[2]ESh2_Filtrado!A4518</f>
        <v>7627.1186459999999</v>
      </c>
      <c r="E4518">
        <f t="shared" si="351"/>
        <v>7627.1186459999999</v>
      </c>
      <c r="F4518">
        <f>[3]ESh2_Filtrado!A4518</f>
        <v>4534.0880879699998</v>
      </c>
      <c r="G4518">
        <f t="shared" si="352"/>
        <v>4534.0880879699998</v>
      </c>
      <c r="H4518" s="1">
        <f t="shared" si="353"/>
        <v>6131.4280266959995</v>
      </c>
    </row>
    <row r="4519" spans="1:8" hidden="1" x14ac:dyDescent="0.35">
      <c r="A4519">
        <f t="shared" si="354"/>
        <v>4518</v>
      </c>
      <c r="B4519">
        <f>[1]ESh2_Filtrado!A4519</f>
        <v>6336.5821333699996</v>
      </c>
      <c r="C4519">
        <f t="shared" si="350"/>
        <v>6336.5821333699996</v>
      </c>
      <c r="D4519">
        <f>[2]ESh2_Filtrado!A4519</f>
        <v>7627.1186459999999</v>
      </c>
      <c r="E4519">
        <f t="shared" si="351"/>
        <v>7627.1186459999999</v>
      </c>
      <c r="F4519">
        <f>[3]ESh2_Filtrado!A4519</f>
        <v>4148.9492831799998</v>
      </c>
      <c r="G4519">
        <f t="shared" si="352"/>
        <v>4148.9492831799998</v>
      </c>
      <c r="H4519" s="1">
        <f t="shared" si="353"/>
        <v>5977.743598346</v>
      </c>
    </row>
    <row r="4520" spans="1:8" hidden="1" x14ac:dyDescent="0.35">
      <c r="A4520">
        <f t="shared" si="354"/>
        <v>4519</v>
      </c>
      <c r="B4520">
        <f>[1]ESh2_Filtrado!A4520</f>
        <v>6337.5098672900003</v>
      </c>
      <c r="C4520">
        <f t="shared" si="350"/>
        <v>6337.5098672900003</v>
      </c>
      <c r="D4520">
        <f>[2]ESh2_Filtrado!A4520</f>
        <v>7381.4821333700002</v>
      </c>
      <c r="E4520">
        <f t="shared" si="351"/>
        <v>7381.4821333700002</v>
      </c>
      <c r="F4520">
        <f>[3]ESh2_Filtrado!A4520</f>
        <v>4246.7821333700003</v>
      </c>
      <c r="G4520">
        <f t="shared" si="352"/>
        <v>4246.7821333700003</v>
      </c>
      <c r="H4520" s="1">
        <f t="shared" si="353"/>
        <v>5918.8076801540001</v>
      </c>
    </row>
    <row r="4521" spans="1:8" hidden="1" x14ac:dyDescent="0.35">
      <c r="A4521">
        <f t="shared" si="354"/>
        <v>4520</v>
      </c>
      <c r="B4521">
        <f>[1]ESh2_Filtrado!A4521</f>
        <v>6336.5821333699996</v>
      </c>
      <c r="C4521">
        <f t="shared" si="350"/>
        <v>6336.5821333699996</v>
      </c>
      <c r="D4521">
        <f>[2]ESh2_Filtrado!A4521</f>
        <v>6336.5821333699996</v>
      </c>
      <c r="E4521">
        <f t="shared" si="351"/>
        <v>6336.5821333699996</v>
      </c>
      <c r="F4521">
        <f>[3]ESh2_Filtrado!A4521</f>
        <v>5291.68213337</v>
      </c>
      <c r="G4521">
        <f t="shared" si="352"/>
        <v>5291.68213337</v>
      </c>
      <c r="H4521" s="1">
        <f t="shared" si="353"/>
        <v>5918.6221333699996</v>
      </c>
    </row>
    <row r="4522" spans="1:8" hidden="1" x14ac:dyDescent="0.35">
      <c r="A4522">
        <f t="shared" si="354"/>
        <v>4521</v>
      </c>
      <c r="B4522">
        <f>[1]ESh2_Filtrado!A4522</f>
        <v>6336.5821333699996</v>
      </c>
      <c r="C4522">
        <f t="shared" si="350"/>
        <v>6336.5821333699996</v>
      </c>
      <c r="D4522">
        <f>[2]ESh2_Filtrado!A4522</f>
        <v>6336.5821333699996</v>
      </c>
      <c r="E4522">
        <f t="shared" si="351"/>
        <v>6336.5821333699996</v>
      </c>
      <c r="F4522">
        <f>[3]ESh2_Filtrado!A4522</f>
        <v>6336.5821333699996</v>
      </c>
      <c r="G4522">
        <f t="shared" si="352"/>
        <v>6336.5821333699996</v>
      </c>
      <c r="H4522" s="1">
        <f t="shared" si="353"/>
        <v>6336.5821333700005</v>
      </c>
    </row>
    <row r="4523" spans="1:8" hidden="1" x14ac:dyDescent="0.35">
      <c r="A4523">
        <f t="shared" si="354"/>
        <v>4522</v>
      </c>
      <c r="B4523">
        <f>[1]ESh2_Filtrado!A4523</f>
        <v>7381.4821333700002</v>
      </c>
      <c r="C4523">
        <f t="shared" si="350"/>
        <v>7381.4821333700002</v>
      </c>
      <c r="D4523">
        <f>[2]ESh2_Filtrado!A4523</f>
        <v>7381.4821333700002</v>
      </c>
      <c r="E4523">
        <f t="shared" si="351"/>
        <v>7381.4821333700002</v>
      </c>
      <c r="F4523">
        <f>[3]ESh2_Filtrado!A4523</f>
        <v>7381.4821333700002</v>
      </c>
      <c r="G4523">
        <f t="shared" si="352"/>
        <v>7381.4821333700002</v>
      </c>
      <c r="H4523" s="1">
        <f t="shared" si="353"/>
        <v>7381.4821333700002</v>
      </c>
    </row>
    <row r="4524" spans="1:8" hidden="1" x14ac:dyDescent="0.35">
      <c r="A4524">
        <f t="shared" si="354"/>
        <v>4523</v>
      </c>
      <c r="B4524">
        <f>[1]ESh2_Filtrado!A4524</f>
        <v>7627.1186459999999</v>
      </c>
      <c r="C4524">
        <f t="shared" si="350"/>
        <v>7627.1186459999999</v>
      </c>
      <c r="D4524">
        <f>[2]ESh2_Filtrado!A4524</f>
        <v>7627.1186459999999</v>
      </c>
      <c r="E4524">
        <f t="shared" si="351"/>
        <v>7627.1186459999999</v>
      </c>
      <c r="F4524">
        <f>[3]ESh2_Filtrado!A4524</f>
        <v>7627.1186459999999</v>
      </c>
      <c r="G4524">
        <f t="shared" si="352"/>
        <v>7627.1186459999999</v>
      </c>
      <c r="H4524" s="1">
        <f t="shared" si="353"/>
        <v>7627.1186460000008</v>
      </c>
    </row>
    <row r="4525" spans="1:8" hidden="1" x14ac:dyDescent="0.35">
      <c r="A4525">
        <f t="shared" si="354"/>
        <v>4524</v>
      </c>
      <c r="B4525">
        <f>[1]ESh2_Filtrado!A4525</f>
        <v>7627.1186459999999</v>
      </c>
      <c r="C4525">
        <f t="shared" si="350"/>
        <v>7627.1186459999999</v>
      </c>
      <c r="D4525">
        <f>[2]ESh2_Filtrado!A4525</f>
        <v>7627.1186459999999</v>
      </c>
      <c r="E4525">
        <f t="shared" si="351"/>
        <v>7627.1186459999999</v>
      </c>
      <c r="F4525">
        <f>[3]ESh2_Filtrado!A4525</f>
        <v>7627.1186459999999</v>
      </c>
      <c r="G4525">
        <f t="shared" si="352"/>
        <v>7627.1186459999999</v>
      </c>
      <c r="H4525" s="1">
        <f t="shared" si="353"/>
        <v>7627.1186460000008</v>
      </c>
    </row>
    <row r="4526" spans="1:8" hidden="1" x14ac:dyDescent="0.35">
      <c r="A4526">
        <f t="shared" si="354"/>
        <v>4525</v>
      </c>
      <c r="B4526">
        <f>[1]ESh2_Filtrado!A4526</f>
        <v>7627.1186459999999</v>
      </c>
      <c r="C4526">
        <f t="shared" si="350"/>
        <v>7627.1186459999999</v>
      </c>
      <c r="D4526">
        <f>[2]ESh2_Filtrado!A4526</f>
        <v>7627.1186459999999</v>
      </c>
      <c r="E4526">
        <f t="shared" si="351"/>
        <v>7627.1186459999999</v>
      </c>
      <c r="F4526">
        <f>[3]ESh2_Filtrado!A4526</f>
        <v>7627.1186459999999</v>
      </c>
      <c r="G4526">
        <f t="shared" si="352"/>
        <v>7627.1186459999999</v>
      </c>
      <c r="H4526" s="1">
        <f t="shared" si="353"/>
        <v>7627.1186460000008</v>
      </c>
    </row>
    <row r="4527" spans="1:8" hidden="1" x14ac:dyDescent="0.35">
      <c r="A4527">
        <f t="shared" si="354"/>
        <v>4526</v>
      </c>
      <c r="B4527">
        <f>[1]ESh2_Filtrado!A4527</f>
        <v>7627.1186459999999</v>
      </c>
      <c r="C4527">
        <f t="shared" si="350"/>
        <v>7627.1186459999999</v>
      </c>
      <c r="D4527">
        <f>[2]ESh2_Filtrado!A4527</f>
        <v>7627.1186459999999</v>
      </c>
      <c r="E4527">
        <f t="shared" si="351"/>
        <v>7627.1186459999999</v>
      </c>
      <c r="F4527">
        <f>[3]ESh2_Filtrado!A4527</f>
        <v>7627.1186459999999</v>
      </c>
      <c r="G4527">
        <f t="shared" si="352"/>
        <v>7627.1186459999999</v>
      </c>
      <c r="H4527" s="1">
        <f t="shared" si="353"/>
        <v>7627.1186460000008</v>
      </c>
    </row>
    <row r="4528" spans="1:8" hidden="1" x14ac:dyDescent="0.35">
      <c r="A4528">
        <f t="shared" si="354"/>
        <v>4527</v>
      </c>
      <c r="B4528">
        <f>[1]ESh2_Filtrado!A4528</f>
        <v>7627.1186459999999</v>
      </c>
      <c r="C4528">
        <f t="shared" si="350"/>
        <v>7627.1186459999999</v>
      </c>
      <c r="D4528">
        <f>[2]ESh2_Filtrado!A4528</f>
        <v>7627.1186459999999</v>
      </c>
      <c r="E4528">
        <f t="shared" si="351"/>
        <v>7627.1186459999999</v>
      </c>
      <c r="F4528">
        <f>[3]ESh2_Filtrado!A4528</f>
        <v>7627.1186459999999</v>
      </c>
      <c r="G4528">
        <f t="shared" si="352"/>
        <v>7627.1186459999999</v>
      </c>
      <c r="H4528" s="1">
        <f t="shared" si="353"/>
        <v>7627.1186460000008</v>
      </c>
    </row>
    <row r="4529" spans="1:8" hidden="1" x14ac:dyDescent="0.35">
      <c r="A4529">
        <f t="shared" si="354"/>
        <v>4528</v>
      </c>
      <c r="B4529">
        <f>[1]ESh2_Filtrado!A4529</f>
        <v>7627.1186459999999</v>
      </c>
      <c r="C4529">
        <f t="shared" si="350"/>
        <v>7627.1186459999999</v>
      </c>
      <c r="D4529">
        <f>[2]ESh2_Filtrado!A4529</f>
        <v>7627.1186459999999</v>
      </c>
      <c r="E4529">
        <f t="shared" si="351"/>
        <v>7627.1186459999999</v>
      </c>
      <c r="F4529">
        <f>[3]ESh2_Filtrado!A4529</f>
        <v>7627.1186459999999</v>
      </c>
      <c r="G4529">
        <f t="shared" si="352"/>
        <v>7627.1186459999999</v>
      </c>
      <c r="H4529" s="1">
        <f t="shared" si="353"/>
        <v>7627.1186460000008</v>
      </c>
    </row>
    <row r="4530" spans="1:8" hidden="1" x14ac:dyDescent="0.35">
      <c r="A4530">
        <f t="shared" si="354"/>
        <v>4529</v>
      </c>
      <c r="B4530">
        <f>[1]ESh2_Filtrado!A4530</f>
        <v>7627.1186459999999</v>
      </c>
      <c r="C4530">
        <f t="shared" si="350"/>
        <v>7627.1186459999999</v>
      </c>
      <c r="D4530">
        <f>[2]ESh2_Filtrado!A4530</f>
        <v>7627.1186459999999</v>
      </c>
      <c r="E4530">
        <f t="shared" si="351"/>
        <v>7627.1186459999999</v>
      </c>
      <c r="F4530">
        <f>[3]ESh2_Filtrado!A4530</f>
        <v>7627.1186459999999</v>
      </c>
      <c r="G4530">
        <f t="shared" si="352"/>
        <v>7627.1186459999999</v>
      </c>
      <c r="H4530" s="1">
        <f t="shared" si="353"/>
        <v>7627.1186460000008</v>
      </c>
    </row>
    <row r="4531" spans="1:8" hidden="1" x14ac:dyDescent="0.35">
      <c r="A4531">
        <f t="shared" si="354"/>
        <v>4530</v>
      </c>
      <c r="B4531">
        <f>[1]ESh2_Filtrado!A4531</f>
        <v>7627.1186459999999</v>
      </c>
      <c r="C4531">
        <f t="shared" si="350"/>
        <v>7627.1186459999999</v>
      </c>
      <c r="D4531">
        <f>[2]ESh2_Filtrado!A4531</f>
        <v>7627.1186459999999</v>
      </c>
      <c r="E4531">
        <f t="shared" si="351"/>
        <v>7627.1186459999999</v>
      </c>
      <c r="F4531">
        <f>[3]ESh2_Filtrado!A4531</f>
        <v>7252.3131501400003</v>
      </c>
      <c r="G4531">
        <f t="shared" si="352"/>
        <v>7252.3131501400003</v>
      </c>
      <c r="H4531" s="1">
        <f t="shared" si="353"/>
        <v>7477.1964476560006</v>
      </c>
    </row>
    <row r="4532" spans="1:8" hidden="1" x14ac:dyDescent="0.35">
      <c r="A4532">
        <f t="shared" si="354"/>
        <v>4531</v>
      </c>
      <c r="B4532">
        <f>[1]ESh2_Filtrado!A4532</f>
        <v>7627.1186459999999</v>
      </c>
      <c r="C4532">
        <f t="shared" si="350"/>
        <v>7627.1186459999999</v>
      </c>
      <c r="D4532">
        <f>[2]ESh2_Filtrado!A4532</f>
        <v>7627.1186459999999</v>
      </c>
      <c r="E4532">
        <f t="shared" si="351"/>
        <v>7627.1186459999999</v>
      </c>
      <c r="F4532">
        <f>[3]ESh2_Filtrado!A4532</f>
        <v>6207.4131501399997</v>
      </c>
      <c r="G4532">
        <f t="shared" si="352"/>
        <v>6207.4131501399997</v>
      </c>
      <c r="H4532" s="1">
        <f t="shared" si="353"/>
        <v>7059.2364476560006</v>
      </c>
    </row>
    <row r="4533" spans="1:8" hidden="1" x14ac:dyDescent="0.35">
      <c r="A4533">
        <f t="shared" si="354"/>
        <v>4532</v>
      </c>
      <c r="B4533">
        <f>[1]ESh2_Filtrado!A4533</f>
        <v>6582.2186460000003</v>
      </c>
      <c r="C4533">
        <f t="shared" si="350"/>
        <v>6582.2186460000003</v>
      </c>
      <c r="D4533">
        <f>[2]ESh2_Filtrado!A4533</f>
        <v>7627.1186459999999</v>
      </c>
      <c r="E4533">
        <f t="shared" si="351"/>
        <v>7627.1186459999999</v>
      </c>
      <c r="F4533">
        <f>[3]ESh2_Filtrado!A4533</f>
        <v>5162.5131501400001</v>
      </c>
      <c r="G4533">
        <f t="shared" si="352"/>
        <v>5162.5131501400001</v>
      </c>
      <c r="H4533" s="1">
        <f t="shared" si="353"/>
        <v>6432.2964476560001</v>
      </c>
    </row>
    <row r="4534" spans="1:8" hidden="1" x14ac:dyDescent="0.35">
      <c r="A4534">
        <f t="shared" si="354"/>
        <v>4533</v>
      </c>
      <c r="B4534">
        <f>[1]ESh2_Filtrado!A4534</f>
        <v>7627.1186459999999</v>
      </c>
      <c r="C4534">
        <f t="shared" si="350"/>
        <v>7627.1186459999999</v>
      </c>
      <c r="D4534">
        <f>[2]ESh2_Filtrado!A4534</f>
        <v>7552.5818138100003</v>
      </c>
      <c r="E4534">
        <f t="shared" si="351"/>
        <v>7552.5818138100003</v>
      </c>
      <c r="F4534">
        <f>[3]ESh2_Filtrado!A4534</f>
        <v>4117.6131501399996</v>
      </c>
      <c r="G4534">
        <f t="shared" si="352"/>
        <v>4117.6131501399996</v>
      </c>
      <c r="H4534" s="1">
        <f t="shared" si="353"/>
        <v>6193.5017147800008</v>
      </c>
    </row>
    <row r="4535" spans="1:8" hidden="1" x14ac:dyDescent="0.35">
      <c r="A4535">
        <f t="shared" si="354"/>
        <v>4534</v>
      </c>
      <c r="B4535">
        <f>[1]ESh2_Filtrado!A4535</f>
        <v>7627.1186459999999</v>
      </c>
      <c r="C4535">
        <f t="shared" si="350"/>
        <v>7627.1186459999999</v>
      </c>
      <c r="D4535">
        <f>[2]ESh2_Filtrado!A4535</f>
        <v>7627.1186459999999</v>
      </c>
      <c r="E4535">
        <f t="shared" si="351"/>
        <v>7627.1186459999999</v>
      </c>
      <c r="F4535">
        <f>[3]ESh2_Filtrado!A4535</f>
        <v>3072.7131501399999</v>
      </c>
      <c r="G4535">
        <f t="shared" si="352"/>
        <v>3072.7131501399999</v>
      </c>
      <c r="H4535" s="1">
        <f t="shared" si="353"/>
        <v>5805.3564476560005</v>
      </c>
    </row>
    <row r="4536" spans="1:8" hidden="1" x14ac:dyDescent="0.35">
      <c r="A4536">
        <f t="shared" si="354"/>
        <v>4535</v>
      </c>
      <c r="B4536">
        <f>[1]ESh2_Filtrado!A4536</f>
        <v>7627.1186459999999</v>
      </c>
      <c r="C4536">
        <f t="shared" si="350"/>
        <v>7627.1186459999999</v>
      </c>
      <c r="D4536">
        <f>[2]ESh2_Filtrado!A4536</f>
        <v>7621.8361096099998</v>
      </c>
      <c r="E4536">
        <f t="shared" si="351"/>
        <v>7621.8361096099998</v>
      </c>
      <c r="F4536">
        <f>[3]ESh2_Filtrado!A4536</f>
        <v>2027.8131501400001</v>
      </c>
      <c r="G4536">
        <f t="shared" si="352"/>
        <v>2027.8131501400001</v>
      </c>
      <c r="H4536" s="1">
        <f t="shared" si="353"/>
        <v>5385.2834331000004</v>
      </c>
    </row>
    <row r="4537" spans="1:8" hidden="1" x14ac:dyDescent="0.35">
      <c r="A4537">
        <f t="shared" si="354"/>
        <v>4536</v>
      </c>
      <c r="B4537">
        <f>[1]ESh2_Filtrado!A4537</f>
        <v>7627.1186459999999</v>
      </c>
      <c r="C4537">
        <f t="shared" si="350"/>
        <v>7627.1186459999999</v>
      </c>
      <c r="D4537">
        <f>[2]ESh2_Filtrado!A4537</f>
        <v>6576.9361096100001</v>
      </c>
      <c r="E4537">
        <f t="shared" si="351"/>
        <v>6576.9361096100001</v>
      </c>
      <c r="F4537">
        <f>[3]ESh2_Filtrado!A4537</f>
        <v>982.91315013999997</v>
      </c>
      <c r="G4537">
        <f t="shared" si="352"/>
        <v>982.91315013999997</v>
      </c>
      <c r="H4537" s="1">
        <f t="shared" si="353"/>
        <v>4549.3634331000003</v>
      </c>
    </row>
    <row r="4538" spans="1:8" hidden="1" x14ac:dyDescent="0.35">
      <c r="A4538">
        <f t="shared" si="354"/>
        <v>4537</v>
      </c>
      <c r="B4538">
        <f>[1]ESh2_Filtrado!A4538</f>
        <v>7627.1186459999999</v>
      </c>
      <c r="C4538">
        <f t="shared" si="350"/>
        <v>7627.1186459999999</v>
      </c>
      <c r="D4538">
        <f>[2]ESh2_Filtrado!A4538</f>
        <v>5532.0361096099996</v>
      </c>
      <c r="E4538">
        <f t="shared" si="351"/>
        <v>5532.0361096099996</v>
      </c>
      <c r="F4538">
        <f>[3]ESh2_Filtrado!A4538</f>
        <v>551.29176086999996</v>
      </c>
      <c r="G4538">
        <f t="shared" si="352"/>
        <v>551.29176086999996</v>
      </c>
      <c r="H4538" s="1">
        <f t="shared" si="353"/>
        <v>3958.7548773920003</v>
      </c>
    </row>
    <row r="4539" spans="1:8" hidden="1" x14ac:dyDescent="0.35">
      <c r="A4539">
        <f t="shared" si="354"/>
        <v>4538</v>
      </c>
      <c r="B4539">
        <f>[1]ESh2_Filtrado!A4539</f>
        <v>6772.0361096099996</v>
      </c>
      <c r="C4539">
        <f t="shared" si="350"/>
        <v>6772.0361096099996</v>
      </c>
      <c r="D4539">
        <f>[2]ESh2_Filtrado!A4539</f>
        <v>4487.1361096099999</v>
      </c>
      <c r="E4539">
        <f t="shared" si="351"/>
        <v>4487.1361096099999</v>
      </c>
      <c r="F4539">
        <f>[3]ESh2_Filtrado!A4539</f>
        <v>435.66125087</v>
      </c>
      <c r="G4539">
        <f t="shared" si="352"/>
        <v>435.66125087</v>
      </c>
      <c r="H4539" s="1">
        <f t="shared" si="353"/>
        <v>3323.5261661140003</v>
      </c>
    </row>
    <row r="4540" spans="1:8" hidden="1" x14ac:dyDescent="0.35">
      <c r="A4540">
        <f t="shared" si="354"/>
        <v>4539</v>
      </c>
      <c r="B4540">
        <f>[1]ESh2_Filtrado!A4540</f>
        <v>5727.1361096099999</v>
      </c>
      <c r="C4540">
        <f t="shared" si="350"/>
        <v>5727.1361096099999</v>
      </c>
      <c r="D4540">
        <f>[2]ESh2_Filtrado!A4540</f>
        <v>3833.10917174</v>
      </c>
      <c r="E4540">
        <f t="shared" si="351"/>
        <v>3833.10917174</v>
      </c>
      <c r="F4540">
        <f>[3]ESh2_Filtrado!A4540</f>
        <v>239.54869087</v>
      </c>
      <c r="G4540">
        <f t="shared" si="352"/>
        <v>239.54869087</v>
      </c>
      <c r="H4540" s="1">
        <f t="shared" si="353"/>
        <v>2774.4903669660002</v>
      </c>
    </row>
    <row r="4541" spans="1:8" hidden="1" x14ac:dyDescent="0.35">
      <c r="A4541">
        <f t="shared" si="354"/>
        <v>4540</v>
      </c>
      <c r="B4541">
        <f>[1]ESh2_Filtrado!A4541</f>
        <v>6561.1562649500001</v>
      </c>
      <c r="C4541">
        <f t="shared" si="350"/>
        <v>6561.1562649500001</v>
      </c>
      <c r="D4541">
        <f>[2]ESh2_Filtrado!A4541</f>
        <v>3581.52917174</v>
      </c>
      <c r="E4541">
        <f t="shared" si="351"/>
        <v>3581.52917174</v>
      </c>
      <c r="F4541">
        <f>[3]ESh2_Filtrado!A4541</f>
        <v>-61.924319130000001</v>
      </c>
      <c r="G4541">
        <f t="shared" si="352"/>
        <v>0</v>
      </c>
      <c r="H4541" s="1">
        <f t="shared" si="353"/>
        <v>2744.8429216860004</v>
      </c>
    </row>
    <row r="4542" spans="1:8" hidden="1" x14ac:dyDescent="0.35">
      <c r="A4542">
        <f t="shared" si="354"/>
        <v>4541</v>
      </c>
      <c r="B4542">
        <f>[1]ESh2_Filtrado!A4542</f>
        <v>6579.69540108</v>
      </c>
      <c r="C4542">
        <f t="shared" si="350"/>
        <v>6579.69540108</v>
      </c>
      <c r="D4542">
        <f>[2]ESh2_Filtrado!A4542</f>
        <v>3338.6869280800001</v>
      </c>
      <c r="E4542">
        <f t="shared" si="351"/>
        <v>3338.6869280800001</v>
      </c>
      <c r="F4542">
        <f>[3]ESh2_Filtrado!A4542</f>
        <v>982.97568087000002</v>
      </c>
      <c r="G4542">
        <f t="shared" si="352"/>
        <v>982.97568087000002</v>
      </c>
      <c r="H4542" s="1">
        <f t="shared" si="353"/>
        <v>3044.6041237959998</v>
      </c>
    </row>
    <row r="4543" spans="1:8" hidden="1" x14ac:dyDescent="0.35">
      <c r="A4543">
        <f t="shared" si="354"/>
        <v>4542</v>
      </c>
      <c r="B4543">
        <f>[1]ESh2_Filtrado!A4543</f>
        <v>5534.7954010800004</v>
      </c>
      <c r="C4543">
        <f t="shared" si="350"/>
        <v>5534.7954010800004</v>
      </c>
      <c r="D4543">
        <f>[2]ESh2_Filtrado!A4543</f>
        <v>2405.6848221700002</v>
      </c>
      <c r="E4543">
        <f t="shared" si="351"/>
        <v>2405.6848221700002</v>
      </c>
      <c r="F4543">
        <f>[3]ESh2_Filtrado!A4543</f>
        <v>2027.87568087</v>
      </c>
      <c r="G4543">
        <f t="shared" si="352"/>
        <v>2027.87568087</v>
      </c>
      <c r="H4543" s="1">
        <f t="shared" si="353"/>
        <v>2880.3832814320003</v>
      </c>
    </row>
    <row r="4544" spans="1:8" hidden="1" x14ac:dyDescent="0.35">
      <c r="A4544">
        <f t="shared" si="354"/>
        <v>4543</v>
      </c>
      <c r="B4544">
        <f>[1]ESh2_Filtrado!A4544</f>
        <v>6579.69540108</v>
      </c>
      <c r="C4544">
        <f t="shared" si="350"/>
        <v>6579.69540108</v>
      </c>
      <c r="D4544">
        <f>[2]ESh2_Filtrado!A4544</f>
        <v>3105.4954446900001</v>
      </c>
      <c r="E4544">
        <f t="shared" si="351"/>
        <v>3105.4954446900001</v>
      </c>
      <c r="F4544">
        <f>[3]ESh2_Filtrado!A4544</f>
        <v>3072.7756808700001</v>
      </c>
      <c r="G4544">
        <f t="shared" si="352"/>
        <v>3072.7756808700001</v>
      </c>
      <c r="H4544" s="1">
        <f t="shared" si="353"/>
        <v>3787.2475304400004</v>
      </c>
    </row>
    <row r="4545" spans="1:8" hidden="1" x14ac:dyDescent="0.35">
      <c r="A4545">
        <f t="shared" si="354"/>
        <v>4544</v>
      </c>
      <c r="B4545">
        <f>[1]ESh2_Filtrado!A4545</f>
        <v>6337.63492873</v>
      </c>
      <c r="C4545">
        <f t="shared" si="350"/>
        <v>6337.63492873</v>
      </c>
      <c r="D4545">
        <f>[2]ESh2_Filtrado!A4545</f>
        <v>4150.3954446899997</v>
      </c>
      <c r="E4545">
        <f t="shared" si="351"/>
        <v>4150.3954446899997</v>
      </c>
      <c r="F4545">
        <f>[3]ESh2_Filtrado!A4545</f>
        <v>4117.6756808700002</v>
      </c>
      <c r="G4545">
        <f t="shared" si="352"/>
        <v>4117.6756808700002</v>
      </c>
      <c r="H4545" s="1">
        <f t="shared" si="353"/>
        <v>4574.7554359699998</v>
      </c>
    </row>
    <row r="4546" spans="1:8" hidden="1" x14ac:dyDescent="0.35">
      <c r="A4546">
        <f t="shared" si="354"/>
        <v>4545</v>
      </c>
      <c r="B4546">
        <f>[1]ESh2_Filtrado!A4546</f>
        <v>6687.57165179</v>
      </c>
      <c r="C4546">
        <f t="shared" si="350"/>
        <v>6687.57165179</v>
      </c>
      <c r="D4546">
        <f>[2]ESh2_Filtrado!A4546</f>
        <v>5195.2954446900003</v>
      </c>
      <c r="E4546">
        <f t="shared" si="351"/>
        <v>5195.2954446900003</v>
      </c>
      <c r="F4546">
        <f>[3]ESh2_Filtrado!A4546</f>
        <v>5162.5756808699998</v>
      </c>
      <c r="G4546">
        <f t="shared" si="352"/>
        <v>5162.5756808699998</v>
      </c>
      <c r="H4546" s="1">
        <f t="shared" si="353"/>
        <v>5480.6627805819999</v>
      </c>
    </row>
    <row r="4547" spans="1:8" hidden="1" x14ac:dyDescent="0.35">
      <c r="A4547">
        <f t="shared" si="354"/>
        <v>4546</v>
      </c>
      <c r="B4547">
        <f>[1]ESh2_Filtrado!A4547</f>
        <v>7133.2317773200002</v>
      </c>
      <c r="C4547">
        <f t="shared" ref="C4547:C4610" si="355">IF(B4547&lt;0,0,B4547)</f>
        <v>7133.2317773200002</v>
      </c>
      <c r="D4547">
        <f>[2]ESh2_Filtrado!A4547</f>
        <v>6240.1954446899999</v>
      </c>
      <c r="E4547">
        <f t="shared" ref="E4547:E4610" si="356">IF(D4547&lt;0,0,D4547)</f>
        <v>6240.1954446899999</v>
      </c>
      <c r="F4547">
        <f>[3]ESh2_Filtrado!A4547</f>
        <v>6207.4756808700004</v>
      </c>
      <c r="G4547">
        <f t="shared" ref="G4547:G4610" si="357">IF(F4547&lt;0,0,F4547)</f>
        <v>6207.4756808700004</v>
      </c>
      <c r="H4547" s="1">
        <f t="shared" ref="H4547:H4610" si="358">0.2*C4547+0.4*E4547+0.4*G4547</f>
        <v>6405.7148056880014</v>
      </c>
    </row>
    <row r="4548" spans="1:8" hidden="1" x14ac:dyDescent="0.35">
      <c r="A4548">
        <f t="shared" ref="A4548:A4611" si="359">1+A4547</f>
        <v>4547</v>
      </c>
      <c r="B4548">
        <f>[1]ESh2_Filtrado!A4548</f>
        <v>7627.1186459999999</v>
      </c>
      <c r="C4548">
        <f t="shared" si="355"/>
        <v>7627.1186459999999</v>
      </c>
      <c r="D4548">
        <f>[2]ESh2_Filtrado!A4548</f>
        <v>7285.0954446899996</v>
      </c>
      <c r="E4548">
        <f t="shared" si="356"/>
        <v>7285.0954446899996</v>
      </c>
      <c r="F4548">
        <f>[3]ESh2_Filtrado!A4548</f>
        <v>7252.37568087</v>
      </c>
      <c r="G4548">
        <f t="shared" si="357"/>
        <v>7252.37568087</v>
      </c>
      <c r="H4548" s="1">
        <f t="shared" si="358"/>
        <v>7340.412179424</v>
      </c>
    </row>
    <row r="4549" spans="1:8" hidden="1" x14ac:dyDescent="0.35">
      <c r="A4549">
        <f t="shared" si="359"/>
        <v>4548</v>
      </c>
      <c r="B4549">
        <f>[1]ESh2_Filtrado!A4549</f>
        <v>7627.1186459999999</v>
      </c>
      <c r="C4549">
        <f t="shared" si="355"/>
        <v>7627.1186459999999</v>
      </c>
      <c r="D4549">
        <f>[2]ESh2_Filtrado!A4549</f>
        <v>7627.1186459999999</v>
      </c>
      <c r="E4549">
        <f t="shared" si="356"/>
        <v>7627.1186459999999</v>
      </c>
      <c r="F4549">
        <f>[3]ESh2_Filtrado!A4549</f>
        <v>7627.1186459999999</v>
      </c>
      <c r="G4549">
        <f t="shared" si="357"/>
        <v>7627.1186459999999</v>
      </c>
      <c r="H4549" s="1">
        <f t="shared" si="358"/>
        <v>7627.1186460000008</v>
      </c>
    </row>
    <row r="4550" spans="1:8" hidden="1" x14ac:dyDescent="0.35">
      <c r="A4550">
        <f t="shared" si="359"/>
        <v>4549</v>
      </c>
      <c r="B4550">
        <f>[1]ESh2_Filtrado!A4550</f>
        <v>7627.1186459999999</v>
      </c>
      <c r="C4550">
        <f t="shared" si="355"/>
        <v>7627.1186459999999</v>
      </c>
      <c r="D4550">
        <f>[2]ESh2_Filtrado!A4550</f>
        <v>7627.1186459999999</v>
      </c>
      <c r="E4550">
        <f t="shared" si="356"/>
        <v>7627.1186459999999</v>
      </c>
      <c r="F4550">
        <f>[3]ESh2_Filtrado!A4550</f>
        <v>7627.1186459999999</v>
      </c>
      <c r="G4550">
        <f t="shared" si="357"/>
        <v>7627.1186459999999</v>
      </c>
      <c r="H4550" s="1">
        <f t="shared" si="358"/>
        <v>7627.1186460000008</v>
      </c>
    </row>
    <row r="4551" spans="1:8" hidden="1" x14ac:dyDescent="0.35">
      <c r="A4551">
        <f t="shared" si="359"/>
        <v>4550</v>
      </c>
      <c r="B4551">
        <f>[1]ESh2_Filtrado!A4551</f>
        <v>7627.1186459999999</v>
      </c>
      <c r="C4551">
        <f t="shared" si="355"/>
        <v>7627.1186459999999</v>
      </c>
      <c r="D4551">
        <f>[2]ESh2_Filtrado!A4551</f>
        <v>7627.1186459999999</v>
      </c>
      <c r="E4551">
        <f t="shared" si="356"/>
        <v>7627.1186459999999</v>
      </c>
      <c r="F4551">
        <f>[3]ESh2_Filtrado!A4551</f>
        <v>7627.1186459999999</v>
      </c>
      <c r="G4551">
        <f t="shared" si="357"/>
        <v>7627.1186459999999</v>
      </c>
      <c r="H4551" s="1">
        <f t="shared" si="358"/>
        <v>7627.1186460000008</v>
      </c>
    </row>
    <row r="4552" spans="1:8" hidden="1" x14ac:dyDescent="0.35">
      <c r="A4552">
        <f t="shared" si="359"/>
        <v>4551</v>
      </c>
      <c r="B4552">
        <f>[1]ESh2_Filtrado!A4552</f>
        <v>7627.1186459999999</v>
      </c>
      <c r="C4552">
        <f t="shared" si="355"/>
        <v>7627.1186459999999</v>
      </c>
      <c r="D4552">
        <f>[2]ESh2_Filtrado!A4552</f>
        <v>7627.1186459999999</v>
      </c>
      <c r="E4552">
        <f t="shared" si="356"/>
        <v>7627.1186459999999</v>
      </c>
      <c r="F4552">
        <f>[3]ESh2_Filtrado!A4552</f>
        <v>7589.01171746</v>
      </c>
      <c r="G4552">
        <f t="shared" si="357"/>
        <v>7589.01171746</v>
      </c>
      <c r="H4552" s="1">
        <f t="shared" si="358"/>
        <v>7611.8758745840005</v>
      </c>
    </row>
    <row r="4553" spans="1:8" hidden="1" x14ac:dyDescent="0.35">
      <c r="A4553">
        <f t="shared" si="359"/>
        <v>4552</v>
      </c>
      <c r="B4553">
        <f>[1]ESh2_Filtrado!A4553</f>
        <v>7627.1186459999999</v>
      </c>
      <c r="C4553">
        <f t="shared" si="355"/>
        <v>7627.1186459999999</v>
      </c>
      <c r="D4553">
        <f>[2]ESh2_Filtrado!A4553</f>
        <v>7627.1186459999999</v>
      </c>
      <c r="E4553">
        <f t="shared" si="356"/>
        <v>7627.1186459999999</v>
      </c>
      <c r="F4553">
        <f>[3]ESh2_Filtrado!A4553</f>
        <v>6544.1117174600004</v>
      </c>
      <c r="G4553">
        <f t="shared" si="357"/>
        <v>6544.1117174600004</v>
      </c>
      <c r="H4553" s="1">
        <f t="shared" si="358"/>
        <v>7193.9158745840004</v>
      </c>
    </row>
    <row r="4554" spans="1:8" hidden="1" x14ac:dyDescent="0.35">
      <c r="A4554">
        <f t="shared" si="359"/>
        <v>4553</v>
      </c>
      <c r="B4554">
        <f>[1]ESh2_Filtrado!A4554</f>
        <v>7627.1186459999999</v>
      </c>
      <c r="C4554">
        <f t="shared" si="355"/>
        <v>7627.1186459999999</v>
      </c>
      <c r="D4554">
        <f>[2]ESh2_Filtrado!A4554</f>
        <v>7627.1186459999999</v>
      </c>
      <c r="E4554">
        <f t="shared" si="356"/>
        <v>7627.1186459999999</v>
      </c>
      <c r="F4554">
        <f>[3]ESh2_Filtrado!A4554</f>
        <v>5499.2117174599998</v>
      </c>
      <c r="G4554">
        <f t="shared" si="357"/>
        <v>5499.2117174599998</v>
      </c>
      <c r="H4554" s="1">
        <f t="shared" si="358"/>
        <v>6775.9558745840004</v>
      </c>
    </row>
    <row r="4555" spans="1:8" hidden="1" x14ac:dyDescent="0.35">
      <c r="A4555">
        <f t="shared" si="359"/>
        <v>4554</v>
      </c>
      <c r="B4555">
        <f>[1]ESh2_Filtrado!A4555</f>
        <v>7627.1186459999999</v>
      </c>
      <c r="C4555">
        <f t="shared" si="355"/>
        <v>7627.1186459999999</v>
      </c>
      <c r="D4555">
        <f>[2]ESh2_Filtrado!A4555</f>
        <v>7627.1186459999999</v>
      </c>
      <c r="E4555">
        <f t="shared" si="356"/>
        <v>7627.1186459999999</v>
      </c>
      <c r="F4555">
        <f>[3]ESh2_Filtrado!A4555</f>
        <v>4454.3117174600002</v>
      </c>
      <c r="G4555">
        <f t="shared" si="357"/>
        <v>4454.3117174600002</v>
      </c>
      <c r="H4555" s="1">
        <f t="shared" si="358"/>
        <v>6357.9958745840004</v>
      </c>
    </row>
    <row r="4556" spans="1:8" hidden="1" x14ac:dyDescent="0.35">
      <c r="A4556">
        <f t="shared" si="359"/>
        <v>4555</v>
      </c>
      <c r="B4556">
        <f>[1]ESh2_Filtrado!A4556</f>
        <v>7627.1186459999999</v>
      </c>
      <c r="C4556">
        <f t="shared" si="355"/>
        <v>7627.1186459999999</v>
      </c>
      <c r="D4556">
        <f>[2]ESh2_Filtrado!A4556</f>
        <v>7627.1186459999999</v>
      </c>
      <c r="E4556">
        <f t="shared" si="356"/>
        <v>7627.1186459999999</v>
      </c>
      <c r="F4556">
        <f>[3]ESh2_Filtrado!A4556</f>
        <v>3409.4117174600001</v>
      </c>
      <c r="G4556">
        <f t="shared" si="357"/>
        <v>3409.4117174600001</v>
      </c>
      <c r="H4556" s="1">
        <f t="shared" si="358"/>
        <v>5940.0358745840003</v>
      </c>
    </row>
    <row r="4557" spans="1:8" hidden="1" x14ac:dyDescent="0.35">
      <c r="A4557">
        <f t="shared" si="359"/>
        <v>4556</v>
      </c>
      <c r="B4557">
        <f>[1]ESh2_Filtrado!A4557</f>
        <v>7627.1186459999999</v>
      </c>
      <c r="C4557">
        <f t="shared" si="355"/>
        <v>7627.1186459999999</v>
      </c>
      <c r="D4557">
        <f>[2]ESh2_Filtrado!A4557</f>
        <v>7627.1186459999999</v>
      </c>
      <c r="E4557">
        <f t="shared" si="356"/>
        <v>7627.1186459999999</v>
      </c>
      <c r="F4557">
        <f>[3]ESh2_Filtrado!A4557</f>
        <v>2364.51171746</v>
      </c>
      <c r="G4557">
        <f t="shared" si="357"/>
        <v>2364.51171746</v>
      </c>
      <c r="H4557" s="1">
        <f t="shared" si="358"/>
        <v>5522.0758745840003</v>
      </c>
    </row>
    <row r="4558" spans="1:8" hidden="1" x14ac:dyDescent="0.35">
      <c r="A4558">
        <f t="shared" si="359"/>
        <v>4557</v>
      </c>
      <c r="B4558">
        <f>[1]ESh2_Filtrado!A4558</f>
        <v>7627.1186459999999</v>
      </c>
      <c r="C4558">
        <f t="shared" si="355"/>
        <v>7627.1186459999999</v>
      </c>
      <c r="D4558">
        <f>[2]ESh2_Filtrado!A4558</f>
        <v>7627.1186459999999</v>
      </c>
      <c r="E4558">
        <f t="shared" si="356"/>
        <v>7627.1186459999999</v>
      </c>
      <c r="F4558">
        <f>[3]ESh2_Filtrado!A4558</f>
        <v>1319.6117174599999</v>
      </c>
      <c r="G4558">
        <f t="shared" si="357"/>
        <v>1319.6117174599999</v>
      </c>
      <c r="H4558" s="1">
        <f t="shared" si="358"/>
        <v>5104.1158745840003</v>
      </c>
    </row>
    <row r="4559" spans="1:8" hidden="1" x14ac:dyDescent="0.35">
      <c r="A4559">
        <f t="shared" si="359"/>
        <v>4558</v>
      </c>
      <c r="B4559">
        <f>[1]ESh2_Filtrado!A4559</f>
        <v>7627.1186459999999</v>
      </c>
      <c r="C4559">
        <f t="shared" si="355"/>
        <v>7627.1186459999999</v>
      </c>
      <c r="D4559">
        <f>[2]ESh2_Filtrado!A4559</f>
        <v>7627.1186459999999</v>
      </c>
      <c r="E4559">
        <f t="shared" si="356"/>
        <v>7627.1186459999999</v>
      </c>
      <c r="F4559">
        <f>[3]ESh2_Filtrado!A4559</f>
        <v>274.71171745999999</v>
      </c>
      <c r="G4559">
        <f t="shared" si="357"/>
        <v>274.71171745999999</v>
      </c>
      <c r="H4559" s="1">
        <f t="shared" si="358"/>
        <v>4686.1558745840002</v>
      </c>
    </row>
    <row r="4560" spans="1:8" hidden="1" x14ac:dyDescent="0.35">
      <c r="A4560">
        <f t="shared" si="359"/>
        <v>4559</v>
      </c>
      <c r="B4560">
        <f>[1]ESh2_Filtrado!A4560</f>
        <v>7627.1186459999999</v>
      </c>
      <c r="C4560">
        <f t="shared" si="355"/>
        <v>7627.1186459999999</v>
      </c>
      <c r="D4560">
        <f>[2]ESh2_Filtrado!A4560</f>
        <v>7627.1186459999999</v>
      </c>
      <c r="E4560">
        <f t="shared" si="356"/>
        <v>7627.1186459999999</v>
      </c>
      <c r="F4560">
        <f>[3]ESh2_Filtrado!A4560</f>
        <v>-672.33399369999995</v>
      </c>
      <c r="G4560">
        <f t="shared" si="357"/>
        <v>0</v>
      </c>
      <c r="H4560" s="1">
        <f t="shared" si="358"/>
        <v>4576.2711876000003</v>
      </c>
    </row>
    <row r="4561" spans="1:8" hidden="1" x14ac:dyDescent="0.35">
      <c r="A4561">
        <f t="shared" si="359"/>
        <v>4560</v>
      </c>
      <c r="B4561">
        <f>[1]ESh2_Filtrado!A4561</f>
        <v>7627.1186459999999</v>
      </c>
      <c r="C4561">
        <f t="shared" si="355"/>
        <v>7627.1186459999999</v>
      </c>
      <c r="D4561">
        <f>[2]ESh2_Filtrado!A4561</f>
        <v>7584.7791543900003</v>
      </c>
      <c r="E4561">
        <f t="shared" si="356"/>
        <v>7584.7791543900003</v>
      </c>
      <c r="F4561">
        <f>[3]ESh2_Filtrado!A4561</f>
        <v>-1078.8124537000001</v>
      </c>
      <c r="G4561">
        <f t="shared" si="357"/>
        <v>0</v>
      </c>
      <c r="H4561" s="1">
        <f t="shared" si="358"/>
        <v>4559.3353909560001</v>
      </c>
    </row>
    <row r="4562" spans="1:8" hidden="1" x14ac:dyDescent="0.35">
      <c r="A4562">
        <f t="shared" si="359"/>
        <v>4561</v>
      </c>
      <c r="B4562">
        <f>[1]ESh2_Filtrado!A4562</f>
        <v>6772.0357739299998</v>
      </c>
      <c r="C4562">
        <f t="shared" si="355"/>
        <v>6772.0357739299998</v>
      </c>
      <c r="D4562">
        <f>[2]ESh2_Filtrado!A4562</f>
        <v>6940.8483954699996</v>
      </c>
      <c r="E4562">
        <f t="shared" si="356"/>
        <v>6940.8483954699996</v>
      </c>
      <c r="F4562">
        <f>[3]ESh2_Filtrado!A4562</f>
        <v>-1511.09257703</v>
      </c>
      <c r="G4562">
        <f t="shared" si="357"/>
        <v>0</v>
      </c>
      <c r="H4562" s="1">
        <f t="shared" si="358"/>
        <v>4130.7465129740003</v>
      </c>
    </row>
    <row r="4563" spans="1:8" hidden="1" x14ac:dyDescent="0.35">
      <c r="A4563">
        <f t="shared" si="359"/>
        <v>4562</v>
      </c>
      <c r="B4563">
        <f>[1]ESh2_Filtrado!A4563</f>
        <v>6279.9744085000002</v>
      </c>
      <c r="C4563">
        <f t="shared" si="355"/>
        <v>6279.9744085000002</v>
      </c>
      <c r="D4563">
        <f>[2]ESh2_Filtrado!A4563</f>
        <v>6940.8483954699996</v>
      </c>
      <c r="E4563">
        <f t="shared" si="356"/>
        <v>6940.8483954699996</v>
      </c>
      <c r="F4563">
        <f>[3]ESh2_Filtrado!A4563</f>
        <v>-1992.30972967</v>
      </c>
      <c r="G4563">
        <f t="shared" si="357"/>
        <v>0</v>
      </c>
      <c r="H4563" s="1">
        <f t="shared" si="358"/>
        <v>4032.3342398880004</v>
      </c>
    </row>
    <row r="4564" spans="1:8" hidden="1" x14ac:dyDescent="0.35">
      <c r="A4564">
        <f t="shared" si="359"/>
        <v>4563</v>
      </c>
      <c r="B4564">
        <f>[1]ESh2_Filtrado!A4564</f>
        <v>6940.8483954699996</v>
      </c>
      <c r="C4564">
        <f t="shared" si="355"/>
        <v>6940.8483954699996</v>
      </c>
      <c r="D4564">
        <f>[2]ESh2_Filtrado!A4564</f>
        <v>6940.8483954699996</v>
      </c>
      <c r="E4564">
        <f t="shared" si="356"/>
        <v>6940.8483954699996</v>
      </c>
      <c r="F4564">
        <f>[3]ESh2_Filtrado!A4564</f>
        <v>-2229.91226061</v>
      </c>
      <c r="G4564">
        <f t="shared" si="357"/>
        <v>0</v>
      </c>
      <c r="H4564" s="1">
        <f t="shared" si="358"/>
        <v>4164.5090372819996</v>
      </c>
    </row>
    <row r="4565" spans="1:8" hidden="1" x14ac:dyDescent="0.35">
      <c r="A4565">
        <f t="shared" si="359"/>
        <v>4564</v>
      </c>
      <c r="B4565">
        <f>[1]ESh2_Filtrado!A4565</f>
        <v>6231.4871819</v>
      </c>
      <c r="C4565">
        <f t="shared" si="355"/>
        <v>6231.4871819</v>
      </c>
      <c r="D4565">
        <f>[2]ESh2_Filtrado!A4565</f>
        <v>6940.8483954699996</v>
      </c>
      <c r="E4565">
        <f t="shared" si="356"/>
        <v>6940.8483954699996</v>
      </c>
      <c r="F4565">
        <f>[3]ESh2_Filtrado!A4565</f>
        <v>-2081.85998797</v>
      </c>
      <c r="G4565">
        <f t="shared" si="357"/>
        <v>0</v>
      </c>
      <c r="H4565" s="1">
        <f t="shared" si="358"/>
        <v>4022.6367945680004</v>
      </c>
    </row>
    <row r="4566" spans="1:8" hidden="1" x14ac:dyDescent="0.35">
      <c r="A4566">
        <f t="shared" si="359"/>
        <v>4565</v>
      </c>
      <c r="B4566">
        <f>[1]ESh2_Filtrado!A4566</f>
        <v>6941.3082773799997</v>
      </c>
      <c r="C4566">
        <f t="shared" si="355"/>
        <v>6941.3082773799997</v>
      </c>
      <c r="D4566">
        <f>[2]ESh2_Filtrado!A4566</f>
        <v>7627.1186459999999</v>
      </c>
      <c r="E4566">
        <f t="shared" si="356"/>
        <v>7627.1186459999999</v>
      </c>
      <c r="F4566">
        <f>[3]ESh2_Filtrado!A4566</f>
        <v>-1932.8866822800001</v>
      </c>
      <c r="G4566">
        <f t="shared" si="357"/>
        <v>0</v>
      </c>
      <c r="H4566" s="1">
        <f t="shared" si="358"/>
        <v>4439.1091138760003</v>
      </c>
    </row>
    <row r="4567" spans="1:8" hidden="1" x14ac:dyDescent="0.35">
      <c r="A4567">
        <f t="shared" si="359"/>
        <v>4566</v>
      </c>
      <c r="B4567">
        <f>[1]ESh2_Filtrado!A4567</f>
        <v>6774.7950654099996</v>
      </c>
      <c r="C4567">
        <f t="shared" si="355"/>
        <v>6774.7950654099996</v>
      </c>
      <c r="D4567">
        <f>[2]ESh2_Filtrado!A4567</f>
        <v>6942.2280412</v>
      </c>
      <c r="E4567">
        <f t="shared" si="356"/>
        <v>6942.2280412</v>
      </c>
      <c r="F4567">
        <f>[3]ESh2_Filtrado!A4567</f>
        <v>-887.98668227999997</v>
      </c>
      <c r="G4567">
        <f t="shared" si="357"/>
        <v>0</v>
      </c>
      <c r="H4567" s="1">
        <f t="shared" si="358"/>
        <v>4131.8502295620001</v>
      </c>
    </row>
    <row r="4568" spans="1:8" hidden="1" x14ac:dyDescent="0.35">
      <c r="A4568">
        <f t="shared" si="359"/>
        <v>4567</v>
      </c>
      <c r="B4568">
        <f>[1]ESh2_Filtrado!A4568</f>
        <v>6942.6879231200001</v>
      </c>
      <c r="C4568">
        <f t="shared" si="355"/>
        <v>6942.6879231200001</v>
      </c>
      <c r="D4568">
        <f>[2]ESh2_Filtrado!A4568</f>
        <v>6942.6879231200001</v>
      </c>
      <c r="E4568">
        <f t="shared" si="356"/>
        <v>6942.6879231200001</v>
      </c>
      <c r="F4568">
        <f>[3]ESh2_Filtrado!A4568</f>
        <v>156.91331772000001</v>
      </c>
      <c r="G4568">
        <f t="shared" si="357"/>
        <v>156.91331772000001</v>
      </c>
      <c r="H4568" s="1">
        <f t="shared" si="358"/>
        <v>4228.3780809600003</v>
      </c>
    </row>
    <row r="4569" spans="1:8" hidden="1" x14ac:dyDescent="0.35">
      <c r="A4569">
        <f t="shared" si="359"/>
        <v>4568</v>
      </c>
      <c r="B4569">
        <f>[1]ESh2_Filtrado!A4569</f>
        <v>7158.1622859400004</v>
      </c>
      <c r="C4569">
        <f t="shared" si="355"/>
        <v>7158.1622859400004</v>
      </c>
      <c r="D4569">
        <f>[2]ESh2_Filtrado!A4569</f>
        <v>7507.3998724700004</v>
      </c>
      <c r="E4569">
        <f t="shared" si="356"/>
        <v>7507.3998724700004</v>
      </c>
      <c r="F4569">
        <f>[3]ESh2_Filtrado!A4569</f>
        <v>1201.81331772</v>
      </c>
      <c r="G4569">
        <f t="shared" si="357"/>
        <v>1201.81331772</v>
      </c>
      <c r="H4569" s="1">
        <f t="shared" si="358"/>
        <v>4915.3177332640007</v>
      </c>
    </row>
    <row r="4570" spans="1:8" hidden="1" x14ac:dyDescent="0.35">
      <c r="A4570">
        <f t="shared" si="359"/>
        <v>4569</v>
      </c>
      <c r="B4570">
        <f>[1]ESh2_Filtrado!A4570</f>
        <v>7454.4548703</v>
      </c>
      <c r="C4570">
        <f t="shared" si="355"/>
        <v>7454.4548703</v>
      </c>
      <c r="D4570">
        <f>[2]ESh2_Filtrado!A4570</f>
        <v>7627.1186459999999</v>
      </c>
      <c r="E4570">
        <f t="shared" si="356"/>
        <v>7627.1186459999999</v>
      </c>
      <c r="F4570">
        <f>[3]ESh2_Filtrado!A4570</f>
        <v>2246.7133177199998</v>
      </c>
      <c r="G4570">
        <f t="shared" si="357"/>
        <v>2246.7133177199998</v>
      </c>
      <c r="H4570" s="1">
        <f t="shared" si="358"/>
        <v>5440.4237595480008</v>
      </c>
    </row>
    <row r="4571" spans="1:8" hidden="1" x14ac:dyDescent="0.35">
      <c r="A4571">
        <f t="shared" si="359"/>
        <v>4570</v>
      </c>
      <c r="B4571">
        <f>[1]ESh2_Filtrado!A4571</f>
        <v>6409.5548703000004</v>
      </c>
      <c r="C4571">
        <f t="shared" si="355"/>
        <v>6409.5548703000004</v>
      </c>
      <c r="D4571">
        <f>[2]ESh2_Filtrado!A4571</f>
        <v>6582.2186460000003</v>
      </c>
      <c r="E4571">
        <f t="shared" si="356"/>
        <v>6582.2186460000003</v>
      </c>
      <c r="F4571">
        <f>[3]ESh2_Filtrado!A4571</f>
        <v>3291.6133177199999</v>
      </c>
      <c r="G4571">
        <f t="shared" si="357"/>
        <v>3291.6133177199999</v>
      </c>
      <c r="H4571" s="1">
        <f t="shared" si="358"/>
        <v>5231.4437595480013</v>
      </c>
    </row>
    <row r="4572" spans="1:8" hidden="1" x14ac:dyDescent="0.35">
      <c r="A4572">
        <f t="shared" si="359"/>
        <v>4571</v>
      </c>
      <c r="B4572">
        <f>[1]ESh2_Filtrado!A4572</f>
        <v>7454.4548703</v>
      </c>
      <c r="C4572">
        <f t="shared" si="355"/>
        <v>7454.4548703</v>
      </c>
      <c r="D4572">
        <f>[2]ESh2_Filtrado!A4572</f>
        <v>7627.1186459999999</v>
      </c>
      <c r="E4572">
        <f t="shared" si="356"/>
        <v>7627.1186459999999</v>
      </c>
      <c r="F4572">
        <f>[3]ESh2_Filtrado!A4572</f>
        <v>4336.5133177199996</v>
      </c>
      <c r="G4572">
        <f t="shared" si="357"/>
        <v>4336.5133177199996</v>
      </c>
      <c r="H4572" s="1">
        <f t="shared" si="358"/>
        <v>6276.3437595480009</v>
      </c>
    </row>
    <row r="4573" spans="1:8" hidden="1" x14ac:dyDescent="0.35">
      <c r="A4573">
        <f t="shared" si="359"/>
        <v>4572</v>
      </c>
      <c r="B4573">
        <f>[1]ESh2_Filtrado!A4573</f>
        <v>7627.1186459999999</v>
      </c>
      <c r="C4573">
        <f t="shared" si="355"/>
        <v>7627.1186459999999</v>
      </c>
      <c r="D4573">
        <f>[2]ESh2_Filtrado!A4573</f>
        <v>7627.1186459999999</v>
      </c>
      <c r="E4573">
        <f t="shared" si="356"/>
        <v>7627.1186459999999</v>
      </c>
      <c r="F4573">
        <f>[3]ESh2_Filtrado!A4573</f>
        <v>5381.4133177200001</v>
      </c>
      <c r="G4573">
        <f t="shared" si="357"/>
        <v>5381.4133177200001</v>
      </c>
      <c r="H4573" s="1">
        <f t="shared" si="358"/>
        <v>6728.8365146880005</v>
      </c>
    </row>
    <row r="4574" spans="1:8" hidden="1" x14ac:dyDescent="0.35">
      <c r="A4574">
        <f t="shared" si="359"/>
        <v>4573</v>
      </c>
      <c r="B4574">
        <f>[1]ESh2_Filtrado!A4574</f>
        <v>7627.1186459999999</v>
      </c>
      <c r="C4574">
        <f t="shared" si="355"/>
        <v>7627.1186459999999</v>
      </c>
      <c r="D4574">
        <f>[2]ESh2_Filtrado!A4574</f>
        <v>7627.1186459999999</v>
      </c>
      <c r="E4574">
        <f t="shared" si="356"/>
        <v>7627.1186459999999</v>
      </c>
      <c r="F4574">
        <f>[3]ESh2_Filtrado!A4574</f>
        <v>6335.7950654099996</v>
      </c>
      <c r="G4574">
        <f t="shared" si="357"/>
        <v>6335.7950654099996</v>
      </c>
      <c r="H4574" s="1">
        <f t="shared" si="358"/>
        <v>7110.5892137640003</v>
      </c>
    </row>
    <row r="4575" spans="1:8" hidden="1" x14ac:dyDescent="0.35">
      <c r="A4575">
        <f t="shared" si="359"/>
        <v>4574</v>
      </c>
      <c r="B4575">
        <f>[1]ESh2_Filtrado!A4575</f>
        <v>7627.1186459999999</v>
      </c>
      <c r="C4575">
        <f t="shared" si="355"/>
        <v>7627.1186459999999</v>
      </c>
      <c r="D4575">
        <f>[2]ESh2_Filtrado!A4575</f>
        <v>7627.1186459999999</v>
      </c>
      <c r="E4575">
        <f t="shared" si="356"/>
        <v>7627.1186459999999</v>
      </c>
      <c r="F4575">
        <f>[3]ESh2_Filtrado!A4575</f>
        <v>7380.6950654100001</v>
      </c>
      <c r="G4575">
        <f t="shared" si="357"/>
        <v>7380.6950654100001</v>
      </c>
      <c r="H4575" s="1">
        <f t="shared" si="358"/>
        <v>7528.5492137640003</v>
      </c>
    </row>
    <row r="4576" spans="1:8" hidden="1" x14ac:dyDescent="0.35">
      <c r="A4576">
        <f t="shared" si="359"/>
        <v>4575</v>
      </c>
      <c r="B4576">
        <f>[1]ESh2_Filtrado!A4576</f>
        <v>7627.1186459999999</v>
      </c>
      <c r="C4576">
        <f t="shared" si="355"/>
        <v>7627.1186459999999</v>
      </c>
      <c r="D4576">
        <f>[2]ESh2_Filtrado!A4576</f>
        <v>7627.1186459999999</v>
      </c>
      <c r="E4576">
        <f t="shared" si="356"/>
        <v>7627.1186459999999</v>
      </c>
      <c r="F4576">
        <f>[3]ESh2_Filtrado!A4576</f>
        <v>7627.1186459999999</v>
      </c>
      <c r="G4576">
        <f t="shared" si="357"/>
        <v>7627.1186459999999</v>
      </c>
      <c r="H4576" s="1">
        <f t="shared" si="358"/>
        <v>7627.1186460000008</v>
      </c>
    </row>
    <row r="4577" spans="1:8" hidden="1" x14ac:dyDescent="0.35">
      <c r="A4577">
        <f t="shared" si="359"/>
        <v>4576</v>
      </c>
      <c r="B4577">
        <f>[1]ESh2_Filtrado!A4577</f>
        <v>6582.2186460000003</v>
      </c>
      <c r="C4577">
        <f t="shared" si="355"/>
        <v>6582.2186460000003</v>
      </c>
      <c r="D4577">
        <f>[2]ESh2_Filtrado!A4577</f>
        <v>7627.1186459999999</v>
      </c>
      <c r="E4577">
        <f t="shared" si="356"/>
        <v>7627.1186459999999</v>
      </c>
      <c r="F4577">
        <f>[3]ESh2_Filtrado!A4577</f>
        <v>7581.3555130300001</v>
      </c>
      <c r="G4577">
        <f t="shared" si="357"/>
        <v>7581.3555130300001</v>
      </c>
      <c r="H4577" s="1">
        <f t="shared" si="358"/>
        <v>7399.8333928120001</v>
      </c>
    </row>
    <row r="4578" spans="1:8" hidden="1" x14ac:dyDescent="0.35">
      <c r="A4578">
        <f t="shared" si="359"/>
        <v>4577</v>
      </c>
      <c r="B4578">
        <f>[1]ESh2_Filtrado!A4578</f>
        <v>7627.1186459999999</v>
      </c>
      <c r="C4578">
        <f t="shared" si="355"/>
        <v>7627.1186459999999</v>
      </c>
      <c r="D4578">
        <f>[2]ESh2_Filtrado!A4578</f>
        <v>7627.1186459999999</v>
      </c>
      <c r="E4578">
        <f t="shared" si="356"/>
        <v>7627.1186459999999</v>
      </c>
      <c r="F4578">
        <f>[3]ESh2_Filtrado!A4578</f>
        <v>6894.4155130299996</v>
      </c>
      <c r="G4578">
        <f t="shared" si="357"/>
        <v>6894.4155130299996</v>
      </c>
      <c r="H4578" s="1">
        <f t="shared" si="358"/>
        <v>7334.0373928120007</v>
      </c>
    </row>
    <row r="4579" spans="1:8" hidden="1" x14ac:dyDescent="0.35">
      <c r="A4579">
        <f t="shared" si="359"/>
        <v>4578</v>
      </c>
      <c r="B4579">
        <f>[1]ESh2_Filtrado!A4579</f>
        <v>7627.1186459999999</v>
      </c>
      <c r="C4579">
        <f t="shared" si="355"/>
        <v>7627.1186459999999</v>
      </c>
      <c r="D4579">
        <f>[2]ESh2_Filtrado!A4579</f>
        <v>7627.1186459999999</v>
      </c>
      <c r="E4579">
        <f t="shared" si="356"/>
        <v>7627.1186459999999</v>
      </c>
      <c r="F4579">
        <f>[3]ESh2_Filtrado!A4579</f>
        <v>6207.47551303</v>
      </c>
      <c r="G4579">
        <f t="shared" si="357"/>
        <v>6207.47551303</v>
      </c>
      <c r="H4579" s="1">
        <f t="shared" si="358"/>
        <v>7059.2613928120008</v>
      </c>
    </row>
    <row r="4580" spans="1:8" hidden="1" x14ac:dyDescent="0.35">
      <c r="A4580">
        <f t="shared" si="359"/>
        <v>4579</v>
      </c>
      <c r="B4580">
        <f>[1]ESh2_Filtrado!A4580</f>
        <v>7379.6297533200004</v>
      </c>
      <c r="C4580">
        <f t="shared" si="355"/>
        <v>7379.6297533200004</v>
      </c>
      <c r="D4580">
        <f>[2]ESh2_Filtrado!A4580</f>
        <v>7627.1186459999999</v>
      </c>
      <c r="E4580">
        <f t="shared" si="356"/>
        <v>7627.1186459999999</v>
      </c>
      <c r="F4580">
        <f>[3]ESh2_Filtrado!A4580</f>
        <v>5162.5755130300004</v>
      </c>
      <c r="G4580">
        <f t="shared" si="357"/>
        <v>5162.5755130300004</v>
      </c>
      <c r="H4580" s="1">
        <f t="shared" si="358"/>
        <v>6591.8036142760011</v>
      </c>
    </row>
    <row r="4581" spans="1:8" hidden="1" x14ac:dyDescent="0.35">
      <c r="A4581">
        <f t="shared" si="359"/>
        <v>4580</v>
      </c>
      <c r="B4581">
        <f>[1]ESh2_Filtrado!A4581</f>
        <v>6334.7297533199999</v>
      </c>
      <c r="C4581">
        <f t="shared" si="355"/>
        <v>6334.7297533199999</v>
      </c>
      <c r="D4581">
        <f>[2]ESh2_Filtrado!A4581</f>
        <v>7326.5672475499996</v>
      </c>
      <c r="E4581">
        <f t="shared" si="356"/>
        <v>7326.5672475499996</v>
      </c>
      <c r="F4581">
        <f>[3]ESh2_Filtrado!A4581</f>
        <v>4117.6755130299998</v>
      </c>
      <c r="G4581">
        <f t="shared" si="357"/>
        <v>4117.6755130299998</v>
      </c>
      <c r="H4581" s="1">
        <f t="shared" si="358"/>
        <v>5844.6430548959997</v>
      </c>
    </row>
    <row r="4582" spans="1:8" hidden="1" x14ac:dyDescent="0.35">
      <c r="A4582">
        <f t="shared" si="359"/>
        <v>4581</v>
      </c>
      <c r="B4582">
        <f>[1]ESh2_Filtrado!A4582</f>
        <v>5289.8297533200002</v>
      </c>
      <c r="C4582">
        <f t="shared" si="355"/>
        <v>5289.8297533200002</v>
      </c>
      <c r="D4582">
        <f>[2]ESh2_Filtrado!A4582</f>
        <v>7627.1186459999999</v>
      </c>
      <c r="E4582">
        <f t="shared" si="356"/>
        <v>7627.1186459999999</v>
      </c>
      <c r="F4582">
        <f>[3]ESh2_Filtrado!A4582</f>
        <v>3072.7755130300002</v>
      </c>
      <c r="G4582">
        <f t="shared" si="357"/>
        <v>3072.7755130300002</v>
      </c>
      <c r="H4582" s="1">
        <f t="shared" si="358"/>
        <v>5337.9236142760001</v>
      </c>
    </row>
    <row r="4583" spans="1:8" hidden="1" x14ac:dyDescent="0.35">
      <c r="A4583">
        <f t="shared" si="359"/>
        <v>4582</v>
      </c>
      <c r="B4583">
        <f>[1]ESh2_Filtrado!A4583</f>
        <v>4244.9297533199997</v>
      </c>
      <c r="C4583">
        <f t="shared" si="355"/>
        <v>4244.9297533199997</v>
      </c>
      <c r="D4583">
        <f>[2]ESh2_Filtrado!A4583</f>
        <v>6995.3150353199999</v>
      </c>
      <c r="E4583">
        <f t="shared" si="356"/>
        <v>6995.3150353199999</v>
      </c>
      <c r="F4583">
        <f>[3]ESh2_Filtrado!A4583</f>
        <v>2027.8755130300001</v>
      </c>
      <c r="G4583">
        <f t="shared" si="357"/>
        <v>2027.8755130300001</v>
      </c>
      <c r="H4583" s="1">
        <f t="shared" si="358"/>
        <v>4458.2621700039999</v>
      </c>
    </row>
    <row r="4584" spans="1:8" hidden="1" x14ac:dyDescent="0.35">
      <c r="A4584">
        <f t="shared" si="359"/>
        <v>4583</v>
      </c>
      <c r="B4584">
        <f>[1]ESh2_Filtrado!A4584</f>
        <v>3200.0297533200001</v>
      </c>
      <c r="C4584">
        <f t="shared" si="355"/>
        <v>3200.0297533200001</v>
      </c>
      <c r="D4584">
        <f>[2]ESh2_Filtrado!A4584</f>
        <v>6940.8483954699996</v>
      </c>
      <c r="E4584">
        <f t="shared" si="356"/>
        <v>6940.8483954699996</v>
      </c>
      <c r="F4584">
        <f>[3]ESh2_Filtrado!A4584</f>
        <v>982.97551303</v>
      </c>
      <c r="G4584">
        <f t="shared" si="357"/>
        <v>982.97551303</v>
      </c>
      <c r="H4584" s="1">
        <f t="shared" si="358"/>
        <v>3809.5355140639999</v>
      </c>
    </row>
    <row r="4585" spans="1:8" hidden="1" x14ac:dyDescent="0.35">
      <c r="A4585">
        <f t="shared" si="359"/>
        <v>4584</v>
      </c>
      <c r="B4585">
        <f>[1]ESh2_Filtrado!A4585</f>
        <v>2155.12975332</v>
      </c>
      <c r="C4585">
        <f t="shared" si="355"/>
        <v>2155.12975332</v>
      </c>
      <c r="D4585">
        <f>[2]ESh2_Filtrado!A4585</f>
        <v>6940.8483954699996</v>
      </c>
      <c r="E4585">
        <f t="shared" si="356"/>
        <v>6940.8483954699996</v>
      </c>
      <c r="F4585">
        <f>[3]ESh2_Filtrado!A4585</f>
        <v>-61.924486969999997</v>
      </c>
      <c r="G4585">
        <f t="shared" si="357"/>
        <v>0</v>
      </c>
      <c r="H4585" s="1">
        <f t="shared" si="358"/>
        <v>3207.365308852</v>
      </c>
    </row>
    <row r="4586" spans="1:8" hidden="1" x14ac:dyDescent="0.35">
      <c r="A4586">
        <f t="shared" si="359"/>
        <v>4585</v>
      </c>
      <c r="B4586">
        <f>[1]ESh2_Filtrado!A4586</f>
        <v>1276.9638261800001</v>
      </c>
      <c r="C4586">
        <f t="shared" si="355"/>
        <v>1276.9638261800001</v>
      </c>
      <c r="D4586">
        <f>[2]ESh2_Filtrado!A4586</f>
        <v>6940.8482276300001</v>
      </c>
      <c r="E4586">
        <f t="shared" si="356"/>
        <v>6940.8482276300001</v>
      </c>
      <c r="F4586">
        <f>[3]ESh2_Filtrado!A4586</f>
        <v>-377.42388527999998</v>
      </c>
      <c r="G4586">
        <f t="shared" si="357"/>
        <v>0</v>
      </c>
      <c r="H4586" s="1">
        <f t="shared" si="358"/>
        <v>3031.732056288</v>
      </c>
    </row>
    <row r="4587" spans="1:8" hidden="1" x14ac:dyDescent="0.35">
      <c r="A4587">
        <f t="shared" si="359"/>
        <v>4586</v>
      </c>
      <c r="B4587">
        <f>[1]ESh2_Filtrado!A4587</f>
        <v>302.22176725000003</v>
      </c>
      <c r="C4587">
        <f t="shared" si="355"/>
        <v>302.22176725000003</v>
      </c>
      <c r="D4587">
        <f>[2]ESh2_Filtrado!A4587</f>
        <v>6940.8482276300001</v>
      </c>
      <c r="E4587">
        <f t="shared" si="356"/>
        <v>6940.8482276300001</v>
      </c>
      <c r="F4587">
        <f>[3]ESh2_Filtrado!A4587</f>
        <v>2.1676149300000001</v>
      </c>
      <c r="G4587">
        <f t="shared" si="357"/>
        <v>2.1676149300000001</v>
      </c>
      <c r="H4587" s="1">
        <f t="shared" si="358"/>
        <v>2837.6506904740004</v>
      </c>
    </row>
    <row r="4588" spans="1:8" hidden="1" x14ac:dyDescent="0.35">
      <c r="A4588">
        <f t="shared" si="359"/>
        <v>4587</v>
      </c>
      <c r="B4588">
        <f>[1]ESh2_Filtrado!A4588</f>
        <v>0</v>
      </c>
      <c r="C4588">
        <f t="shared" si="355"/>
        <v>0</v>
      </c>
      <c r="D4588">
        <f>[2]ESh2_Filtrado!A4588</f>
        <v>7627.1186459999999</v>
      </c>
      <c r="E4588">
        <f t="shared" si="356"/>
        <v>7627.1186459999999</v>
      </c>
      <c r="F4588">
        <f>[3]ESh2_Filtrado!A4588</f>
        <v>-74.622552679999998</v>
      </c>
      <c r="G4588">
        <f t="shared" si="357"/>
        <v>0</v>
      </c>
      <c r="H4588" s="1">
        <f t="shared" si="358"/>
        <v>3050.8474584000001</v>
      </c>
    </row>
    <row r="4589" spans="1:8" hidden="1" x14ac:dyDescent="0.35">
      <c r="A4589">
        <f t="shared" si="359"/>
        <v>4588</v>
      </c>
      <c r="B4589">
        <f>[1]ESh2_Filtrado!A4589</f>
        <v>982.97534518999998</v>
      </c>
      <c r="C4589">
        <f t="shared" si="355"/>
        <v>982.97534518999998</v>
      </c>
      <c r="D4589">
        <f>[2]ESh2_Filtrado!A4589</f>
        <v>6940.8482276300001</v>
      </c>
      <c r="E4589">
        <f t="shared" si="356"/>
        <v>6940.8482276300001</v>
      </c>
      <c r="F4589">
        <f>[3]ESh2_Filtrado!A4589</f>
        <v>-48.072674659999997</v>
      </c>
      <c r="G4589">
        <f t="shared" si="357"/>
        <v>0</v>
      </c>
      <c r="H4589" s="1">
        <f t="shared" si="358"/>
        <v>2972.9343600900002</v>
      </c>
    </row>
    <row r="4590" spans="1:8" hidden="1" x14ac:dyDescent="0.35">
      <c r="A4590">
        <f t="shared" si="359"/>
        <v>4589</v>
      </c>
      <c r="B4590">
        <f>[1]ESh2_Filtrado!A4590</f>
        <v>2027.87534519</v>
      </c>
      <c r="C4590">
        <f t="shared" si="355"/>
        <v>2027.87534519</v>
      </c>
      <c r="D4590">
        <f>[2]ESh2_Filtrado!A4590</f>
        <v>6941.3081095400003</v>
      </c>
      <c r="E4590">
        <f t="shared" si="356"/>
        <v>6941.3081095400003</v>
      </c>
      <c r="F4590">
        <f>[3]ESh2_Filtrado!A4590</f>
        <v>-61.92465481</v>
      </c>
      <c r="G4590">
        <f t="shared" si="357"/>
        <v>0</v>
      </c>
      <c r="H4590" s="1">
        <f t="shared" si="358"/>
        <v>3182.0983128540001</v>
      </c>
    </row>
    <row r="4591" spans="1:8" hidden="1" x14ac:dyDescent="0.35">
      <c r="A4591">
        <f t="shared" si="359"/>
        <v>4590</v>
      </c>
      <c r="B4591">
        <f>[1]ESh2_Filtrado!A4591</f>
        <v>3072.7753451899998</v>
      </c>
      <c r="C4591">
        <f t="shared" si="355"/>
        <v>3072.7753451899998</v>
      </c>
      <c r="D4591">
        <f>[2]ESh2_Filtrado!A4591</f>
        <v>6942.2278733700005</v>
      </c>
      <c r="E4591">
        <f t="shared" si="356"/>
        <v>6942.2278733700005</v>
      </c>
      <c r="F4591">
        <f>[3]ESh2_Filtrado!A4591</f>
        <v>982.97534518999998</v>
      </c>
      <c r="G4591">
        <f t="shared" si="357"/>
        <v>982.97534518999998</v>
      </c>
      <c r="H4591" s="1">
        <f t="shared" si="358"/>
        <v>3784.6363564620005</v>
      </c>
    </row>
    <row r="4592" spans="1:8" hidden="1" x14ac:dyDescent="0.35">
      <c r="A4592">
        <f t="shared" si="359"/>
        <v>4591</v>
      </c>
      <c r="B4592">
        <f>[1]ESh2_Filtrado!A4592</f>
        <v>4117.6753451900004</v>
      </c>
      <c r="C4592">
        <f t="shared" si="355"/>
        <v>4117.6753451900004</v>
      </c>
      <c r="D4592">
        <f>[2]ESh2_Filtrado!A4592</f>
        <v>6942.6877552799997</v>
      </c>
      <c r="E4592">
        <f t="shared" si="356"/>
        <v>6942.6877552799997</v>
      </c>
      <c r="F4592">
        <f>[3]ESh2_Filtrado!A4592</f>
        <v>2027.87534519</v>
      </c>
      <c r="G4592">
        <f t="shared" si="357"/>
        <v>2027.87534519</v>
      </c>
      <c r="H4592" s="1">
        <f t="shared" si="358"/>
        <v>4411.7603092259997</v>
      </c>
    </row>
    <row r="4593" spans="1:8" hidden="1" x14ac:dyDescent="0.35">
      <c r="A4593">
        <f t="shared" si="359"/>
        <v>4592</v>
      </c>
      <c r="B4593">
        <f>[1]ESh2_Filtrado!A4593</f>
        <v>5162.57534519</v>
      </c>
      <c r="C4593">
        <f t="shared" si="355"/>
        <v>5162.57534519</v>
      </c>
      <c r="D4593">
        <f>[2]ESh2_Filtrado!A4593</f>
        <v>6636.2604813400003</v>
      </c>
      <c r="E4593">
        <f t="shared" si="356"/>
        <v>6636.2604813400003</v>
      </c>
      <c r="F4593">
        <f>[3]ESh2_Filtrado!A4593</f>
        <v>3072.7753451899998</v>
      </c>
      <c r="G4593">
        <f t="shared" si="357"/>
        <v>3072.7753451899998</v>
      </c>
      <c r="H4593" s="1">
        <f t="shared" si="358"/>
        <v>4916.1293996500008</v>
      </c>
    </row>
    <row r="4594" spans="1:8" hidden="1" x14ac:dyDescent="0.35">
      <c r="A4594">
        <f t="shared" si="359"/>
        <v>4593</v>
      </c>
      <c r="B4594">
        <f>[1]ESh2_Filtrado!A4594</f>
        <v>6207.4753451899996</v>
      </c>
      <c r="C4594">
        <f t="shared" si="355"/>
        <v>6207.4753451899996</v>
      </c>
      <c r="D4594">
        <f>[2]ESh2_Filtrado!A4594</f>
        <v>6337.6342573800002</v>
      </c>
      <c r="E4594">
        <f t="shared" si="356"/>
        <v>6337.6342573800002</v>
      </c>
      <c r="F4594">
        <f>[3]ESh2_Filtrado!A4594</f>
        <v>4117.6753451900004</v>
      </c>
      <c r="G4594">
        <f t="shared" si="357"/>
        <v>4117.6753451900004</v>
      </c>
      <c r="H4594" s="1">
        <f t="shared" si="358"/>
        <v>5423.6189100660004</v>
      </c>
    </row>
    <row r="4595" spans="1:8" hidden="1" x14ac:dyDescent="0.35">
      <c r="A4595">
        <f t="shared" si="359"/>
        <v>4594</v>
      </c>
      <c r="B4595">
        <f>[1]ESh2_Filtrado!A4595</f>
        <v>7252.3753451900002</v>
      </c>
      <c r="C4595">
        <f t="shared" si="355"/>
        <v>7252.3753451900002</v>
      </c>
      <c r="D4595">
        <f>[2]ESh2_Filtrado!A4595</f>
        <v>6977.7995287100002</v>
      </c>
      <c r="E4595">
        <f t="shared" si="356"/>
        <v>6977.7995287100002</v>
      </c>
      <c r="F4595">
        <f>[3]ESh2_Filtrado!A4595</f>
        <v>5162.57534519</v>
      </c>
      <c r="G4595">
        <f t="shared" si="357"/>
        <v>5162.57534519</v>
      </c>
      <c r="H4595" s="1">
        <f t="shared" si="358"/>
        <v>6306.6250185980007</v>
      </c>
    </row>
    <row r="4596" spans="1:8" hidden="1" x14ac:dyDescent="0.35">
      <c r="A4596">
        <f t="shared" si="359"/>
        <v>4595</v>
      </c>
      <c r="B4596">
        <f>[1]ESh2_Filtrado!A4596</f>
        <v>6337.6342573800002</v>
      </c>
      <c r="C4596">
        <f t="shared" si="355"/>
        <v>6337.6342573800002</v>
      </c>
      <c r="D4596">
        <f>[2]ESh2_Filtrado!A4596</f>
        <v>7627.1186459999999</v>
      </c>
      <c r="E4596">
        <f t="shared" si="356"/>
        <v>7627.1186459999999</v>
      </c>
      <c r="F4596">
        <f>[3]ESh2_Filtrado!A4596</f>
        <v>6207.4753451899996</v>
      </c>
      <c r="G4596">
        <f t="shared" si="357"/>
        <v>6207.4753451899996</v>
      </c>
      <c r="H4596" s="1">
        <f t="shared" si="358"/>
        <v>6801.3644479520008</v>
      </c>
    </row>
    <row r="4597" spans="1:8" hidden="1" x14ac:dyDescent="0.35">
      <c r="A4597">
        <f t="shared" si="359"/>
        <v>4596</v>
      </c>
      <c r="B4597">
        <f>[1]ESh2_Filtrado!A4597</f>
        <v>6336.7144935599999</v>
      </c>
      <c r="C4597">
        <f t="shared" si="355"/>
        <v>6336.7144935599999</v>
      </c>
      <c r="D4597">
        <f>[2]ESh2_Filtrado!A4597</f>
        <v>7627.1186459999999</v>
      </c>
      <c r="E4597">
        <f t="shared" si="356"/>
        <v>7627.1186459999999</v>
      </c>
      <c r="F4597">
        <f>[3]ESh2_Filtrado!A4597</f>
        <v>7252.3753451900002</v>
      </c>
      <c r="G4597">
        <f t="shared" si="357"/>
        <v>7252.3753451900002</v>
      </c>
      <c r="H4597" s="1">
        <f t="shared" si="358"/>
        <v>7219.1404951880004</v>
      </c>
    </row>
    <row r="4598" spans="1:8" hidden="1" x14ac:dyDescent="0.35">
      <c r="A4598">
        <f t="shared" si="359"/>
        <v>4597</v>
      </c>
      <c r="B4598">
        <f>[1]ESh2_Filtrado!A4598</f>
        <v>7381.6144935599996</v>
      </c>
      <c r="C4598">
        <f t="shared" si="355"/>
        <v>7381.6144935599996</v>
      </c>
      <c r="D4598">
        <f>[2]ESh2_Filtrado!A4598</f>
        <v>7627.1186459999999</v>
      </c>
      <c r="E4598">
        <f t="shared" si="356"/>
        <v>7627.1186459999999</v>
      </c>
      <c r="F4598">
        <f>[3]ESh2_Filtrado!A4598</f>
        <v>7627.1186459999999</v>
      </c>
      <c r="G4598">
        <f t="shared" si="357"/>
        <v>7627.1186459999999</v>
      </c>
      <c r="H4598" s="1">
        <f t="shared" si="358"/>
        <v>7578.0178155119993</v>
      </c>
    </row>
    <row r="4599" spans="1:8" hidden="1" x14ac:dyDescent="0.35">
      <c r="A4599">
        <f t="shared" si="359"/>
        <v>4598</v>
      </c>
      <c r="B4599">
        <f>[1]ESh2_Filtrado!A4599</f>
        <v>6878.1037296900004</v>
      </c>
      <c r="C4599">
        <f t="shared" si="355"/>
        <v>6878.1037296900004</v>
      </c>
      <c r="D4599">
        <f>[2]ESh2_Filtrado!A4599</f>
        <v>7627.1186459999999</v>
      </c>
      <c r="E4599">
        <f t="shared" si="356"/>
        <v>7627.1186459999999</v>
      </c>
      <c r="F4599">
        <f>[3]ESh2_Filtrado!A4599</f>
        <v>7627.1186459999999</v>
      </c>
      <c r="G4599">
        <f t="shared" si="357"/>
        <v>7627.1186459999999</v>
      </c>
      <c r="H4599" s="1">
        <f t="shared" si="358"/>
        <v>7477.3156627379994</v>
      </c>
    </row>
    <row r="4600" spans="1:8" hidden="1" x14ac:dyDescent="0.35">
      <c r="A4600">
        <f t="shared" si="359"/>
        <v>4599</v>
      </c>
      <c r="B4600">
        <f>[1]ESh2_Filtrado!A4600</f>
        <v>7627.1186459999999</v>
      </c>
      <c r="C4600">
        <f t="shared" si="355"/>
        <v>7627.1186459999999</v>
      </c>
      <c r="D4600">
        <f>[2]ESh2_Filtrado!A4600</f>
        <v>7627.1186459999999</v>
      </c>
      <c r="E4600">
        <f t="shared" si="356"/>
        <v>7627.1186459999999</v>
      </c>
      <c r="F4600">
        <f>[3]ESh2_Filtrado!A4600</f>
        <v>7627.1186459999999</v>
      </c>
      <c r="G4600">
        <f t="shared" si="357"/>
        <v>7627.1186459999999</v>
      </c>
      <c r="H4600" s="1">
        <f t="shared" si="358"/>
        <v>7627.1186460000008</v>
      </c>
    </row>
    <row r="4601" spans="1:8" hidden="1" x14ac:dyDescent="0.35">
      <c r="A4601">
        <f t="shared" si="359"/>
        <v>4600</v>
      </c>
      <c r="B4601">
        <f>[1]ESh2_Filtrado!A4601</f>
        <v>7627.1186459999999</v>
      </c>
      <c r="C4601">
        <f t="shared" si="355"/>
        <v>7627.1186459999999</v>
      </c>
      <c r="D4601">
        <f>[2]ESh2_Filtrado!A4601</f>
        <v>7627.1186459999999</v>
      </c>
      <c r="E4601">
        <f t="shared" si="356"/>
        <v>7627.1186459999999</v>
      </c>
      <c r="F4601">
        <f>[3]ESh2_Filtrado!A4601</f>
        <v>7627.1186459999999</v>
      </c>
      <c r="G4601">
        <f t="shared" si="357"/>
        <v>7627.1186459999999</v>
      </c>
      <c r="H4601" s="1">
        <f t="shared" si="358"/>
        <v>7627.1186460000008</v>
      </c>
    </row>
    <row r="4602" spans="1:8" hidden="1" x14ac:dyDescent="0.35">
      <c r="A4602">
        <f t="shared" si="359"/>
        <v>4601</v>
      </c>
      <c r="B4602">
        <f>[1]ESh2_Filtrado!A4602</f>
        <v>7374.93701495</v>
      </c>
      <c r="C4602">
        <f t="shared" si="355"/>
        <v>7374.93701495</v>
      </c>
      <c r="D4602">
        <f>[2]ESh2_Filtrado!A4602</f>
        <v>7627.1186459999999</v>
      </c>
      <c r="E4602">
        <f t="shared" si="356"/>
        <v>7627.1186459999999</v>
      </c>
      <c r="F4602">
        <f>[3]ESh2_Filtrado!A4602</f>
        <v>7627.1186459999999</v>
      </c>
      <c r="G4602">
        <f t="shared" si="357"/>
        <v>7627.1186459999999</v>
      </c>
      <c r="H4602" s="1">
        <f t="shared" si="358"/>
        <v>7576.6823197899994</v>
      </c>
    </row>
    <row r="4603" spans="1:8" hidden="1" x14ac:dyDescent="0.35">
      <c r="A4603">
        <f t="shared" si="359"/>
        <v>4602</v>
      </c>
      <c r="B4603">
        <f>[1]ESh2_Filtrado!A4603</f>
        <v>6687.9970149500004</v>
      </c>
      <c r="C4603">
        <f t="shared" si="355"/>
        <v>6687.9970149500004</v>
      </c>
      <c r="D4603">
        <f>[2]ESh2_Filtrado!A4603</f>
        <v>7627.1186459999999</v>
      </c>
      <c r="E4603">
        <f t="shared" si="356"/>
        <v>7627.1186459999999</v>
      </c>
      <c r="F4603">
        <f>[3]ESh2_Filtrado!A4603</f>
        <v>7121.3153451899998</v>
      </c>
      <c r="G4603">
        <f t="shared" si="357"/>
        <v>7121.3153451899998</v>
      </c>
      <c r="H4603" s="1">
        <f t="shared" si="358"/>
        <v>7236.9729994660011</v>
      </c>
    </row>
    <row r="4604" spans="1:8" hidden="1" x14ac:dyDescent="0.35">
      <c r="A4604">
        <f t="shared" si="359"/>
        <v>4603</v>
      </c>
      <c r="B4604">
        <f>[1]ESh2_Filtrado!A4604</f>
        <v>5643.0970149499999</v>
      </c>
      <c r="C4604">
        <f t="shared" si="355"/>
        <v>5643.0970149499999</v>
      </c>
      <c r="D4604">
        <f>[2]ESh2_Filtrado!A4604</f>
        <v>7627.1186459999999</v>
      </c>
      <c r="E4604">
        <f t="shared" si="356"/>
        <v>7627.1186459999999</v>
      </c>
      <c r="F4604">
        <f>[3]ESh2_Filtrado!A4604</f>
        <v>6433.4555813699999</v>
      </c>
      <c r="G4604">
        <f t="shared" si="357"/>
        <v>6433.4555813699999</v>
      </c>
      <c r="H4604" s="1">
        <f t="shared" si="358"/>
        <v>6752.8490939380008</v>
      </c>
    </row>
    <row r="4605" spans="1:8" hidden="1" x14ac:dyDescent="0.35">
      <c r="A4605">
        <f t="shared" si="359"/>
        <v>4604</v>
      </c>
      <c r="B4605">
        <f>[1]ESh2_Filtrado!A4605</f>
        <v>4598.1970149500003</v>
      </c>
      <c r="C4605">
        <f t="shared" si="355"/>
        <v>4598.1970149500003</v>
      </c>
      <c r="D4605">
        <f>[2]ESh2_Filtrado!A4605</f>
        <v>7627.1186459999999</v>
      </c>
      <c r="E4605">
        <f t="shared" si="356"/>
        <v>7627.1186459999999</v>
      </c>
      <c r="F4605">
        <f>[3]ESh2_Filtrado!A4605</f>
        <v>5388.5555813700003</v>
      </c>
      <c r="G4605">
        <f t="shared" si="357"/>
        <v>5388.5555813700003</v>
      </c>
      <c r="H4605" s="1">
        <f t="shared" si="358"/>
        <v>6125.9090939380003</v>
      </c>
    </row>
    <row r="4606" spans="1:8" hidden="1" x14ac:dyDescent="0.35">
      <c r="A4606">
        <f t="shared" si="359"/>
        <v>4605</v>
      </c>
      <c r="B4606">
        <f>[1]ESh2_Filtrado!A4606</f>
        <v>3553.2970149500002</v>
      </c>
      <c r="C4606">
        <f t="shared" si="355"/>
        <v>3553.2970149500002</v>
      </c>
      <c r="D4606">
        <f>[2]ESh2_Filtrado!A4606</f>
        <v>7627.1186459999999</v>
      </c>
      <c r="E4606">
        <f t="shared" si="356"/>
        <v>7627.1186459999999</v>
      </c>
      <c r="F4606">
        <f>[3]ESh2_Filtrado!A4606</f>
        <v>4343.6555813699997</v>
      </c>
      <c r="G4606">
        <f t="shared" si="357"/>
        <v>4343.6555813699997</v>
      </c>
      <c r="H4606" s="1">
        <f t="shared" si="358"/>
        <v>5498.9690939379998</v>
      </c>
    </row>
    <row r="4607" spans="1:8" hidden="1" x14ac:dyDescent="0.35">
      <c r="A4607">
        <f t="shared" si="359"/>
        <v>4606</v>
      </c>
      <c r="B4607">
        <f>[1]ESh2_Filtrado!A4607</f>
        <v>2508.3970149500001</v>
      </c>
      <c r="C4607">
        <f t="shared" si="355"/>
        <v>2508.3970149500001</v>
      </c>
      <c r="D4607">
        <f>[2]ESh2_Filtrado!A4607</f>
        <v>6941.3081095400003</v>
      </c>
      <c r="E4607">
        <f t="shared" si="356"/>
        <v>6941.3081095400003</v>
      </c>
      <c r="F4607">
        <f>[3]ESh2_Filtrado!A4607</f>
        <v>3298.7555813700001</v>
      </c>
      <c r="G4607">
        <f t="shared" si="357"/>
        <v>3298.7555813700001</v>
      </c>
      <c r="H4607" s="1">
        <f t="shared" si="358"/>
        <v>4597.7048793540007</v>
      </c>
    </row>
    <row r="4608" spans="1:8" hidden="1" x14ac:dyDescent="0.35">
      <c r="A4608">
        <f t="shared" si="359"/>
        <v>4607</v>
      </c>
      <c r="B4608">
        <f>[1]ESh2_Filtrado!A4608</f>
        <v>1463.49701495</v>
      </c>
      <c r="C4608">
        <f t="shared" si="355"/>
        <v>1463.49701495</v>
      </c>
      <c r="D4608">
        <f>[2]ESh2_Filtrado!A4608</f>
        <v>6940.8482276300001</v>
      </c>
      <c r="E4608">
        <f t="shared" si="356"/>
        <v>6940.8482276300001</v>
      </c>
      <c r="F4608">
        <f>[3]ESh2_Filtrado!A4608</f>
        <v>2253.85558137</v>
      </c>
      <c r="G4608">
        <f t="shared" si="357"/>
        <v>2253.85558137</v>
      </c>
      <c r="H4608" s="1">
        <f t="shared" si="358"/>
        <v>3970.5809265900002</v>
      </c>
    </row>
    <row r="4609" spans="1:8" hidden="1" x14ac:dyDescent="0.35">
      <c r="A4609">
        <f t="shared" si="359"/>
        <v>4608</v>
      </c>
      <c r="B4609">
        <f>[1]ESh2_Filtrado!A4609</f>
        <v>418.59701495000002</v>
      </c>
      <c r="C4609">
        <f t="shared" si="355"/>
        <v>418.59701495000002</v>
      </c>
      <c r="D4609">
        <f>[2]ESh2_Filtrado!A4609</f>
        <v>7627.1186459999999</v>
      </c>
      <c r="E4609">
        <f t="shared" si="356"/>
        <v>7627.1186459999999</v>
      </c>
      <c r="F4609">
        <f>[3]ESh2_Filtrado!A4609</f>
        <v>1208.9555813699999</v>
      </c>
      <c r="G4609">
        <f t="shared" si="357"/>
        <v>1208.9555813699999</v>
      </c>
      <c r="H4609" s="1">
        <f t="shared" si="358"/>
        <v>3618.1490939380001</v>
      </c>
    </row>
    <row r="4610" spans="1:8" hidden="1" x14ac:dyDescent="0.35">
      <c r="A4610">
        <f t="shared" si="359"/>
        <v>4609</v>
      </c>
      <c r="B4610">
        <f>[1]ESh2_Filtrado!A4610</f>
        <v>0</v>
      </c>
      <c r="C4610">
        <f t="shared" si="355"/>
        <v>0</v>
      </c>
      <c r="D4610">
        <f>[2]ESh2_Filtrado!A4610</f>
        <v>6940.8480597899998</v>
      </c>
      <c r="E4610">
        <f t="shared" si="356"/>
        <v>6940.8480597899998</v>
      </c>
      <c r="F4610">
        <f>[3]ESh2_Filtrado!A4610</f>
        <v>164.05558137</v>
      </c>
      <c r="G4610">
        <f t="shared" si="357"/>
        <v>164.05558137</v>
      </c>
      <c r="H4610" s="1">
        <f t="shared" si="358"/>
        <v>2841.9614564640001</v>
      </c>
    </row>
    <row r="4611" spans="1:8" hidden="1" x14ac:dyDescent="0.35">
      <c r="A4611">
        <f t="shared" si="359"/>
        <v>4610</v>
      </c>
      <c r="B4611">
        <f>[1]ESh2_Filtrado!A4611</f>
        <v>-607.22282758999995</v>
      </c>
      <c r="C4611">
        <f t="shared" ref="C4611:C4674" si="360">IF(B4611&lt;0,0,B4611)</f>
        <v>0</v>
      </c>
      <c r="D4611">
        <f>[2]ESh2_Filtrado!A4611</f>
        <v>6940.8480597899998</v>
      </c>
      <c r="E4611">
        <f t="shared" ref="E4611:E4674" si="361">IF(D4611&lt;0,0,D4611)</f>
        <v>6940.8480597899998</v>
      </c>
      <c r="F4611">
        <f>[3]ESh2_Filtrado!A4611</f>
        <v>-520.73650210999995</v>
      </c>
      <c r="G4611">
        <f t="shared" ref="G4611:G4674" si="362">IF(F4611&lt;0,0,F4611)</f>
        <v>0</v>
      </c>
      <c r="H4611" s="1">
        <f t="shared" ref="H4611:H4674" si="363">0.2*C4611+0.4*E4611+0.4*G4611</f>
        <v>2776.3392239160003</v>
      </c>
    </row>
    <row r="4612" spans="1:8" hidden="1" x14ac:dyDescent="0.35">
      <c r="A4612">
        <f t="shared" ref="A4612:A4675" si="364">1+A4611</f>
        <v>4611</v>
      </c>
      <c r="B4612">
        <f>[1]ESh2_Filtrado!A4612</f>
        <v>-1102.4030927399999</v>
      </c>
      <c r="C4612">
        <f t="shared" si="360"/>
        <v>0</v>
      </c>
      <c r="D4612">
        <f>[2]ESh2_Filtrado!A4612</f>
        <v>6940.8480597899998</v>
      </c>
      <c r="E4612">
        <f t="shared" si="361"/>
        <v>6940.8480597899998</v>
      </c>
      <c r="F4612">
        <f>[3]ESh2_Filtrado!A4612</f>
        <v>-1078.8129572099999</v>
      </c>
      <c r="G4612">
        <f t="shared" si="362"/>
        <v>0</v>
      </c>
      <c r="H4612" s="1">
        <f t="shared" si="363"/>
        <v>2776.3392239160003</v>
      </c>
    </row>
    <row r="4613" spans="1:8" hidden="1" x14ac:dyDescent="0.35">
      <c r="A4613">
        <f t="shared" si="364"/>
        <v>4612</v>
      </c>
      <c r="B4613">
        <f>[1]ESh2_Filtrado!A4613</f>
        <v>-1462.2473270200001</v>
      </c>
      <c r="C4613">
        <f t="shared" si="360"/>
        <v>0</v>
      </c>
      <c r="D4613">
        <f>[2]ESh2_Filtrado!A4613</f>
        <v>7627.1186459999999</v>
      </c>
      <c r="E4613">
        <f t="shared" si="361"/>
        <v>7627.1186459999999</v>
      </c>
      <c r="F4613">
        <f>[3]ESh2_Filtrado!A4613</f>
        <v>-1078.8129572099999</v>
      </c>
      <c r="G4613">
        <f t="shared" si="362"/>
        <v>0</v>
      </c>
      <c r="H4613" s="1">
        <f t="shared" si="363"/>
        <v>3050.8474584000001</v>
      </c>
    </row>
    <row r="4614" spans="1:8" hidden="1" x14ac:dyDescent="0.35">
      <c r="A4614">
        <f t="shared" si="364"/>
        <v>4613</v>
      </c>
      <c r="B4614">
        <f>[1]ESh2_Filtrado!A4614</f>
        <v>-1633.4794095899999</v>
      </c>
      <c r="C4614">
        <f t="shared" si="360"/>
        <v>0</v>
      </c>
      <c r="D4614">
        <f>[2]ESh2_Filtrado!A4614</f>
        <v>6941.3079416999999</v>
      </c>
      <c r="E4614">
        <f t="shared" si="361"/>
        <v>6941.3079416999999</v>
      </c>
      <c r="F4614">
        <f>[3]ESh2_Filtrado!A4614</f>
        <v>-61.924822650000003</v>
      </c>
      <c r="G4614">
        <f t="shared" si="362"/>
        <v>0</v>
      </c>
      <c r="H4614" s="1">
        <f t="shared" si="363"/>
        <v>2776.5231766800002</v>
      </c>
    </row>
    <row r="4615" spans="1:8" hidden="1" x14ac:dyDescent="0.35">
      <c r="A4615">
        <f t="shared" si="364"/>
        <v>4614</v>
      </c>
      <c r="B4615">
        <f>[1]ESh2_Filtrado!A4615</f>
        <v>-588.57940958999995</v>
      </c>
      <c r="C4615">
        <f t="shared" si="360"/>
        <v>0</v>
      </c>
      <c r="D4615">
        <f>[2]ESh2_Filtrado!A4615</f>
        <v>5896.4079417000003</v>
      </c>
      <c r="E4615">
        <f t="shared" si="361"/>
        <v>5896.4079417000003</v>
      </c>
      <c r="F4615">
        <f>[3]ESh2_Filtrado!A4615</f>
        <v>982.97517734999997</v>
      </c>
      <c r="G4615">
        <f t="shared" si="362"/>
        <v>982.97517734999997</v>
      </c>
      <c r="H4615" s="1">
        <f t="shared" si="363"/>
        <v>2751.7532476200004</v>
      </c>
    </row>
    <row r="4616" spans="1:8" hidden="1" x14ac:dyDescent="0.35">
      <c r="A4616">
        <f t="shared" si="364"/>
        <v>4615</v>
      </c>
      <c r="B4616">
        <f>[1]ESh2_Filtrado!A4616</f>
        <v>456.32059041000002</v>
      </c>
      <c r="C4616">
        <f t="shared" si="360"/>
        <v>456.32059041000002</v>
      </c>
      <c r="D4616">
        <f>[2]ESh2_Filtrado!A4616</f>
        <v>6336.7141578800001</v>
      </c>
      <c r="E4616">
        <f t="shared" si="361"/>
        <v>6336.7141578800001</v>
      </c>
      <c r="F4616">
        <f>[3]ESh2_Filtrado!A4616</f>
        <v>2027.8751773500001</v>
      </c>
      <c r="G4616">
        <f t="shared" si="362"/>
        <v>2027.8751773500001</v>
      </c>
      <c r="H4616" s="1">
        <f t="shared" si="363"/>
        <v>3437.0998521740007</v>
      </c>
    </row>
    <row r="4617" spans="1:8" hidden="1" x14ac:dyDescent="0.35">
      <c r="A4617">
        <f t="shared" si="364"/>
        <v>4616</v>
      </c>
      <c r="B4617">
        <f>[1]ESh2_Filtrado!A4617</f>
        <v>1501.2205904100001</v>
      </c>
      <c r="C4617">
        <f t="shared" si="360"/>
        <v>1501.2205904100001</v>
      </c>
      <c r="D4617">
        <f>[2]ESh2_Filtrado!A4617</f>
        <v>6337.6339217000004</v>
      </c>
      <c r="E4617">
        <f t="shared" si="361"/>
        <v>6337.6339217000004</v>
      </c>
      <c r="F4617">
        <f>[3]ESh2_Filtrado!A4617</f>
        <v>3072.7751773499999</v>
      </c>
      <c r="G4617">
        <f t="shared" si="362"/>
        <v>3072.7751773499999</v>
      </c>
      <c r="H4617" s="1">
        <f t="shared" si="363"/>
        <v>4064.4077577020007</v>
      </c>
    </row>
    <row r="4618" spans="1:8" hidden="1" x14ac:dyDescent="0.35">
      <c r="A4618">
        <f t="shared" si="364"/>
        <v>4617</v>
      </c>
      <c r="B4618">
        <f>[1]ESh2_Filtrado!A4618</f>
        <v>2546.1205904100002</v>
      </c>
      <c r="C4618">
        <f t="shared" si="360"/>
        <v>2546.1205904100002</v>
      </c>
      <c r="D4618">
        <f>[2]ESh2_Filtrado!A4618</f>
        <v>6337.6339217000004</v>
      </c>
      <c r="E4618">
        <f t="shared" si="361"/>
        <v>6337.6339217000004</v>
      </c>
      <c r="F4618">
        <f>[3]ESh2_Filtrado!A4618</f>
        <v>4117.67517735</v>
      </c>
      <c r="G4618">
        <f t="shared" si="362"/>
        <v>4117.67517735</v>
      </c>
      <c r="H4618" s="1">
        <f t="shared" si="363"/>
        <v>4691.3477577020003</v>
      </c>
    </row>
    <row r="4619" spans="1:8" hidden="1" x14ac:dyDescent="0.35">
      <c r="A4619">
        <f t="shared" si="364"/>
        <v>4618</v>
      </c>
      <c r="B4619">
        <f>[1]ESh2_Filtrado!A4619</f>
        <v>3405.0157160700001</v>
      </c>
      <c r="C4619">
        <f t="shared" si="360"/>
        <v>3405.0157160700001</v>
      </c>
      <c r="D4619">
        <f>[2]ESh2_Filtrado!A4619</f>
        <v>6582.2186460000003</v>
      </c>
      <c r="E4619">
        <f t="shared" si="361"/>
        <v>6582.2186460000003</v>
      </c>
      <c r="F4619">
        <f>[3]ESh2_Filtrado!A4619</f>
        <v>5162.5751773499996</v>
      </c>
      <c r="G4619">
        <f t="shared" si="362"/>
        <v>5162.5751773499996</v>
      </c>
      <c r="H4619" s="1">
        <f t="shared" si="363"/>
        <v>5378.9206725540007</v>
      </c>
    </row>
    <row r="4620" spans="1:8" hidden="1" x14ac:dyDescent="0.35">
      <c r="A4620">
        <f t="shared" si="364"/>
        <v>4619</v>
      </c>
      <c r="B4620">
        <f>[1]ESh2_Filtrado!A4620</f>
        <v>4449.9157160699997</v>
      </c>
      <c r="C4620">
        <f t="shared" si="360"/>
        <v>4449.9157160699997</v>
      </c>
      <c r="D4620">
        <f>[2]ESh2_Filtrado!A4620</f>
        <v>7627.1186459999999</v>
      </c>
      <c r="E4620">
        <f t="shared" si="361"/>
        <v>7627.1186459999999</v>
      </c>
      <c r="F4620">
        <f>[3]ESh2_Filtrado!A4620</f>
        <v>6207.4751773500002</v>
      </c>
      <c r="G4620">
        <f t="shared" si="362"/>
        <v>6207.4751773500002</v>
      </c>
      <c r="H4620" s="1">
        <f t="shared" si="363"/>
        <v>6423.8206725540003</v>
      </c>
    </row>
    <row r="4621" spans="1:8" hidden="1" x14ac:dyDescent="0.35">
      <c r="A4621">
        <f t="shared" si="364"/>
        <v>4620</v>
      </c>
      <c r="B4621">
        <f>[1]ESh2_Filtrado!A4621</f>
        <v>5494.8157160700002</v>
      </c>
      <c r="C4621">
        <f t="shared" si="360"/>
        <v>5494.8157160700002</v>
      </c>
      <c r="D4621">
        <f>[2]ESh2_Filtrado!A4621</f>
        <v>6889.9276346899996</v>
      </c>
      <c r="E4621">
        <f t="shared" si="361"/>
        <v>6889.9276346899996</v>
      </c>
      <c r="F4621">
        <f>[3]ESh2_Filtrado!A4621</f>
        <v>7252.3751773499998</v>
      </c>
      <c r="G4621">
        <f t="shared" si="362"/>
        <v>7252.3751773499998</v>
      </c>
      <c r="H4621" s="1">
        <f t="shared" si="363"/>
        <v>6755.8842680300004</v>
      </c>
    </row>
    <row r="4622" spans="1:8" hidden="1" x14ac:dyDescent="0.35">
      <c r="A4622">
        <f t="shared" si="364"/>
        <v>4621</v>
      </c>
      <c r="B4622">
        <f>[1]ESh2_Filtrado!A4622</f>
        <v>6539.7157160699999</v>
      </c>
      <c r="C4622">
        <f t="shared" si="360"/>
        <v>6539.7157160699999</v>
      </c>
      <c r="D4622">
        <f>[2]ESh2_Filtrado!A4622</f>
        <v>7627.1186459999999</v>
      </c>
      <c r="E4622">
        <f t="shared" si="361"/>
        <v>7627.1186459999999</v>
      </c>
      <c r="F4622">
        <f>[3]ESh2_Filtrado!A4622</f>
        <v>7627.1186459999999</v>
      </c>
      <c r="G4622">
        <f t="shared" si="362"/>
        <v>7627.1186459999999</v>
      </c>
      <c r="H4622" s="1">
        <f t="shared" si="363"/>
        <v>7409.6380600140001</v>
      </c>
    </row>
    <row r="4623" spans="1:8" hidden="1" x14ac:dyDescent="0.35">
      <c r="A4623">
        <f t="shared" si="364"/>
        <v>4622</v>
      </c>
      <c r="B4623">
        <f>[1]ESh2_Filtrado!A4623</f>
        <v>7584.6157160700004</v>
      </c>
      <c r="C4623">
        <f t="shared" si="360"/>
        <v>7584.6157160700004</v>
      </c>
      <c r="D4623">
        <f>[2]ESh2_Filtrado!A4623</f>
        <v>7381.6141578799998</v>
      </c>
      <c r="E4623">
        <f t="shared" si="361"/>
        <v>7381.6141578799998</v>
      </c>
      <c r="F4623">
        <f>[3]ESh2_Filtrado!A4623</f>
        <v>7627.1186459999999</v>
      </c>
      <c r="G4623">
        <f t="shared" si="362"/>
        <v>7627.1186459999999</v>
      </c>
      <c r="H4623" s="1">
        <f t="shared" si="363"/>
        <v>7520.4162647659996</v>
      </c>
    </row>
    <row r="4624" spans="1:8" hidden="1" x14ac:dyDescent="0.35">
      <c r="A4624">
        <f t="shared" si="364"/>
        <v>4623</v>
      </c>
      <c r="B4624">
        <f>[1]ESh2_Filtrado!A4624</f>
        <v>7627.1186459999999</v>
      </c>
      <c r="C4624">
        <f t="shared" si="360"/>
        <v>7627.1186459999999</v>
      </c>
      <c r="D4624">
        <f>[2]ESh2_Filtrado!A4624</f>
        <v>6336.7141578800001</v>
      </c>
      <c r="E4624">
        <f t="shared" si="361"/>
        <v>6336.7141578800001</v>
      </c>
      <c r="F4624">
        <f>[3]ESh2_Filtrado!A4624</f>
        <v>7627.1186459999999</v>
      </c>
      <c r="G4624">
        <f t="shared" si="362"/>
        <v>7627.1186459999999</v>
      </c>
      <c r="H4624" s="1">
        <f t="shared" si="363"/>
        <v>7110.9568507519998</v>
      </c>
    </row>
    <row r="4625" spans="1:8" hidden="1" x14ac:dyDescent="0.35">
      <c r="A4625">
        <f t="shared" si="364"/>
        <v>4624</v>
      </c>
      <c r="B4625">
        <f>[1]ESh2_Filtrado!A4625</f>
        <v>7627.1186459999999</v>
      </c>
      <c r="C4625">
        <f t="shared" si="360"/>
        <v>7627.1186459999999</v>
      </c>
      <c r="D4625">
        <f>[2]ESh2_Filtrado!A4625</f>
        <v>7381.6141578799998</v>
      </c>
      <c r="E4625">
        <f t="shared" si="361"/>
        <v>7381.6141578799998</v>
      </c>
      <c r="F4625">
        <f>[3]ESh2_Filtrado!A4625</f>
        <v>7627.1186459999999</v>
      </c>
      <c r="G4625">
        <f t="shared" si="362"/>
        <v>7627.1186459999999</v>
      </c>
      <c r="H4625" s="1">
        <f t="shared" si="363"/>
        <v>7528.9168507520008</v>
      </c>
    </row>
    <row r="4626" spans="1:8" hidden="1" x14ac:dyDescent="0.35">
      <c r="A4626">
        <f t="shared" si="364"/>
        <v>4625</v>
      </c>
      <c r="B4626">
        <f>[1]ESh2_Filtrado!A4626</f>
        <v>7627.1186459999999</v>
      </c>
      <c r="C4626">
        <f t="shared" si="360"/>
        <v>7627.1186459999999</v>
      </c>
      <c r="D4626">
        <f>[2]ESh2_Filtrado!A4626</f>
        <v>7627.1186459999999</v>
      </c>
      <c r="E4626">
        <f t="shared" si="361"/>
        <v>7627.1186459999999</v>
      </c>
      <c r="F4626">
        <f>[3]ESh2_Filtrado!A4626</f>
        <v>7581.8150592600005</v>
      </c>
      <c r="G4626">
        <f t="shared" si="362"/>
        <v>7581.8150592600005</v>
      </c>
      <c r="H4626" s="1">
        <f t="shared" si="363"/>
        <v>7608.9972113040003</v>
      </c>
    </row>
    <row r="4627" spans="1:8" hidden="1" x14ac:dyDescent="0.35">
      <c r="A4627">
        <f t="shared" si="364"/>
        <v>4626</v>
      </c>
      <c r="B4627">
        <f>[1]ESh2_Filtrado!A4627</f>
        <v>7627.1186459999999</v>
      </c>
      <c r="C4627">
        <f t="shared" si="360"/>
        <v>7627.1186459999999</v>
      </c>
      <c r="D4627">
        <f>[2]ESh2_Filtrado!A4627</f>
        <v>7627.1186459999999</v>
      </c>
      <c r="E4627">
        <f t="shared" si="361"/>
        <v>7627.1186459999999</v>
      </c>
      <c r="F4627">
        <f>[3]ESh2_Filtrado!A4627</f>
        <v>6894.8750592599999</v>
      </c>
      <c r="G4627">
        <f t="shared" si="362"/>
        <v>6894.8750592599999</v>
      </c>
      <c r="H4627" s="1">
        <f t="shared" si="363"/>
        <v>7334.2212113040005</v>
      </c>
    </row>
    <row r="4628" spans="1:8" hidden="1" x14ac:dyDescent="0.35">
      <c r="A4628">
        <f t="shared" si="364"/>
        <v>4627</v>
      </c>
      <c r="B4628">
        <f>[1]ESh2_Filtrado!A4628</f>
        <v>7627.1186459999999</v>
      </c>
      <c r="C4628">
        <f t="shared" si="360"/>
        <v>7627.1186459999999</v>
      </c>
      <c r="D4628">
        <f>[2]ESh2_Filtrado!A4628</f>
        <v>7627.1186459999999</v>
      </c>
      <c r="E4628">
        <f t="shared" si="361"/>
        <v>7627.1186459999999</v>
      </c>
      <c r="F4628">
        <f>[3]ESh2_Filtrado!A4628</f>
        <v>5934.7785221800004</v>
      </c>
      <c r="G4628">
        <f t="shared" si="362"/>
        <v>5934.7785221800004</v>
      </c>
      <c r="H4628" s="1">
        <f t="shared" si="363"/>
        <v>6950.182596472001</v>
      </c>
    </row>
    <row r="4629" spans="1:8" hidden="1" x14ac:dyDescent="0.35">
      <c r="A4629">
        <f t="shared" si="364"/>
        <v>4628</v>
      </c>
      <c r="B4629">
        <f>[1]ESh2_Filtrado!A4629</f>
        <v>7627.1186459999999</v>
      </c>
      <c r="C4629">
        <f t="shared" si="360"/>
        <v>7627.1186459999999</v>
      </c>
      <c r="D4629">
        <f>[2]ESh2_Filtrado!A4629</f>
        <v>6942.2277055300001</v>
      </c>
      <c r="E4629">
        <f t="shared" si="361"/>
        <v>6942.2277055300001</v>
      </c>
      <c r="F4629">
        <f>[3]ESh2_Filtrado!A4629</f>
        <v>4889.8785221799999</v>
      </c>
      <c r="G4629">
        <f t="shared" si="362"/>
        <v>4889.8785221799999</v>
      </c>
      <c r="H4629" s="1">
        <f t="shared" si="363"/>
        <v>6258.2662202840002</v>
      </c>
    </row>
    <row r="4630" spans="1:8" hidden="1" x14ac:dyDescent="0.35">
      <c r="A4630">
        <f t="shared" si="364"/>
        <v>4629</v>
      </c>
      <c r="B4630">
        <f>[1]ESh2_Filtrado!A4630</f>
        <v>6941.7678236100001</v>
      </c>
      <c r="C4630">
        <f t="shared" si="360"/>
        <v>6941.7678236100001</v>
      </c>
      <c r="D4630">
        <f>[2]ESh2_Filtrado!A4630</f>
        <v>5897.3277055299995</v>
      </c>
      <c r="E4630">
        <f t="shared" si="361"/>
        <v>5897.3277055299995</v>
      </c>
      <c r="F4630">
        <f>[3]ESh2_Filtrado!A4630</f>
        <v>3844.9785221799998</v>
      </c>
      <c r="G4630">
        <f t="shared" si="362"/>
        <v>3844.9785221799998</v>
      </c>
      <c r="H4630" s="1">
        <f t="shared" si="363"/>
        <v>5285.2760558059999</v>
      </c>
    </row>
    <row r="4631" spans="1:8" hidden="1" x14ac:dyDescent="0.35">
      <c r="A4631">
        <f t="shared" si="364"/>
        <v>4630</v>
      </c>
      <c r="B4631">
        <f>[1]ESh2_Filtrado!A4631</f>
        <v>6403.59924804</v>
      </c>
      <c r="C4631">
        <f t="shared" si="360"/>
        <v>6403.59924804</v>
      </c>
      <c r="D4631">
        <f>[2]ESh2_Filtrado!A4631</f>
        <v>5532.9548664000004</v>
      </c>
      <c r="E4631">
        <f t="shared" si="361"/>
        <v>5532.9548664000004</v>
      </c>
      <c r="F4631">
        <f>[3]ESh2_Filtrado!A4631</f>
        <v>2800.0785221800002</v>
      </c>
      <c r="G4631">
        <f t="shared" si="362"/>
        <v>2800.0785221800002</v>
      </c>
      <c r="H4631" s="1">
        <f t="shared" si="363"/>
        <v>4613.9332050400008</v>
      </c>
    </row>
    <row r="4632" spans="1:8" hidden="1" x14ac:dyDescent="0.35">
      <c r="A4632">
        <f t="shared" si="364"/>
        <v>4631</v>
      </c>
      <c r="B4632">
        <f>[1]ESh2_Filtrado!A4632</f>
        <v>6878.7876678800003</v>
      </c>
      <c r="C4632">
        <f t="shared" si="360"/>
        <v>6878.7876678800003</v>
      </c>
      <c r="D4632">
        <f>[2]ESh2_Filtrado!A4632</f>
        <v>5532.0351025800001</v>
      </c>
      <c r="E4632">
        <f t="shared" si="361"/>
        <v>5532.0351025800001</v>
      </c>
      <c r="F4632">
        <f>[3]ESh2_Filtrado!A4632</f>
        <v>1755.1785221800001</v>
      </c>
      <c r="G4632">
        <f t="shared" si="362"/>
        <v>1755.1785221800001</v>
      </c>
      <c r="H4632" s="1">
        <f t="shared" si="363"/>
        <v>4290.6429834800001</v>
      </c>
    </row>
    <row r="4633" spans="1:8" hidden="1" x14ac:dyDescent="0.35">
      <c r="A4633">
        <f t="shared" si="364"/>
        <v>4632</v>
      </c>
      <c r="B4633">
        <f>[1]ESh2_Filtrado!A4633</f>
        <v>6940.8480597899998</v>
      </c>
      <c r="C4633">
        <f t="shared" si="360"/>
        <v>6940.8480597899998</v>
      </c>
      <c r="D4633">
        <f>[2]ESh2_Filtrado!A4633</f>
        <v>5532.0351025800001</v>
      </c>
      <c r="E4633">
        <f t="shared" si="361"/>
        <v>5532.0351025800001</v>
      </c>
      <c r="F4633">
        <f>[3]ESh2_Filtrado!A4633</f>
        <v>710.27852217999998</v>
      </c>
      <c r="G4633">
        <f t="shared" si="362"/>
        <v>710.27852217999998</v>
      </c>
      <c r="H4633" s="1">
        <f t="shared" si="363"/>
        <v>3885.0950618620004</v>
      </c>
    </row>
    <row r="4634" spans="1:8" hidden="1" x14ac:dyDescent="0.35">
      <c r="A4634">
        <f t="shared" si="364"/>
        <v>4633</v>
      </c>
      <c r="B4634">
        <f>[1]ESh2_Filtrado!A4634</f>
        <v>6772.0347669000002</v>
      </c>
      <c r="C4634">
        <f t="shared" si="360"/>
        <v>6772.0347669000002</v>
      </c>
      <c r="D4634">
        <f>[2]ESh2_Filtrado!A4634</f>
        <v>5532.0347669000002</v>
      </c>
      <c r="E4634">
        <f t="shared" si="361"/>
        <v>5532.0347669000002</v>
      </c>
      <c r="F4634">
        <f>[3]ESh2_Filtrado!A4634</f>
        <v>0</v>
      </c>
      <c r="G4634">
        <f t="shared" si="362"/>
        <v>0</v>
      </c>
      <c r="H4634" s="1">
        <f t="shared" si="363"/>
        <v>3567.2208601400002</v>
      </c>
    </row>
    <row r="4635" spans="1:8" hidden="1" x14ac:dyDescent="0.35">
      <c r="A4635">
        <f t="shared" si="364"/>
        <v>4634</v>
      </c>
      <c r="B4635">
        <f>[1]ESh2_Filtrado!A4635</f>
        <v>5727.1347668999997</v>
      </c>
      <c r="C4635">
        <f t="shared" si="360"/>
        <v>5727.1347668999997</v>
      </c>
      <c r="D4635">
        <f>[2]ESh2_Filtrado!A4635</f>
        <v>5532.0347669000002</v>
      </c>
      <c r="E4635">
        <f t="shared" si="361"/>
        <v>5532.0347669000002</v>
      </c>
      <c r="F4635">
        <f>[3]ESh2_Filtrado!A4635</f>
        <v>172.70152992999999</v>
      </c>
      <c r="G4635">
        <f t="shared" si="362"/>
        <v>172.70152992999999</v>
      </c>
      <c r="H4635" s="1">
        <f t="shared" si="363"/>
        <v>3427.3214721120003</v>
      </c>
    </row>
    <row r="4636" spans="1:8" hidden="1" x14ac:dyDescent="0.35">
      <c r="A4636">
        <f t="shared" si="364"/>
        <v>4635</v>
      </c>
      <c r="B4636">
        <f>[1]ESh2_Filtrado!A4636</f>
        <v>6576.9347668999999</v>
      </c>
      <c r="C4636">
        <f t="shared" si="360"/>
        <v>6576.9347668999999</v>
      </c>
      <c r="D4636">
        <f>[2]ESh2_Filtrado!A4636</f>
        <v>5532.0347669000002</v>
      </c>
      <c r="E4636">
        <f t="shared" si="361"/>
        <v>5532.0347669000002</v>
      </c>
      <c r="F4636">
        <f>[3]ESh2_Filtrado!A4636</f>
        <v>458.52878528000002</v>
      </c>
      <c r="G4636">
        <f t="shared" si="362"/>
        <v>458.52878528000002</v>
      </c>
      <c r="H4636" s="1">
        <f t="shared" si="363"/>
        <v>3711.6123742520003</v>
      </c>
    </row>
    <row r="4637" spans="1:8" hidden="1" x14ac:dyDescent="0.35">
      <c r="A4637">
        <f t="shared" si="364"/>
        <v>4636</v>
      </c>
      <c r="B4637">
        <f>[1]ESh2_Filtrado!A4637</f>
        <v>5532.0347669000002</v>
      </c>
      <c r="C4637">
        <f t="shared" si="360"/>
        <v>5532.0347669000002</v>
      </c>
      <c r="D4637">
        <f>[2]ESh2_Filtrado!A4637</f>
        <v>5532.0347669000002</v>
      </c>
      <c r="E4637">
        <f t="shared" si="361"/>
        <v>5532.0347669000002</v>
      </c>
      <c r="F4637">
        <f>[3]ESh2_Filtrado!A4637</f>
        <v>512.50216035000005</v>
      </c>
      <c r="G4637">
        <f t="shared" si="362"/>
        <v>512.50216035000005</v>
      </c>
      <c r="H4637" s="1">
        <f t="shared" si="363"/>
        <v>3524.2217242799998</v>
      </c>
    </row>
    <row r="4638" spans="1:8" hidden="1" x14ac:dyDescent="0.35">
      <c r="A4638">
        <f t="shared" si="364"/>
        <v>4637</v>
      </c>
      <c r="B4638">
        <f>[1]ESh2_Filtrado!A4638</f>
        <v>5387.6354818600003</v>
      </c>
      <c r="C4638">
        <f t="shared" si="360"/>
        <v>5387.6354818600003</v>
      </c>
      <c r="D4638">
        <f>[2]ESh2_Filtrado!A4638</f>
        <v>5532.9545307300004</v>
      </c>
      <c r="E4638">
        <f t="shared" si="361"/>
        <v>5532.9545307300004</v>
      </c>
      <c r="F4638">
        <f>[3]ESh2_Filtrado!A4638</f>
        <v>560.81018430999995</v>
      </c>
      <c r="G4638">
        <f t="shared" si="362"/>
        <v>560.81018430999995</v>
      </c>
      <c r="H4638" s="1">
        <f t="shared" si="363"/>
        <v>3515.0329823880006</v>
      </c>
    </row>
    <row r="4639" spans="1:8" hidden="1" x14ac:dyDescent="0.35">
      <c r="A4639">
        <f t="shared" si="364"/>
        <v>4638</v>
      </c>
      <c r="B4639">
        <f>[1]ESh2_Filtrado!A4639</f>
        <v>5388.5552456900004</v>
      </c>
      <c r="C4639">
        <f t="shared" si="360"/>
        <v>5388.5552456900004</v>
      </c>
      <c r="D4639">
        <f>[2]ESh2_Filtrado!A4639</f>
        <v>5193.9151276000002</v>
      </c>
      <c r="E4639">
        <f t="shared" si="361"/>
        <v>5193.9151276000002</v>
      </c>
      <c r="F4639">
        <f>[3]ESh2_Filtrado!A4639</f>
        <v>1605.7101843099999</v>
      </c>
      <c r="G4639">
        <f t="shared" si="362"/>
        <v>1605.7101843099999</v>
      </c>
      <c r="H4639" s="1">
        <f t="shared" si="363"/>
        <v>3797.5611739020001</v>
      </c>
    </row>
    <row r="4640" spans="1:8" hidden="1" x14ac:dyDescent="0.35">
      <c r="A4640">
        <f t="shared" si="364"/>
        <v>4639</v>
      </c>
      <c r="B4640">
        <f>[1]ESh2_Filtrado!A4640</f>
        <v>5389.0151275999997</v>
      </c>
      <c r="C4640">
        <f t="shared" si="360"/>
        <v>5389.0151275999997</v>
      </c>
      <c r="D4640">
        <f>[2]ESh2_Filtrado!A4640</f>
        <v>4149.0151275999997</v>
      </c>
      <c r="E4640">
        <f t="shared" si="361"/>
        <v>4149.0151275999997</v>
      </c>
      <c r="F4640">
        <f>[3]ESh2_Filtrado!A4640</f>
        <v>2650.61018431</v>
      </c>
      <c r="G4640">
        <f t="shared" si="362"/>
        <v>2650.61018431</v>
      </c>
      <c r="H4640" s="1">
        <f t="shared" si="363"/>
        <v>3797.6531502839998</v>
      </c>
    </row>
    <row r="4641" spans="1:8" hidden="1" x14ac:dyDescent="0.35">
      <c r="A4641">
        <f t="shared" si="364"/>
        <v>4640</v>
      </c>
      <c r="B4641">
        <f>[1]ESh2_Filtrado!A4641</f>
        <v>6337.6335860299996</v>
      </c>
      <c r="C4641">
        <f t="shared" si="360"/>
        <v>6337.6335860299996</v>
      </c>
      <c r="D4641">
        <f>[2]ESh2_Filtrado!A4641</f>
        <v>4651.5997238700002</v>
      </c>
      <c r="E4641">
        <f t="shared" si="361"/>
        <v>4651.5997238700002</v>
      </c>
      <c r="F4641">
        <f>[3]ESh2_Filtrado!A4641</f>
        <v>3695.5101843100001</v>
      </c>
      <c r="G4641">
        <f t="shared" si="362"/>
        <v>3695.5101843100001</v>
      </c>
      <c r="H4641" s="1">
        <f t="shared" si="363"/>
        <v>4606.3706804780004</v>
      </c>
    </row>
    <row r="4642" spans="1:8" hidden="1" x14ac:dyDescent="0.35">
      <c r="A4642">
        <f t="shared" si="364"/>
        <v>4641</v>
      </c>
      <c r="B4642">
        <f>[1]ESh2_Filtrado!A4642</f>
        <v>6337.6335860299996</v>
      </c>
      <c r="C4642">
        <f t="shared" si="360"/>
        <v>6337.6335860299996</v>
      </c>
      <c r="D4642">
        <f>[2]ESh2_Filtrado!A4642</f>
        <v>5165.53780646</v>
      </c>
      <c r="E4642">
        <f t="shared" si="361"/>
        <v>5165.53780646</v>
      </c>
      <c r="F4642">
        <f>[3]ESh2_Filtrado!A4642</f>
        <v>4740.4101843099997</v>
      </c>
      <c r="G4642">
        <f t="shared" si="362"/>
        <v>4740.4101843099997</v>
      </c>
      <c r="H4642" s="1">
        <f t="shared" si="363"/>
        <v>5229.9059135139996</v>
      </c>
    </row>
    <row r="4643" spans="1:8" hidden="1" x14ac:dyDescent="0.35">
      <c r="A4643">
        <f t="shared" si="364"/>
        <v>4642</v>
      </c>
      <c r="B4643">
        <f>[1]ESh2_Filtrado!A4643</f>
        <v>7382.5335860300002</v>
      </c>
      <c r="C4643">
        <f t="shared" si="360"/>
        <v>7382.5335860300002</v>
      </c>
      <c r="D4643">
        <f>[2]ESh2_Filtrado!A4643</f>
        <v>6210.4378064599996</v>
      </c>
      <c r="E4643">
        <f t="shared" si="361"/>
        <v>6210.4378064599996</v>
      </c>
      <c r="F4643">
        <f>[3]ESh2_Filtrado!A4643</f>
        <v>5785.3101843100003</v>
      </c>
      <c r="G4643">
        <f t="shared" si="362"/>
        <v>5785.3101843100003</v>
      </c>
      <c r="H4643" s="1">
        <f t="shared" si="363"/>
        <v>6274.8059135139993</v>
      </c>
    </row>
    <row r="4644" spans="1:8" hidden="1" x14ac:dyDescent="0.35">
      <c r="A4644">
        <f t="shared" si="364"/>
        <v>4643</v>
      </c>
      <c r="B4644">
        <f>[1]ESh2_Filtrado!A4644</f>
        <v>7627.1186459999999</v>
      </c>
      <c r="C4644">
        <f t="shared" si="360"/>
        <v>7627.1186459999999</v>
      </c>
      <c r="D4644">
        <f>[2]ESh2_Filtrado!A4644</f>
        <v>6582.2186460000003</v>
      </c>
      <c r="E4644">
        <f t="shared" si="361"/>
        <v>6582.2186460000003</v>
      </c>
      <c r="F4644">
        <f>[3]ESh2_Filtrado!A4644</f>
        <v>6582.2186460000003</v>
      </c>
      <c r="G4644">
        <f t="shared" si="362"/>
        <v>6582.2186460000003</v>
      </c>
      <c r="H4644" s="1">
        <f t="shared" si="363"/>
        <v>6791.1986460000007</v>
      </c>
    </row>
    <row r="4645" spans="1:8" hidden="1" x14ac:dyDescent="0.35">
      <c r="A4645">
        <f t="shared" si="364"/>
        <v>4644</v>
      </c>
      <c r="B4645">
        <f>[1]ESh2_Filtrado!A4645</f>
        <v>7627.1186459999999</v>
      </c>
      <c r="C4645">
        <f t="shared" si="360"/>
        <v>7627.1186459999999</v>
      </c>
      <c r="D4645">
        <f>[2]ESh2_Filtrado!A4645</f>
        <v>7627.1186459999999</v>
      </c>
      <c r="E4645">
        <f t="shared" si="361"/>
        <v>7627.1186459999999</v>
      </c>
      <c r="F4645">
        <f>[3]ESh2_Filtrado!A4645</f>
        <v>7627.1186459999999</v>
      </c>
      <c r="G4645">
        <f t="shared" si="362"/>
        <v>7627.1186459999999</v>
      </c>
      <c r="H4645" s="1">
        <f t="shared" si="363"/>
        <v>7627.1186460000008</v>
      </c>
    </row>
    <row r="4646" spans="1:8" hidden="1" x14ac:dyDescent="0.35">
      <c r="A4646">
        <f t="shared" si="364"/>
        <v>4645</v>
      </c>
      <c r="B4646">
        <f>[1]ESh2_Filtrado!A4646</f>
        <v>7627.1186459999999</v>
      </c>
      <c r="C4646">
        <f t="shared" si="360"/>
        <v>7627.1186459999999</v>
      </c>
      <c r="D4646">
        <f>[2]ESh2_Filtrado!A4646</f>
        <v>7627.1186459999999</v>
      </c>
      <c r="E4646">
        <f t="shared" si="361"/>
        <v>7627.1186459999999</v>
      </c>
      <c r="F4646">
        <f>[3]ESh2_Filtrado!A4646</f>
        <v>7627.1186459999999</v>
      </c>
      <c r="G4646">
        <f t="shared" si="362"/>
        <v>7627.1186459999999</v>
      </c>
      <c r="H4646" s="1">
        <f t="shared" si="363"/>
        <v>7627.1186460000008</v>
      </c>
    </row>
    <row r="4647" spans="1:8" hidden="1" x14ac:dyDescent="0.35">
      <c r="A4647">
        <f t="shared" si="364"/>
        <v>4646</v>
      </c>
      <c r="B4647">
        <f>[1]ESh2_Filtrado!A4647</f>
        <v>7627.1186459999999</v>
      </c>
      <c r="C4647">
        <f t="shared" si="360"/>
        <v>7627.1186459999999</v>
      </c>
      <c r="D4647">
        <f>[2]ESh2_Filtrado!A4647</f>
        <v>7627.1186459999999</v>
      </c>
      <c r="E4647">
        <f t="shared" si="361"/>
        <v>7627.1186459999999</v>
      </c>
      <c r="F4647">
        <f>[3]ESh2_Filtrado!A4647</f>
        <v>7627.1186459999999</v>
      </c>
      <c r="G4647">
        <f t="shared" si="362"/>
        <v>7627.1186459999999</v>
      </c>
      <c r="H4647" s="1">
        <f t="shared" si="363"/>
        <v>7627.1186460000008</v>
      </c>
    </row>
    <row r="4648" spans="1:8" hidden="1" x14ac:dyDescent="0.35">
      <c r="A4648">
        <f t="shared" si="364"/>
        <v>4647</v>
      </c>
      <c r="B4648">
        <f>[1]ESh2_Filtrado!A4648</f>
        <v>7627.1186459999999</v>
      </c>
      <c r="C4648">
        <f t="shared" si="360"/>
        <v>7627.1186459999999</v>
      </c>
      <c r="D4648">
        <f>[2]ESh2_Filtrado!A4648</f>
        <v>7627.1186459999999</v>
      </c>
      <c r="E4648">
        <f t="shared" si="361"/>
        <v>7627.1186459999999</v>
      </c>
      <c r="F4648">
        <f>[3]ESh2_Filtrado!A4648</f>
        <v>7627.1186459999999</v>
      </c>
      <c r="G4648">
        <f t="shared" si="362"/>
        <v>7627.1186459999999</v>
      </c>
      <c r="H4648" s="1">
        <f t="shared" si="363"/>
        <v>7627.1186460000008</v>
      </c>
    </row>
    <row r="4649" spans="1:8" hidden="1" x14ac:dyDescent="0.35">
      <c r="A4649">
        <f t="shared" si="364"/>
        <v>4648</v>
      </c>
      <c r="B4649">
        <f>[1]ESh2_Filtrado!A4649</f>
        <v>7627.1186459999999</v>
      </c>
      <c r="C4649">
        <f t="shared" si="360"/>
        <v>7627.1186459999999</v>
      </c>
      <c r="D4649">
        <f>[2]ESh2_Filtrado!A4649</f>
        <v>7627.1186459999999</v>
      </c>
      <c r="E4649">
        <f t="shared" si="361"/>
        <v>7627.1186459999999</v>
      </c>
      <c r="F4649">
        <f>[3]ESh2_Filtrado!A4649</f>
        <v>7627.1186459999999</v>
      </c>
      <c r="G4649">
        <f t="shared" si="362"/>
        <v>7627.1186459999999</v>
      </c>
      <c r="H4649" s="1">
        <f t="shared" si="363"/>
        <v>7627.1186460000008</v>
      </c>
    </row>
    <row r="4650" spans="1:8" hidden="1" x14ac:dyDescent="0.35">
      <c r="A4650">
        <f t="shared" si="364"/>
        <v>4649</v>
      </c>
      <c r="B4650">
        <f>[1]ESh2_Filtrado!A4650</f>
        <v>7627.1186459999999</v>
      </c>
      <c r="C4650">
        <f t="shared" si="360"/>
        <v>7627.1186459999999</v>
      </c>
      <c r="D4650">
        <f>[2]ESh2_Filtrado!A4650</f>
        <v>7144.4104043300003</v>
      </c>
      <c r="E4650">
        <f t="shared" si="361"/>
        <v>7144.4104043300003</v>
      </c>
      <c r="F4650">
        <f>[3]ESh2_Filtrado!A4650</f>
        <v>7627.1186459999999</v>
      </c>
      <c r="G4650">
        <f t="shared" si="362"/>
        <v>7627.1186459999999</v>
      </c>
      <c r="H4650" s="1">
        <f t="shared" si="363"/>
        <v>7434.0353493319999</v>
      </c>
    </row>
    <row r="4651" spans="1:8" hidden="1" x14ac:dyDescent="0.35">
      <c r="A4651">
        <f t="shared" si="364"/>
        <v>4650</v>
      </c>
      <c r="B4651">
        <f>[1]ESh2_Filtrado!A4651</f>
        <v>6582.2186460000003</v>
      </c>
      <c r="C4651">
        <f t="shared" si="360"/>
        <v>6582.2186460000003</v>
      </c>
      <c r="D4651">
        <f>[2]ESh2_Filtrado!A4651</f>
        <v>6099.5104043299998</v>
      </c>
      <c r="E4651">
        <f t="shared" si="361"/>
        <v>6099.5104043299998</v>
      </c>
      <c r="F4651">
        <f>[3]ESh2_Filtrado!A4651</f>
        <v>7627.1186459999999</v>
      </c>
      <c r="G4651">
        <f t="shared" si="362"/>
        <v>7627.1186459999999</v>
      </c>
      <c r="H4651" s="1">
        <f t="shared" si="363"/>
        <v>6807.0953493320003</v>
      </c>
    </row>
    <row r="4652" spans="1:8" hidden="1" x14ac:dyDescent="0.35">
      <c r="A4652">
        <f t="shared" si="364"/>
        <v>4651</v>
      </c>
      <c r="B4652">
        <f>[1]ESh2_Filtrado!A4652</f>
        <v>7627.1186459999999</v>
      </c>
      <c r="C4652">
        <f t="shared" si="360"/>
        <v>7627.1186459999999</v>
      </c>
      <c r="D4652">
        <f>[2]ESh2_Filtrado!A4652</f>
        <v>5054.6104043300002</v>
      </c>
      <c r="E4652">
        <f t="shared" si="361"/>
        <v>5054.6104043300002</v>
      </c>
      <c r="F4652">
        <f>[3]ESh2_Filtrado!A4652</f>
        <v>7627.1186459999999</v>
      </c>
      <c r="G4652">
        <f t="shared" si="362"/>
        <v>7627.1186459999999</v>
      </c>
      <c r="H4652" s="1">
        <f t="shared" si="363"/>
        <v>6598.1153493319998</v>
      </c>
    </row>
    <row r="4653" spans="1:8" hidden="1" x14ac:dyDescent="0.35">
      <c r="A4653">
        <f t="shared" si="364"/>
        <v>4652</v>
      </c>
      <c r="B4653">
        <f>[1]ESh2_Filtrado!A4653</f>
        <v>7627.1186459999999</v>
      </c>
      <c r="C4653">
        <f t="shared" si="360"/>
        <v>7627.1186459999999</v>
      </c>
      <c r="D4653">
        <f>[2]ESh2_Filtrado!A4653</f>
        <v>4009.7104043300001</v>
      </c>
      <c r="E4653">
        <f t="shared" si="361"/>
        <v>4009.7104043300001</v>
      </c>
      <c r="F4653">
        <f>[3]ESh2_Filtrado!A4653</f>
        <v>7480.4541977899999</v>
      </c>
      <c r="G4653">
        <f t="shared" si="362"/>
        <v>7480.4541977899999</v>
      </c>
      <c r="H4653" s="1">
        <f t="shared" si="363"/>
        <v>6121.4895700480001</v>
      </c>
    </row>
    <row r="4654" spans="1:8" hidden="1" x14ac:dyDescent="0.35">
      <c r="A4654">
        <f t="shared" si="364"/>
        <v>4653</v>
      </c>
      <c r="B4654">
        <f>[1]ESh2_Filtrado!A4654</f>
        <v>7627.1186459999999</v>
      </c>
      <c r="C4654">
        <f t="shared" si="360"/>
        <v>7627.1186459999999</v>
      </c>
      <c r="D4654">
        <f>[2]ESh2_Filtrado!A4654</f>
        <v>2964.81040433</v>
      </c>
      <c r="E4654">
        <f t="shared" si="361"/>
        <v>2964.81040433</v>
      </c>
      <c r="F4654">
        <f>[3]ESh2_Filtrado!A4654</f>
        <v>6435.5541977900002</v>
      </c>
      <c r="G4654">
        <f t="shared" si="362"/>
        <v>6435.5541977900002</v>
      </c>
      <c r="H4654" s="1">
        <f t="shared" si="363"/>
        <v>5285.569570048001</v>
      </c>
    </row>
    <row r="4655" spans="1:8" hidden="1" x14ac:dyDescent="0.35">
      <c r="A4655">
        <f t="shared" si="364"/>
        <v>4654</v>
      </c>
      <c r="B4655">
        <f>[1]ESh2_Filtrado!A4655</f>
        <v>7627.1186459999999</v>
      </c>
      <c r="C4655">
        <f t="shared" si="360"/>
        <v>7627.1186459999999</v>
      </c>
      <c r="D4655">
        <f>[2]ESh2_Filtrado!A4655</f>
        <v>1919.9104043299999</v>
      </c>
      <c r="E4655">
        <f t="shared" si="361"/>
        <v>1919.9104043299999</v>
      </c>
      <c r="F4655">
        <f>[3]ESh2_Filtrado!A4655</f>
        <v>5390.6541977899997</v>
      </c>
      <c r="G4655">
        <f t="shared" si="362"/>
        <v>5390.6541977899997</v>
      </c>
      <c r="H4655" s="1">
        <f t="shared" si="363"/>
        <v>4449.649570048</v>
      </c>
    </row>
    <row r="4656" spans="1:8" hidden="1" x14ac:dyDescent="0.35">
      <c r="A4656">
        <f t="shared" si="364"/>
        <v>4655</v>
      </c>
      <c r="B4656">
        <f>[1]ESh2_Filtrado!A4656</f>
        <v>7627.1186459999999</v>
      </c>
      <c r="C4656">
        <f t="shared" si="360"/>
        <v>7627.1186459999999</v>
      </c>
      <c r="D4656">
        <f>[2]ESh2_Filtrado!A4656</f>
        <v>1794.5567070300001</v>
      </c>
      <c r="E4656">
        <f t="shared" si="361"/>
        <v>1794.5567070300001</v>
      </c>
      <c r="F4656">
        <f>[3]ESh2_Filtrado!A4656</f>
        <v>4345.75419779</v>
      </c>
      <c r="G4656">
        <f t="shared" si="362"/>
        <v>4345.75419779</v>
      </c>
      <c r="H4656" s="1">
        <f t="shared" si="363"/>
        <v>3981.5480911280001</v>
      </c>
    </row>
    <row r="4657" spans="1:8" hidden="1" x14ac:dyDescent="0.35">
      <c r="A4657">
        <f t="shared" si="364"/>
        <v>4656</v>
      </c>
      <c r="B4657">
        <f>[1]ESh2_Filtrado!A4657</f>
        <v>7627.1186459999999</v>
      </c>
      <c r="C4657">
        <f t="shared" si="360"/>
        <v>7627.1186459999999</v>
      </c>
      <c r="D4657">
        <f>[2]ESh2_Filtrado!A4657</f>
        <v>1793.9967514099999</v>
      </c>
      <c r="E4657">
        <f t="shared" si="361"/>
        <v>1793.9967514099999</v>
      </c>
      <c r="F4657">
        <f>[3]ESh2_Filtrado!A4657</f>
        <v>3300.8541977899999</v>
      </c>
      <c r="G4657">
        <f t="shared" si="362"/>
        <v>3300.8541977899999</v>
      </c>
      <c r="H4657" s="1">
        <f t="shared" si="363"/>
        <v>3563.3641088799995</v>
      </c>
    </row>
    <row r="4658" spans="1:8" hidden="1" x14ac:dyDescent="0.35">
      <c r="A4658">
        <f t="shared" si="364"/>
        <v>4657</v>
      </c>
      <c r="B4658">
        <f>[1]ESh2_Filtrado!A4658</f>
        <v>7627.1186459999999</v>
      </c>
      <c r="C4658">
        <f t="shared" si="360"/>
        <v>7627.1186459999999</v>
      </c>
      <c r="D4658">
        <f>[2]ESh2_Filtrado!A4658</f>
        <v>1828.1545060599999</v>
      </c>
      <c r="E4658">
        <f t="shared" si="361"/>
        <v>1828.1545060599999</v>
      </c>
      <c r="F4658">
        <f>[3]ESh2_Filtrado!A4658</f>
        <v>2420.2267517</v>
      </c>
      <c r="G4658">
        <f t="shared" si="362"/>
        <v>2420.2267517</v>
      </c>
      <c r="H4658" s="1">
        <f t="shared" si="363"/>
        <v>3224.7762323039997</v>
      </c>
    </row>
    <row r="4659" spans="1:8" hidden="1" x14ac:dyDescent="0.35">
      <c r="A4659">
        <f t="shared" si="364"/>
        <v>4658</v>
      </c>
      <c r="B4659">
        <f>[1]ESh2_Filtrado!A4659</f>
        <v>7627.1186459999999</v>
      </c>
      <c r="C4659">
        <f t="shared" si="360"/>
        <v>7627.1186459999999</v>
      </c>
      <c r="D4659">
        <f>[2]ESh2_Filtrado!A4659</f>
        <v>1828.1548092</v>
      </c>
      <c r="E4659">
        <f t="shared" si="361"/>
        <v>1828.1548092</v>
      </c>
      <c r="F4659">
        <f>[3]ESh2_Filtrado!A4659</f>
        <v>1841.55782297</v>
      </c>
      <c r="G4659">
        <f t="shared" si="362"/>
        <v>1841.55782297</v>
      </c>
      <c r="H4659" s="1">
        <f t="shared" si="363"/>
        <v>2993.3087820679998</v>
      </c>
    </row>
    <row r="4660" spans="1:8" hidden="1" x14ac:dyDescent="0.35">
      <c r="A4660">
        <f t="shared" si="364"/>
        <v>4659</v>
      </c>
      <c r="B4660">
        <f>[1]ESh2_Filtrado!A4660</f>
        <v>7627.1186459999999</v>
      </c>
      <c r="C4660">
        <f t="shared" si="360"/>
        <v>7627.1186459999999</v>
      </c>
      <c r="D4660">
        <f>[2]ESh2_Filtrado!A4660</f>
        <v>1828.15765876</v>
      </c>
      <c r="E4660">
        <f t="shared" si="361"/>
        <v>1828.15765876</v>
      </c>
      <c r="F4660">
        <f>[3]ESh2_Filtrado!A4660</f>
        <v>1249.2325796</v>
      </c>
      <c r="G4660">
        <f t="shared" si="362"/>
        <v>1249.2325796</v>
      </c>
      <c r="H4660" s="1">
        <f t="shared" si="363"/>
        <v>2756.3798245440003</v>
      </c>
    </row>
    <row r="4661" spans="1:8" hidden="1" x14ac:dyDescent="0.35">
      <c r="A4661">
        <f t="shared" si="364"/>
        <v>4660</v>
      </c>
      <c r="B4661">
        <f>[1]ESh2_Filtrado!A4661</f>
        <v>7627.1186459999999</v>
      </c>
      <c r="C4661">
        <f t="shared" si="360"/>
        <v>7627.1186459999999</v>
      </c>
      <c r="D4661">
        <f>[2]ESh2_Filtrado!A4661</f>
        <v>1828.1779087800001</v>
      </c>
      <c r="E4661">
        <f t="shared" si="361"/>
        <v>1828.1779087800001</v>
      </c>
      <c r="F4661">
        <f>[3]ESh2_Filtrado!A4661</f>
        <v>867.48667984999997</v>
      </c>
      <c r="G4661">
        <f t="shared" si="362"/>
        <v>867.48667984999997</v>
      </c>
      <c r="H4661" s="1">
        <f t="shared" si="363"/>
        <v>2603.6895646520002</v>
      </c>
    </row>
    <row r="4662" spans="1:8" hidden="1" x14ac:dyDescent="0.35">
      <c r="A4662">
        <f t="shared" si="364"/>
        <v>4661</v>
      </c>
      <c r="B4662">
        <f>[1]ESh2_Filtrado!A4662</f>
        <v>7627.1186459999999</v>
      </c>
      <c r="C4662">
        <f t="shared" si="360"/>
        <v>7627.1186459999999</v>
      </c>
      <c r="D4662">
        <f>[2]ESh2_Filtrado!A4662</f>
        <v>1851.0353000800001</v>
      </c>
      <c r="E4662">
        <f t="shared" si="361"/>
        <v>1851.0353000800001</v>
      </c>
      <c r="F4662">
        <f>[3]ESh2_Filtrado!A4662</f>
        <v>1912.3866798500001</v>
      </c>
      <c r="G4662">
        <f t="shared" si="362"/>
        <v>1912.3866798500001</v>
      </c>
      <c r="H4662" s="1">
        <f t="shared" si="363"/>
        <v>3030.7925211719999</v>
      </c>
    </row>
    <row r="4663" spans="1:8" hidden="1" x14ac:dyDescent="0.35">
      <c r="A4663">
        <f t="shared" si="364"/>
        <v>4662</v>
      </c>
      <c r="B4663">
        <f>[1]ESh2_Filtrado!A4663</f>
        <v>7627.1186459999999</v>
      </c>
      <c r="C4663">
        <f t="shared" si="360"/>
        <v>7627.1186459999999</v>
      </c>
      <c r="D4663">
        <f>[2]ESh2_Filtrado!A4663</f>
        <v>1874.1732209199999</v>
      </c>
      <c r="E4663">
        <f t="shared" si="361"/>
        <v>1874.1732209199999</v>
      </c>
      <c r="F4663">
        <f>[3]ESh2_Filtrado!A4663</f>
        <v>2957.2866798499999</v>
      </c>
      <c r="G4663">
        <f t="shared" si="362"/>
        <v>2957.2866798499999</v>
      </c>
      <c r="H4663" s="1">
        <f t="shared" si="363"/>
        <v>3458.0076895080001</v>
      </c>
    </row>
    <row r="4664" spans="1:8" hidden="1" x14ac:dyDescent="0.35">
      <c r="A4664">
        <f t="shared" si="364"/>
        <v>4663</v>
      </c>
      <c r="B4664">
        <f>[1]ESh2_Filtrado!A4664</f>
        <v>7627.1186459999999</v>
      </c>
      <c r="C4664">
        <f t="shared" si="360"/>
        <v>7627.1186459999999</v>
      </c>
      <c r="D4664">
        <f>[2]ESh2_Filtrado!A4664</f>
        <v>2541.5859283999998</v>
      </c>
      <c r="E4664">
        <f t="shared" si="361"/>
        <v>2541.5859283999998</v>
      </c>
      <c r="F4664">
        <f>[3]ESh2_Filtrado!A4664</f>
        <v>4002.18667985</v>
      </c>
      <c r="G4664">
        <f t="shared" si="362"/>
        <v>4002.18667985</v>
      </c>
      <c r="H4664" s="1">
        <f t="shared" si="363"/>
        <v>4142.9327725000003</v>
      </c>
    </row>
    <row r="4665" spans="1:8" hidden="1" x14ac:dyDescent="0.35">
      <c r="A4665">
        <f t="shared" si="364"/>
        <v>4664</v>
      </c>
      <c r="B4665">
        <f>[1]ESh2_Filtrado!A4665</f>
        <v>6582.2186460000003</v>
      </c>
      <c r="C4665">
        <f t="shared" si="360"/>
        <v>6582.2186460000003</v>
      </c>
      <c r="D4665">
        <f>[2]ESh2_Filtrado!A4665</f>
        <v>3586.4859283999999</v>
      </c>
      <c r="E4665">
        <f t="shared" si="361"/>
        <v>3586.4859283999999</v>
      </c>
      <c r="F4665">
        <f>[3]ESh2_Filtrado!A4665</f>
        <v>5047.0866798500001</v>
      </c>
      <c r="G4665">
        <f t="shared" si="362"/>
        <v>5047.0866798500001</v>
      </c>
      <c r="H4665" s="1">
        <f t="shared" si="363"/>
        <v>4769.8727725000008</v>
      </c>
    </row>
    <row r="4666" spans="1:8" hidden="1" x14ac:dyDescent="0.35">
      <c r="A4666">
        <f t="shared" si="364"/>
        <v>4665</v>
      </c>
      <c r="B4666">
        <f>[1]ESh2_Filtrado!A4666</f>
        <v>7627.1186459999999</v>
      </c>
      <c r="C4666">
        <f t="shared" si="360"/>
        <v>7627.1186459999999</v>
      </c>
      <c r="D4666">
        <f>[2]ESh2_Filtrado!A4666</f>
        <v>4473.68011931</v>
      </c>
      <c r="E4666">
        <f t="shared" si="361"/>
        <v>4473.68011931</v>
      </c>
      <c r="F4666">
        <f>[3]ESh2_Filtrado!A4666</f>
        <v>6091.9866798499997</v>
      </c>
      <c r="G4666">
        <f t="shared" si="362"/>
        <v>6091.9866798499997</v>
      </c>
      <c r="H4666" s="1">
        <f t="shared" si="363"/>
        <v>5751.6904488640002</v>
      </c>
    </row>
    <row r="4667" spans="1:8" hidden="1" x14ac:dyDescent="0.35">
      <c r="A4667">
        <f t="shared" si="364"/>
        <v>4666</v>
      </c>
      <c r="B4667">
        <f>[1]ESh2_Filtrado!A4667</f>
        <v>7124.7703842000001</v>
      </c>
      <c r="C4667">
        <f t="shared" si="360"/>
        <v>7124.7703842000001</v>
      </c>
      <c r="D4667">
        <f>[2]ESh2_Filtrado!A4667</f>
        <v>5518.5801193099996</v>
      </c>
      <c r="E4667">
        <f t="shared" si="361"/>
        <v>5518.5801193099996</v>
      </c>
      <c r="F4667">
        <f>[3]ESh2_Filtrado!A4667</f>
        <v>7136.8866798500003</v>
      </c>
      <c r="G4667">
        <f t="shared" si="362"/>
        <v>7136.8866798500003</v>
      </c>
      <c r="H4667" s="1">
        <f t="shared" si="363"/>
        <v>6487.1407965039998</v>
      </c>
    </row>
    <row r="4668" spans="1:8" hidden="1" x14ac:dyDescent="0.35">
      <c r="A4668">
        <f t="shared" si="364"/>
        <v>4667</v>
      </c>
      <c r="B4668">
        <f>[1]ESh2_Filtrado!A4668</f>
        <v>7627.1186459999999</v>
      </c>
      <c r="C4668">
        <f t="shared" si="360"/>
        <v>7627.1186459999999</v>
      </c>
      <c r="D4668">
        <f>[2]ESh2_Filtrado!A4668</f>
        <v>6336.5801193099996</v>
      </c>
      <c r="E4668">
        <f t="shared" si="361"/>
        <v>6336.5801193099996</v>
      </c>
      <c r="F4668">
        <f>[3]ESh2_Filtrado!A4668</f>
        <v>6998.2901367499999</v>
      </c>
      <c r="G4668">
        <f t="shared" si="362"/>
        <v>6998.2901367499999</v>
      </c>
      <c r="H4668" s="1">
        <f t="shared" si="363"/>
        <v>6859.3718316240011</v>
      </c>
    </row>
    <row r="4669" spans="1:8" hidden="1" x14ac:dyDescent="0.35">
      <c r="A4669">
        <f t="shared" si="364"/>
        <v>4668</v>
      </c>
      <c r="B4669">
        <f>[1]ESh2_Filtrado!A4669</f>
        <v>7627.1186459999999</v>
      </c>
      <c r="C4669">
        <f t="shared" si="360"/>
        <v>7627.1186459999999</v>
      </c>
      <c r="D4669">
        <f>[2]ESh2_Filtrado!A4669</f>
        <v>6337.5078532300004</v>
      </c>
      <c r="E4669">
        <f t="shared" si="361"/>
        <v>6337.5078532300004</v>
      </c>
      <c r="F4669">
        <f>[3]ESh2_Filtrado!A4669</f>
        <v>7627.1186459999999</v>
      </c>
      <c r="G4669">
        <f t="shared" si="362"/>
        <v>7627.1186459999999</v>
      </c>
      <c r="H4669" s="1">
        <f t="shared" si="363"/>
        <v>7111.274328892001</v>
      </c>
    </row>
    <row r="4670" spans="1:8" hidden="1" x14ac:dyDescent="0.35">
      <c r="A4670">
        <f t="shared" si="364"/>
        <v>4669</v>
      </c>
      <c r="B4670">
        <f>[1]ESh2_Filtrado!A4670</f>
        <v>7627.1186459999999</v>
      </c>
      <c r="C4670">
        <f t="shared" si="360"/>
        <v>7627.1186459999999</v>
      </c>
      <c r="D4670">
        <f>[2]ESh2_Filtrado!A4670</f>
        <v>6336.5801193099996</v>
      </c>
      <c r="E4670">
        <f t="shared" si="361"/>
        <v>6336.5801193099996</v>
      </c>
      <c r="F4670">
        <f>[3]ESh2_Filtrado!A4670</f>
        <v>7627.1186459999999</v>
      </c>
      <c r="G4670">
        <f t="shared" si="362"/>
        <v>7627.1186459999999</v>
      </c>
      <c r="H4670" s="1">
        <f t="shared" si="363"/>
        <v>7110.903235324</v>
      </c>
    </row>
    <row r="4671" spans="1:8" hidden="1" x14ac:dyDescent="0.35">
      <c r="A4671">
        <f t="shared" si="364"/>
        <v>4670</v>
      </c>
      <c r="B4671">
        <f>[1]ESh2_Filtrado!A4671</f>
        <v>7627.1186459999999</v>
      </c>
      <c r="C4671">
        <f t="shared" si="360"/>
        <v>7627.1186459999999</v>
      </c>
      <c r="D4671">
        <f>[2]ESh2_Filtrado!A4671</f>
        <v>6895.6500683599998</v>
      </c>
      <c r="E4671">
        <f t="shared" si="361"/>
        <v>6895.6500683599998</v>
      </c>
      <c r="F4671">
        <f>[3]ESh2_Filtrado!A4671</f>
        <v>7627.1186459999999</v>
      </c>
      <c r="G4671">
        <f t="shared" si="362"/>
        <v>7627.1186459999999</v>
      </c>
      <c r="H4671" s="1">
        <f t="shared" si="363"/>
        <v>7334.5312149439997</v>
      </c>
    </row>
    <row r="4672" spans="1:8" hidden="1" x14ac:dyDescent="0.35">
      <c r="A4672">
        <f t="shared" si="364"/>
        <v>4671</v>
      </c>
      <c r="B4672">
        <f>[1]ESh2_Filtrado!A4672</f>
        <v>7627.1186459999999</v>
      </c>
      <c r="C4672">
        <f t="shared" si="360"/>
        <v>7627.1186459999999</v>
      </c>
      <c r="D4672">
        <f>[2]ESh2_Filtrado!A4672</f>
        <v>6337.5078532300004</v>
      </c>
      <c r="E4672">
        <f t="shared" si="361"/>
        <v>6337.5078532300004</v>
      </c>
      <c r="F4672">
        <f>[3]ESh2_Filtrado!A4672</f>
        <v>7627.1186459999999</v>
      </c>
      <c r="G4672">
        <f t="shared" si="362"/>
        <v>7627.1186459999999</v>
      </c>
      <c r="H4672" s="1">
        <f t="shared" si="363"/>
        <v>7111.274328892001</v>
      </c>
    </row>
    <row r="4673" spans="1:8" hidden="1" x14ac:dyDescent="0.35">
      <c r="A4673">
        <f t="shared" si="364"/>
        <v>4672</v>
      </c>
      <c r="B4673">
        <f>[1]ESh2_Filtrado!A4673</f>
        <v>6582.2186460000003</v>
      </c>
      <c r="C4673">
        <f t="shared" si="360"/>
        <v>6582.2186460000003</v>
      </c>
      <c r="D4673">
        <f>[2]ESh2_Filtrado!A4673</f>
        <v>6336.5801193099996</v>
      </c>
      <c r="E4673">
        <f t="shared" si="361"/>
        <v>6336.5801193099996</v>
      </c>
      <c r="F4673">
        <f>[3]ESh2_Filtrado!A4673</f>
        <v>7627.1186459999999</v>
      </c>
      <c r="G4673">
        <f t="shared" si="362"/>
        <v>7627.1186459999999</v>
      </c>
      <c r="H4673" s="1">
        <f t="shared" si="363"/>
        <v>6901.9232353240004</v>
      </c>
    </row>
    <row r="4674" spans="1:8" hidden="1" x14ac:dyDescent="0.35">
      <c r="A4674">
        <f t="shared" si="364"/>
        <v>4673</v>
      </c>
      <c r="B4674">
        <f>[1]ESh2_Filtrado!A4674</f>
        <v>7627.1186459999999</v>
      </c>
      <c r="C4674">
        <f t="shared" si="360"/>
        <v>7627.1186459999999</v>
      </c>
      <c r="D4674">
        <f>[2]ESh2_Filtrado!A4674</f>
        <v>6336.5801193099996</v>
      </c>
      <c r="E4674">
        <f t="shared" si="361"/>
        <v>6336.5801193099996</v>
      </c>
      <c r="F4674">
        <f>[3]ESh2_Filtrado!A4674</f>
        <v>7627.1186459999999</v>
      </c>
      <c r="G4674">
        <f t="shared" si="362"/>
        <v>7627.1186459999999</v>
      </c>
      <c r="H4674" s="1">
        <f t="shared" si="363"/>
        <v>7110.903235324</v>
      </c>
    </row>
    <row r="4675" spans="1:8" hidden="1" x14ac:dyDescent="0.35">
      <c r="A4675">
        <f t="shared" si="364"/>
        <v>4674</v>
      </c>
      <c r="B4675">
        <f>[1]ESh2_Filtrado!A4675</f>
        <v>7627.1186459999999</v>
      </c>
      <c r="C4675">
        <f t="shared" ref="C4675:C4738" si="365">IF(B4675&lt;0,0,B4675)</f>
        <v>7627.1186459999999</v>
      </c>
      <c r="D4675">
        <f>[2]ESh2_Filtrado!A4675</f>
        <v>6238.7482761600004</v>
      </c>
      <c r="E4675">
        <f t="shared" ref="E4675:E4738" si="366">IF(D4675&lt;0,0,D4675)</f>
        <v>6238.7482761600004</v>
      </c>
      <c r="F4675">
        <f>[3]ESh2_Filtrado!A4675</f>
        <v>7627.1186459999999</v>
      </c>
      <c r="G4675">
        <f t="shared" ref="G4675:G4738" si="367">IF(F4675&lt;0,0,F4675)</f>
        <v>7627.1186459999999</v>
      </c>
      <c r="H4675" s="1">
        <f t="shared" ref="H4675:H4738" si="368">0.2*C4675+0.4*E4675+0.4*G4675</f>
        <v>7071.770498064001</v>
      </c>
    </row>
    <row r="4676" spans="1:8" hidden="1" x14ac:dyDescent="0.35">
      <c r="A4676">
        <f t="shared" ref="A4676:A4739" si="369">1+A4675</f>
        <v>4675</v>
      </c>
      <c r="B4676">
        <f>[1]ESh2_Filtrado!A4676</f>
        <v>7627.1186459999999</v>
      </c>
      <c r="C4676">
        <f t="shared" si="365"/>
        <v>7627.1186459999999</v>
      </c>
      <c r="D4676">
        <f>[2]ESh2_Filtrado!A4676</f>
        <v>5193.8482761599998</v>
      </c>
      <c r="E4676">
        <f t="shared" si="366"/>
        <v>5193.8482761599998</v>
      </c>
      <c r="F4676">
        <f>[3]ESh2_Filtrado!A4676</f>
        <v>7627.1186459999999</v>
      </c>
      <c r="G4676">
        <f t="shared" si="367"/>
        <v>7627.1186459999999</v>
      </c>
      <c r="H4676" s="1">
        <f t="shared" si="368"/>
        <v>6653.8104980640001</v>
      </c>
    </row>
    <row r="4677" spans="1:8" hidden="1" x14ac:dyDescent="0.35">
      <c r="A4677">
        <f t="shared" si="369"/>
        <v>4676</v>
      </c>
      <c r="B4677">
        <f>[1]ESh2_Filtrado!A4677</f>
        <v>7627.1186459999999</v>
      </c>
      <c r="C4677">
        <f t="shared" si="365"/>
        <v>7627.1186459999999</v>
      </c>
      <c r="D4677">
        <f>[2]ESh2_Filtrado!A4677</f>
        <v>4148.9482761600002</v>
      </c>
      <c r="E4677">
        <f t="shared" si="366"/>
        <v>4148.9482761600002</v>
      </c>
      <c r="F4677">
        <f>[3]ESh2_Filtrado!A4677</f>
        <v>6747.0567012000001</v>
      </c>
      <c r="G4677">
        <f t="shared" si="367"/>
        <v>6747.0567012000001</v>
      </c>
      <c r="H4677" s="1">
        <f t="shared" si="368"/>
        <v>5883.825720144001</v>
      </c>
    </row>
    <row r="4678" spans="1:8" hidden="1" x14ac:dyDescent="0.35">
      <c r="A4678">
        <f t="shared" si="369"/>
        <v>4677</v>
      </c>
      <c r="B4678">
        <f>[1]ESh2_Filtrado!A4678</f>
        <v>7627.1186459999999</v>
      </c>
      <c r="C4678">
        <f t="shared" si="365"/>
        <v>7627.1186459999999</v>
      </c>
      <c r="D4678">
        <f>[2]ESh2_Filtrado!A4678</f>
        <v>3104.0482761600001</v>
      </c>
      <c r="E4678">
        <f t="shared" si="366"/>
        <v>3104.0482761600001</v>
      </c>
      <c r="F4678">
        <f>[3]ESh2_Filtrado!A4678</f>
        <v>5702.1567011999996</v>
      </c>
      <c r="G4678">
        <f t="shared" si="367"/>
        <v>5702.1567011999996</v>
      </c>
      <c r="H4678" s="1">
        <f t="shared" si="368"/>
        <v>5047.905720144001</v>
      </c>
    </row>
    <row r="4679" spans="1:8" hidden="1" x14ac:dyDescent="0.35">
      <c r="A4679">
        <f t="shared" si="369"/>
        <v>4678</v>
      </c>
      <c r="B4679">
        <f>[1]ESh2_Filtrado!A4679</f>
        <v>7627.1186459999999</v>
      </c>
      <c r="C4679">
        <f t="shared" si="365"/>
        <v>7627.1186459999999</v>
      </c>
      <c r="D4679">
        <f>[2]ESh2_Filtrado!A4679</f>
        <v>4053.8646784799998</v>
      </c>
      <c r="E4679">
        <f t="shared" si="366"/>
        <v>4053.8646784799998</v>
      </c>
      <c r="F4679">
        <f>[3]ESh2_Filtrado!A4679</f>
        <v>4657.2567012</v>
      </c>
      <c r="G4679">
        <f t="shared" si="367"/>
        <v>4657.2567012</v>
      </c>
      <c r="H4679" s="1">
        <f t="shared" si="368"/>
        <v>5009.8722810720001</v>
      </c>
    </row>
    <row r="4680" spans="1:8" hidden="1" x14ac:dyDescent="0.35">
      <c r="A4680">
        <f t="shared" si="369"/>
        <v>4679</v>
      </c>
      <c r="B4680">
        <f>[1]ESh2_Filtrado!A4680</f>
        <v>7627.1186459999999</v>
      </c>
      <c r="C4680">
        <f t="shared" si="365"/>
        <v>7627.1186459999999</v>
      </c>
      <c r="D4680">
        <f>[2]ESh2_Filtrado!A4680</f>
        <v>3314.5004339000002</v>
      </c>
      <c r="E4680">
        <f t="shared" si="366"/>
        <v>3314.5004339000002</v>
      </c>
      <c r="F4680">
        <f>[3]ESh2_Filtrado!A4680</f>
        <v>3612.3567011999999</v>
      </c>
      <c r="G4680">
        <f t="shared" si="367"/>
        <v>3612.3567011999999</v>
      </c>
      <c r="H4680" s="1">
        <f t="shared" si="368"/>
        <v>4296.1665832399995</v>
      </c>
    </row>
    <row r="4681" spans="1:8" hidden="1" x14ac:dyDescent="0.35">
      <c r="A4681">
        <f t="shared" si="369"/>
        <v>4680</v>
      </c>
      <c r="B4681">
        <f>[1]ESh2_Filtrado!A4681</f>
        <v>7627.1186459999999</v>
      </c>
      <c r="C4681">
        <f t="shared" si="365"/>
        <v>7627.1186459999999</v>
      </c>
      <c r="D4681">
        <f>[2]ESh2_Filtrado!A4681</f>
        <v>3038.3143166300001</v>
      </c>
      <c r="E4681">
        <f t="shared" si="366"/>
        <v>3038.3143166300001</v>
      </c>
      <c r="F4681">
        <f>[3]ESh2_Filtrado!A4681</f>
        <v>2567.4567012000002</v>
      </c>
      <c r="G4681">
        <f t="shared" si="367"/>
        <v>2567.4567012000002</v>
      </c>
      <c r="H4681" s="1">
        <f t="shared" si="368"/>
        <v>3767.7321363320007</v>
      </c>
    </row>
    <row r="4682" spans="1:8" hidden="1" x14ac:dyDescent="0.35">
      <c r="A4682">
        <f t="shared" si="369"/>
        <v>4681</v>
      </c>
      <c r="B4682">
        <f>[1]ESh2_Filtrado!A4682</f>
        <v>7627.1186459999999</v>
      </c>
      <c r="C4682">
        <f t="shared" si="365"/>
        <v>7627.1186459999999</v>
      </c>
      <c r="D4682">
        <f>[2]ESh2_Filtrado!A4682</f>
        <v>1993.41431663</v>
      </c>
      <c r="E4682">
        <f t="shared" si="366"/>
        <v>1993.41431663</v>
      </c>
      <c r="F4682">
        <f>[3]ESh2_Filtrado!A4682</f>
        <v>1522.5567011999999</v>
      </c>
      <c r="G4682">
        <f t="shared" si="367"/>
        <v>1522.5567011999999</v>
      </c>
      <c r="H4682" s="1">
        <f t="shared" si="368"/>
        <v>2931.8121363320001</v>
      </c>
    </row>
    <row r="4683" spans="1:8" hidden="1" x14ac:dyDescent="0.35">
      <c r="A4683">
        <f t="shared" si="369"/>
        <v>4682</v>
      </c>
      <c r="B4683">
        <f>[1]ESh2_Filtrado!A4683</f>
        <v>7627.1186459999999</v>
      </c>
      <c r="C4683">
        <f t="shared" si="365"/>
        <v>7627.1186459999999</v>
      </c>
      <c r="D4683">
        <f>[2]ESh2_Filtrado!A4683</f>
        <v>948.51431663000005</v>
      </c>
      <c r="E4683">
        <f t="shared" si="366"/>
        <v>948.51431663000005</v>
      </c>
      <c r="F4683">
        <f>[3]ESh2_Filtrado!A4683</f>
        <v>477.65670119999999</v>
      </c>
      <c r="G4683">
        <f t="shared" si="367"/>
        <v>477.65670119999999</v>
      </c>
      <c r="H4683" s="1">
        <f t="shared" si="368"/>
        <v>2095.8921363320001</v>
      </c>
    </row>
    <row r="4684" spans="1:8" hidden="1" x14ac:dyDescent="0.35">
      <c r="A4684">
        <f t="shared" si="369"/>
        <v>4683</v>
      </c>
      <c r="B4684">
        <f>[1]ESh2_Filtrado!A4684</f>
        <v>7627.1186459999999</v>
      </c>
      <c r="C4684">
        <f t="shared" si="365"/>
        <v>7627.1186459999999</v>
      </c>
      <c r="D4684">
        <f>[2]ESh2_Filtrado!A4684</f>
        <v>-96.385683369999995</v>
      </c>
      <c r="E4684">
        <f t="shared" si="366"/>
        <v>0</v>
      </c>
      <c r="F4684">
        <f>[3]ESh2_Filtrado!A4684</f>
        <v>434.75660166</v>
      </c>
      <c r="G4684">
        <f t="shared" si="367"/>
        <v>434.75660166</v>
      </c>
      <c r="H4684" s="1">
        <f t="shared" si="368"/>
        <v>1699.3263698640001</v>
      </c>
    </row>
    <row r="4685" spans="1:8" hidden="1" x14ac:dyDescent="0.35">
      <c r="A4685">
        <f t="shared" si="369"/>
        <v>4684</v>
      </c>
      <c r="B4685">
        <f>[1]ESh2_Filtrado!A4685</f>
        <v>7627.1186459999999</v>
      </c>
      <c r="C4685">
        <f t="shared" si="365"/>
        <v>7627.1186459999999</v>
      </c>
      <c r="D4685">
        <f>[2]ESh2_Filtrado!A4685</f>
        <v>-438.06330831000002</v>
      </c>
      <c r="E4685">
        <f t="shared" si="366"/>
        <v>0</v>
      </c>
      <c r="F4685">
        <f>[3]ESh2_Filtrado!A4685</f>
        <v>982.44810831999996</v>
      </c>
      <c r="G4685">
        <f t="shared" si="367"/>
        <v>982.44810831999996</v>
      </c>
      <c r="H4685" s="1">
        <f t="shared" si="368"/>
        <v>1918.402972528</v>
      </c>
    </row>
    <row r="4686" spans="1:8" hidden="1" x14ac:dyDescent="0.35">
      <c r="A4686">
        <f t="shared" si="369"/>
        <v>4685</v>
      </c>
      <c r="B4686">
        <f>[1]ESh2_Filtrado!A4686</f>
        <v>7627.1186459999999</v>
      </c>
      <c r="C4686">
        <f t="shared" si="365"/>
        <v>7627.1186459999999</v>
      </c>
      <c r="D4686">
        <f>[2]ESh2_Filtrado!A4686</f>
        <v>606.83669168999995</v>
      </c>
      <c r="E4686">
        <f t="shared" si="366"/>
        <v>606.83669168999995</v>
      </c>
      <c r="F4686">
        <f>[3]ESh2_Filtrado!A4686</f>
        <v>2027.3481083199999</v>
      </c>
      <c r="G4686">
        <f t="shared" si="367"/>
        <v>2027.3481083199999</v>
      </c>
      <c r="H4686" s="1">
        <f t="shared" si="368"/>
        <v>2579.0976492039999</v>
      </c>
    </row>
    <row r="4687" spans="1:8" hidden="1" x14ac:dyDescent="0.35">
      <c r="A4687">
        <f t="shared" si="369"/>
        <v>4686</v>
      </c>
      <c r="B4687">
        <f>[1]ESh2_Filtrado!A4687</f>
        <v>7627.1186459999999</v>
      </c>
      <c r="C4687">
        <f t="shared" si="365"/>
        <v>7627.1186459999999</v>
      </c>
      <c r="D4687">
        <f>[2]ESh2_Filtrado!A4687</f>
        <v>1651.73669169</v>
      </c>
      <c r="E4687">
        <f t="shared" si="366"/>
        <v>1651.73669169</v>
      </c>
      <c r="F4687">
        <f>[3]ESh2_Filtrado!A4687</f>
        <v>3072.24810832</v>
      </c>
      <c r="G4687">
        <f t="shared" si="367"/>
        <v>3072.24810832</v>
      </c>
      <c r="H4687" s="1">
        <f t="shared" si="368"/>
        <v>3415.017649204</v>
      </c>
    </row>
    <row r="4688" spans="1:8" hidden="1" x14ac:dyDescent="0.35">
      <c r="A4688">
        <f t="shared" si="369"/>
        <v>4687</v>
      </c>
      <c r="B4688">
        <f>[1]ESh2_Filtrado!A4688</f>
        <v>7627.1186459999999</v>
      </c>
      <c r="C4688">
        <f t="shared" si="365"/>
        <v>7627.1186459999999</v>
      </c>
      <c r="D4688">
        <f>[2]ESh2_Filtrado!A4688</f>
        <v>2696.6366916900001</v>
      </c>
      <c r="E4688">
        <f t="shared" si="366"/>
        <v>2696.6366916900001</v>
      </c>
      <c r="F4688">
        <f>[3]ESh2_Filtrado!A4688</f>
        <v>4117.1481083199997</v>
      </c>
      <c r="G4688">
        <f t="shared" si="367"/>
        <v>4117.1481083199997</v>
      </c>
      <c r="H4688" s="1">
        <f t="shared" si="368"/>
        <v>4250.9376492040001</v>
      </c>
    </row>
    <row r="4689" spans="1:8" hidden="1" x14ac:dyDescent="0.35">
      <c r="A4689">
        <f t="shared" si="369"/>
        <v>4688</v>
      </c>
      <c r="B4689">
        <f>[1]ESh2_Filtrado!A4689</f>
        <v>7627.1186459999999</v>
      </c>
      <c r="C4689">
        <f t="shared" si="365"/>
        <v>7627.1186459999999</v>
      </c>
      <c r="D4689">
        <f>[2]ESh2_Filtrado!A4689</f>
        <v>3741.5366916900002</v>
      </c>
      <c r="E4689">
        <f t="shared" si="366"/>
        <v>3741.5366916900002</v>
      </c>
      <c r="F4689">
        <f>[3]ESh2_Filtrado!A4689</f>
        <v>5162.0481083200002</v>
      </c>
      <c r="G4689">
        <f t="shared" si="367"/>
        <v>5162.0481083200002</v>
      </c>
      <c r="H4689" s="1">
        <f t="shared" si="368"/>
        <v>5086.8576492040002</v>
      </c>
    </row>
    <row r="4690" spans="1:8" hidden="1" x14ac:dyDescent="0.35">
      <c r="A4690">
        <f t="shared" si="369"/>
        <v>4689</v>
      </c>
      <c r="B4690">
        <f>[1]ESh2_Filtrado!A4690</f>
        <v>7627.1186459999999</v>
      </c>
      <c r="C4690">
        <f t="shared" si="365"/>
        <v>7627.1186459999999</v>
      </c>
      <c r="D4690">
        <f>[2]ESh2_Filtrado!A4690</f>
        <v>4786.4366916899999</v>
      </c>
      <c r="E4690">
        <f t="shared" si="366"/>
        <v>4786.4366916899999</v>
      </c>
      <c r="F4690">
        <f>[3]ESh2_Filtrado!A4690</f>
        <v>6206.9481083199998</v>
      </c>
      <c r="G4690">
        <f t="shared" si="367"/>
        <v>6206.9481083199998</v>
      </c>
      <c r="H4690" s="1">
        <f t="shared" si="368"/>
        <v>5922.7776492040002</v>
      </c>
    </row>
    <row r="4691" spans="1:8" hidden="1" x14ac:dyDescent="0.35">
      <c r="A4691">
        <f t="shared" si="369"/>
        <v>4690</v>
      </c>
      <c r="B4691">
        <f>[1]ESh2_Filtrado!A4691</f>
        <v>7218.6068447799998</v>
      </c>
      <c r="C4691">
        <f t="shared" si="365"/>
        <v>7218.6068447799998</v>
      </c>
      <c r="D4691">
        <f>[2]ESh2_Filtrado!A4691</f>
        <v>5831.3366916900004</v>
      </c>
      <c r="E4691">
        <f t="shared" si="366"/>
        <v>5831.3366916900004</v>
      </c>
      <c r="F4691">
        <f>[3]ESh2_Filtrado!A4691</f>
        <v>7251.8481083200004</v>
      </c>
      <c r="G4691">
        <f t="shared" si="367"/>
        <v>7251.8481083200004</v>
      </c>
      <c r="H4691" s="1">
        <f t="shared" si="368"/>
        <v>6676.9952889600008</v>
      </c>
    </row>
    <row r="4692" spans="1:8" hidden="1" x14ac:dyDescent="0.35">
      <c r="A4692">
        <f t="shared" si="369"/>
        <v>4691</v>
      </c>
      <c r="B4692">
        <f>[1]ESh2_Filtrado!A4692</f>
        <v>7627.1186459999999</v>
      </c>
      <c r="C4692">
        <f t="shared" si="365"/>
        <v>7627.1186459999999</v>
      </c>
      <c r="D4692">
        <f>[2]ESh2_Filtrado!A4692</f>
        <v>6582.2186460000003</v>
      </c>
      <c r="E4692">
        <f t="shared" si="366"/>
        <v>6582.2186460000003</v>
      </c>
      <c r="F4692">
        <f>[3]ESh2_Filtrado!A4692</f>
        <v>7627.1186459999999</v>
      </c>
      <c r="G4692">
        <f t="shared" si="367"/>
        <v>7627.1186459999999</v>
      </c>
      <c r="H4692" s="1">
        <f t="shared" si="368"/>
        <v>7209.1586459999999</v>
      </c>
    </row>
    <row r="4693" spans="1:8" hidden="1" x14ac:dyDescent="0.35">
      <c r="A4693">
        <f t="shared" si="369"/>
        <v>4692</v>
      </c>
      <c r="B4693">
        <f>[1]ESh2_Filtrado!A4693</f>
        <v>7627.1186459999999</v>
      </c>
      <c r="C4693">
        <f t="shared" si="365"/>
        <v>7627.1186459999999</v>
      </c>
      <c r="D4693">
        <f>[2]ESh2_Filtrado!A4693</f>
        <v>7627.1186459999999</v>
      </c>
      <c r="E4693">
        <f t="shared" si="366"/>
        <v>7627.1186459999999</v>
      </c>
      <c r="F4693">
        <f>[3]ESh2_Filtrado!A4693</f>
        <v>7627.1186459999999</v>
      </c>
      <c r="G4693">
        <f t="shared" si="367"/>
        <v>7627.1186459999999</v>
      </c>
      <c r="H4693" s="1">
        <f t="shared" si="368"/>
        <v>7627.1186460000008</v>
      </c>
    </row>
    <row r="4694" spans="1:8" hidden="1" x14ac:dyDescent="0.35">
      <c r="A4694">
        <f t="shared" si="369"/>
        <v>4693</v>
      </c>
      <c r="B4694">
        <f>[1]ESh2_Filtrado!A4694</f>
        <v>7627.1186459999999</v>
      </c>
      <c r="C4694">
        <f t="shared" si="365"/>
        <v>7627.1186459999999</v>
      </c>
      <c r="D4694">
        <f>[2]ESh2_Filtrado!A4694</f>
        <v>7627.1186459999999</v>
      </c>
      <c r="E4694">
        <f t="shared" si="366"/>
        <v>7627.1186459999999</v>
      </c>
      <c r="F4694">
        <f>[3]ESh2_Filtrado!A4694</f>
        <v>7627.1186459999999</v>
      </c>
      <c r="G4694">
        <f t="shared" si="367"/>
        <v>7627.1186459999999</v>
      </c>
      <c r="H4694" s="1">
        <f t="shared" si="368"/>
        <v>7627.1186460000008</v>
      </c>
    </row>
    <row r="4695" spans="1:8" hidden="1" x14ac:dyDescent="0.35">
      <c r="A4695">
        <f t="shared" si="369"/>
        <v>4694</v>
      </c>
      <c r="B4695">
        <f>[1]ESh2_Filtrado!A4695</f>
        <v>7627.1186459999999</v>
      </c>
      <c r="C4695">
        <f t="shared" si="365"/>
        <v>7627.1186459999999</v>
      </c>
      <c r="D4695">
        <f>[2]ESh2_Filtrado!A4695</f>
        <v>7627.1186459999999</v>
      </c>
      <c r="E4695">
        <f t="shared" si="366"/>
        <v>7627.1186459999999</v>
      </c>
      <c r="F4695">
        <f>[3]ESh2_Filtrado!A4695</f>
        <v>7627.1186459999999</v>
      </c>
      <c r="G4695">
        <f t="shared" si="367"/>
        <v>7627.1186459999999</v>
      </c>
      <c r="H4695" s="1">
        <f t="shared" si="368"/>
        <v>7627.1186460000008</v>
      </c>
    </row>
    <row r="4696" spans="1:8" hidden="1" x14ac:dyDescent="0.35">
      <c r="A4696">
        <f t="shared" si="369"/>
        <v>4695</v>
      </c>
      <c r="B4696">
        <f>[1]ESh2_Filtrado!A4696</f>
        <v>7627.1186459999999</v>
      </c>
      <c r="C4696">
        <f t="shared" si="365"/>
        <v>7627.1186459999999</v>
      </c>
      <c r="D4696">
        <f>[2]ESh2_Filtrado!A4696</f>
        <v>7627.1186459999999</v>
      </c>
      <c r="E4696">
        <f t="shared" si="366"/>
        <v>7627.1186459999999</v>
      </c>
      <c r="F4696">
        <f>[3]ESh2_Filtrado!A4696</f>
        <v>7627.1186459999999</v>
      </c>
      <c r="G4696">
        <f t="shared" si="367"/>
        <v>7627.1186459999999</v>
      </c>
      <c r="H4696" s="1">
        <f t="shared" si="368"/>
        <v>7627.1186460000008</v>
      </c>
    </row>
    <row r="4697" spans="1:8" hidden="1" x14ac:dyDescent="0.35">
      <c r="A4697">
        <f t="shared" si="369"/>
        <v>4696</v>
      </c>
      <c r="B4697">
        <f>[1]ESh2_Filtrado!A4697</f>
        <v>7627.1186459999999</v>
      </c>
      <c r="C4697">
        <f t="shared" si="365"/>
        <v>7627.1186459999999</v>
      </c>
      <c r="D4697">
        <f>[2]ESh2_Filtrado!A4697</f>
        <v>7627.1186459999999</v>
      </c>
      <c r="E4697">
        <f t="shared" si="366"/>
        <v>7627.1186459999999</v>
      </c>
      <c r="F4697">
        <f>[3]ESh2_Filtrado!A4697</f>
        <v>7627.1186459999999</v>
      </c>
      <c r="G4697">
        <f t="shared" si="367"/>
        <v>7627.1186459999999</v>
      </c>
      <c r="H4697" s="1">
        <f t="shared" si="368"/>
        <v>7627.1186460000008</v>
      </c>
    </row>
    <row r="4698" spans="1:8" hidden="1" x14ac:dyDescent="0.35">
      <c r="A4698">
        <f t="shared" si="369"/>
        <v>4697</v>
      </c>
      <c r="B4698">
        <f>[1]ESh2_Filtrado!A4698</f>
        <v>7627.1186459999999</v>
      </c>
      <c r="C4698">
        <f t="shared" si="365"/>
        <v>7627.1186459999999</v>
      </c>
      <c r="D4698">
        <f>[2]ESh2_Filtrado!A4698</f>
        <v>7627.1186459999999</v>
      </c>
      <c r="E4698">
        <f t="shared" si="366"/>
        <v>7627.1186459999999</v>
      </c>
      <c r="F4698">
        <f>[3]ESh2_Filtrado!A4698</f>
        <v>7627.1186459999999</v>
      </c>
      <c r="G4698">
        <f t="shared" si="367"/>
        <v>7627.1186459999999</v>
      </c>
      <c r="H4698" s="1">
        <f t="shared" si="368"/>
        <v>7627.1186460000008</v>
      </c>
    </row>
    <row r="4699" spans="1:8" hidden="1" x14ac:dyDescent="0.35">
      <c r="A4699">
        <f t="shared" si="369"/>
        <v>4698</v>
      </c>
      <c r="B4699">
        <f>[1]ESh2_Filtrado!A4699</f>
        <v>7627.1186459999999</v>
      </c>
      <c r="C4699">
        <f t="shared" si="365"/>
        <v>7627.1186459999999</v>
      </c>
      <c r="D4699">
        <f>[2]ESh2_Filtrado!A4699</f>
        <v>7382.4075175500002</v>
      </c>
      <c r="E4699">
        <f t="shared" si="366"/>
        <v>7382.4075175500002</v>
      </c>
      <c r="F4699">
        <f>[3]ESh2_Filtrado!A4699</f>
        <v>7627.1186459999999</v>
      </c>
      <c r="G4699">
        <f t="shared" si="367"/>
        <v>7627.1186459999999</v>
      </c>
      <c r="H4699" s="1">
        <f t="shared" si="368"/>
        <v>7529.2341946199995</v>
      </c>
    </row>
    <row r="4700" spans="1:8" hidden="1" x14ac:dyDescent="0.35">
      <c r="A4700">
        <f t="shared" si="369"/>
        <v>4699</v>
      </c>
      <c r="B4700">
        <f>[1]ESh2_Filtrado!A4700</f>
        <v>7627.1186459999999</v>
      </c>
      <c r="C4700">
        <f t="shared" si="365"/>
        <v>7627.1186459999999</v>
      </c>
      <c r="D4700">
        <f>[2]ESh2_Filtrado!A4700</f>
        <v>6337.5075175499996</v>
      </c>
      <c r="E4700">
        <f t="shared" si="366"/>
        <v>6337.5075175499996</v>
      </c>
      <c r="F4700">
        <f>[3]ESh2_Filtrado!A4700</f>
        <v>7049.5236020700004</v>
      </c>
      <c r="G4700">
        <f t="shared" si="367"/>
        <v>7049.5236020700004</v>
      </c>
      <c r="H4700" s="1">
        <f t="shared" si="368"/>
        <v>6880.2361770480002</v>
      </c>
    </row>
    <row r="4701" spans="1:8" hidden="1" x14ac:dyDescent="0.35">
      <c r="A4701">
        <f t="shared" si="369"/>
        <v>4700</v>
      </c>
      <c r="B4701">
        <f>[1]ESh2_Filtrado!A4701</f>
        <v>7627.1186459999999</v>
      </c>
      <c r="C4701">
        <f t="shared" si="365"/>
        <v>7627.1186459999999</v>
      </c>
      <c r="D4701">
        <f>[2]ESh2_Filtrado!A4701</f>
        <v>5292.60751755</v>
      </c>
      <c r="E4701">
        <f t="shared" si="366"/>
        <v>5292.60751755</v>
      </c>
      <c r="F4701">
        <f>[3]ESh2_Filtrado!A4701</f>
        <v>6207.2397750399996</v>
      </c>
      <c r="G4701">
        <f t="shared" si="367"/>
        <v>6207.2397750399996</v>
      </c>
      <c r="H4701" s="1">
        <f t="shared" si="368"/>
        <v>6125.3626462359998</v>
      </c>
    </row>
    <row r="4702" spans="1:8" hidden="1" x14ac:dyDescent="0.35">
      <c r="A4702">
        <f t="shared" si="369"/>
        <v>4701</v>
      </c>
      <c r="B4702">
        <f>[1]ESh2_Filtrado!A4702</f>
        <v>7627.1186459999999</v>
      </c>
      <c r="C4702">
        <f t="shared" si="365"/>
        <v>7627.1186459999999</v>
      </c>
      <c r="D4702">
        <f>[2]ESh2_Filtrado!A4702</f>
        <v>5388.4842413599999</v>
      </c>
      <c r="E4702">
        <f t="shared" si="366"/>
        <v>5388.4842413599999</v>
      </c>
      <c r="F4702">
        <f>[3]ESh2_Filtrado!A4702</f>
        <v>5162.3397750399999</v>
      </c>
      <c r="G4702">
        <f t="shared" si="367"/>
        <v>5162.3397750399999</v>
      </c>
      <c r="H4702" s="1">
        <f t="shared" si="368"/>
        <v>5745.7533357600005</v>
      </c>
    </row>
    <row r="4703" spans="1:8" hidden="1" x14ac:dyDescent="0.35">
      <c r="A4703">
        <f t="shared" si="369"/>
        <v>4702</v>
      </c>
      <c r="B4703">
        <f>[1]ESh2_Filtrado!A4703</f>
        <v>6582.2186460000003</v>
      </c>
      <c r="C4703">
        <f t="shared" si="365"/>
        <v>6582.2186460000003</v>
      </c>
      <c r="D4703">
        <f>[2]ESh2_Filtrado!A4703</f>
        <v>5388.0203744</v>
      </c>
      <c r="E4703">
        <f t="shared" si="366"/>
        <v>5388.0203744</v>
      </c>
      <c r="F4703">
        <f>[3]ESh2_Filtrado!A4703</f>
        <v>4117.4397750400003</v>
      </c>
      <c r="G4703">
        <f t="shared" si="367"/>
        <v>4117.4397750400003</v>
      </c>
      <c r="H4703" s="1">
        <f t="shared" si="368"/>
        <v>5118.6277889760004</v>
      </c>
    </row>
    <row r="4704" spans="1:8" hidden="1" x14ac:dyDescent="0.35">
      <c r="A4704">
        <f t="shared" si="369"/>
        <v>4703</v>
      </c>
      <c r="B4704">
        <f>[1]ESh2_Filtrado!A4704</f>
        <v>5537.3186459999997</v>
      </c>
      <c r="C4704">
        <f t="shared" si="365"/>
        <v>5537.3186459999997</v>
      </c>
      <c r="D4704">
        <f>[2]ESh2_Filtrado!A4704</f>
        <v>5448.3682856400001</v>
      </c>
      <c r="E4704">
        <f t="shared" si="366"/>
        <v>5448.3682856400001</v>
      </c>
      <c r="F4704">
        <f>[3]ESh2_Filtrado!A4704</f>
        <v>3072.5397750400002</v>
      </c>
      <c r="G4704">
        <f t="shared" si="367"/>
        <v>3072.5397750400002</v>
      </c>
      <c r="H4704" s="1">
        <f t="shared" si="368"/>
        <v>4515.8269534720002</v>
      </c>
    </row>
    <row r="4705" spans="1:8" hidden="1" x14ac:dyDescent="0.35">
      <c r="A4705">
        <f t="shared" si="369"/>
        <v>4704</v>
      </c>
      <c r="B4705">
        <f>[1]ESh2_Filtrado!A4705</f>
        <v>5531.8688479700004</v>
      </c>
      <c r="C4705">
        <f t="shared" si="365"/>
        <v>5531.8688479700004</v>
      </c>
      <c r="D4705">
        <f>[2]ESh2_Filtrado!A4705</f>
        <v>5387.0926404800002</v>
      </c>
      <c r="E4705">
        <f t="shared" si="366"/>
        <v>5387.0926404800002</v>
      </c>
      <c r="F4705">
        <f>[3]ESh2_Filtrado!A4705</f>
        <v>2027.6397750399999</v>
      </c>
      <c r="G4705">
        <f t="shared" si="367"/>
        <v>2027.6397750399999</v>
      </c>
      <c r="H4705" s="1">
        <f t="shared" si="368"/>
        <v>4072.2667358019999</v>
      </c>
    </row>
    <row r="4706" spans="1:8" hidden="1" x14ac:dyDescent="0.35">
      <c r="A4706">
        <f t="shared" si="369"/>
        <v>4705</v>
      </c>
      <c r="B4706">
        <f>[1]ESh2_Filtrado!A4706</f>
        <v>4592.9612798500002</v>
      </c>
      <c r="C4706">
        <f t="shared" si="365"/>
        <v>4592.9612798500002</v>
      </c>
      <c r="D4706">
        <f>[2]ESh2_Filtrado!A4706</f>
        <v>5387.1750964399998</v>
      </c>
      <c r="E4706">
        <f t="shared" si="366"/>
        <v>5387.1750964399998</v>
      </c>
      <c r="F4706">
        <f>[3]ESh2_Filtrado!A4706</f>
        <v>2260.9918027600002</v>
      </c>
      <c r="G4706">
        <f t="shared" si="367"/>
        <v>2260.9918027600002</v>
      </c>
      <c r="H4706" s="1">
        <f t="shared" si="368"/>
        <v>3977.8590156500004</v>
      </c>
    </row>
    <row r="4707" spans="1:8" hidden="1" x14ac:dyDescent="0.35">
      <c r="A4707">
        <f t="shared" si="369"/>
        <v>4706</v>
      </c>
      <c r="B4707">
        <f>[1]ESh2_Filtrado!A4707</f>
        <v>5532.0337598699998</v>
      </c>
      <c r="C4707">
        <f t="shared" si="365"/>
        <v>5532.0337598699998</v>
      </c>
      <c r="D4707">
        <f>[2]ESh2_Filtrado!A4707</f>
        <v>4665.6262741199998</v>
      </c>
      <c r="E4707">
        <f t="shared" si="366"/>
        <v>4665.6262741199998</v>
      </c>
      <c r="F4707">
        <f>[3]ESh2_Filtrado!A4707</f>
        <v>2524.83012156</v>
      </c>
      <c r="G4707">
        <f t="shared" si="367"/>
        <v>2524.83012156</v>
      </c>
      <c r="H4707" s="1">
        <f t="shared" si="368"/>
        <v>3982.589310246</v>
      </c>
    </row>
    <row r="4708" spans="1:8" hidden="1" x14ac:dyDescent="0.35">
      <c r="A4708">
        <f t="shared" si="369"/>
        <v>4707</v>
      </c>
      <c r="B4708">
        <f>[1]ESh2_Filtrado!A4708</f>
        <v>5532.0337598699998</v>
      </c>
      <c r="C4708">
        <f t="shared" si="365"/>
        <v>5532.0337598699998</v>
      </c>
      <c r="D4708">
        <f>[2]ESh2_Filtrado!A4708</f>
        <v>5387.1750964399998</v>
      </c>
      <c r="E4708">
        <f t="shared" si="366"/>
        <v>5387.1750964399998</v>
      </c>
      <c r="F4708">
        <f>[3]ESh2_Filtrado!A4708</f>
        <v>2265.5191783499999</v>
      </c>
      <c r="G4708">
        <f t="shared" si="367"/>
        <v>2265.5191783499999</v>
      </c>
      <c r="H4708" s="1">
        <f t="shared" si="368"/>
        <v>4167.4844618899997</v>
      </c>
    </row>
    <row r="4709" spans="1:8" hidden="1" x14ac:dyDescent="0.35">
      <c r="A4709">
        <f t="shared" si="369"/>
        <v>4708</v>
      </c>
      <c r="B4709">
        <f>[1]ESh2_Filtrado!A4709</f>
        <v>5532.0337598699998</v>
      </c>
      <c r="C4709">
        <f t="shared" si="365"/>
        <v>5532.0337598699998</v>
      </c>
      <c r="D4709">
        <f>[2]ESh2_Filtrado!A4709</f>
        <v>5515.0337598699998</v>
      </c>
      <c r="E4709">
        <f t="shared" si="366"/>
        <v>5515.0337598699998</v>
      </c>
      <c r="F4709">
        <f>[3]ESh2_Filtrado!A4709</f>
        <v>1451.2901425099999</v>
      </c>
      <c r="G4709">
        <f t="shared" si="367"/>
        <v>1451.2901425099999</v>
      </c>
      <c r="H4709" s="1">
        <f t="shared" si="368"/>
        <v>3892.936312926</v>
      </c>
    </row>
    <row r="4710" spans="1:8" hidden="1" x14ac:dyDescent="0.35">
      <c r="A4710">
        <f t="shared" si="369"/>
        <v>4709</v>
      </c>
      <c r="B4710">
        <f>[1]ESh2_Filtrado!A4710</f>
        <v>5018.7552406900004</v>
      </c>
      <c r="C4710">
        <f t="shared" si="365"/>
        <v>5018.7552406900004</v>
      </c>
      <c r="D4710">
        <f>[2]ESh2_Filtrado!A4710</f>
        <v>5387.63497835</v>
      </c>
      <c r="E4710">
        <f t="shared" si="366"/>
        <v>5387.63497835</v>
      </c>
      <c r="F4710">
        <f>[3]ESh2_Filtrado!A4710</f>
        <v>1209.8745060000001</v>
      </c>
      <c r="G4710">
        <f t="shared" si="367"/>
        <v>1209.8745060000001</v>
      </c>
      <c r="H4710" s="1">
        <f t="shared" si="368"/>
        <v>3642.7548418780002</v>
      </c>
    </row>
    <row r="4711" spans="1:8" hidden="1" x14ac:dyDescent="0.35">
      <c r="A4711">
        <f t="shared" si="369"/>
        <v>4710</v>
      </c>
      <c r="B4711">
        <f>[1]ESh2_Filtrado!A4711</f>
        <v>3973.8552406899998</v>
      </c>
      <c r="C4711">
        <f t="shared" si="365"/>
        <v>3973.8552406899998</v>
      </c>
      <c r="D4711">
        <f>[2]ESh2_Filtrado!A4711</f>
        <v>5388.5547421700003</v>
      </c>
      <c r="E4711">
        <f t="shared" si="366"/>
        <v>5388.5547421700003</v>
      </c>
      <c r="F4711">
        <f>[3]ESh2_Filtrado!A4711</f>
        <v>2254.7745060000002</v>
      </c>
      <c r="G4711">
        <f t="shared" si="367"/>
        <v>2254.7745060000002</v>
      </c>
      <c r="H4711" s="1">
        <f t="shared" si="368"/>
        <v>3852.1027474060002</v>
      </c>
    </row>
    <row r="4712" spans="1:8" hidden="1" x14ac:dyDescent="0.35">
      <c r="A4712">
        <f t="shared" si="369"/>
        <v>4711</v>
      </c>
      <c r="B4712">
        <f>[1]ESh2_Filtrado!A4712</f>
        <v>4491.7325790000004</v>
      </c>
      <c r="C4712">
        <f t="shared" si="365"/>
        <v>4491.7325790000004</v>
      </c>
      <c r="D4712">
        <f>[2]ESh2_Filtrado!A4712</f>
        <v>5292.7325790000004</v>
      </c>
      <c r="E4712">
        <f t="shared" si="366"/>
        <v>5292.7325790000004</v>
      </c>
      <c r="F4712">
        <f>[3]ESh2_Filtrado!A4712</f>
        <v>3299.6745059999998</v>
      </c>
      <c r="G4712">
        <f t="shared" si="367"/>
        <v>3299.6745059999998</v>
      </c>
      <c r="H4712" s="1">
        <f t="shared" si="368"/>
        <v>4335.3093497999998</v>
      </c>
    </row>
    <row r="4713" spans="1:8" hidden="1" x14ac:dyDescent="0.35">
      <c r="A4713">
        <f t="shared" si="369"/>
        <v>4712</v>
      </c>
      <c r="B4713">
        <f>[1]ESh2_Filtrado!A4713</f>
        <v>5536.6325790000001</v>
      </c>
      <c r="C4713">
        <f t="shared" si="365"/>
        <v>5536.6325790000001</v>
      </c>
      <c r="D4713">
        <f>[2]ESh2_Filtrado!A4713</f>
        <v>6337.6325790000001</v>
      </c>
      <c r="E4713">
        <f t="shared" si="366"/>
        <v>6337.6325790000001</v>
      </c>
      <c r="F4713">
        <f>[3]ESh2_Filtrado!A4713</f>
        <v>4344.5745059999999</v>
      </c>
      <c r="G4713">
        <f t="shared" si="367"/>
        <v>4344.5745059999999</v>
      </c>
      <c r="H4713" s="1">
        <f t="shared" si="368"/>
        <v>5380.2093498000013</v>
      </c>
    </row>
    <row r="4714" spans="1:8" hidden="1" x14ac:dyDescent="0.35">
      <c r="A4714">
        <f t="shared" si="369"/>
        <v>4713</v>
      </c>
      <c r="B4714">
        <f>[1]ESh2_Filtrado!A4714</f>
        <v>6581.5325789999997</v>
      </c>
      <c r="C4714">
        <f t="shared" si="365"/>
        <v>6581.5325789999997</v>
      </c>
      <c r="D4714">
        <f>[2]ESh2_Filtrado!A4714</f>
        <v>7382.5325789999997</v>
      </c>
      <c r="E4714">
        <f t="shared" si="366"/>
        <v>7382.5325789999997</v>
      </c>
      <c r="F4714">
        <f>[3]ESh2_Filtrado!A4714</f>
        <v>5389.4745059999996</v>
      </c>
      <c r="G4714">
        <f t="shared" si="367"/>
        <v>5389.4745059999996</v>
      </c>
      <c r="H4714" s="1">
        <f t="shared" si="368"/>
        <v>6425.1093498000009</v>
      </c>
    </row>
    <row r="4715" spans="1:8" hidden="1" x14ac:dyDescent="0.35">
      <c r="A4715">
        <f t="shared" si="369"/>
        <v>4714</v>
      </c>
      <c r="B4715">
        <f>[1]ESh2_Filtrado!A4715</f>
        <v>7626.4325790000003</v>
      </c>
      <c r="C4715">
        <f t="shared" si="365"/>
        <v>7626.4325790000003</v>
      </c>
      <c r="D4715">
        <f>[2]ESh2_Filtrado!A4715</f>
        <v>7627.1186459999999</v>
      </c>
      <c r="E4715">
        <f t="shared" si="366"/>
        <v>7627.1186459999999</v>
      </c>
      <c r="F4715">
        <f>[3]ESh2_Filtrado!A4715</f>
        <v>6337.6325790000001</v>
      </c>
      <c r="G4715">
        <f t="shared" si="367"/>
        <v>6337.6325790000001</v>
      </c>
      <c r="H4715" s="1">
        <f t="shared" si="368"/>
        <v>7111.1870058000004</v>
      </c>
    </row>
    <row r="4716" spans="1:8" hidden="1" x14ac:dyDescent="0.35">
      <c r="A4716">
        <f t="shared" si="369"/>
        <v>4715</v>
      </c>
      <c r="B4716">
        <f>[1]ESh2_Filtrado!A4716</f>
        <v>7627.1186459999999</v>
      </c>
      <c r="C4716">
        <f t="shared" si="365"/>
        <v>7627.1186459999999</v>
      </c>
      <c r="D4716">
        <f>[2]ESh2_Filtrado!A4716</f>
        <v>7627.1186459999999</v>
      </c>
      <c r="E4716">
        <f t="shared" si="366"/>
        <v>7627.1186459999999</v>
      </c>
      <c r="F4716">
        <f>[3]ESh2_Filtrado!A4716</f>
        <v>7382.5325789999997</v>
      </c>
      <c r="G4716">
        <f t="shared" si="367"/>
        <v>7382.5325789999997</v>
      </c>
      <c r="H4716" s="1">
        <f t="shared" si="368"/>
        <v>7529.2842192000007</v>
      </c>
    </row>
    <row r="4717" spans="1:8" hidden="1" x14ac:dyDescent="0.35">
      <c r="A4717">
        <f t="shared" si="369"/>
        <v>4716</v>
      </c>
      <c r="B4717">
        <f>[1]ESh2_Filtrado!A4717</f>
        <v>7627.1186459999999</v>
      </c>
      <c r="C4717">
        <f t="shared" si="365"/>
        <v>7627.1186459999999</v>
      </c>
      <c r="D4717">
        <f>[2]ESh2_Filtrado!A4717</f>
        <v>7627.1186459999999</v>
      </c>
      <c r="E4717">
        <f t="shared" si="366"/>
        <v>7627.1186459999999</v>
      </c>
      <c r="F4717">
        <f>[3]ESh2_Filtrado!A4717</f>
        <v>7627.1186459999999</v>
      </c>
      <c r="G4717">
        <f t="shared" si="367"/>
        <v>7627.1186459999999</v>
      </c>
      <c r="H4717" s="1">
        <f t="shared" si="368"/>
        <v>7627.1186460000008</v>
      </c>
    </row>
    <row r="4718" spans="1:8" hidden="1" x14ac:dyDescent="0.35">
      <c r="A4718">
        <f t="shared" si="369"/>
        <v>4717</v>
      </c>
      <c r="B4718">
        <f>[1]ESh2_Filtrado!A4718</f>
        <v>7171.3520789900003</v>
      </c>
      <c r="C4718">
        <f t="shared" si="365"/>
        <v>7171.3520789900003</v>
      </c>
      <c r="D4718">
        <f>[2]ESh2_Filtrado!A4718</f>
        <v>7627.1186459999999</v>
      </c>
      <c r="E4718">
        <f t="shared" si="366"/>
        <v>7627.1186459999999</v>
      </c>
      <c r="F4718">
        <f>[3]ESh2_Filtrado!A4718</f>
        <v>7627.1186459999999</v>
      </c>
      <c r="G4718">
        <f t="shared" si="367"/>
        <v>7627.1186459999999</v>
      </c>
      <c r="H4718" s="1">
        <f t="shared" si="368"/>
        <v>7535.9653325979998</v>
      </c>
    </row>
    <row r="4719" spans="1:8" hidden="1" x14ac:dyDescent="0.35">
      <c r="A4719">
        <f t="shared" si="369"/>
        <v>4718</v>
      </c>
      <c r="B4719">
        <f>[1]ESh2_Filtrado!A4719</f>
        <v>7627.1186459999999</v>
      </c>
      <c r="C4719">
        <f t="shared" si="365"/>
        <v>7627.1186459999999</v>
      </c>
      <c r="D4719">
        <f>[2]ESh2_Filtrado!A4719</f>
        <v>7627.1186459999999</v>
      </c>
      <c r="E4719">
        <f t="shared" si="366"/>
        <v>7627.1186459999999</v>
      </c>
      <c r="F4719">
        <f>[3]ESh2_Filtrado!A4719</f>
        <v>7627.1186459999999</v>
      </c>
      <c r="G4719">
        <f t="shared" si="367"/>
        <v>7627.1186459999999</v>
      </c>
      <c r="H4719" s="1">
        <f t="shared" si="368"/>
        <v>7627.1186460000008</v>
      </c>
    </row>
    <row r="4720" spans="1:8" hidden="1" x14ac:dyDescent="0.35">
      <c r="A4720">
        <f t="shared" si="369"/>
        <v>4719</v>
      </c>
      <c r="B4720">
        <f>[1]ESh2_Filtrado!A4720</f>
        <v>7627.1186459999999</v>
      </c>
      <c r="C4720">
        <f t="shared" si="365"/>
        <v>7627.1186459999999</v>
      </c>
      <c r="D4720">
        <f>[2]ESh2_Filtrado!A4720</f>
        <v>7627.1186459999999</v>
      </c>
      <c r="E4720">
        <f t="shared" si="366"/>
        <v>7627.1186459999999</v>
      </c>
      <c r="F4720">
        <f>[3]ESh2_Filtrado!A4720</f>
        <v>7627.1186459999999</v>
      </c>
      <c r="G4720">
        <f t="shared" si="367"/>
        <v>7627.1186459999999</v>
      </c>
      <c r="H4720" s="1">
        <f t="shared" si="368"/>
        <v>7627.1186460000008</v>
      </c>
    </row>
    <row r="4721" spans="1:8" hidden="1" x14ac:dyDescent="0.35">
      <c r="A4721">
        <f t="shared" si="369"/>
        <v>4720</v>
      </c>
      <c r="B4721">
        <f>[1]ESh2_Filtrado!A4721</f>
        <v>7627.1186459999999</v>
      </c>
      <c r="C4721">
        <f t="shared" si="365"/>
        <v>7627.1186459999999</v>
      </c>
      <c r="D4721">
        <f>[2]ESh2_Filtrado!A4721</f>
        <v>7627.1186459999999</v>
      </c>
      <c r="E4721">
        <f t="shared" si="366"/>
        <v>7627.1186459999999</v>
      </c>
      <c r="F4721">
        <f>[3]ESh2_Filtrado!A4721</f>
        <v>7627.1186459999999</v>
      </c>
      <c r="G4721">
        <f t="shared" si="367"/>
        <v>7627.1186459999999</v>
      </c>
      <c r="H4721" s="1">
        <f t="shared" si="368"/>
        <v>7627.1186460000008</v>
      </c>
    </row>
    <row r="4722" spans="1:8" hidden="1" x14ac:dyDescent="0.35">
      <c r="A4722">
        <f t="shared" si="369"/>
        <v>4721</v>
      </c>
      <c r="B4722">
        <f>[1]ESh2_Filtrado!A4722</f>
        <v>7627.1186459999999</v>
      </c>
      <c r="C4722">
        <f t="shared" si="365"/>
        <v>7627.1186459999999</v>
      </c>
      <c r="D4722">
        <f>[2]ESh2_Filtrado!A4722</f>
        <v>7627.1186459999999</v>
      </c>
      <c r="E4722">
        <f t="shared" si="366"/>
        <v>7627.1186459999999</v>
      </c>
      <c r="F4722">
        <f>[3]ESh2_Filtrado!A4722</f>
        <v>7627.1186459999999</v>
      </c>
      <c r="G4722">
        <f t="shared" si="367"/>
        <v>7627.1186459999999</v>
      </c>
      <c r="H4722" s="1">
        <f t="shared" si="368"/>
        <v>7627.1186460000008</v>
      </c>
    </row>
    <row r="4723" spans="1:8" hidden="1" x14ac:dyDescent="0.35">
      <c r="A4723">
        <f t="shared" si="369"/>
        <v>4722</v>
      </c>
      <c r="B4723">
        <f>[1]ESh2_Filtrado!A4723</f>
        <v>6985.2225224499998</v>
      </c>
      <c r="C4723">
        <f t="shared" si="365"/>
        <v>6985.2225224499998</v>
      </c>
      <c r="D4723">
        <f>[2]ESh2_Filtrado!A4723</f>
        <v>7627.1186459999999</v>
      </c>
      <c r="E4723">
        <f t="shared" si="366"/>
        <v>7627.1186459999999</v>
      </c>
      <c r="F4723">
        <f>[3]ESh2_Filtrado!A4723</f>
        <v>7612.2347421699997</v>
      </c>
      <c r="G4723">
        <f t="shared" si="367"/>
        <v>7612.2347421699997</v>
      </c>
      <c r="H4723" s="1">
        <f t="shared" si="368"/>
        <v>7492.7858597579998</v>
      </c>
    </row>
    <row r="4724" spans="1:8" hidden="1" x14ac:dyDescent="0.35">
      <c r="A4724">
        <f t="shared" si="369"/>
        <v>4723</v>
      </c>
      <c r="B4724">
        <f>[1]ESh2_Filtrado!A4724</f>
        <v>6297.3627586299999</v>
      </c>
      <c r="C4724">
        <f t="shared" si="365"/>
        <v>6297.3627586299999</v>
      </c>
      <c r="D4724">
        <f>[2]ESh2_Filtrado!A4724</f>
        <v>7627.1186459999999</v>
      </c>
      <c r="E4724">
        <f t="shared" si="366"/>
        <v>7627.1186459999999</v>
      </c>
      <c r="F4724">
        <f>[3]ESh2_Filtrado!A4724</f>
        <v>6924.3749783499998</v>
      </c>
      <c r="G4724">
        <f t="shared" si="367"/>
        <v>6924.3749783499998</v>
      </c>
      <c r="H4724" s="1">
        <f t="shared" si="368"/>
        <v>7080.0700014659997</v>
      </c>
    </row>
    <row r="4725" spans="1:8" hidden="1" x14ac:dyDescent="0.35">
      <c r="A4725">
        <f t="shared" si="369"/>
        <v>4724</v>
      </c>
      <c r="B4725">
        <f>[1]ESh2_Filtrado!A4725</f>
        <v>5252.4627586300003</v>
      </c>
      <c r="C4725">
        <f t="shared" si="365"/>
        <v>5252.4627586300003</v>
      </c>
      <c r="D4725">
        <f>[2]ESh2_Filtrado!A4725</f>
        <v>7627.1186459999999</v>
      </c>
      <c r="E4725">
        <f t="shared" si="366"/>
        <v>7627.1186459999999</v>
      </c>
      <c r="F4725">
        <f>[3]ESh2_Filtrado!A4725</f>
        <v>5879.4749783500001</v>
      </c>
      <c r="G4725">
        <f t="shared" si="367"/>
        <v>5879.4749783500001</v>
      </c>
      <c r="H4725" s="1">
        <f t="shared" si="368"/>
        <v>6453.130001466001</v>
      </c>
    </row>
    <row r="4726" spans="1:8" hidden="1" x14ac:dyDescent="0.35">
      <c r="A4726">
        <f t="shared" si="369"/>
        <v>4725</v>
      </c>
      <c r="B4726">
        <f>[1]ESh2_Filtrado!A4726</f>
        <v>4207.5627586299997</v>
      </c>
      <c r="C4726">
        <f t="shared" si="365"/>
        <v>4207.5627586299997</v>
      </c>
      <c r="D4726">
        <f>[2]ESh2_Filtrado!A4726</f>
        <v>7627.1186459999999</v>
      </c>
      <c r="E4726">
        <f t="shared" si="366"/>
        <v>7627.1186459999999</v>
      </c>
      <c r="F4726">
        <f>[3]ESh2_Filtrado!A4726</f>
        <v>4834.5749783499996</v>
      </c>
      <c r="G4726">
        <f t="shared" si="367"/>
        <v>4834.5749783499996</v>
      </c>
      <c r="H4726" s="1">
        <f t="shared" si="368"/>
        <v>5826.1900014659996</v>
      </c>
    </row>
    <row r="4727" spans="1:8" hidden="1" x14ac:dyDescent="0.35">
      <c r="A4727">
        <f t="shared" si="369"/>
        <v>4726</v>
      </c>
      <c r="B4727">
        <f>[1]ESh2_Filtrado!A4727</f>
        <v>3162.6627586300001</v>
      </c>
      <c r="C4727">
        <f t="shared" si="365"/>
        <v>3162.6627586300001</v>
      </c>
      <c r="D4727">
        <f>[2]ESh2_Filtrado!A4727</f>
        <v>7627.1186459999999</v>
      </c>
      <c r="E4727">
        <f t="shared" si="366"/>
        <v>7627.1186459999999</v>
      </c>
      <c r="F4727">
        <f>[3]ESh2_Filtrado!A4727</f>
        <v>3789.6749783499999</v>
      </c>
      <c r="G4727">
        <f t="shared" si="367"/>
        <v>3789.6749783499999</v>
      </c>
      <c r="H4727" s="1">
        <f t="shared" si="368"/>
        <v>5199.250001466</v>
      </c>
    </row>
    <row r="4728" spans="1:8" hidden="1" x14ac:dyDescent="0.35">
      <c r="A4728">
        <f t="shared" si="369"/>
        <v>4727</v>
      </c>
      <c r="B4728">
        <f>[1]ESh2_Filtrado!A4728</f>
        <v>2117.76275863</v>
      </c>
      <c r="C4728">
        <f t="shared" si="365"/>
        <v>2117.76275863</v>
      </c>
      <c r="D4728">
        <f>[2]ESh2_Filtrado!A4728</f>
        <v>7627.1186459999999</v>
      </c>
      <c r="E4728">
        <f t="shared" si="366"/>
        <v>7627.1186459999999</v>
      </c>
      <c r="F4728">
        <f>[3]ESh2_Filtrado!A4728</f>
        <v>2744.7749783499999</v>
      </c>
      <c r="G4728">
        <f t="shared" si="367"/>
        <v>2744.7749783499999</v>
      </c>
      <c r="H4728" s="1">
        <f t="shared" si="368"/>
        <v>4572.3100014659994</v>
      </c>
    </row>
    <row r="4729" spans="1:8" hidden="1" x14ac:dyDescent="0.35">
      <c r="A4729">
        <f t="shared" si="369"/>
        <v>4728</v>
      </c>
      <c r="B4729">
        <f>[1]ESh2_Filtrado!A4729</f>
        <v>1072.8627586299999</v>
      </c>
      <c r="C4729">
        <f t="shared" si="365"/>
        <v>1072.8627586299999</v>
      </c>
      <c r="D4729">
        <f>[2]ESh2_Filtrado!A4729</f>
        <v>7627.1186459999999</v>
      </c>
      <c r="E4729">
        <f t="shared" si="366"/>
        <v>7627.1186459999999</v>
      </c>
      <c r="F4729">
        <f>[3]ESh2_Filtrado!A4729</f>
        <v>1699.87497835</v>
      </c>
      <c r="G4729">
        <f t="shared" si="367"/>
        <v>1699.87497835</v>
      </c>
      <c r="H4729" s="1">
        <f t="shared" si="368"/>
        <v>3945.3700014659998</v>
      </c>
    </row>
    <row r="4730" spans="1:8" hidden="1" x14ac:dyDescent="0.35">
      <c r="A4730">
        <f t="shared" si="369"/>
        <v>4729</v>
      </c>
      <c r="B4730">
        <f>[1]ESh2_Filtrado!A4730</f>
        <v>27.96275863</v>
      </c>
      <c r="C4730">
        <f t="shared" si="365"/>
        <v>27.96275863</v>
      </c>
      <c r="D4730">
        <f>[2]ESh2_Filtrado!A4730</f>
        <v>7627.1186459999999</v>
      </c>
      <c r="E4730">
        <f t="shared" si="366"/>
        <v>7627.1186459999999</v>
      </c>
      <c r="F4730">
        <f>[3]ESh2_Filtrado!A4730</f>
        <v>1609.6978852300001</v>
      </c>
      <c r="G4730">
        <f t="shared" si="367"/>
        <v>1609.6978852300001</v>
      </c>
      <c r="H4730" s="1">
        <f t="shared" si="368"/>
        <v>3700.319164218</v>
      </c>
    </row>
    <row r="4731" spans="1:8" hidden="1" x14ac:dyDescent="0.35">
      <c r="A4731">
        <f t="shared" si="369"/>
        <v>4730</v>
      </c>
      <c r="B4731">
        <f>[1]ESh2_Filtrado!A4731</f>
        <v>0</v>
      </c>
      <c r="C4731">
        <f t="shared" si="365"/>
        <v>0</v>
      </c>
      <c r="D4731">
        <f>[2]ESh2_Filtrado!A4731</f>
        <v>7627.1186459999999</v>
      </c>
      <c r="E4731">
        <f t="shared" si="366"/>
        <v>7627.1186459999999</v>
      </c>
      <c r="F4731">
        <f>[3]ESh2_Filtrado!A4731</f>
        <v>1339.1307085999999</v>
      </c>
      <c r="G4731">
        <f t="shared" si="367"/>
        <v>1339.1307085999999</v>
      </c>
      <c r="H4731" s="1">
        <f t="shared" si="368"/>
        <v>3586.4997418399998</v>
      </c>
    </row>
    <row r="4732" spans="1:8" hidden="1" x14ac:dyDescent="0.35">
      <c r="A4732">
        <f t="shared" si="369"/>
        <v>4731</v>
      </c>
      <c r="B4732">
        <f>[1]ESh2_Filtrado!A4732</f>
        <v>0</v>
      </c>
      <c r="C4732">
        <f t="shared" si="365"/>
        <v>0</v>
      </c>
      <c r="D4732">
        <f>[2]ESh2_Filtrado!A4732</f>
        <v>7627.1186459999999</v>
      </c>
      <c r="E4732">
        <f t="shared" si="366"/>
        <v>7627.1186459999999</v>
      </c>
      <c r="F4732">
        <f>[3]ESh2_Filtrado!A4732</f>
        <v>865.71820214000002</v>
      </c>
      <c r="G4732">
        <f t="shared" si="367"/>
        <v>865.71820214000002</v>
      </c>
      <c r="H4732" s="1">
        <f t="shared" si="368"/>
        <v>3397.1347392560001</v>
      </c>
    </row>
    <row r="4733" spans="1:8" hidden="1" x14ac:dyDescent="0.35">
      <c r="A4733">
        <f t="shared" si="369"/>
        <v>4732</v>
      </c>
      <c r="B4733">
        <f>[1]ESh2_Filtrado!A4733</f>
        <v>982.97433816</v>
      </c>
      <c r="C4733">
        <f t="shared" si="365"/>
        <v>982.97433816</v>
      </c>
      <c r="D4733">
        <f>[2]ESh2_Filtrado!A4733</f>
        <v>7627.1186459999999</v>
      </c>
      <c r="E4733">
        <f t="shared" si="366"/>
        <v>7627.1186459999999</v>
      </c>
      <c r="F4733">
        <f>[3]ESh2_Filtrado!A4733</f>
        <v>982.97433816</v>
      </c>
      <c r="G4733">
        <f t="shared" si="367"/>
        <v>982.97433816</v>
      </c>
      <c r="H4733" s="1">
        <f t="shared" si="368"/>
        <v>3640.6320612959998</v>
      </c>
    </row>
    <row r="4734" spans="1:8" hidden="1" x14ac:dyDescent="0.35">
      <c r="A4734">
        <f t="shared" si="369"/>
        <v>4733</v>
      </c>
      <c r="B4734">
        <f>[1]ESh2_Filtrado!A4734</f>
        <v>2027.87433816</v>
      </c>
      <c r="C4734">
        <f t="shared" si="365"/>
        <v>2027.87433816</v>
      </c>
      <c r="D4734">
        <f>[2]ESh2_Filtrado!A4734</f>
        <v>7627.1186459999999</v>
      </c>
      <c r="E4734">
        <f t="shared" si="366"/>
        <v>7627.1186459999999</v>
      </c>
      <c r="F4734">
        <f>[3]ESh2_Filtrado!A4734</f>
        <v>2027.87433816</v>
      </c>
      <c r="G4734">
        <f t="shared" si="367"/>
        <v>2027.87433816</v>
      </c>
      <c r="H4734" s="1">
        <f t="shared" si="368"/>
        <v>4267.5720612960004</v>
      </c>
    </row>
    <row r="4735" spans="1:8" hidden="1" x14ac:dyDescent="0.35">
      <c r="A4735">
        <f t="shared" si="369"/>
        <v>4734</v>
      </c>
      <c r="B4735">
        <f>[1]ESh2_Filtrado!A4735</f>
        <v>3072.7743381599998</v>
      </c>
      <c r="C4735">
        <f t="shared" si="365"/>
        <v>3072.7743381599998</v>
      </c>
      <c r="D4735">
        <f>[2]ESh2_Filtrado!A4735</f>
        <v>7627.1186459999999</v>
      </c>
      <c r="E4735">
        <f t="shared" si="366"/>
        <v>7627.1186459999999</v>
      </c>
      <c r="F4735">
        <f>[3]ESh2_Filtrado!A4735</f>
        <v>3072.7743381599998</v>
      </c>
      <c r="G4735">
        <f t="shared" si="367"/>
        <v>3072.7743381599998</v>
      </c>
      <c r="H4735" s="1">
        <f t="shared" si="368"/>
        <v>4894.512061296</v>
      </c>
    </row>
    <row r="4736" spans="1:8" hidden="1" x14ac:dyDescent="0.35">
      <c r="A4736">
        <f t="shared" si="369"/>
        <v>4735</v>
      </c>
      <c r="B4736">
        <f>[1]ESh2_Filtrado!A4736</f>
        <v>4117.6743381599999</v>
      </c>
      <c r="C4736">
        <f t="shared" si="365"/>
        <v>4117.6743381599999</v>
      </c>
      <c r="D4736">
        <f>[2]ESh2_Filtrado!A4736</f>
        <v>7627.1186459999999</v>
      </c>
      <c r="E4736">
        <f t="shared" si="366"/>
        <v>7627.1186459999999</v>
      </c>
      <c r="F4736">
        <f>[3]ESh2_Filtrado!A4736</f>
        <v>4117.6743381599999</v>
      </c>
      <c r="G4736">
        <f t="shared" si="367"/>
        <v>4117.6743381599999</v>
      </c>
      <c r="H4736" s="1">
        <f t="shared" si="368"/>
        <v>5521.4520612960005</v>
      </c>
    </row>
    <row r="4737" spans="1:8" hidden="1" x14ac:dyDescent="0.35">
      <c r="A4737">
        <f t="shared" si="369"/>
        <v>4736</v>
      </c>
      <c r="B4737">
        <f>[1]ESh2_Filtrado!A4737</f>
        <v>5162.5743381599996</v>
      </c>
      <c r="C4737">
        <f t="shared" si="365"/>
        <v>5162.5743381599996</v>
      </c>
      <c r="D4737">
        <f>[2]ESh2_Filtrado!A4737</f>
        <v>7627.1186459999999</v>
      </c>
      <c r="E4737">
        <f t="shared" si="366"/>
        <v>7627.1186459999999</v>
      </c>
      <c r="F4737">
        <f>[3]ESh2_Filtrado!A4737</f>
        <v>5162.5743381599996</v>
      </c>
      <c r="G4737">
        <f t="shared" si="367"/>
        <v>5162.5743381599996</v>
      </c>
      <c r="H4737" s="1">
        <f t="shared" si="368"/>
        <v>6148.3920612960001</v>
      </c>
    </row>
    <row r="4738" spans="1:8" hidden="1" x14ac:dyDescent="0.35">
      <c r="A4738">
        <f t="shared" si="369"/>
        <v>4737</v>
      </c>
      <c r="B4738">
        <f>[1]ESh2_Filtrado!A4738</f>
        <v>6207.4743381600001</v>
      </c>
      <c r="C4738">
        <f t="shared" si="365"/>
        <v>6207.4743381600001</v>
      </c>
      <c r="D4738">
        <f>[2]ESh2_Filtrado!A4738</f>
        <v>7627.1186459999999</v>
      </c>
      <c r="E4738">
        <f t="shared" si="366"/>
        <v>7627.1186459999999</v>
      </c>
      <c r="F4738">
        <f>[3]ESh2_Filtrado!A4738</f>
        <v>6207.4743381600001</v>
      </c>
      <c r="G4738">
        <f t="shared" si="367"/>
        <v>6207.4743381600001</v>
      </c>
      <c r="H4738" s="1">
        <f t="shared" si="368"/>
        <v>6775.3320612959997</v>
      </c>
    </row>
    <row r="4739" spans="1:8" hidden="1" x14ac:dyDescent="0.35">
      <c r="A4739">
        <f t="shared" si="369"/>
        <v>4738</v>
      </c>
      <c r="B4739">
        <f>[1]ESh2_Filtrado!A4739</f>
        <v>6392.8930797399998</v>
      </c>
      <c r="C4739">
        <f t="shared" ref="C4739:C4802" si="370">IF(B4739&lt;0,0,B4739)</f>
        <v>6392.8930797399998</v>
      </c>
      <c r="D4739">
        <f>[2]ESh2_Filtrado!A4739</f>
        <v>7627.1186459999999</v>
      </c>
      <c r="E4739">
        <f t="shared" ref="E4739:E4802" si="371">IF(D4739&lt;0,0,D4739)</f>
        <v>7627.1186459999999</v>
      </c>
      <c r="F4739">
        <f>[3]ESh2_Filtrado!A4739</f>
        <v>7252.3743381599998</v>
      </c>
      <c r="G4739">
        <f t="shared" ref="G4739:G4802" si="372">IF(F4739&lt;0,0,F4739)</f>
        <v>7252.3743381599998</v>
      </c>
      <c r="H4739" s="1">
        <f t="shared" ref="H4739:H4802" si="373">0.2*C4739+0.4*E4739+0.4*G4739</f>
        <v>7230.375809612</v>
      </c>
    </row>
    <row r="4740" spans="1:8" hidden="1" x14ac:dyDescent="0.35">
      <c r="A4740">
        <f t="shared" ref="A4740:A4803" si="374">1+A4739</f>
        <v>4739</v>
      </c>
      <c r="B4740">
        <f>[1]ESh2_Filtrado!A4740</f>
        <v>7437.7930797400004</v>
      </c>
      <c r="C4740">
        <f t="shared" si="370"/>
        <v>7437.7930797400004</v>
      </c>
      <c r="D4740">
        <f>[2]ESh2_Filtrado!A4740</f>
        <v>7627.1186459999999</v>
      </c>
      <c r="E4740">
        <f t="shared" si="371"/>
        <v>7627.1186459999999</v>
      </c>
      <c r="F4740">
        <f>[3]ESh2_Filtrado!A4740</f>
        <v>7627.1186459999999</v>
      </c>
      <c r="G4740">
        <f t="shared" si="372"/>
        <v>7627.1186459999999</v>
      </c>
      <c r="H4740" s="1">
        <f t="shared" si="373"/>
        <v>7589.253532748</v>
      </c>
    </row>
    <row r="4741" spans="1:8" hidden="1" x14ac:dyDescent="0.35">
      <c r="A4741">
        <f t="shared" si="374"/>
        <v>4740</v>
      </c>
      <c r="B4741">
        <f>[1]ESh2_Filtrado!A4741</f>
        <v>7627.1186459999999</v>
      </c>
      <c r="C4741">
        <f t="shared" si="370"/>
        <v>7627.1186459999999</v>
      </c>
      <c r="D4741">
        <f>[2]ESh2_Filtrado!A4741</f>
        <v>7627.1186459999999</v>
      </c>
      <c r="E4741">
        <f t="shared" si="371"/>
        <v>7627.1186459999999</v>
      </c>
      <c r="F4741">
        <f>[3]ESh2_Filtrado!A4741</f>
        <v>7627.1186459999999</v>
      </c>
      <c r="G4741">
        <f t="shared" si="372"/>
        <v>7627.1186459999999</v>
      </c>
      <c r="H4741" s="1">
        <f t="shared" si="373"/>
        <v>7627.1186460000008</v>
      </c>
    </row>
    <row r="4742" spans="1:8" hidden="1" x14ac:dyDescent="0.35">
      <c r="A4742">
        <f t="shared" si="374"/>
        <v>4741</v>
      </c>
      <c r="B4742">
        <f>[1]ESh2_Filtrado!A4742</f>
        <v>7627.1186459999999</v>
      </c>
      <c r="C4742">
        <f t="shared" si="370"/>
        <v>7627.1186459999999</v>
      </c>
      <c r="D4742">
        <f>[2]ESh2_Filtrado!A4742</f>
        <v>7627.1186459999999</v>
      </c>
      <c r="E4742">
        <f t="shared" si="371"/>
        <v>7627.1186459999999</v>
      </c>
      <c r="F4742">
        <f>[3]ESh2_Filtrado!A4742</f>
        <v>7627.1186459999999</v>
      </c>
      <c r="G4742">
        <f t="shared" si="372"/>
        <v>7627.1186459999999</v>
      </c>
      <c r="H4742" s="1">
        <f t="shared" si="373"/>
        <v>7627.1186460000008</v>
      </c>
    </row>
    <row r="4743" spans="1:8" hidden="1" x14ac:dyDescent="0.35">
      <c r="A4743">
        <f t="shared" si="374"/>
        <v>4742</v>
      </c>
      <c r="B4743">
        <f>[1]ESh2_Filtrado!A4743</f>
        <v>7627.1186459999999</v>
      </c>
      <c r="C4743">
        <f t="shared" si="370"/>
        <v>7627.1186459999999</v>
      </c>
      <c r="D4743">
        <f>[2]ESh2_Filtrado!A4743</f>
        <v>7627.1186459999999</v>
      </c>
      <c r="E4743">
        <f t="shared" si="371"/>
        <v>7627.1186459999999</v>
      </c>
      <c r="F4743">
        <f>[3]ESh2_Filtrado!A4743</f>
        <v>7627.1186459999999</v>
      </c>
      <c r="G4743">
        <f t="shared" si="372"/>
        <v>7627.1186459999999</v>
      </c>
      <c r="H4743" s="1">
        <f t="shared" si="373"/>
        <v>7627.1186460000008</v>
      </c>
    </row>
    <row r="4744" spans="1:8" hidden="1" x14ac:dyDescent="0.35">
      <c r="A4744">
        <f t="shared" si="374"/>
        <v>4743</v>
      </c>
      <c r="B4744">
        <f>[1]ESh2_Filtrado!A4744</f>
        <v>7627.1186459999999</v>
      </c>
      <c r="C4744">
        <f t="shared" si="370"/>
        <v>7627.1186459999999</v>
      </c>
      <c r="D4744">
        <f>[2]ESh2_Filtrado!A4744</f>
        <v>7627.1186459999999</v>
      </c>
      <c r="E4744">
        <f t="shared" si="371"/>
        <v>7627.1186459999999</v>
      </c>
      <c r="F4744">
        <f>[3]ESh2_Filtrado!A4744</f>
        <v>7627.1186459999999</v>
      </c>
      <c r="G4744">
        <f t="shared" si="372"/>
        <v>7627.1186459999999</v>
      </c>
      <c r="H4744" s="1">
        <f t="shared" si="373"/>
        <v>7627.1186460000008</v>
      </c>
    </row>
    <row r="4745" spans="1:8" hidden="1" x14ac:dyDescent="0.35">
      <c r="A4745">
        <f t="shared" si="374"/>
        <v>4744</v>
      </c>
      <c r="B4745">
        <f>[1]ESh2_Filtrado!A4745</f>
        <v>7627.1186459999999</v>
      </c>
      <c r="C4745">
        <f t="shared" si="370"/>
        <v>7627.1186459999999</v>
      </c>
      <c r="D4745">
        <f>[2]ESh2_Filtrado!A4745</f>
        <v>7627.1186459999999</v>
      </c>
      <c r="E4745">
        <f t="shared" si="371"/>
        <v>7627.1186459999999</v>
      </c>
      <c r="F4745">
        <f>[3]ESh2_Filtrado!A4745</f>
        <v>6700.4645045899997</v>
      </c>
      <c r="G4745">
        <f t="shared" si="372"/>
        <v>6700.4645045899997</v>
      </c>
      <c r="H4745" s="1">
        <f t="shared" si="373"/>
        <v>7256.4569894360002</v>
      </c>
    </row>
    <row r="4746" spans="1:8" hidden="1" x14ac:dyDescent="0.35">
      <c r="A4746">
        <f t="shared" si="374"/>
        <v>4745</v>
      </c>
      <c r="B4746">
        <f>[1]ESh2_Filtrado!A4746</f>
        <v>7627.1186459999999</v>
      </c>
      <c r="C4746">
        <f t="shared" si="370"/>
        <v>7627.1186459999999</v>
      </c>
      <c r="D4746">
        <f>[2]ESh2_Filtrado!A4746</f>
        <v>7627.1186459999999</v>
      </c>
      <c r="E4746">
        <f t="shared" si="371"/>
        <v>7627.1186459999999</v>
      </c>
      <c r="F4746">
        <f>[3]ESh2_Filtrado!A4746</f>
        <v>7162.9775369899999</v>
      </c>
      <c r="G4746">
        <f t="shared" si="372"/>
        <v>7162.9775369899999</v>
      </c>
      <c r="H4746" s="1">
        <f t="shared" si="373"/>
        <v>7441.4622023960001</v>
      </c>
    </row>
    <row r="4747" spans="1:8" hidden="1" x14ac:dyDescent="0.35">
      <c r="A4747">
        <f t="shared" si="374"/>
        <v>4746</v>
      </c>
      <c r="B4747">
        <f>[1]ESh2_Filtrado!A4747</f>
        <v>7627.1186459999999</v>
      </c>
      <c r="C4747">
        <f t="shared" si="370"/>
        <v>7627.1186459999999</v>
      </c>
      <c r="D4747">
        <f>[2]ESh2_Filtrado!A4747</f>
        <v>7627.1186459999999</v>
      </c>
      <c r="E4747">
        <f t="shared" si="371"/>
        <v>7627.1186459999999</v>
      </c>
      <c r="F4747">
        <f>[3]ESh2_Filtrado!A4747</f>
        <v>6207.4743381600001</v>
      </c>
      <c r="G4747">
        <f t="shared" si="372"/>
        <v>6207.4743381600001</v>
      </c>
      <c r="H4747" s="1">
        <f t="shared" si="373"/>
        <v>7059.2609228640003</v>
      </c>
    </row>
    <row r="4748" spans="1:8" hidden="1" x14ac:dyDescent="0.35">
      <c r="A4748">
        <f t="shared" si="374"/>
        <v>4747</v>
      </c>
      <c r="B4748">
        <f>[1]ESh2_Filtrado!A4748</f>
        <v>7627.1186459999999</v>
      </c>
      <c r="C4748">
        <f t="shared" si="370"/>
        <v>7627.1186459999999</v>
      </c>
      <c r="D4748">
        <f>[2]ESh2_Filtrado!A4748</f>
        <v>7627.1186459999999</v>
      </c>
      <c r="E4748">
        <f t="shared" si="371"/>
        <v>7627.1186459999999</v>
      </c>
      <c r="F4748">
        <f>[3]ESh2_Filtrado!A4748</f>
        <v>5162.5743381599996</v>
      </c>
      <c r="G4748">
        <f t="shared" si="372"/>
        <v>5162.5743381599996</v>
      </c>
      <c r="H4748" s="1">
        <f t="shared" si="373"/>
        <v>6641.3009228640003</v>
      </c>
    </row>
    <row r="4749" spans="1:8" hidden="1" x14ac:dyDescent="0.35">
      <c r="A4749">
        <f t="shared" si="374"/>
        <v>4748</v>
      </c>
      <c r="B4749">
        <f>[1]ESh2_Filtrado!A4749</f>
        <v>7184.1324804400001</v>
      </c>
      <c r="C4749">
        <f t="shared" si="370"/>
        <v>7184.1324804400001</v>
      </c>
      <c r="D4749">
        <f>[2]ESh2_Filtrado!A4749</f>
        <v>7627.1186459999999</v>
      </c>
      <c r="E4749">
        <f t="shared" si="371"/>
        <v>7627.1186459999999</v>
      </c>
      <c r="F4749">
        <f>[3]ESh2_Filtrado!A4749</f>
        <v>4117.6743381599999</v>
      </c>
      <c r="G4749">
        <f t="shared" si="372"/>
        <v>4117.6743381599999</v>
      </c>
      <c r="H4749" s="1">
        <f t="shared" si="373"/>
        <v>6134.7436897520001</v>
      </c>
    </row>
    <row r="4750" spans="1:8" hidden="1" x14ac:dyDescent="0.35">
      <c r="A4750">
        <f t="shared" si="374"/>
        <v>4749</v>
      </c>
      <c r="B4750">
        <f>[1]ESh2_Filtrado!A4750</f>
        <v>6139.2324804399996</v>
      </c>
      <c r="C4750">
        <f t="shared" si="370"/>
        <v>6139.2324804399996</v>
      </c>
      <c r="D4750">
        <f>[2]ESh2_Filtrado!A4750</f>
        <v>6941.76698442</v>
      </c>
      <c r="E4750">
        <f t="shared" si="371"/>
        <v>6941.76698442</v>
      </c>
      <c r="F4750">
        <f>[3]ESh2_Filtrado!A4750</f>
        <v>3072.7743381599998</v>
      </c>
      <c r="G4750">
        <f t="shared" si="372"/>
        <v>3072.7743381599998</v>
      </c>
      <c r="H4750" s="1">
        <f t="shared" si="373"/>
        <v>5233.6630251200004</v>
      </c>
    </row>
    <row r="4751" spans="1:8" hidden="1" x14ac:dyDescent="0.35">
      <c r="A4751">
        <f t="shared" si="374"/>
        <v>4750</v>
      </c>
      <c r="B4751">
        <f>[1]ESh2_Filtrado!A4751</f>
        <v>5094.3324804399999</v>
      </c>
      <c r="C4751">
        <f t="shared" si="370"/>
        <v>5094.3324804399999</v>
      </c>
      <c r="D4751">
        <f>[2]ESh2_Filtrado!A4751</f>
        <v>6941.3071025099998</v>
      </c>
      <c r="E4751">
        <f t="shared" si="371"/>
        <v>6941.3071025099998</v>
      </c>
      <c r="F4751">
        <f>[3]ESh2_Filtrado!A4751</f>
        <v>2027.87433816</v>
      </c>
      <c r="G4751">
        <f t="shared" si="372"/>
        <v>2027.87433816</v>
      </c>
      <c r="H4751" s="1">
        <f t="shared" si="373"/>
        <v>4606.5390723560004</v>
      </c>
    </row>
    <row r="4752" spans="1:8" hidden="1" x14ac:dyDescent="0.35">
      <c r="A4752">
        <f t="shared" si="374"/>
        <v>4751</v>
      </c>
      <c r="B4752">
        <f>[1]ESh2_Filtrado!A4752</f>
        <v>4049.4324804399998</v>
      </c>
      <c r="C4752">
        <f t="shared" si="370"/>
        <v>4049.4324804399998</v>
      </c>
      <c r="D4752">
        <f>[2]ESh2_Filtrado!A4752</f>
        <v>6940.8472205999997</v>
      </c>
      <c r="E4752">
        <f t="shared" si="371"/>
        <v>6940.8472205999997</v>
      </c>
      <c r="F4752">
        <f>[3]ESh2_Filtrado!A4752</f>
        <v>982.97433816</v>
      </c>
      <c r="G4752">
        <f t="shared" si="372"/>
        <v>982.97433816</v>
      </c>
      <c r="H4752" s="1">
        <f t="shared" si="373"/>
        <v>3979.4151195919999</v>
      </c>
    </row>
    <row r="4753" spans="1:8" hidden="1" x14ac:dyDescent="0.35">
      <c r="A4753">
        <f t="shared" si="374"/>
        <v>4752</v>
      </c>
      <c r="B4753">
        <f>[1]ESh2_Filtrado!A4753</f>
        <v>3004.5324804400002</v>
      </c>
      <c r="C4753">
        <f t="shared" si="370"/>
        <v>3004.5324804400002</v>
      </c>
      <c r="D4753">
        <f>[2]ESh2_Filtrado!A4753</f>
        <v>6940.8472205999997</v>
      </c>
      <c r="E4753">
        <f t="shared" si="371"/>
        <v>6940.8472205999997</v>
      </c>
      <c r="F4753">
        <f>[3]ESh2_Filtrado!A4753</f>
        <v>-61.925661839999997</v>
      </c>
      <c r="G4753">
        <f t="shared" si="372"/>
        <v>0</v>
      </c>
      <c r="H4753" s="1">
        <f t="shared" si="373"/>
        <v>3377.245384328</v>
      </c>
    </row>
    <row r="4754" spans="1:8" hidden="1" x14ac:dyDescent="0.35">
      <c r="A4754">
        <f t="shared" si="374"/>
        <v>4753</v>
      </c>
      <c r="B4754">
        <f>[1]ESh2_Filtrado!A4754</f>
        <v>1959.6324804400001</v>
      </c>
      <c r="C4754">
        <f t="shared" si="370"/>
        <v>1959.6324804400001</v>
      </c>
      <c r="D4754">
        <f>[2]ESh2_Filtrado!A4754</f>
        <v>6940.8470527600002</v>
      </c>
      <c r="E4754">
        <f t="shared" si="371"/>
        <v>6940.8470527600002</v>
      </c>
      <c r="F4754">
        <f>[3]ESh2_Filtrado!A4754</f>
        <v>-1106.8256618400001</v>
      </c>
      <c r="G4754">
        <f t="shared" si="372"/>
        <v>0</v>
      </c>
      <c r="H4754" s="1">
        <f t="shared" si="373"/>
        <v>3168.2653171920001</v>
      </c>
    </row>
    <row r="4755" spans="1:8" hidden="1" x14ac:dyDescent="0.35">
      <c r="A4755">
        <f t="shared" si="374"/>
        <v>4754</v>
      </c>
      <c r="B4755">
        <f>[1]ESh2_Filtrado!A4755</f>
        <v>1718.61973676</v>
      </c>
      <c r="C4755">
        <f t="shared" si="370"/>
        <v>1718.61973676</v>
      </c>
      <c r="D4755">
        <f>[2]ESh2_Filtrado!A4755</f>
        <v>6940.8470527600002</v>
      </c>
      <c r="E4755">
        <f t="shared" si="371"/>
        <v>6940.8470527600002</v>
      </c>
      <c r="F4755">
        <f>[3]ESh2_Filtrado!A4755</f>
        <v>-2151.7256618400002</v>
      </c>
      <c r="G4755">
        <f t="shared" si="372"/>
        <v>0</v>
      </c>
      <c r="H4755" s="1">
        <f t="shared" si="373"/>
        <v>3120.062768456</v>
      </c>
    </row>
    <row r="4756" spans="1:8" hidden="1" x14ac:dyDescent="0.35">
      <c r="A4756">
        <f t="shared" si="374"/>
        <v>4755</v>
      </c>
      <c r="B4756">
        <f>[1]ESh2_Filtrado!A4756</f>
        <v>1467.0397367600001</v>
      </c>
      <c r="C4756">
        <f t="shared" si="370"/>
        <v>1467.0397367600001</v>
      </c>
      <c r="D4756">
        <f>[2]ESh2_Filtrado!A4756</f>
        <v>6940.8470527600002</v>
      </c>
      <c r="E4756">
        <f t="shared" si="371"/>
        <v>6940.8470527600002</v>
      </c>
      <c r="F4756">
        <f>[3]ESh2_Filtrado!A4756</f>
        <v>-2923.8301059300002</v>
      </c>
      <c r="G4756">
        <f t="shared" si="372"/>
        <v>0</v>
      </c>
      <c r="H4756" s="1">
        <f t="shared" si="373"/>
        <v>3069.7467684560002</v>
      </c>
    </row>
    <row r="4757" spans="1:8" hidden="1" x14ac:dyDescent="0.35">
      <c r="A4757">
        <f t="shared" si="374"/>
        <v>4756</v>
      </c>
      <c r="B4757">
        <f>[1]ESh2_Filtrado!A4757</f>
        <v>1718.61973676</v>
      </c>
      <c r="C4757">
        <f t="shared" si="370"/>
        <v>1718.61973676</v>
      </c>
      <c r="D4757">
        <f>[2]ESh2_Filtrado!A4757</f>
        <v>6940.8470527600002</v>
      </c>
      <c r="E4757">
        <f t="shared" si="371"/>
        <v>6940.8470527600002</v>
      </c>
      <c r="F4757">
        <f>[3]ESh2_Filtrado!A4757</f>
        <v>-2645.9649763000002</v>
      </c>
      <c r="G4757">
        <f t="shared" si="372"/>
        <v>0</v>
      </c>
      <c r="H4757" s="1">
        <f t="shared" si="373"/>
        <v>3120.062768456</v>
      </c>
    </row>
    <row r="4758" spans="1:8" hidden="1" x14ac:dyDescent="0.35">
      <c r="A4758">
        <f t="shared" si="374"/>
        <v>4757</v>
      </c>
      <c r="B4758">
        <f>[1]ESh2_Filtrado!A4758</f>
        <v>2027.8741703200001</v>
      </c>
      <c r="C4758">
        <f t="shared" si="370"/>
        <v>2027.8741703200001</v>
      </c>
      <c r="D4758">
        <f>[2]ESh2_Filtrado!A4758</f>
        <v>6941.3069346700004</v>
      </c>
      <c r="E4758">
        <f t="shared" si="371"/>
        <v>6941.3069346700004</v>
      </c>
      <c r="F4758">
        <f>[3]ESh2_Filtrado!A4758</f>
        <v>-1755.47135725</v>
      </c>
      <c r="G4758">
        <f t="shared" si="372"/>
        <v>0</v>
      </c>
      <c r="H4758" s="1">
        <f t="shared" si="373"/>
        <v>3182.0976079320008</v>
      </c>
    </row>
    <row r="4759" spans="1:8" hidden="1" x14ac:dyDescent="0.35">
      <c r="A4759">
        <f t="shared" si="374"/>
        <v>4758</v>
      </c>
      <c r="B4759">
        <f>[1]ESh2_Filtrado!A4759</f>
        <v>3072.7741703199999</v>
      </c>
      <c r="C4759">
        <f t="shared" si="370"/>
        <v>3072.7741703199999</v>
      </c>
      <c r="D4759">
        <f>[2]ESh2_Filtrado!A4759</f>
        <v>6942.2266984999997</v>
      </c>
      <c r="E4759">
        <f t="shared" si="371"/>
        <v>6942.2266984999997</v>
      </c>
      <c r="F4759">
        <f>[3]ESh2_Filtrado!A4759</f>
        <v>-710.57135725000001</v>
      </c>
      <c r="G4759">
        <f t="shared" si="372"/>
        <v>0</v>
      </c>
      <c r="H4759" s="1">
        <f t="shared" si="373"/>
        <v>3391.4455134640002</v>
      </c>
    </row>
    <row r="4760" spans="1:8" hidden="1" x14ac:dyDescent="0.35">
      <c r="A4760">
        <f t="shared" si="374"/>
        <v>4759</v>
      </c>
      <c r="B4760">
        <f>[1]ESh2_Filtrado!A4760</f>
        <v>4117.6741703199996</v>
      </c>
      <c r="C4760">
        <f t="shared" si="370"/>
        <v>4117.6741703199996</v>
      </c>
      <c r="D4760">
        <f>[2]ESh2_Filtrado!A4760</f>
        <v>6942.6865804099998</v>
      </c>
      <c r="E4760">
        <f t="shared" si="371"/>
        <v>6942.6865804099998</v>
      </c>
      <c r="F4760">
        <f>[3]ESh2_Filtrado!A4760</f>
        <v>334.32864274999997</v>
      </c>
      <c r="G4760">
        <f t="shared" si="372"/>
        <v>334.32864274999997</v>
      </c>
      <c r="H4760" s="1">
        <f t="shared" si="373"/>
        <v>3734.3409233279999</v>
      </c>
    </row>
    <row r="4761" spans="1:8" hidden="1" x14ac:dyDescent="0.35">
      <c r="A4761">
        <f t="shared" si="374"/>
        <v>4760</v>
      </c>
      <c r="B4761">
        <f>[1]ESh2_Filtrado!A4761</f>
        <v>5162.5741703200001</v>
      </c>
      <c r="C4761">
        <f t="shared" si="370"/>
        <v>5162.5741703200001</v>
      </c>
      <c r="D4761">
        <f>[2]ESh2_Filtrado!A4761</f>
        <v>7627.1186459999999</v>
      </c>
      <c r="E4761">
        <f t="shared" si="371"/>
        <v>7627.1186459999999</v>
      </c>
      <c r="F4761">
        <f>[3]ESh2_Filtrado!A4761</f>
        <v>1379.2286427500001</v>
      </c>
      <c r="G4761">
        <f t="shared" si="372"/>
        <v>1379.2286427500001</v>
      </c>
      <c r="H4761" s="1">
        <f t="shared" si="373"/>
        <v>4635.0537495640001</v>
      </c>
    </row>
    <row r="4762" spans="1:8" hidden="1" x14ac:dyDescent="0.35">
      <c r="A4762">
        <f t="shared" si="374"/>
        <v>4761</v>
      </c>
      <c r="B4762">
        <f>[1]ESh2_Filtrado!A4762</f>
        <v>6207.4741703199998</v>
      </c>
      <c r="C4762">
        <f t="shared" si="370"/>
        <v>6207.4741703199998</v>
      </c>
      <c r="D4762">
        <f>[2]ESh2_Filtrado!A4762</f>
        <v>7627.1186459999999</v>
      </c>
      <c r="E4762">
        <f t="shared" si="371"/>
        <v>7627.1186459999999</v>
      </c>
      <c r="F4762">
        <f>[3]ESh2_Filtrado!A4762</f>
        <v>2424.1286427499999</v>
      </c>
      <c r="G4762">
        <f t="shared" si="372"/>
        <v>2424.1286427499999</v>
      </c>
      <c r="H4762" s="1">
        <f t="shared" si="373"/>
        <v>5261.9937495639997</v>
      </c>
    </row>
    <row r="4763" spans="1:8" hidden="1" x14ac:dyDescent="0.35">
      <c r="A4763">
        <f t="shared" si="374"/>
        <v>4762</v>
      </c>
      <c r="B4763">
        <f>[1]ESh2_Filtrado!A4763</f>
        <v>7252.3741703200003</v>
      </c>
      <c r="C4763">
        <f t="shared" si="370"/>
        <v>7252.3741703200003</v>
      </c>
      <c r="D4763">
        <f>[2]ESh2_Filtrado!A4763</f>
        <v>6582.2186460000003</v>
      </c>
      <c r="E4763">
        <f t="shared" si="371"/>
        <v>6582.2186460000003</v>
      </c>
      <c r="F4763">
        <f>[3]ESh2_Filtrado!A4763</f>
        <v>3469.02864275</v>
      </c>
      <c r="G4763">
        <f t="shared" si="372"/>
        <v>3469.02864275</v>
      </c>
      <c r="H4763" s="1">
        <f t="shared" si="373"/>
        <v>5470.9737495640002</v>
      </c>
    </row>
    <row r="4764" spans="1:8" hidden="1" x14ac:dyDescent="0.35">
      <c r="A4764">
        <f t="shared" si="374"/>
        <v>4763</v>
      </c>
      <c r="B4764">
        <f>[1]ESh2_Filtrado!A4764</f>
        <v>6582.2186460000003</v>
      </c>
      <c r="C4764">
        <f t="shared" si="370"/>
        <v>6582.2186460000003</v>
      </c>
      <c r="D4764">
        <f>[2]ESh2_Filtrado!A4764</f>
        <v>7627.1186459999999</v>
      </c>
      <c r="E4764">
        <f t="shared" si="371"/>
        <v>7627.1186459999999</v>
      </c>
      <c r="F4764">
        <f>[3]ESh2_Filtrado!A4764</f>
        <v>4513.9286427500001</v>
      </c>
      <c r="G4764">
        <f t="shared" si="372"/>
        <v>4513.9286427500001</v>
      </c>
      <c r="H4764" s="1">
        <f t="shared" si="373"/>
        <v>6172.8626446999997</v>
      </c>
    </row>
    <row r="4765" spans="1:8" hidden="1" x14ac:dyDescent="0.35">
      <c r="A4765">
        <f t="shared" si="374"/>
        <v>4764</v>
      </c>
      <c r="B4765">
        <f>[1]ESh2_Filtrado!A4765</f>
        <v>7627.1186459999999</v>
      </c>
      <c r="C4765">
        <f t="shared" si="370"/>
        <v>7627.1186459999999</v>
      </c>
      <c r="D4765">
        <f>[2]ESh2_Filtrado!A4765</f>
        <v>6582.2186460000003</v>
      </c>
      <c r="E4765">
        <f t="shared" si="371"/>
        <v>6582.2186460000003</v>
      </c>
      <c r="F4765">
        <f>[3]ESh2_Filtrado!A4765</f>
        <v>5558.8286427499997</v>
      </c>
      <c r="G4765">
        <f t="shared" si="372"/>
        <v>5558.8286427499997</v>
      </c>
      <c r="H4765" s="1">
        <f t="shared" si="373"/>
        <v>6381.8426447000002</v>
      </c>
    </row>
    <row r="4766" spans="1:8" hidden="1" x14ac:dyDescent="0.35">
      <c r="A4766">
        <f t="shared" si="374"/>
        <v>4765</v>
      </c>
      <c r="B4766">
        <f>[1]ESh2_Filtrado!A4766</f>
        <v>7627.1186459999999</v>
      </c>
      <c r="C4766">
        <f t="shared" si="370"/>
        <v>7627.1186459999999</v>
      </c>
      <c r="D4766">
        <f>[2]ESh2_Filtrado!A4766</f>
        <v>7627.1186459999999</v>
      </c>
      <c r="E4766">
        <f t="shared" si="371"/>
        <v>7627.1186459999999</v>
      </c>
      <c r="F4766">
        <f>[3]ESh2_Filtrado!A4766</f>
        <v>6335.79237999</v>
      </c>
      <c r="G4766">
        <f t="shared" si="372"/>
        <v>6335.79237999</v>
      </c>
      <c r="H4766" s="1">
        <f t="shared" si="373"/>
        <v>7110.5881395960005</v>
      </c>
    </row>
    <row r="4767" spans="1:8" hidden="1" x14ac:dyDescent="0.35">
      <c r="A4767">
        <f t="shared" si="374"/>
        <v>4766</v>
      </c>
      <c r="B4767">
        <f>[1]ESh2_Filtrado!A4767</f>
        <v>7627.1186459999999</v>
      </c>
      <c r="C4767">
        <f t="shared" si="370"/>
        <v>7627.1186459999999</v>
      </c>
      <c r="D4767">
        <f>[2]ESh2_Filtrado!A4767</f>
        <v>6582.2186460000003</v>
      </c>
      <c r="E4767">
        <f t="shared" si="371"/>
        <v>6582.2186460000003</v>
      </c>
      <c r="F4767">
        <f>[3]ESh2_Filtrado!A4767</f>
        <v>7380.6923799899996</v>
      </c>
      <c r="G4767">
        <f t="shared" si="372"/>
        <v>7380.6923799899996</v>
      </c>
      <c r="H4767" s="1">
        <f t="shared" si="373"/>
        <v>7110.5881395960005</v>
      </c>
    </row>
    <row r="4768" spans="1:8" hidden="1" x14ac:dyDescent="0.35">
      <c r="A4768">
        <f t="shared" si="374"/>
        <v>4767</v>
      </c>
      <c r="B4768">
        <f>[1]ESh2_Filtrado!A4768</f>
        <v>7627.1186459999999</v>
      </c>
      <c r="C4768">
        <f t="shared" si="370"/>
        <v>7627.1186459999999</v>
      </c>
      <c r="D4768">
        <f>[2]ESh2_Filtrado!A4768</f>
        <v>6582.2186460000003</v>
      </c>
      <c r="E4768">
        <f t="shared" si="371"/>
        <v>6582.2186460000003</v>
      </c>
      <c r="F4768">
        <f>[3]ESh2_Filtrado!A4768</f>
        <v>7627.1186459999999</v>
      </c>
      <c r="G4768">
        <f t="shared" si="372"/>
        <v>7627.1186459999999</v>
      </c>
      <c r="H4768" s="1">
        <f t="shared" si="373"/>
        <v>7209.1586459999999</v>
      </c>
    </row>
    <row r="4769" spans="1:8" hidden="1" x14ac:dyDescent="0.35">
      <c r="A4769">
        <f t="shared" si="374"/>
        <v>4768</v>
      </c>
      <c r="B4769">
        <f>[1]ESh2_Filtrado!A4769</f>
        <v>7627.1186459999999</v>
      </c>
      <c r="C4769">
        <f t="shared" si="370"/>
        <v>7627.1186459999999</v>
      </c>
      <c r="D4769">
        <f>[2]ESh2_Filtrado!A4769</f>
        <v>7627.1186459999999</v>
      </c>
      <c r="E4769">
        <f t="shared" si="371"/>
        <v>7627.1186459999999</v>
      </c>
      <c r="F4769">
        <f>[3]ESh2_Filtrado!A4769</f>
        <v>7627.1186459999999</v>
      </c>
      <c r="G4769">
        <f t="shared" si="372"/>
        <v>7627.1186459999999</v>
      </c>
      <c r="H4769" s="1">
        <f t="shared" si="373"/>
        <v>7627.1186460000008</v>
      </c>
    </row>
    <row r="4770" spans="1:8" hidden="1" x14ac:dyDescent="0.35">
      <c r="A4770">
        <f t="shared" si="374"/>
        <v>4769</v>
      </c>
      <c r="B4770">
        <f>[1]ESh2_Filtrado!A4770</f>
        <v>7627.1186459999999</v>
      </c>
      <c r="C4770">
        <f t="shared" si="370"/>
        <v>7627.1186459999999</v>
      </c>
      <c r="D4770">
        <f>[2]ESh2_Filtrado!A4770</f>
        <v>7627.1186459999999</v>
      </c>
      <c r="E4770">
        <f t="shared" si="371"/>
        <v>7627.1186459999999</v>
      </c>
      <c r="F4770">
        <f>[3]ESh2_Filtrado!A4770</f>
        <v>7093.6866112500002</v>
      </c>
      <c r="G4770">
        <f t="shared" si="372"/>
        <v>7093.6866112500002</v>
      </c>
      <c r="H4770" s="1">
        <f t="shared" si="373"/>
        <v>7413.7458321000004</v>
      </c>
    </row>
    <row r="4771" spans="1:8" hidden="1" x14ac:dyDescent="0.35">
      <c r="A4771">
        <f t="shared" si="374"/>
        <v>4770</v>
      </c>
      <c r="B4771">
        <f>[1]ESh2_Filtrado!A4771</f>
        <v>7627.1186459999999</v>
      </c>
      <c r="C4771">
        <f t="shared" si="370"/>
        <v>7627.1186459999999</v>
      </c>
      <c r="D4771">
        <f>[2]ESh2_Filtrado!A4771</f>
        <v>7627.1186459999999</v>
      </c>
      <c r="E4771">
        <f t="shared" si="371"/>
        <v>7627.1186459999999</v>
      </c>
      <c r="F4771">
        <f>[3]ESh2_Filtrado!A4771</f>
        <v>6406.7466112499997</v>
      </c>
      <c r="G4771">
        <f t="shared" si="372"/>
        <v>6406.7466112499997</v>
      </c>
      <c r="H4771" s="1">
        <f t="shared" si="373"/>
        <v>7138.9698321000005</v>
      </c>
    </row>
    <row r="4772" spans="1:8" hidden="1" x14ac:dyDescent="0.35">
      <c r="A4772">
        <f t="shared" si="374"/>
        <v>4771</v>
      </c>
      <c r="B4772">
        <f>[1]ESh2_Filtrado!A4772</f>
        <v>7627.1186459999999</v>
      </c>
      <c r="C4772">
        <f t="shared" si="370"/>
        <v>7627.1186459999999</v>
      </c>
      <c r="D4772">
        <f>[2]ESh2_Filtrado!A4772</f>
        <v>7627.1186459999999</v>
      </c>
      <c r="E4772">
        <f t="shared" si="371"/>
        <v>7627.1186459999999</v>
      </c>
      <c r="F4772">
        <f>[3]ESh2_Filtrado!A4772</f>
        <v>5361.84661125</v>
      </c>
      <c r="G4772">
        <f t="shared" si="372"/>
        <v>5361.84661125</v>
      </c>
      <c r="H4772" s="1">
        <f t="shared" si="373"/>
        <v>6721.0098321000005</v>
      </c>
    </row>
    <row r="4773" spans="1:8" hidden="1" x14ac:dyDescent="0.35">
      <c r="A4773">
        <f t="shared" si="374"/>
        <v>4772</v>
      </c>
      <c r="B4773">
        <f>[1]ESh2_Filtrado!A4773</f>
        <v>6923.22889657</v>
      </c>
      <c r="C4773">
        <f t="shared" si="370"/>
        <v>6923.22889657</v>
      </c>
      <c r="D4773">
        <f>[2]ESh2_Filtrado!A4773</f>
        <v>7627.1186459999999</v>
      </c>
      <c r="E4773">
        <f t="shared" si="371"/>
        <v>7627.1186459999999</v>
      </c>
      <c r="F4773">
        <f>[3]ESh2_Filtrado!A4773</f>
        <v>4316.9466112500004</v>
      </c>
      <c r="G4773">
        <f t="shared" si="372"/>
        <v>4316.9466112500004</v>
      </c>
      <c r="H4773" s="1">
        <f t="shared" si="373"/>
        <v>6162.2718822140005</v>
      </c>
    </row>
    <row r="4774" spans="1:8" hidden="1" x14ac:dyDescent="0.35">
      <c r="A4774">
        <f t="shared" si="374"/>
        <v>4773</v>
      </c>
      <c r="B4774">
        <f>[1]ESh2_Filtrado!A4774</f>
        <v>5878.3288965700003</v>
      </c>
      <c r="C4774">
        <f t="shared" si="370"/>
        <v>5878.3288965700003</v>
      </c>
      <c r="D4774">
        <f>[2]ESh2_Filtrado!A4774</f>
        <v>6941.7668165799996</v>
      </c>
      <c r="E4774">
        <f t="shared" si="371"/>
        <v>6941.7668165799996</v>
      </c>
      <c r="F4774">
        <f>[3]ESh2_Filtrado!A4774</f>
        <v>3272.0466112499998</v>
      </c>
      <c r="G4774">
        <f t="shared" si="372"/>
        <v>3272.0466112499998</v>
      </c>
      <c r="H4774" s="1">
        <f t="shared" si="373"/>
        <v>5261.1911504460004</v>
      </c>
    </row>
    <row r="4775" spans="1:8" hidden="1" x14ac:dyDescent="0.35">
      <c r="A4775">
        <f t="shared" si="374"/>
        <v>4774</v>
      </c>
      <c r="B4775">
        <f>[1]ESh2_Filtrado!A4775</f>
        <v>4833.4288965699998</v>
      </c>
      <c r="C4775">
        <f t="shared" si="370"/>
        <v>4833.4288965699998</v>
      </c>
      <c r="D4775">
        <f>[2]ESh2_Filtrado!A4775</f>
        <v>6941.3069346700004</v>
      </c>
      <c r="E4775">
        <f t="shared" si="371"/>
        <v>6941.3069346700004</v>
      </c>
      <c r="F4775">
        <f>[3]ESh2_Filtrado!A4775</f>
        <v>2227.1466112500002</v>
      </c>
      <c r="G4775">
        <f t="shared" si="372"/>
        <v>2227.1466112500002</v>
      </c>
      <c r="H4775" s="1">
        <f t="shared" si="373"/>
        <v>4634.0671976820004</v>
      </c>
    </row>
    <row r="4776" spans="1:8" hidden="1" x14ac:dyDescent="0.35">
      <c r="A4776">
        <f t="shared" si="374"/>
        <v>4775</v>
      </c>
      <c r="B4776">
        <f>[1]ESh2_Filtrado!A4776</f>
        <v>4217.6016645500004</v>
      </c>
      <c r="C4776">
        <f t="shared" si="370"/>
        <v>4217.6016645500004</v>
      </c>
      <c r="D4776">
        <f>[2]ESh2_Filtrado!A4776</f>
        <v>6940.8470527600002</v>
      </c>
      <c r="E4776">
        <f t="shared" si="371"/>
        <v>6940.8470527600002</v>
      </c>
      <c r="F4776">
        <f>[3]ESh2_Filtrado!A4776</f>
        <v>1182.2466112499999</v>
      </c>
      <c r="G4776">
        <f t="shared" si="372"/>
        <v>1182.2466112499999</v>
      </c>
      <c r="H4776" s="1">
        <f t="shared" si="373"/>
        <v>4092.7577985140001</v>
      </c>
    </row>
    <row r="4777" spans="1:8" hidden="1" x14ac:dyDescent="0.35">
      <c r="A4777">
        <f t="shared" si="374"/>
        <v>4776</v>
      </c>
      <c r="B4777">
        <f>[1]ESh2_Filtrado!A4777</f>
        <v>3533.67018117</v>
      </c>
      <c r="C4777">
        <f t="shared" si="370"/>
        <v>3533.67018117</v>
      </c>
      <c r="D4777">
        <f>[2]ESh2_Filtrado!A4777</f>
        <v>6940.8470527600002</v>
      </c>
      <c r="E4777">
        <f t="shared" si="371"/>
        <v>6940.8470527600002</v>
      </c>
      <c r="F4777">
        <f>[3]ESh2_Filtrado!A4777</f>
        <v>137.34661125</v>
      </c>
      <c r="G4777">
        <f t="shared" si="372"/>
        <v>137.34661125</v>
      </c>
      <c r="H4777" s="1">
        <f t="shared" si="373"/>
        <v>3538.0115018380002</v>
      </c>
    </row>
    <row r="4778" spans="1:8" hidden="1" x14ac:dyDescent="0.35">
      <c r="A4778">
        <f t="shared" si="374"/>
        <v>4777</v>
      </c>
      <c r="B4778">
        <f>[1]ESh2_Filtrado!A4778</f>
        <v>3040.8897665899999</v>
      </c>
      <c r="C4778">
        <f t="shared" si="370"/>
        <v>3040.8897665899999</v>
      </c>
      <c r="D4778">
        <f>[2]ESh2_Filtrado!A4778</f>
        <v>6940.8468849199999</v>
      </c>
      <c r="E4778">
        <f t="shared" si="371"/>
        <v>6940.8468849199999</v>
      </c>
      <c r="F4778">
        <f>[3]ESh2_Filtrado!A4778</f>
        <v>-427.29464438000002</v>
      </c>
      <c r="G4778">
        <f t="shared" si="372"/>
        <v>0</v>
      </c>
      <c r="H4778" s="1">
        <f t="shared" si="373"/>
        <v>3384.5167072860004</v>
      </c>
    </row>
    <row r="4779" spans="1:8" hidden="1" x14ac:dyDescent="0.35">
      <c r="A4779">
        <f t="shared" si="374"/>
        <v>4778</v>
      </c>
      <c r="B4779">
        <f>[1]ESh2_Filtrado!A4779</f>
        <v>2555.8303404200001</v>
      </c>
      <c r="C4779">
        <f t="shared" si="370"/>
        <v>2555.8303404200001</v>
      </c>
      <c r="D4779">
        <f>[2]ESh2_Filtrado!A4779</f>
        <v>6940.8468849199999</v>
      </c>
      <c r="E4779">
        <f t="shared" si="371"/>
        <v>6940.8468849199999</v>
      </c>
      <c r="F4779">
        <f>[3]ESh2_Filtrado!A4779</f>
        <v>-498.63130056</v>
      </c>
      <c r="G4779">
        <f t="shared" si="372"/>
        <v>0</v>
      </c>
      <c r="H4779" s="1">
        <f t="shared" si="373"/>
        <v>3287.5048220520002</v>
      </c>
    </row>
    <row r="4780" spans="1:8" hidden="1" x14ac:dyDescent="0.35">
      <c r="A4780">
        <f t="shared" si="374"/>
        <v>4779</v>
      </c>
      <c r="B4780">
        <f>[1]ESh2_Filtrado!A4780</f>
        <v>2159.9116158500001</v>
      </c>
      <c r="C4780">
        <f t="shared" si="370"/>
        <v>2159.9116158500001</v>
      </c>
      <c r="D4780">
        <f>[2]ESh2_Filtrado!A4780</f>
        <v>6940.8468849199999</v>
      </c>
      <c r="E4780">
        <f t="shared" si="371"/>
        <v>6940.8468849199999</v>
      </c>
      <c r="F4780">
        <f>[3]ESh2_Filtrado!A4780</f>
        <v>-449.63837511999998</v>
      </c>
      <c r="G4780">
        <f t="shared" si="372"/>
        <v>0</v>
      </c>
      <c r="H4780" s="1">
        <f t="shared" si="373"/>
        <v>3208.3210771380004</v>
      </c>
    </row>
    <row r="4781" spans="1:8" hidden="1" x14ac:dyDescent="0.35">
      <c r="A4781">
        <f t="shared" si="374"/>
        <v>4780</v>
      </c>
      <c r="B4781">
        <f>[1]ESh2_Filtrado!A4781</f>
        <v>2078.6507080800002</v>
      </c>
      <c r="C4781">
        <f t="shared" si="370"/>
        <v>2078.6507080800002</v>
      </c>
      <c r="D4781">
        <f>[2]ESh2_Filtrado!A4781</f>
        <v>6940.8468849199999</v>
      </c>
      <c r="E4781">
        <f t="shared" si="371"/>
        <v>6940.8468849199999</v>
      </c>
      <c r="F4781">
        <f>[3]ESh2_Filtrado!A4781</f>
        <v>-294.67225289999999</v>
      </c>
      <c r="G4781">
        <f t="shared" si="372"/>
        <v>0</v>
      </c>
      <c r="H4781" s="1">
        <f t="shared" si="373"/>
        <v>3192.0688955840005</v>
      </c>
    </row>
    <row r="4782" spans="1:8" hidden="1" x14ac:dyDescent="0.35">
      <c r="A4782">
        <f t="shared" si="374"/>
        <v>4781</v>
      </c>
      <c r="B4782">
        <f>[1]ESh2_Filtrado!A4782</f>
        <v>3072.77400248</v>
      </c>
      <c r="C4782">
        <f t="shared" si="370"/>
        <v>3072.77400248</v>
      </c>
      <c r="D4782">
        <f>[2]ESh2_Filtrado!A4782</f>
        <v>6941.30676683</v>
      </c>
      <c r="E4782">
        <f t="shared" si="371"/>
        <v>6941.30676683</v>
      </c>
      <c r="F4782">
        <f>[3]ESh2_Filtrado!A4782</f>
        <v>-68.273941739999998</v>
      </c>
      <c r="G4782">
        <f t="shared" si="372"/>
        <v>0</v>
      </c>
      <c r="H4782" s="1">
        <f t="shared" si="373"/>
        <v>3391.0775072280003</v>
      </c>
    </row>
    <row r="4783" spans="1:8" hidden="1" x14ac:dyDescent="0.35">
      <c r="A4783">
        <f t="shared" si="374"/>
        <v>4782</v>
      </c>
      <c r="B4783">
        <f>[1]ESh2_Filtrado!A4783</f>
        <v>4117.6740024800001</v>
      </c>
      <c r="C4783">
        <f t="shared" si="370"/>
        <v>4117.6740024800001</v>
      </c>
      <c r="D4783">
        <f>[2]ESh2_Filtrado!A4783</f>
        <v>6942.2265306600002</v>
      </c>
      <c r="E4783">
        <f t="shared" si="371"/>
        <v>6942.2265306600002</v>
      </c>
      <c r="F4783">
        <f>[3]ESh2_Filtrado!A4783</f>
        <v>976.62605826000004</v>
      </c>
      <c r="G4783">
        <f t="shared" si="372"/>
        <v>976.62605826000004</v>
      </c>
      <c r="H4783" s="1">
        <f t="shared" si="373"/>
        <v>3991.0758360640002</v>
      </c>
    </row>
    <row r="4784" spans="1:8" hidden="1" x14ac:dyDescent="0.35">
      <c r="A4784">
        <f t="shared" si="374"/>
        <v>4783</v>
      </c>
      <c r="B4784">
        <f>[1]ESh2_Filtrado!A4784</f>
        <v>5162.5740024799998</v>
      </c>
      <c r="C4784">
        <f t="shared" si="370"/>
        <v>5162.5740024799998</v>
      </c>
      <c r="D4784">
        <f>[2]ESh2_Filtrado!A4784</f>
        <v>6942.6864125700004</v>
      </c>
      <c r="E4784">
        <f t="shared" si="371"/>
        <v>6942.6864125700004</v>
      </c>
      <c r="F4784">
        <f>[3]ESh2_Filtrado!A4784</f>
        <v>2021.5260582599999</v>
      </c>
      <c r="G4784">
        <f t="shared" si="372"/>
        <v>2021.5260582599999</v>
      </c>
      <c r="H4784" s="1">
        <f t="shared" si="373"/>
        <v>4618.1997888280002</v>
      </c>
    </row>
    <row r="4785" spans="1:8" hidden="1" x14ac:dyDescent="0.35">
      <c r="A4785">
        <f t="shared" si="374"/>
        <v>4784</v>
      </c>
      <c r="B4785">
        <f>[1]ESh2_Filtrado!A4785</f>
        <v>6207.4740024800003</v>
      </c>
      <c r="C4785">
        <f t="shared" si="370"/>
        <v>6207.4740024800003</v>
      </c>
      <c r="D4785">
        <f>[2]ESh2_Filtrado!A4785</f>
        <v>6943.1462944799996</v>
      </c>
      <c r="E4785">
        <f t="shared" si="371"/>
        <v>6943.1462944799996</v>
      </c>
      <c r="F4785">
        <f>[3]ESh2_Filtrado!A4785</f>
        <v>3066.42605826</v>
      </c>
      <c r="G4785">
        <f t="shared" si="372"/>
        <v>3066.42605826</v>
      </c>
      <c r="H4785" s="1">
        <f t="shared" si="373"/>
        <v>5245.3237415920003</v>
      </c>
    </row>
    <row r="4786" spans="1:8" hidden="1" x14ac:dyDescent="0.35">
      <c r="A4786">
        <f t="shared" si="374"/>
        <v>4785</v>
      </c>
      <c r="B4786">
        <f>[1]ESh2_Filtrado!A4786</f>
        <v>6337.6315719699996</v>
      </c>
      <c r="C4786">
        <f t="shared" si="370"/>
        <v>6337.6315719699996</v>
      </c>
      <c r="D4786">
        <f>[2]ESh2_Filtrado!A4786</f>
        <v>7627.1186459999999</v>
      </c>
      <c r="E4786">
        <f t="shared" si="371"/>
        <v>7627.1186459999999</v>
      </c>
      <c r="F4786">
        <f>[3]ESh2_Filtrado!A4786</f>
        <v>4111.3260582599996</v>
      </c>
      <c r="G4786">
        <f t="shared" si="372"/>
        <v>4111.3260582599996</v>
      </c>
      <c r="H4786" s="1">
        <f t="shared" si="373"/>
        <v>5962.9041960980003</v>
      </c>
    </row>
    <row r="4787" spans="1:8" hidden="1" x14ac:dyDescent="0.35">
      <c r="A4787">
        <f t="shared" si="374"/>
        <v>4786</v>
      </c>
      <c r="B4787">
        <f>[1]ESh2_Filtrado!A4787</f>
        <v>6904.1886558400001</v>
      </c>
      <c r="C4787">
        <f t="shared" si="370"/>
        <v>6904.1886558400001</v>
      </c>
      <c r="D4787">
        <f>[2]ESh2_Filtrado!A4787</f>
        <v>7627.1186459999999</v>
      </c>
      <c r="E4787">
        <f t="shared" si="371"/>
        <v>7627.1186459999999</v>
      </c>
      <c r="F4787">
        <f>[3]ESh2_Filtrado!A4787</f>
        <v>5156.2260582600002</v>
      </c>
      <c r="G4787">
        <f t="shared" si="372"/>
        <v>5156.2260582600002</v>
      </c>
      <c r="H4787" s="1">
        <f t="shared" si="373"/>
        <v>6494.1756128720008</v>
      </c>
    </row>
    <row r="4788" spans="1:8" hidden="1" x14ac:dyDescent="0.35">
      <c r="A4788">
        <f t="shared" si="374"/>
        <v>4787</v>
      </c>
      <c r="B4788">
        <f>[1]ESh2_Filtrado!A4788</f>
        <v>7627.1186459999999</v>
      </c>
      <c r="C4788">
        <f t="shared" si="370"/>
        <v>7627.1186459999999</v>
      </c>
      <c r="D4788">
        <f>[2]ESh2_Filtrado!A4788</f>
        <v>7627.1186459999999</v>
      </c>
      <c r="E4788">
        <f t="shared" si="371"/>
        <v>7627.1186459999999</v>
      </c>
      <c r="F4788">
        <f>[3]ESh2_Filtrado!A4788</f>
        <v>6201.1260582599998</v>
      </c>
      <c r="G4788">
        <f t="shared" si="372"/>
        <v>6201.1260582599998</v>
      </c>
      <c r="H4788" s="1">
        <f t="shared" si="373"/>
        <v>7056.721610904</v>
      </c>
    </row>
    <row r="4789" spans="1:8" hidden="1" x14ac:dyDescent="0.35">
      <c r="A4789">
        <f t="shared" si="374"/>
        <v>4788</v>
      </c>
      <c r="B4789">
        <f>[1]ESh2_Filtrado!A4789</f>
        <v>6711.5118396300004</v>
      </c>
      <c r="C4789">
        <f t="shared" si="370"/>
        <v>6711.5118396300004</v>
      </c>
      <c r="D4789">
        <f>[2]ESh2_Filtrado!A4789</f>
        <v>7627.1186459999999</v>
      </c>
      <c r="E4789">
        <f t="shared" si="371"/>
        <v>7627.1186459999999</v>
      </c>
      <c r="F4789">
        <f>[3]ESh2_Filtrado!A4789</f>
        <v>7246.0260582600004</v>
      </c>
      <c r="G4789">
        <f t="shared" si="372"/>
        <v>7246.0260582600004</v>
      </c>
      <c r="H4789" s="1">
        <f t="shared" si="373"/>
        <v>7291.5602496299998</v>
      </c>
    </row>
    <row r="4790" spans="1:8" hidden="1" x14ac:dyDescent="0.35">
      <c r="A4790">
        <f t="shared" si="374"/>
        <v>4789</v>
      </c>
      <c r="B4790">
        <f>[1]ESh2_Filtrado!A4790</f>
        <v>7095.3663318299996</v>
      </c>
      <c r="C4790">
        <f t="shared" si="370"/>
        <v>7095.3663318299996</v>
      </c>
      <c r="D4790">
        <f>[2]ESh2_Filtrado!A4790</f>
        <v>6582.2186460000003</v>
      </c>
      <c r="E4790">
        <f t="shared" si="371"/>
        <v>6582.2186460000003</v>
      </c>
      <c r="F4790">
        <f>[3]ESh2_Filtrado!A4790</f>
        <v>7627.1186459999999</v>
      </c>
      <c r="G4790">
        <f t="shared" si="372"/>
        <v>7627.1186459999999</v>
      </c>
      <c r="H4790" s="1">
        <f t="shared" si="373"/>
        <v>7102.8081831660002</v>
      </c>
    </row>
    <row r="4791" spans="1:8" hidden="1" x14ac:dyDescent="0.35">
      <c r="A4791">
        <f t="shared" si="374"/>
        <v>4790</v>
      </c>
      <c r="B4791">
        <f>[1]ESh2_Filtrado!A4791</f>
        <v>7627.1186459999999</v>
      </c>
      <c r="C4791">
        <f t="shared" si="370"/>
        <v>7627.1186459999999</v>
      </c>
      <c r="D4791">
        <f>[2]ESh2_Filtrado!A4791</f>
        <v>7627.1186459999999</v>
      </c>
      <c r="E4791">
        <f t="shared" si="371"/>
        <v>7627.1186459999999</v>
      </c>
      <c r="F4791">
        <f>[3]ESh2_Filtrado!A4791</f>
        <v>7627.1186459999999</v>
      </c>
      <c r="G4791">
        <f t="shared" si="372"/>
        <v>7627.1186459999999</v>
      </c>
      <c r="H4791" s="1">
        <f t="shared" si="373"/>
        <v>7627.1186460000008</v>
      </c>
    </row>
    <row r="4792" spans="1:8" hidden="1" x14ac:dyDescent="0.35">
      <c r="A4792">
        <f t="shared" si="374"/>
        <v>4791</v>
      </c>
      <c r="B4792">
        <f>[1]ESh2_Filtrado!A4792</f>
        <v>7627.1186459999999</v>
      </c>
      <c r="C4792">
        <f t="shared" si="370"/>
        <v>7627.1186459999999</v>
      </c>
      <c r="D4792">
        <f>[2]ESh2_Filtrado!A4792</f>
        <v>7627.1186459999999</v>
      </c>
      <c r="E4792">
        <f t="shared" si="371"/>
        <v>7627.1186459999999</v>
      </c>
      <c r="F4792">
        <f>[3]ESh2_Filtrado!A4792</f>
        <v>7627.1186459999999</v>
      </c>
      <c r="G4792">
        <f t="shared" si="372"/>
        <v>7627.1186459999999</v>
      </c>
      <c r="H4792" s="1">
        <f t="shared" si="373"/>
        <v>7627.1186460000008</v>
      </c>
    </row>
    <row r="4793" spans="1:8" hidden="1" x14ac:dyDescent="0.35">
      <c r="A4793">
        <f t="shared" si="374"/>
        <v>4792</v>
      </c>
      <c r="B4793">
        <f>[1]ESh2_Filtrado!A4793</f>
        <v>6582.2186460000003</v>
      </c>
      <c r="C4793">
        <f t="shared" si="370"/>
        <v>6582.2186460000003</v>
      </c>
      <c r="D4793">
        <f>[2]ESh2_Filtrado!A4793</f>
        <v>7627.1186459999999</v>
      </c>
      <c r="E4793">
        <f t="shared" si="371"/>
        <v>7627.1186459999999</v>
      </c>
      <c r="F4793">
        <f>[3]ESh2_Filtrado!A4793</f>
        <v>7627.1186459999999</v>
      </c>
      <c r="G4793">
        <f t="shared" si="372"/>
        <v>7627.1186459999999</v>
      </c>
      <c r="H4793" s="1">
        <f t="shared" si="373"/>
        <v>7418.1386459999994</v>
      </c>
    </row>
    <row r="4794" spans="1:8" hidden="1" x14ac:dyDescent="0.35">
      <c r="A4794">
        <f t="shared" si="374"/>
        <v>4793</v>
      </c>
      <c r="B4794">
        <f>[1]ESh2_Filtrado!A4794</f>
        <v>7627.1186459999999</v>
      </c>
      <c r="C4794">
        <f t="shared" si="370"/>
        <v>7627.1186459999999</v>
      </c>
      <c r="D4794">
        <f>[2]ESh2_Filtrado!A4794</f>
        <v>7627.1186459999999</v>
      </c>
      <c r="E4794">
        <f t="shared" si="371"/>
        <v>7627.1186459999999</v>
      </c>
      <c r="F4794">
        <f>[3]ESh2_Filtrado!A4794</f>
        <v>7145.9841270500001</v>
      </c>
      <c r="G4794">
        <f t="shared" si="372"/>
        <v>7145.9841270500001</v>
      </c>
      <c r="H4794" s="1">
        <f t="shared" si="373"/>
        <v>7434.6648384200007</v>
      </c>
    </row>
    <row r="4795" spans="1:8" hidden="1" x14ac:dyDescent="0.35">
      <c r="A4795">
        <f t="shared" si="374"/>
        <v>4794</v>
      </c>
      <c r="B4795">
        <f>[1]ESh2_Filtrado!A4795</f>
        <v>7627.1186459999999</v>
      </c>
      <c r="C4795">
        <f t="shared" si="370"/>
        <v>7627.1186459999999</v>
      </c>
      <c r="D4795">
        <f>[2]ESh2_Filtrado!A4795</f>
        <v>7627.1186459999999</v>
      </c>
      <c r="E4795">
        <f t="shared" si="371"/>
        <v>7627.1186459999999</v>
      </c>
      <c r="F4795">
        <f>[3]ESh2_Filtrado!A4795</f>
        <v>6459.0441270499996</v>
      </c>
      <c r="G4795">
        <f t="shared" si="372"/>
        <v>6459.0441270499996</v>
      </c>
      <c r="H4795" s="1">
        <f t="shared" si="373"/>
        <v>7159.88883842</v>
      </c>
    </row>
    <row r="4796" spans="1:8" hidden="1" x14ac:dyDescent="0.35">
      <c r="A4796">
        <f t="shared" si="374"/>
        <v>4795</v>
      </c>
      <c r="B4796">
        <f>[1]ESh2_Filtrado!A4796</f>
        <v>7627.1186459999999</v>
      </c>
      <c r="C4796">
        <f t="shared" si="370"/>
        <v>7627.1186459999999</v>
      </c>
      <c r="D4796">
        <f>[2]ESh2_Filtrado!A4796</f>
        <v>7627.1186459999999</v>
      </c>
      <c r="E4796">
        <f t="shared" si="371"/>
        <v>7627.1186459999999</v>
      </c>
      <c r="F4796">
        <f>[3]ESh2_Filtrado!A4796</f>
        <v>5414.14412705</v>
      </c>
      <c r="G4796">
        <f t="shared" si="372"/>
        <v>5414.14412705</v>
      </c>
      <c r="H4796" s="1">
        <f t="shared" si="373"/>
        <v>6741.9288384200008</v>
      </c>
    </row>
    <row r="4797" spans="1:8" hidden="1" x14ac:dyDescent="0.35">
      <c r="A4797">
        <f t="shared" si="374"/>
        <v>4796</v>
      </c>
      <c r="B4797">
        <f>[1]ESh2_Filtrado!A4797</f>
        <v>7627.1186459999999</v>
      </c>
      <c r="C4797">
        <f t="shared" si="370"/>
        <v>7627.1186459999999</v>
      </c>
      <c r="D4797">
        <f>[2]ESh2_Filtrado!A4797</f>
        <v>6942.2265306600002</v>
      </c>
      <c r="E4797">
        <f t="shared" si="371"/>
        <v>6942.2265306600002</v>
      </c>
      <c r="F4797">
        <f>[3]ESh2_Filtrado!A4797</f>
        <v>4369.2441270500003</v>
      </c>
      <c r="G4797">
        <f t="shared" si="372"/>
        <v>4369.2441270500003</v>
      </c>
      <c r="H4797" s="1">
        <f t="shared" si="373"/>
        <v>6050.0119922840004</v>
      </c>
    </row>
    <row r="4798" spans="1:8" hidden="1" x14ac:dyDescent="0.35">
      <c r="A4798">
        <f t="shared" si="374"/>
        <v>4797</v>
      </c>
      <c r="B4798">
        <f>[1]ESh2_Filtrado!A4798</f>
        <v>6582.2186460000003</v>
      </c>
      <c r="C4798">
        <f t="shared" si="370"/>
        <v>6582.2186460000003</v>
      </c>
      <c r="D4798">
        <f>[2]ESh2_Filtrado!A4798</f>
        <v>6941.7666487500001</v>
      </c>
      <c r="E4798">
        <f t="shared" si="371"/>
        <v>6941.7666487500001</v>
      </c>
      <c r="F4798">
        <f>[3]ESh2_Filtrado!A4798</f>
        <v>3324.3441270500002</v>
      </c>
      <c r="G4798">
        <f t="shared" si="372"/>
        <v>3324.3441270500002</v>
      </c>
      <c r="H4798" s="1">
        <f t="shared" si="373"/>
        <v>5422.8880395200003</v>
      </c>
    </row>
    <row r="4799" spans="1:8" hidden="1" x14ac:dyDescent="0.35">
      <c r="A4799">
        <f t="shared" si="374"/>
        <v>4798</v>
      </c>
      <c r="B4799">
        <f>[1]ESh2_Filtrado!A4799</f>
        <v>5891.8548852499998</v>
      </c>
      <c r="C4799">
        <f t="shared" si="370"/>
        <v>5891.8548852499998</v>
      </c>
      <c r="D4799">
        <f>[2]ESh2_Filtrado!A4799</f>
        <v>6941.30676683</v>
      </c>
      <c r="E4799">
        <f t="shared" si="371"/>
        <v>6941.30676683</v>
      </c>
      <c r="F4799">
        <f>[3]ESh2_Filtrado!A4799</f>
        <v>2279.4441270500001</v>
      </c>
      <c r="G4799">
        <f t="shared" si="372"/>
        <v>2279.4441270500001</v>
      </c>
      <c r="H4799" s="1">
        <f t="shared" si="373"/>
        <v>4866.6713346020006</v>
      </c>
    </row>
    <row r="4800" spans="1:8" hidden="1" x14ac:dyDescent="0.35">
      <c r="A4800">
        <f t="shared" si="374"/>
        <v>4799</v>
      </c>
      <c r="B4800">
        <f>[1]ESh2_Filtrado!A4800</f>
        <v>5532.0327528400003</v>
      </c>
      <c r="C4800">
        <f t="shared" si="370"/>
        <v>5532.0327528400003</v>
      </c>
      <c r="D4800">
        <f>[2]ESh2_Filtrado!A4800</f>
        <v>6940.8468849199999</v>
      </c>
      <c r="E4800">
        <f t="shared" si="371"/>
        <v>6940.8468849199999</v>
      </c>
      <c r="F4800">
        <f>[3]ESh2_Filtrado!A4800</f>
        <v>1234.54412705</v>
      </c>
      <c r="G4800">
        <f t="shared" si="372"/>
        <v>1234.54412705</v>
      </c>
      <c r="H4800" s="1">
        <f t="shared" si="373"/>
        <v>4376.5629553560002</v>
      </c>
    </row>
    <row r="4801" spans="1:8" hidden="1" x14ac:dyDescent="0.35">
      <c r="A4801">
        <f t="shared" si="374"/>
        <v>4800</v>
      </c>
      <c r="B4801">
        <f>[1]ESh2_Filtrado!A4801</f>
        <v>4966.2327528400001</v>
      </c>
      <c r="C4801">
        <f t="shared" si="370"/>
        <v>4966.2327528400001</v>
      </c>
      <c r="D4801">
        <f>[2]ESh2_Filtrado!A4801</f>
        <v>5895.9468849200002</v>
      </c>
      <c r="E4801">
        <f t="shared" si="371"/>
        <v>5895.9468849200002</v>
      </c>
      <c r="F4801">
        <f>[3]ESh2_Filtrado!A4801</f>
        <v>189.64412705000001</v>
      </c>
      <c r="G4801">
        <f t="shared" si="372"/>
        <v>189.64412705000001</v>
      </c>
      <c r="H4801" s="1">
        <f t="shared" si="373"/>
        <v>3427.4829553560003</v>
      </c>
    </row>
    <row r="4802" spans="1:8" hidden="1" x14ac:dyDescent="0.35">
      <c r="A4802">
        <f t="shared" si="374"/>
        <v>4801</v>
      </c>
      <c r="B4802">
        <f>[1]ESh2_Filtrado!A4802</f>
        <v>3921.33275284</v>
      </c>
      <c r="C4802">
        <f t="shared" si="370"/>
        <v>3921.33275284</v>
      </c>
      <c r="D4802">
        <f>[2]ESh2_Filtrado!A4802</f>
        <v>5532.0324171700004</v>
      </c>
      <c r="E4802">
        <f t="shared" si="371"/>
        <v>5532.0324171700004</v>
      </c>
      <c r="F4802">
        <f>[3]ESh2_Filtrado!A4802</f>
        <v>-168.14280604999999</v>
      </c>
      <c r="G4802">
        <f t="shared" si="372"/>
        <v>0</v>
      </c>
      <c r="H4802" s="1">
        <f t="shared" si="373"/>
        <v>2997.0795174360005</v>
      </c>
    </row>
    <row r="4803" spans="1:8" hidden="1" x14ac:dyDescent="0.35">
      <c r="A4803">
        <f t="shared" si="374"/>
        <v>4802</v>
      </c>
      <c r="B4803">
        <f>[1]ESh2_Filtrado!A4803</f>
        <v>2876.4327528399999</v>
      </c>
      <c r="C4803">
        <f t="shared" ref="C4803:C4866" si="375">IF(B4803&lt;0,0,B4803)</f>
        <v>2876.4327528399999</v>
      </c>
      <c r="D4803">
        <f>[2]ESh2_Filtrado!A4803</f>
        <v>5532.0324171700004</v>
      </c>
      <c r="E4803">
        <f t="shared" ref="E4803:E4866" si="376">IF(D4803&lt;0,0,D4803)</f>
        <v>5532.0324171700004</v>
      </c>
      <c r="F4803">
        <f>[3]ESh2_Filtrado!A4803</f>
        <v>427.61538564</v>
      </c>
      <c r="G4803">
        <f t="shared" ref="G4803:G4866" si="377">IF(F4803&lt;0,0,F4803)</f>
        <v>427.61538564</v>
      </c>
      <c r="H4803" s="1">
        <f t="shared" ref="H4803:H4866" si="378">0.2*C4803+0.4*E4803+0.4*G4803</f>
        <v>2959.1456716920006</v>
      </c>
    </row>
    <row r="4804" spans="1:8" hidden="1" x14ac:dyDescent="0.35">
      <c r="A4804">
        <f t="shared" ref="A4804:A4867" si="379">1+A4803</f>
        <v>4803</v>
      </c>
      <c r="B4804">
        <f>[1]ESh2_Filtrado!A4804</f>
        <v>1831.5327528400001</v>
      </c>
      <c r="C4804">
        <f t="shared" si="375"/>
        <v>1831.5327528400001</v>
      </c>
      <c r="D4804">
        <f>[2]ESh2_Filtrado!A4804</f>
        <v>5532.0324171700004</v>
      </c>
      <c r="E4804">
        <f t="shared" si="376"/>
        <v>5532.0324171700004</v>
      </c>
      <c r="F4804">
        <f>[3]ESh2_Filtrado!A4804</f>
        <v>703.11198538999997</v>
      </c>
      <c r="G4804">
        <f t="shared" si="377"/>
        <v>703.11198538999997</v>
      </c>
      <c r="H4804" s="1">
        <f t="shared" si="378"/>
        <v>2860.3643115920004</v>
      </c>
    </row>
    <row r="4805" spans="1:8" hidden="1" x14ac:dyDescent="0.35">
      <c r="A4805">
        <f t="shared" si="379"/>
        <v>4804</v>
      </c>
      <c r="B4805">
        <f>[1]ESh2_Filtrado!A4805</f>
        <v>786.63275283999997</v>
      </c>
      <c r="C4805">
        <f t="shared" si="375"/>
        <v>786.63275283999997</v>
      </c>
      <c r="D4805">
        <f>[2]ESh2_Filtrado!A4805</f>
        <v>5532.0324171700004</v>
      </c>
      <c r="E4805">
        <f t="shared" si="376"/>
        <v>5532.0324171700004</v>
      </c>
      <c r="F4805">
        <f>[3]ESh2_Filtrado!A4805</f>
        <v>600.38166276000004</v>
      </c>
      <c r="G4805">
        <f t="shared" si="377"/>
        <v>600.38166276000004</v>
      </c>
      <c r="H4805" s="1">
        <f t="shared" si="378"/>
        <v>2610.2921825400003</v>
      </c>
    </row>
    <row r="4806" spans="1:8" hidden="1" x14ac:dyDescent="0.35">
      <c r="A4806">
        <f t="shared" si="379"/>
        <v>4805</v>
      </c>
      <c r="B4806">
        <f>[1]ESh2_Filtrado!A4806</f>
        <v>982.97383464999996</v>
      </c>
      <c r="C4806">
        <f t="shared" si="375"/>
        <v>982.97383464999996</v>
      </c>
      <c r="D4806">
        <f>[2]ESh2_Filtrado!A4806</f>
        <v>5532.9521809899998</v>
      </c>
      <c r="E4806">
        <f t="shared" si="376"/>
        <v>5532.9521809899998</v>
      </c>
      <c r="F4806">
        <f>[3]ESh2_Filtrado!A4806</f>
        <v>224.31974923000001</v>
      </c>
      <c r="G4806">
        <f t="shared" si="377"/>
        <v>224.31974923000001</v>
      </c>
      <c r="H4806" s="1">
        <f t="shared" si="378"/>
        <v>2499.5035390179996</v>
      </c>
    </row>
    <row r="4807" spans="1:8" hidden="1" x14ac:dyDescent="0.35">
      <c r="A4807">
        <f t="shared" si="379"/>
        <v>4806</v>
      </c>
      <c r="B4807">
        <f>[1]ESh2_Filtrado!A4807</f>
        <v>2027.8738346499999</v>
      </c>
      <c r="C4807">
        <f t="shared" si="375"/>
        <v>2027.8738346499999</v>
      </c>
      <c r="D4807">
        <f>[2]ESh2_Filtrado!A4807</f>
        <v>5534.7917086400003</v>
      </c>
      <c r="E4807">
        <f t="shared" si="376"/>
        <v>5534.7917086400003</v>
      </c>
      <c r="F4807">
        <f>[3]ESh2_Filtrado!A4807</f>
        <v>52.820781859999997</v>
      </c>
      <c r="G4807">
        <f t="shared" si="377"/>
        <v>52.820781859999997</v>
      </c>
      <c r="H4807" s="1">
        <f t="shared" si="378"/>
        <v>2640.6197631300001</v>
      </c>
    </row>
    <row r="4808" spans="1:8" hidden="1" x14ac:dyDescent="0.35">
      <c r="A4808">
        <f t="shared" si="379"/>
        <v>4807</v>
      </c>
      <c r="B4808">
        <f>[1]ESh2_Filtrado!A4808</f>
        <v>3072.77383465</v>
      </c>
      <c r="C4808">
        <f t="shared" si="375"/>
        <v>3072.77383465</v>
      </c>
      <c r="D4808">
        <f>[2]ESh2_Filtrado!A4808</f>
        <v>5702.68624473</v>
      </c>
      <c r="E4808">
        <f t="shared" si="376"/>
        <v>5702.68624473</v>
      </c>
      <c r="F4808">
        <f>[3]ESh2_Filtrado!A4808</f>
        <v>1097.72078186</v>
      </c>
      <c r="G4808">
        <f t="shared" si="377"/>
        <v>1097.72078186</v>
      </c>
      <c r="H4808" s="1">
        <f t="shared" si="378"/>
        <v>3334.7175775660003</v>
      </c>
    </row>
    <row r="4809" spans="1:8" hidden="1" x14ac:dyDescent="0.35">
      <c r="A4809">
        <f t="shared" si="379"/>
        <v>4808</v>
      </c>
      <c r="B4809">
        <f>[1]ESh2_Filtrado!A4809</f>
        <v>4117.6738346499997</v>
      </c>
      <c r="C4809">
        <f t="shared" si="375"/>
        <v>4117.6738346499997</v>
      </c>
      <c r="D4809">
        <f>[2]ESh2_Filtrado!A4809</f>
        <v>6747.5862447299996</v>
      </c>
      <c r="E4809">
        <f t="shared" si="376"/>
        <v>6747.5862447299996</v>
      </c>
      <c r="F4809">
        <f>[3]ESh2_Filtrado!A4809</f>
        <v>2142.6207818600001</v>
      </c>
      <c r="G4809">
        <f t="shared" si="377"/>
        <v>2142.6207818600001</v>
      </c>
      <c r="H4809" s="1">
        <f t="shared" si="378"/>
        <v>4379.6175775660004</v>
      </c>
    </row>
    <row r="4810" spans="1:8" hidden="1" x14ac:dyDescent="0.35">
      <c r="A4810">
        <f t="shared" si="379"/>
        <v>4809</v>
      </c>
      <c r="B4810">
        <f>[1]ESh2_Filtrado!A4810</f>
        <v>5162.5738346500002</v>
      </c>
      <c r="C4810">
        <f t="shared" si="375"/>
        <v>5162.5738346500002</v>
      </c>
      <c r="D4810">
        <f>[2]ESh2_Filtrado!A4810</f>
        <v>7627.1186459999999</v>
      </c>
      <c r="E4810">
        <f t="shared" si="376"/>
        <v>7627.1186459999999</v>
      </c>
      <c r="F4810">
        <f>[3]ESh2_Filtrado!A4810</f>
        <v>3187.5207818600002</v>
      </c>
      <c r="G4810">
        <f t="shared" si="377"/>
        <v>3187.5207818600002</v>
      </c>
      <c r="H4810" s="1">
        <f t="shared" si="378"/>
        <v>5358.3705380740003</v>
      </c>
    </row>
    <row r="4811" spans="1:8" hidden="1" x14ac:dyDescent="0.35">
      <c r="A4811">
        <f t="shared" si="379"/>
        <v>4810</v>
      </c>
      <c r="B4811">
        <f>[1]ESh2_Filtrado!A4811</f>
        <v>6207.4738346499998</v>
      </c>
      <c r="C4811">
        <f t="shared" si="375"/>
        <v>6207.4738346499998</v>
      </c>
      <c r="D4811">
        <f>[2]ESh2_Filtrado!A4811</f>
        <v>7627.1186459999999</v>
      </c>
      <c r="E4811">
        <f t="shared" si="376"/>
        <v>7627.1186459999999</v>
      </c>
      <c r="F4811">
        <f>[3]ESh2_Filtrado!A4811</f>
        <v>4232.4207818599998</v>
      </c>
      <c r="G4811">
        <f t="shared" si="377"/>
        <v>4232.4207818599998</v>
      </c>
      <c r="H4811" s="1">
        <f t="shared" si="378"/>
        <v>5985.3105380739999</v>
      </c>
    </row>
    <row r="4812" spans="1:8" hidden="1" x14ac:dyDescent="0.35">
      <c r="A4812">
        <f t="shared" si="379"/>
        <v>4811</v>
      </c>
      <c r="B4812">
        <f>[1]ESh2_Filtrado!A4812</f>
        <v>7252.3738346500004</v>
      </c>
      <c r="C4812">
        <f t="shared" si="375"/>
        <v>7252.3738346500004</v>
      </c>
      <c r="D4812">
        <f>[2]ESh2_Filtrado!A4812</f>
        <v>7627.1186459999999</v>
      </c>
      <c r="E4812">
        <f t="shared" si="376"/>
        <v>7627.1186459999999</v>
      </c>
      <c r="F4812">
        <f>[3]ESh2_Filtrado!A4812</f>
        <v>5277.3207818600004</v>
      </c>
      <c r="G4812">
        <f t="shared" si="377"/>
        <v>5277.3207818600004</v>
      </c>
      <c r="H4812" s="1">
        <f t="shared" si="378"/>
        <v>6612.2505380740004</v>
      </c>
    </row>
    <row r="4813" spans="1:8" hidden="1" x14ac:dyDescent="0.35">
      <c r="A4813">
        <f t="shared" si="379"/>
        <v>4812</v>
      </c>
      <c r="B4813">
        <f>[1]ESh2_Filtrado!A4813</f>
        <v>7627.1186459999999</v>
      </c>
      <c r="C4813">
        <f t="shared" si="375"/>
        <v>7627.1186459999999</v>
      </c>
      <c r="D4813">
        <f>[2]ESh2_Filtrado!A4813</f>
        <v>7627.1186459999999</v>
      </c>
      <c r="E4813">
        <f t="shared" si="376"/>
        <v>7627.1186459999999</v>
      </c>
      <c r="F4813">
        <f>[3]ESh2_Filtrado!A4813</f>
        <v>6322.22078186</v>
      </c>
      <c r="G4813">
        <f t="shared" si="377"/>
        <v>6322.22078186</v>
      </c>
      <c r="H4813" s="1">
        <f t="shared" si="378"/>
        <v>7105.1595003440007</v>
      </c>
    </row>
    <row r="4814" spans="1:8" hidden="1" x14ac:dyDescent="0.35">
      <c r="A4814">
        <f t="shared" si="379"/>
        <v>4813</v>
      </c>
      <c r="B4814">
        <f>[1]ESh2_Filtrado!A4814</f>
        <v>6961.0354378499997</v>
      </c>
      <c r="C4814">
        <f t="shared" si="375"/>
        <v>6961.0354378499997</v>
      </c>
      <c r="D4814">
        <f>[2]ESh2_Filtrado!A4814</f>
        <v>7627.1186459999999</v>
      </c>
      <c r="E4814">
        <f t="shared" si="376"/>
        <v>7627.1186459999999</v>
      </c>
      <c r="F4814">
        <f>[3]ESh2_Filtrado!A4814</f>
        <v>7367.1207818599996</v>
      </c>
      <c r="G4814">
        <f t="shared" si="377"/>
        <v>7367.1207818599996</v>
      </c>
      <c r="H4814" s="1">
        <f t="shared" si="378"/>
        <v>7389.9028587140001</v>
      </c>
    </row>
    <row r="4815" spans="1:8" hidden="1" x14ac:dyDescent="0.35">
      <c r="A4815">
        <f t="shared" si="379"/>
        <v>4814</v>
      </c>
      <c r="B4815">
        <f>[1]ESh2_Filtrado!A4815</f>
        <v>7627.1186459999999</v>
      </c>
      <c r="C4815">
        <f t="shared" si="375"/>
        <v>7627.1186459999999</v>
      </c>
      <c r="D4815">
        <f>[2]ESh2_Filtrado!A4815</f>
        <v>7627.1186459999999</v>
      </c>
      <c r="E4815">
        <f t="shared" si="376"/>
        <v>7627.1186459999999</v>
      </c>
      <c r="F4815">
        <f>[3]ESh2_Filtrado!A4815</f>
        <v>7627.1186459999999</v>
      </c>
      <c r="G4815">
        <f t="shared" si="377"/>
        <v>7627.1186459999999</v>
      </c>
      <c r="H4815" s="1">
        <f t="shared" si="378"/>
        <v>7627.1186460000008</v>
      </c>
    </row>
    <row r="4816" spans="1:8" hidden="1" x14ac:dyDescent="0.35">
      <c r="A4816">
        <f t="shared" si="379"/>
        <v>4815</v>
      </c>
      <c r="B4816">
        <f>[1]ESh2_Filtrado!A4816</f>
        <v>7627.1186459999999</v>
      </c>
      <c r="C4816">
        <f t="shared" si="375"/>
        <v>7627.1186459999999</v>
      </c>
      <c r="D4816">
        <f>[2]ESh2_Filtrado!A4816</f>
        <v>7627.1186459999999</v>
      </c>
      <c r="E4816">
        <f t="shared" si="376"/>
        <v>7627.1186459999999</v>
      </c>
      <c r="F4816">
        <f>[3]ESh2_Filtrado!A4816</f>
        <v>7627.1186459999999</v>
      </c>
      <c r="G4816">
        <f t="shared" si="377"/>
        <v>7627.1186459999999</v>
      </c>
      <c r="H4816" s="1">
        <f t="shared" si="378"/>
        <v>7627.1186460000008</v>
      </c>
    </row>
    <row r="4817" spans="1:8" hidden="1" x14ac:dyDescent="0.35">
      <c r="A4817">
        <f t="shared" si="379"/>
        <v>4816</v>
      </c>
      <c r="B4817">
        <f>[1]ESh2_Filtrado!A4817</f>
        <v>7627.1186459999999</v>
      </c>
      <c r="C4817">
        <f t="shared" si="375"/>
        <v>7627.1186459999999</v>
      </c>
      <c r="D4817">
        <f>[2]ESh2_Filtrado!A4817</f>
        <v>7627.1186459999999</v>
      </c>
      <c r="E4817">
        <f t="shared" si="376"/>
        <v>7627.1186459999999</v>
      </c>
      <c r="F4817">
        <f>[3]ESh2_Filtrado!A4817</f>
        <v>7627.1186459999999</v>
      </c>
      <c r="G4817">
        <f t="shared" si="377"/>
        <v>7627.1186459999999</v>
      </c>
      <c r="H4817" s="1">
        <f t="shared" si="378"/>
        <v>7627.1186460000008</v>
      </c>
    </row>
    <row r="4818" spans="1:8" hidden="1" x14ac:dyDescent="0.35">
      <c r="A4818">
        <f t="shared" si="379"/>
        <v>4817</v>
      </c>
      <c r="B4818">
        <f>[1]ESh2_Filtrado!A4818</f>
        <v>7627.1186459999999</v>
      </c>
      <c r="C4818">
        <f t="shared" si="375"/>
        <v>7627.1186459999999</v>
      </c>
      <c r="D4818">
        <f>[2]ESh2_Filtrado!A4818</f>
        <v>7627.1186459999999</v>
      </c>
      <c r="E4818">
        <f t="shared" si="376"/>
        <v>7627.1186459999999</v>
      </c>
      <c r="F4818">
        <f>[3]ESh2_Filtrado!A4818</f>
        <v>7627.1186459999999</v>
      </c>
      <c r="G4818">
        <f t="shared" si="377"/>
        <v>7627.1186459999999</v>
      </c>
      <c r="H4818" s="1">
        <f t="shared" si="378"/>
        <v>7627.1186460000008</v>
      </c>
    </row>
    <row r="4819" spans="1:8" hidden="1" x14ac:dyDescent="0.35">
      <c r="A4819">
        <f t="shared" si="379"/>
        <v>4818</v>
      </c>
      <c r="B4819">
        <f>[1]ESh2_Filtrado!A4819</f>
        <v>7627.1186459999999</v>
      </c>
      <c r="C4819">
        <f t="shared" si="375"/>
        <v>7627.1186459999999</v>
      </c>
      <c r="D4819">
        <f>[2]ESh2_Filtrado!A4819</f>
        <v>7627.1186459999999</v>
      </c>
      <c r="E4819">
        <f t="shared" si="376"/>
        <v>7627.1186459999999</v>
      </c>
      <c r="F4819">
        <f>[3]ESh2_Filtrado!A4819</f>
        <v>7627.1186459999999</v>
      </c>
      <c r="G4819">
        <f t="shared" si="377"/>
        <v>7627.1186459999999</v>
      </c>
      <c r="H4819" s="1">
        <f t="shared" si="378"/>
        <v>7627.1186460000008</v>
      </c>
    </row>
    <row r="4820" spans="1:8" hidden="1" x14ac:dyDescent="0.35">
      <c r="A4820">
        <f t="shared" si="379"/>
        <v>4819</v>
      </c>
      <c r="B4820">
        <f>[1]ESh2_Filtrado!A4820</f>
        <v>7627.1186459999999</v>
      </c>
      <c r="C4820">
        <f t="shared" si="375"/>
        <v>7627.1186459999999</v>
      </c>
      <c r="D4820">
        <f>[2]ESh2_Filtrado!A4820</f>
        <v>7627.1186459999999</v>
      </c>
      <c r="E4820">
        <f t="shared" si="376"/>
        <v>7627.1186459999999</v>
      </c>
      <c r="F4820">
        <f>[3]ESh2_Filtrado!A4820</f>
        <v>6812.1804159399999</v>
      </c>
      <c r="G4820">
        <f t="shared" si="377"/>
        <v>6812.1804159399999</v>
      </c>
      <c r="H4820" s="1">
        <f t="shared" si="378"/>
        <v>7301.1433539760001</v>
      </c>
    </row>
    <row r="4821" spans="1:8" hidden="1" x14ac:dyDescent="0.35">
      <c r="A4821">
        <f t="shared" si="379"/>
        <v>4820</v>
      </c>
      <c r="B4821">
        <f>[1]ESh2_Filtrado!A4821</f>
        <v>7627.1186459999999</v>
      </c>
      <c r="C4821">
        <f t="shared" si="375"/>
        <v>7627.1186459999999</v>
      </c>
      <c r="D4821">
        <f>[2]ESh2_Filtrado!A4821</f>
        <v>7627.1186459999999</v>
      </c>
      <c r="E4821">
        <f t="shared" si="376"/>
        <v>7627.1186459999999</v>
      </c>
      <c r="F4821">
        <f>[3]ESh2_Filtrado!A4821</f>
        <v>5767.2804159400002</v>
      </c>
      <c r="G4821">
        <f t="shared" si="377"/>
        <v>5767.2804159400002</v>
      </c>
      <c r="H4821" s="1">
        <f t="shared" si="378"/>
        <v>6883.1833539760009</v>
      </c>
    </row>
    <row r="4822" spans="1:8" hidden="1" x14ac:dyDescent="0.35">
      <c r="A4822">
        <f t="shared" si="379"/>
        <v>4821</v>
      </c>
      <c r="B4822">
        <f>[1]ESh2_Filtrado!A4822</f>
        <v>7627.1186459999999</v>
      </c>
      <c r="C4822">
        <f t="shared" si="375"/>
        <v>7627.1186459999999</v>
      </c>
      <c r="D4822">
        <f>[2]ESh2_Filtrado!A4822</f>
        <v>7627.1186459999999</v>
      </c>
      <c r="E4822">
        <f t="shared" si="376"/>
        <v>7627.1186459999999</v>
      </c>
      <c r="F4822">
        <f>[3]ESh2_Filtrado!A4822</f>
        <v>4722.3804159399997</v>
      </c>
      <c r="G4822">
        <f t="shared" si="377"/>
        <v>4722.3804159399997</v>
      </c>
      <c r="H4822" s="1">
        <f t="shared" si="378"/>
        <v>6465.223353976</v>
      </c>
    </row>
    <row r="4823" spans="1:8" hidden="1" x14ac:dyDescent="0.35">
      <c r="A4823">
        <f t="shared" si="379"/>
        <v>4822</v>
      </c>
      <c r="B4823">
        <f>[1]ESh2_Filtrado!A4823</f>
        <v>7627.1186459999999</v>
      </c>
      <c r="C4823">
        <f t="shared" si="375"/>
        <v>7627.1186459999999</v>
      </c>
      <c r="D4823">
        <f>[2]ESh2_Filtrado!A4823</f>
        <v>7627.1186459999999</v>
      </c>
      <c r="E4823">
        <f t="shared" si="376"/>
        <v>7627.1186459999999</v>
      </c>
      <c r="F4823">
        <f>[3]ESh2_Filtrado!A4823</f>
        <v>3811.71348687</v>
      </c>
      <c r="G4823">
        <f t="shared" si="377"/>
        <v>3811.71348687</v>
      </c>
      <c r="H4823" s="1">
        <f t="shared" si="378"/>
        <v>6100.9565823480007</v>
      </c>
    </row>
    <row r="4824" spans="1:8" hidden="1" x14ac:dyDescent="0.35">
      <c r="A4824">
        <f t="shared" si="379"/>
        <v>4823</v>
      </c>
      <c r="B4824">
        <f>[1]ESh2_Filtrado!A4824</f>
        <v>7377.93241717</v>
      </c>
      <c r="C4824">
        <f t="shared" si="375"/>
        <v>7377.93241717</v>
      </c>
      <c r="D4824">
        <f>[2]ESh2_Filtrado!A4824</f>
        <v>7627.1186459999999</v>
      </c>
      <c r="E4824">
        <f t="shared" si="376"/>
        <v>7627.1186459999999</v>
      </c>
      <c r="F4824">
        <f>[3]ESh2_Filtrado!A4824</f>
        <v>2766.8134868699999</v>
      </c>
      <c r="G4824">
        <f t="shared" si="377"/>
        <v>2766.8134868699999</v>
      </c>
      <c r="H4824" s="1">
        <f t="shared" si="378"/>
        <v>5633.1593365820008</v>
      </c>
    </row>
    <row r="4825" spans="1:8" hidden="1" x14ac:dyDescent="0.35">
      <c r="A4825">
        <f t="shared" si="379"/>
        <v>4824</v>
      </c>
      <c r="B4825">
        <f>[1]ESh2_Filtrado!A4825</f>
        <v>6333.0324171700004</v>
      </c>
      <c r="C4825">
        <f t="shared" si="375"/>
        <v>6333.0324171700004</v>
      </c>
      <c r="D4825">
        <f>[2]ESh2_Filtrado!A4825</f>
        <v>7627.1186459999999</v>
      </c>
      <c r="E4825">
        <f t="shared" si="376"/>
        <v>7627.1186459999999</v>
      </c>
      <c r="F4825">
        <f>[3]ESh2_Filtrado!A4825</f>
        <v>2074.63120695</v>
      </c>
      <c r="G4825">
        <f t="shared" si="377"/>
        <v>2074.63120695</v>
      </c>
      <c r="H4825" s="1">
        <f t="shared" si="378"/>
        <v>5147.3064246140002</v>
      </c>
    </row>
    <row r="4826" spans="1:8" hidden="1" x14ac:dyDescent="0.35">
      <c r="A4826">
        <f t="shared" si="379"/>
        <v>4825</v>
      </c>
      <c r="B4826">
        <f>[1]ESh2_Filtrado!A4826</f>
        <v>6332.8668339100004</v>
      </c>
      <c r="C4826">
        <f t="shared" si="375"/>
        <v>6332.8668339100004</v>
      </c>
      <c r="D4826">
        <f>[2]ESh2_Filtrado!A4826</f>
        <v>7604.1687450999998</v>
      </c>
      <c r="E4826">
        <f t="shared" si="376"/>
        <v>7604.1687450999998</v>
      </c>
      <c r="F4826">
        <f>[3]ESh2_Filtrado!A4826</f>
        <v>1280.77257186</v>
      </c>
      <c r="G4826">
        <f t="shared" si="377"/>
        <v>1280.77257186</v>
      </c>
      <c r="H4826" s="1">
        <f t="shared" si="378"/>
        <v>4820.5498935660007</v>
      </c>
    </row>
    <row r="4827" spans="1:8" hidden="1" x14ac:dyDescent="0.35">
      <c r="A4827">
        <f t="shared" si="379"/>
        <v>4826</v>
      </c>
      <c r="B4827">
        <f>[1]ESh2_Filtrado!A4827</f>
        <v>6332.8668339100004</v>
      </c>
      <c r="C4827">
        <f t="shared" si="375"/>
        <v>6332.8668339100004</v>
      </c>
      <c r="D4827">
        <f>[2]ESh2_Filtrado!A4827</f>
        <v>6559.2687451000002</v>
      </c>
      <c r="E4827">
        <f t="shared" si="376"/>
        <v>6559.2687451000002</v>
      </c>
      <c r="F4827">
        <f>[3]ESh2_Filtrado!A4827</f>
        <v>1008.20130804</v>
      </c>
      <c r="G4827">
        <f t="shared" si="377"/>
        <v>1008.20130804</v>
      </c>
      <c r="H4827" s="1">
        <f t="shared" si="378"/>
        <v>4293.5613880380006</v>
      </c>
    </row>
    <row r="4828" spans="1:8" hidden="1" x14ac:dyDescent="0.35">
      <c r="A4828">
        <f t="shared" si="379"/>
        <v>4827</v>
      </c>
      <c r="B4828">
        <f>[1]ESh2_Filtrado!A4828</f>
        <v>6332.8668339100004</v>
      </c>
      <c r="C4828">
        <f t="shared" si="375"/>
        <v>6332.8668339100004</v>
      </c>
      <c r="D4828">
        <f>[2]ESh2_Filtrado!A4828</f>
        <v>6332.8668339100004</v>
      </c>
      <c r="E4828">
        <f t="shared" si="376"/>
        <v>6332.8668339100004</v>
      </c>
      <c r="F4828">
        <f>[3]ESh2_Filtrado!A4828</f>
        <v>881.46005482999999</v>
      </c>
      <c r="G4828">
        <f t="shared" si="377"/>
        <v>881.46005482999999</v>
      </c>
      <c r="H4828" s="1">
        <f t="shared" si="378"/>
        <v>4152.3041222780002</v>
      </c>
    </row>
    <row r="4829" spans="1:8" hidden="1" x14ac:dyDescent="0.35">
      <c r="A4829">
        <f t="shared" si="379"/>
        <v>4828</v>
      </c>
      <c r="B4829">
        <f>[1]ESh2_Filtrado!A4829</f>
        <v>6332.8668339100004</v>
      </c>
      <c r="C4829">
        <f t="shared" si="375"/>
        <v>6332.8668339100004</v>
      </c>
      <c r="D4829">
        <f>[2]ESh2_Filtrado!A4829</f>
        <v>6332.8668339100004</v>
      </c>
      <c r="E4829">
        <f t="shared" si="376"/>
        <v>6332.8668339100004</v>
      </c>
      <c r="F4829">
        <f>[3]ESh2_Filtrado!A4829</f>
        <v>1369.9681943400001</v>
      </c>
      <c r="G4829">
        <f t="shared" si="377"/>
        <v>1369.9681943400001</v>
      </c>
      <c r="H4829" s="1">
        <f t="shared" si="378"/>
        <v>4347.7073780820001</v>
      </c>
    </row>
    <row r="4830" spans="1:8" hidden="1" x14ac:dyDescent="0.35">
      <c r="A4830">
        <f t="shared" si="379"/>
        <v>4829</v>
      </c>
      <c r="B4830">
        <f>[1]ESh2_Filtrado!A4830</f>
        <v>6334.7223017400001</v>
      </c>
      <c r="C4830">
        <f t="shared" si="375"/>
        <v>6334.7223017400001</v>
      </c>
      <c r="D4830">
        <f>[2]ESh2_Filtrado!A4830</f>
        <v>6334.7223017400001</v>
      </c>
      <c r="E4830">
        <f t="shared" si="376"/>
        <v>6334.7223017400001</v>
      </c>
      <c r="F4830">
        <f>[3]ESh2_Filtrado!A4830</f>
        <v>2075.9080672</v>
      </c>
      <c r="G4830">
        <f t="shared" si="377"/>
        <v>2075.9080672</v>
      </c>
      <c r="H4830" s="1">
        <f t="shared" si="378"/>
        <v>4631.1966079240001</v>
      </c>
    </row>
    <row r="4831" spans="1:8" hidden="1" x14ac:dyDescent="0.35">
      <c r="A4831">
        <f t="shared" si="379"/>
        <v>4830</v>
      </c>
      <c r="B4831">
        <f>[1]ESh2_Filtrado!A4831</f>
        <v>6336.5777695699999</v>
      </c>
      <c r="C4831">
        <f t="shared" si="375"/>
        <v>6336.5777695699999</v>
      </c>
      <c r="D4831">
        <f>[2]ESh2_Filtrado!A4831</f>
        <v>6336.5777695699999</v>
      </c>
      <c r="E4831">
        <f t="shared" si="376"/>
        <v>6336.5777695699999</v>
      </c>
      <c r="F4831">
        <f>[3]ESh2_Filtrado!A4831</f>
        <v>2027.34710129</v>
      </c>
      <c r="G4831">
        <f t="shared" si="377"/>
        <v>2027.34710129</v>
      </c>
      <c r="H4831" s="1">
        <f t="shared" si="378"/>
        <v>4612.8855022580001</v>
      </c>
    </row>
    <row r="4832" spans="1:8" hidden="1" x14ac:dyDescent="0.35">
      <c r="A4832">
        <f t="shared" si="379"/>
        <v>4831</v>
      </c>
      <c r="B4832">
        <f>[1]ESh2_Filtrado!A4832</f>
        <v>6337.5055034899997</v>
      </c>
      <c r="C4832">
        <f t="shared" si="375"/>
        <v>6337.5055034899997</v>
      </c>
      <c r="D4832">
        <f>[2]ESh2_Filtrado!A4832</f>
        <v>6337.5055034899997</v>
      </c>
      <c r="E4832">
        <f t="shared" si="376"/>
        <v>6337.5055034899997</v>
      </c>
      <c r="F4832">
        <f>[3]ESh2_Filtrado!A4832</f>
        <v>3072.24710129</v>
      </c>
      <c r="G4832">
        <f t="shared" si="377"/>
        <v>3072.24710129</v>
      </c>
      <c r="H4832" s="1">
        <f t="shared" si="378"/>
        <v>5031.4021426099998</v>
      </c>
    </row>
    <row r="4833" spans="1:8" hidden="1" x14ac:dyDescent="0.35">
      <c r="A4833">
        <f t="shared" si="379"/>
        <v>4832</v>
      </c>
      <c r="B4833">
        <f>[1]ESh2_Filtrado!A4833</f>
        <v>6336.5777695699999</v>
      </c>
      <c r="C4833">
        <f t="shared" si="375"/>
        <v>6336.5777695699999</v>
      </c>
      <c r="D4833">
        <f>[2]ESh2_Filtrado!A4833</f>
        <v>6336.5777695699999</v>
      </c>
      <c r="E4833">
        <f t="shared" si="376"/>
        <v>6336.5777695699999</v>
      </c>
      <c r="F4833">
        <f>[3]ESh2_Filtrado!A4833</f>
        <v>4117.1471012900001</v>
      </c>
      <c r="G4833">
        <f t="shared" si="377"/>
        <v>4117.1471012900001</v>
      </c>
      <c r="H4833" s="1">
        <f t="shared" si="378"/>
        <v>5448.8055022580002</v>
      </c>
    </row>
    <row r="4834" spans="1:8" hidden="1" x14ac:dyDescent="0.35">
      <c r="A4834">
        <f t="shared" si="379"/>
        <v>4833</v>
      </c>
      <c r="B4834">
        <f>[1]ESh2_Filtrado!A4834</f>
        <v>7381.4777695700004</v>
      </c>
      <c r="C4834">
        <f t="shared" si="375"/>
        <v>7381.4777695700004</v>
      </c>
      <c r="D4834">
        <f>[2]ESh2_Filtrado!A4834</f>
        <v>7381.4777695700004</v>
      </c>
      <c r="E4834">
        <f t="shared" si="376"/>
        <v>7381.4777695700004</v>
      </c>
      <c r="F4834">
        <f>[3]ESh2_Filtrado!A4834</f>
        <v>5162.0471012899998</v>
      </c>
      <c r="G4834">
        <f t="shared" si="377"/>
        <v>5162.0471012899998</v>
      </c>
      <c r="H4834" s="1">
        <f t="shared" si="378"/>
        <v>6493.7055022580007</v>
      </c>
    </row>
    <row r="4835" spans="1:8" hidden="1" x14ac:dyDescent="0.35">
      <c r="A4835">
        <f t="shared" si="379"/>
        <v>4834</v>
      </c>
      <c r="B4835">
        <f>[1]ESh2_Filtrado!A4835</f>
        <v>7627.1186459999999</v>
      </c>
      <c r="C4835">
        <f t="shared" si="375"/>
        <v>7627.1186459999999</v>
      </c>
      <c r="D4835">
        <f>[2]ESh2_Filtrado!A4835</f>
        <v>7627.1186459999999</v>
      </c>
      <c r="E4835">
        <f t="shared" si="376"/>
        <v>7627.1186459999999</v>
      </c>
      <c r="F4835">
        <f>[3]ESh2_Filtrado!A4835</f>
        <v>6206.9471012900003</v>
      </c>
      <c r="G4835">
        <f t="shared" si="377"/>
        <v>6206.9471012900003</v>
      </c>
      <c r="H4835" s="1">
        <f t="shared" si="378"/>
        <v>7059.0500281160002</v>
      </c>
    </row>
    <row r="4836" spans="1:8" hidden="1" x14ac:dyDescent="0.35">
      <c r="A4836">
        <f t="shared" si="379"/>
        <v>4835</v>
      </c>
      <c r="B4836">
        <f>[1]ESh2_Filtrado!A4836</f>
        <v>7627.1186459999999</v>
      </c>
      <c r="C4836">
        <f t="shared" si="375"/>
        <v>7627.1186459999999</v>
      </c>
      <c r="D4836">
        <f>[2]ESh2_Filtrado!A4836</f>
        <v>7627.1186459999999</v>
      </c>
      <c r="E4836">
        <f t="shared" si="376"/>
        <v>7627.1186459999999</v>
      </c>
      <c r="F4836">
        <f>[3]ESh2_Filtrado!A4836</f>
        <v>6336.5777695699999</v>
      </c>
      <c r="G4836">
        <f t="shared" si="377"/>
        <v>6336.5777695699999</v>
      </c>
      <c r="H4836" s="1">
        <f t="shared" si="378"/>
        <v>7110.9022954280008</v>
      </c>
    </row>
    <row r="4837" spans="1:8" hidden="1" x14ac:dyDescent="0.35">
      <c r="A4837">
        <f t="shared" si="379"/>
        <v>4836</v>
      </c>
      <c r="B4837">
        <f>[1]ESh2_Filtrado!A4837</f>
        <v>7627.1186459999999</v>
      </c>
      <c r="C4837">
        <f t="shared" si="375"/>
        <v>7627.1186459999999</v>
      </c>
      <c r="D4837">
        <f>[2]ESh2_Filtrado!A4837</f>
        <v>7627.1186459999999</v>
      </c>
      <c r="E4837">
        <f t="shared" si="376"/>
        <v>7627.1186459999999</v>
      </c>
      <c r="F4837">
        <f>[3]ESh2_Filtrado!A4837</f>
        <v>7381.4777695700004</v>
      </c>
      <c r="G4837">
        <f t="shared" si="377"/>
        <v>7381.4777695700004</v>
      </c>
      <c r="H4837" s="1">
        <f t="shared" si="378"/>
        <v>7528.8622954280008</v>
      </c>
    </row>
    <row r="4838" spans="1:8" hidden="1" x14ac:dyDescent="0.35">
      <c r="A4838">
        <f t="shared" si="379"/>
        <v>4837</v>
      </c>
      <c r="B4838">
        <f>[1]ESh2_Filtrado!A4838</f>
        <v>7627.1186459999999</v>
      </c>
      <c r="C4838">
        <f t="shared" si="375"/>
        <v>7627.1186459999999</v>
      </c>
      <c r="D4838">
        <f>[2]ESh2_Filtrado!A4838</f>
        <v>7627.1186459999999</v>
      </c>
      <c r="E4838">
        <f t="shared" si="376"/>
        <v>7627.1186459999999</v>
      </c>
      <c r="F4838">
        <f>[3]ESh2_Filtrado!A4838</f>
        <v>7627.1186459999999</v>
      </c>
      <c r="G4838">
        <f t="shared" si="377"/>
        <v>7627.1186459999999</v>
      </c>
      <c r="H4838" s="1">
        <f t="shared" si="378"/>
        <v>7627.1186460000008</v>
      </c>
    </row>
    <row r="4839" spans="1:8" hidden="1" x14ac:dyDescent="0.35">
      <c r="A4839">
        <f t="shared" si="379"/>
        <v>4838</v>
      </c>
      <c r="B4839">
        <f>[1]ESh2_Filtrado!A4839</f>
        <v>7627.1186459999999</v>
      </c>
      <c r="C4839">
        <f t="shared" si="375"/>
        <v>7627.1186459999999</v>
      </c>
      <c r="D4839">
        <f>[2]ESh2_Filtrado!A4839</f>
        <v>7627.1186459999999</v>
      </c>
      <c r="E4839">
        <f t="shared" si="376"/>
        <v>7627.1186459999999</v>
      </c>
      <c r="F4839">
        <f>[3]ESh2_Filtrado!A4839</f>
        <v>7627.1186459999999</v>
      </c>
      <c r="G4839">
        <f t="shared" si="377"/>
        <v>7627.1186459999999</v>
      </c>
      <c r="H4839" s="1">
        <f t="shared" si="378"/>
        <v>7627.1186460000008</v>
      </c>
    </row>
    <row r="4840" spans="1:8" hidden="1" x14ac:dyDescent="0.35">
      <c r="A4840">
        <f t="shared" si="379"/>
        <v>4839</v>
      </c>
      <c r="B4840">
        <f>[1]ESh2_Filtrado!A4840</f>
        <v>7627.1186459999999</v>
      </c>
      <c r="C4840">
        <f t="shared" si="375"/>
        <v>7627.1186459999999</v>
      </c>
      <c r="D4840">
        <f>[2]ESh2_Filtrado!A4840</f>
        <v>7627.1186459999999</v>
      </c>
      <c r="E4840">
        <f t="shared" si="376"/>
        <v>7627.1186459999999</v>
      </c>
      <c r="F4840">
        <f>[3]ESh2_Filtrado!A4840</f>
        <v>7627.1186459999999</v>
      </c>
      <c r="G4840">
        <f t="shared" si="377"/>
        <v>7627.1186459999999</v>
      </c>
      <c r="H4840" s="1">
        <f t="shared" si="378"/>
        <v>7627.1186460000008</v>
      </c>
    </row>
    <row r="4841" spans="1:8" hidden="1" x14ac:dyDescent="0.35">
      <c r="A4841">
        <f t="shared" si="379"/>
        <v>4840</v>
      </c>
      <c r="B4841">
        <f>[1]ESh2_Filtrado!A4841</f>
        <v>7627.1186459999999</v>
      </c>
      <c r="C4841">
        <f t="shared" si="375"/>
        <v>7627.1186459999999</v>
      </c>
      <c r="D4841">
        <f>[2]ESh2_Filtrado!A4841</f>
        <v>7627.1186459999999</v>
      </c>
      <c r="E4841">
        <f t="shared" si="376"/>
        <v>7627.1186459999999</v>
      </c>
      <c r="F4841">
        <f>[3]ESh2_Filtrado!A4841</f>
        <v>7627.1186459999999</v>
      </c>
      <c r="G4841">
        <f t="shared" si="377"/>
        <v>7627.1186459999999</v>
      </c>
      <c r="H4841" s="1">
        <f t="shared" si="378"/>
        <v>7627.1186460000008</v>
      </c>
    </row>
    <row r="4842" spans="1:8" hidden="1" x14ac:dyDescent="0.35">
      <c r="A4842">
        <f t="shared" si="379"/>
        <v>4841</v>
      </c>
      <c r="B4842">
        <f>[1]ESh2_Filtrado!A4842</f>
        <v>7627.1186459999999</v>
      </c>
      <c r="C4842">
        <f t="shared" si="375"/>
        <v>7627.1186459999999</v>
      </c>
      <c r="D4842">
        <f>[2]ESh2_Filtrado!A4842</f>
        <v>7627.1186459999999</v>
      </c>
      <c r="E4842">
        <f t="shared" si="376"/>
        <v>7627.1186459999999</v>
      </c>
      <c r="F4842">
        <f>[3]ESh2_Filtrado!A4842</f>
        <v>7627.1186459999999</v>
      </c>
      <c r="G4842">
        <f t="shared" si="377"/>
        <v>7627.1186459999999</v>
      </c>
      <c r="H4842" s="1">
        <f t="shared" si="378"/>
        <v>7627.1186460000008</v>
      </c>
    </row>
    <row r="4843" spans="1:8" hidden="1" x14ac:dyDescent="0.35">
      <c r="A4843">
        <f t="shared" si="379"/>
        <v>4842</v>
      </c>
      <c r="B4843">
        <f>[1]ESh2_Filtrado!A4843</f>
        <v>7627.1186459999999</v>
      </c>
      <c r="C4843">
        <f t="shared" si="375"/>
        <v>7627.1186459999999</v>
      </c>
      <c r="D4843">
        <f>[2]ESh2_Filtrado!A4843</f>
        <v>7627.1186459999999</v>
      </c>
      <c r="E4843">
        <f t="shared" si="376"/>
        <v>7627.1186459999999</v>
      </c>
      <c r="F4843">
        <f>[3]ESh2_Filtrado!A4843</f>
        <v>7146.1226730999997</v>
      </c>
      <c r="G4843">
        <f t="shared" si="377"/>
        <v>7146.1226730999997</v>
      </c>
      <c r="H4843" s="1">
        <f t="shared" si="378"/>
        <v>7434.7202568400007</v>
      </c>
    </row>
    <row r="4844" spans="1:8" hidden="1" x14ac:dyDescent="0.35">
      <c r="A4844">
        <f t="shared" si="379"/>
        <v>4843</v>
      </c>
      <c r="B4844">
        <f>[1]ESh2_Filtrado!A4844</f>
        <v>7381.4777695700004</v>
      </c>
      <c r="C4844">
        <f t="shared" si="375"/>
        <v>7381.4777695700004</v>
      </c>
      <c r="D4844">
        <f>[2]ESh2_Filtrado!A4844</f>
        <v>6582.2186460000003</v>
      </c>
      <c r="E4844">
        <f t="shared" si="376"/>
        <v>6582.2186460000003</v>
      </c>
      <c r="F4844">
        <f>[3]ESh2_Filtrado!A4844</f>
        <v>6460.1104070199999</v>
      </c>
      <c r="G4844">
        <f t="shared" si="377"/>
        <v>6460.1104070199999</v>
      </c>
      <c r="H4844" s="1">
        <f t="shared" si="378"/>
        <v>6693.2271751220014</v>
      </c>
    </row>
    <row r="4845" spans="1:8" hidden="1" x14ac:dyDescent="0.35">
      <c r="A4845">
        <f t="shared" si="379"/>
        <v>4844</v>
      </c>
      <c r="B4845">
        <f>[1]ESh2_Filtrado!A4845</f>
        <v>6336.5777695699999</v>
      </c>
      <c r="C4845">
        <f t="shared" si="375"/>
        <v>6336.5777695699999</v>
      </c>
      <c r="D4845">
        <f>[2]ESh2_Filtrado!A4845</f>
        <v>5537.3186459999997</v>
      </c>
      <c r="E4845">
        <f t="shared" si="376"/>
        <v>5537.3186459999997</v>
      </c>
      <c r="F4845">
        <f>[3]ESh2_Filtrado!A4845</f>
        <v>5415.2104070200003</v>
      </c>
      <c r="G4845">
        <f t="shared" si="377"/>
        <v>5415.2104070200003</v>
      </c>
      <c r="H4845" s="1">
        <f t="shared" si="378"/>
        <v>5648.327175122</v>
      </c>
    </row>
    <row r="4846" spans="1:8" hidden="1" x14ac:dyDescent="0.35">
      <c r="A4846">
        <f t="shared" si="379"/>
        <v>4845</v>
      </c>
      <c r="B4846">
        <f>[1]ESh2_Filtrado!A4846</f>
        <v>6335.65003566</v>
      </c>
      <c r="C4846">
        <f t="shared" si="375"/>
        <v>6335.65003566</v>
      </c>
      <c r="D4846">
        <f>[2]ESh2_Filtrado!A4846</f>
        <v>5534.65003566</v>
      </c>
      <c r="E4846">
        <f t="shared" si="376"/>
        <v>5534.65003566</v>
      </c>
      <c r="F4846">
        <f>[3]ESh2_Filtrado!A4846</f>
        <v>4370.3104070199997</v>
      </c>
      <c r="G4846">
        <f t="shared" si="377"/>
        <v>4370.3104070199997</v>
      </c>
      <c r="H4846" s="1">
        <f t="shared" si="378"/>
        <v>5229.1141842040006</v>
      </c>
    </row>
    <row r="4847" spans="1:8" hidden="1" x14ac:dyDescent="0.35">
      <c r="A4847">
        <f t="shared" si="379"/>
        <v>4846</v>
      </c>
      <c r="B4847">
        <f>[1]ESh2_Filtrado!A4847</f>
        <v>6334.7223017400001</v>
      </c>
      <c r="C4847">
        <f t="shared" si="375"/>
        <v>6334.7223017400001</v>
      </c>
      <c r="D4847">
        <f>[2]ESh2_Filtrado!A4847</f>
        <v>5533.7223017400001</v>
      </c>
      <c r="E4847">
        <f t="shared" si="376"/>
        <v>5533.7223017400001</v>
      </c>
      <c r="F4847">
        <f>[3]ESh2_Filtrado!A4847</f>
        <v>3325.4104070200001</v>
      </c>
      <c r="G4847">
        <f t="shared" si="377"/>
        <v>3325.4104070200001</v>
      </c>
      <c r="H4847" s="1">
        <f t="shared" si="378"/>
        <v>4810.5975438519999</v>
      </c>
    </row>
    <row r="4848" spans="1:8" hidden="1" x14ac:dyDescent="0.35">
      <c r="A4848">
        <f t="shared" si="379"/>
        <v>4847</v>
      </c>
      <c r="B4848">
        <f>[1]ESh2_Filtrado!A4848</f>
        <v>6332.8668339100004</v>
      </c>
      <c r="C4848">
        <f t="shared" si="375"/>
        <v>6332.8668339100004</v>
      </c>
      <c r="D4848">
        <f>[2]ESh2_Filtrado!A4848</f>
        <v>5531.8668339100004</v>
      </c>
      <c r="E4848">
        <f t="shared" si="376"/>
        <v>5531.8668339100004</v>
      </c>
      <c r="F4848">
        <f>[3]ESh2_Filtrado!A4848</f>
        <v>2280.51040702</v>
      </c>
      <c r="G4848">
        <f t="shared" si="377"/>
        <v>2280.51040702</v>
      </c>
      <c r="H4848" s="1">
        <f t="shared" si="378"/>
        <v>4391.5242631540004</v>
      </c>
    </row>
    <row r="4849" spans="1:8" hidden="1" x14ac:dyDescent="0.35">
      <c r="A4849">
        <f t="shared" si="379"/>
        <v>4848</v>
      </c>
      <c r="B4849">
        <f>[1]ESh2_Filtrado!A4849</f>
        <v>6332.8668339100004</v>
      </c>
      <c r="C4849">
        <f t="shared" si="375"/>
        <v>6332.8668339100004</v>
      </c>
      <c r="D4849">
        <f>[2]ESh2_Filtrado!A4849</f>
        <v>5531.8668339100004</v>
      </c>
      <c r="E4849">
        <f t="shared" si="376"/>
        <v>5531.8668339100004</v>
      </c>
      <c r="F4849">
        <f>[3]ESh2_Filtrado!A4849</f>
        <v>1829.8633054699999</v>
      </c>
      <c r="G4849">
        <f t="shared" si="377"/>
        <v>1829.8633054699999</v>
      </c>
      <c r="H4849" s="1">
        <f t="shared" si="378"/>
        <v>4211.2654225340011</v>
      </c>
    </row>
    <row r="4850" spans="1:8" hidden="1" x14ac:dyDescent="0.35">
      <c r="A4850">
        <f t="shared" si="379"/>
        <v>4849</v>
      </c>
      <c r="B4850">
        <f>[1]ESh2_Filtrado!A4850</f>
        <v>6332.8664982299997</v>
      </c>
      <c r="C4850">
        <f t="shared" si="375"/>
        <v>6332.8664982299997</v>
      </c>
      <c r="D4850">
        <f>[2]ESh2_Filtrado!A4850</f>
        <v>5531.8664982299997</v>
      </c>
      <c r="E4850">
        <f t="shared" si="376"/>
        <v>5531.8664982299997</v>
      </c>
      <c r="F4850">
        <f>[3]ESh2_Filtrado!A4850</f>
        <v>1315.83182547</v>
      </c>
      <c r="G4850">
        <f t="shared" si="377"/>
        <v>1315.83182547</v>
      </c>
      <c r="H4850" s="1">
        <f t="shared" si="378"/>
        <v>4005.6526291260002</v>
      </c>
    </row>
    <row r="4851" spans="1:8" hidden="1" x14ac:dyDescent="0.35">
      <c r="A4851">
        <f t="shared" si="379"/>
        <v>4850</v>
      </c>
      <c r="B4851">
        <f>[1]ESh2_Filtrado!A4851</f>
        <v>6332.8664982299997</v>
      </c>
      <c r="C4851">
        <f t="shared" si="375"/>
        <v>6332.8664982299997</v>
      </c>
      <c r="D4851">
        <f>[2]ESh2_Filtrado!A4851</f>
        <v>5531.8664982299997</v>
      </c>
      <c r="E4851">
        <f t="shared" si="376"/>
        <v>5531.8664982299997</v>
      </c>
      <c r="F4851">
        <f>[3]ESh2_Filtrado!A4851</f>
        <v>521.14941547000001</v>
      </c>
      <c r="G4851">
        <f t="shared" si="377"/>
        <v>521.14941547000001</v>
      </c>
      <c r="H4851" s="1">
        <f t="shared" si="378"/>
        <v>3687.7796651260005</v>
      </c>
    </row>
    <row r="4852" spans="1:8" hidden="1" x14ac:dyDescent="0.35">
      <c r="A4852">
        <f t="shared" si="379"/>
        <v>4851</v>
      </c>
      <c r="B4852">
        <f>[1]ESh2_Filtrado!A4852</f>
        <v>6332.8664982299997</v>
      </c>
      <c r="C4852">
        <f t="shared" si="375"/>
        <v>6332.8664982299997</v>
      </c>
      <c r="D4852">
        <f>[2]ESh2_Filtrado!A4852</f>
        <v>5531.8664982299997</v>
      </c>
      <c r="E4852">
        <f t="shared" si="376"/>
        <v>5531.8664982299997</v>
      </c>
      <c r="F4852">
        <f>[3]ESh2_Filtrado!A4852</f>
        <v>446.32951729000001</v>
      </c>
      <c r="G4852">
        <f t="shared" si="377"/>
        <v>446.32951729000001</v>
      </c>
      <c r="H4852" s="1">
        <f t="shared" si="378"/>
        <v>3657.8517058540001</v>
      </c>
    </row>
    <row r="4853" spans="1:8" hidden="1" x14ac:dyDescent="0.35">
      <c r="A4853">
        <f t="shared" si="379"/>
        <v>4852</v>
      </c>
      <c r="B4853">
        <f>[1]ESh2_Filtrado!A4853</f>
        <v>6332.8664982299997</v>
      </c>
      <c r="C4853">
        <f t="shared" si="375"/>
        <v>6332.8664982299997</v>
      </c>
      <c r="D4853">
        <f>[2]ESh2_Filtrado!A4853</f>
        <v>5531.8664982299997</v>
      </c>
      <c r="E4853">
        <f t="shared" si="376"/>
        <v>5531.8664982299997</v>
      </c>
      <c r="F4853">
        <f>[3]ESh2_Filtrado!A4853</f>
        <v>730.36969826999996</v>
      </c>
      <c r="G4853">
        <f t="shared" si="377"/>
        <v>730.36969826999996</v>
      </c>
      <c r="H4853" s="1">
        <f t="shared" si="378"/>
        <v>3771.4677782460003</v>
      </c>
    </row>
    <row r="4854" spans="1:8" hidden="1" x14ac:dyDescent="0.35">
      <c r="A4854">
        <f t="shared" si="379"/>
        <v>4853</v>
      </c>
      <c r="B4854">
        <f>[1]ESh2_Filtrado!A4854</f>
        <v>6334.7219660600003</v>
      </c>
      <c r="C4854">
        <f t="shared" si="375"/>
        <v>6334.7219660600003</v>
      </c>
      <c r="D4854">
        <f>[2]ESh2_Filtrado!A4854</f>
        <v>5533.7219660600003</v>
      </c>
      <c r="E4854">
        <f t="shared" si="376"/>
        <v>5533.7219660600003</v>
      </c>
      <c r="F4854">
        <f>[3]ESh2_Filtrado!A4854</f>
        <v>1261.4565221600001</v>
      </c>
      <c r="G4854">
        <f t="shared" si="377"/>
        <v>1261.4565221600001</v>
      </c>
      <c r="H4854" s="1">
        <f t="shared" si="378"/>
        <v>3985.0157885000008</v>
      </c>
    </row>
    <row r="4855" spans="1:8" hidden="1" x14ac:dyDescent="0.35">
      <c r="A4855">
        <f t="shared" si="379"/>
        <v>4854</v>
      </c>
      <c r="B4855">
        <f>[1]ESh2_Filtrado!A4855</f>
        <v>6336.5774339</v>
      </c>
      <c r="C4855">
        <f t="shared" si="375"/>
        <v>6336.5774339</v>
      </c>
      <c r="D4855">
        <f>[2]ESh2_Filtrado!A4855</f>
        <v>5535.5774339</v>
      </c>
      <c r="E4855">
        <f t="shared" si="376"/>
        <v>5535.5774339</v>
      </c>
      <c r="F4855">
        <f>[3]ESh2_Filtrado!A4855</f>
        <v>2027.3469334500001</v>
      </c>
      <c r="G4855">
        <f t="shared" si="377"/>
        <v>2027.3469334500001</v>
      </c>
      <c r="H4855" s="1">
        <f t="shared" si="378"/>
        <v>4292.4852337200009</v>
      </c>
    </row>
    <row r="4856" spans="1:8" hidden="1" x14ac:dyDescent="0.35">
      <c r="A4856">
        <f t="shared" si="379"/>
        <v>4855</v>
      </c>
      <c r="B4856">
        <f>[1]ESh2_Filtrado!A4856</f>
        <v>6337.5051678099999</v>
      </c>
      <c r="C4856">
        <f t="shared" si="375"/>
        <v>6337.5051678099999</v>
      </c>
      <c r="D4856">
        <f>[2]ESh2_Filtrado!A4856</f>
        <v>5341.5230965299997</v>
      </c>
      <c r="E4856">
        <f t="shared" si="376"/>
        <v>5341.5230965299997</v>
      </c>
      <c r="F4856">
        <f>[3]ESh2_Filtrado!A4856</f>
        <v>3072.2469334500001</v>
      </c>
      <c r="G4856">
        <f t="shared" si="377"/>
        <v>3072.2469334500001</v>
      </c>
      <c r="H4856" s="1">
        <f t="shared" si="378"/>
        <v>4633.0090455540003</v>
      </c>
    </row>
    <row r="4857" spans="1:8" hidden="1" x14ac:dyDescent="0.35">
      <c r="A4857">
        <f t="shared" si="379"/>
        <v>4856</v>
      </c>
      <c r="B4857">
        <f>[1]ESh2_Filtrado!A4857</f>
        <v>6336.5774339</v>
      </c>
      <c r="C4857">
        <f t="shared" si="375"/>
        <v>6336.5774339</v>
      </c>
      <c r="D4857">
        <f>[2]ESh2_Filtrado!A4857</f>
        <v>5537.3186459999997</v>
      </c>
      <c r="E4857">
        <f t="shared" si="376"/>
        <v>5537.3186459999997</v>
      </c>
      <c r="F4857">
        <f>[3]ESh2_Filtrado!A4857</f>
        <v>4117.1469334499998</v>
      </c>
      <c r="G4857">
        <f t="shared" si="377"/>
        <v>4117.1469334499998</v>
      </c>
      <c r="H4857" s="1">
        <f t="shared" si="378"/>
        <v>5129.1017185599994</v>
      </c>
    </row>
    <row r="4858" spans="1:8" hidden="1" x14ac:dyDescent="0.35">
      <c r="A4858">
        <f t="shared" si="379"/>
        <v>4857</v>
      </c>
      <c r="B4858">
        <f>[1]ESh2_Filtrado!A4858</f>
        <v>7381.4774338999996</v>
      </c>
      <c r="C4858">
        <f t="shared" si="375"/>
        <v>7381.4774338999996</v>
      </c>
      <c r="D4858">
        <f>[2]ESh2_Filtrado!A4858</f>
        <v>6582.2186460000003</v>
      </c>
      <c r="E4858">
        <f t="shared" si="376"/>
        <v>6582.2186460000003</v>
      </c>
      <c r="F4858">
        <f>[3]ESh2_Filtrado!A4858</f>
        <v>5162.0469334500003</v>
      </c>
      <c r="G4858">
        <f t="shared" si="377"/>
        <v>5162.0469334500003</v>
      </c>
      <c r="H4858" s="1">
        <f t="shared" si="378"/>
        <v>6174.0017185600009</v>
      </c>
    </row>
    <row r="4859" spans="1:8" hidden="1" x14ac:dyDescent="0.35">
      <c r="A4859">
        <f t="shared" si="379"/>
        <v>4858</v>
      </c>
      <c r="B4859">
        <f>[1]ESh2_Filtrado!A4859</f>
        <v>7627.1186459999999</v>
      </c>
      <c r="C4859">
        <f t="shared" si="375"/>
        <v>7627.1186459999999</v>
      </c>
      <c r="D4859">
        <f>[2]ESh2_Filtrado!A4859</f>
        <v>7627.1186459999999</v>
      </c>
      <c r="E4859">
        <f t="shared" si="376"/>
        <v>7627.1186459999999</v>
      </c>
      <c r="F4859">
        <f>[3]ESh2_Filtrado!A4859</f>
        <v>6206.94693345</v>
      </c>
      <c r="G4859">
        <f t="shared" si="377"/>
        <v>6206.94693345</v>
      </c>
      <c r="H4859" s="1">
        <f t="shared" si="378"/>
        <v>7059.0499609800008</v>
      </c>
    </row>
    <row r="4860" spans="1:8" hidden="1" x14ac:dyDescent="0.35">
      <c r="A4860">
        <f t="shared" si="379"/>
        <v>4859</v>
      </c>
      <c r="B4860">
        <f>[1]ESh2_Filtrado!A4860</f>
        <v>7627.1186459999999</v>
      </c>
      <c r="C4860">
        <f t="shared" si="375"/>
        <v>7627.1186459999999</v>
      </c>
      <c r="D4860">
        <f>[2]ESh2_Filtrado!A4860</f>
        <v>7627.1186459999999</v>
      </c>
      <c r="E4860">
        <f t="shared" si="376"/>
        <v>7627.1186459999999</v>
      </c>
      <c r="F4860">
        <f>[3]ESh2_Filtrado!A4860</f>
        <v>7251.8469334499996</v>
      </c>
      <c r="G4860">
        <f t="shared" si="377"/>
        <v>7251.8469334499996</v>
      </c>
      <c r="H4860" s="1">
        <f t="shared" si="378"/>
        <v>7477.00996098</v>
      </c>
    </row>
    <row r="4861" spans="1:8" hidden="1" x14ac:dyDescent="0.35">
      <c r="A4861">
        <f t="shared" si="379"/>
        <v>4860</v>
      </c>
      <c r="B4861">
        <f>[1]ESh2_Filtrado!A4861</f>
        <v>7627.1186459999999</v>
      </c>
      <c r="C4861">
        <f t="shared" si="375"/>
        <v>7627.1186459999999</v>
      </c>
      <c r="D4861">
        <f>[2]ESh2_Filtrado!A4861</f>
        <v>7627.1186459999999</v>
      </c>
      <c r="E4861">
        <f t="shared" si="376"/>
        <v>7627.1186459999999</v>
      </c>
      <c r="F4861">
        <f>[3]ESh2_Filtrado!A4861</f>
        <v>7627.1186459999999</v>
      </c>
      <c r="G4861">
        <f t="shared" si="377"/>
        <v>7627.1186459999999</v>
      </c>
      <c r="H4861" s="1">
        <f t="shared" si="378"/>
        <v>7627.1186460000008</v>
      </c>
    </row>
    <row r="4862" spans="1:8" hidden="1" x14ac:dyDescent="0.35">
      <c r="A4862">
        <f t="shared" si="379"/>
        <v>4861</v>
      </c>
      <c r="B4862">
        <f>[1]ESh2_Filtrado!A4862</f>
        <v>7627.1186459999999</v>
      </c>
      <c r="C4862">
        <f t="shared" si="375"/>
        <v>7627.1186459999999</v>
      </c>
      <c r="D4862">
        <f>[2]ESh2_Filtrado!A4862</f>
        <v>7627.1186459999999</v>
      </c>
      <c r="E4862">
        <f t="shared" si="376"/>
        <v>7627.1186459999999</v>
      </c>
      <c r="F4862">
        <f>[3]ESh2_Filtrado!A4862</f>
        <v>7627.1186459999999</v>
      </c>
      <c r="G4862">
        <f t="shared" si="377"/>
        <v>7627.1186459999999</v>
      </c>
      <c r="H4862" s="1">
        <f t="shared" si="378"/>
        <v>7627.1186460000008</v>
      </c>
    </row>
    <row r="4863" spans="1:8" hidden="1" x14ac:dyDescent="0.35">
      <c r="A4863">
        <f t="shared" si="379"/>
        <v>4862</v>
      </c>
      <c r="B4863">
        <f>[1]ESh2_Filtrado!A4863</f>
        <v>7627.1186459999999</v>
      </c>
      <c r="C4863">
        <f t="shared" si="375"/>
        <v>7627.1186459999999</v>
      </c>
      <c r="D4863">
        <f>[2]ESh2_Filtrado!A4863</f>
        <v>7627.1186459999999</v>
      </c>
      <c r="E4863">
        <f t="shared" si="376"/>
        <v>7627.1186459999999</v>
      </c>
      <c r="F4863">
        <f>[3]ESh2_Filtrado!A4863</f>
        <v>7627.1186459999999</v>
      </c>
      <c r="G4863">
        <f t="shared" si="377"/>
        <v>7627.1186459999999</v>
      </c>
      <c r="H4863" s="1">
        <f t="shared" si="378"/>
        <v>7627.1186460000008</v>
      </c>
    </row>
    <row r="4864" spans="1:8" hidden="1" x14ac:dyDescent="0.35">
      <c r="A4864">
        <f t="shared" si="379"/>
        <v>4863</v>
      </c>
      <c r="B4864">
        <f>[1]ESh2_Filtrado!A4864</f>
        <v>7627.1186459999999</v>
      </c>
      <c r="C4864">
        <f t="shared" si="375"/>
        <v>7627.1186459999999</v>
      </c>
      <c r="D4864">
        <f>[2]ESh2_Filtrado!A4864</f>
        <v>7296.3529500599998</v>
      </c>
      <c r="E4864">
        <f t="shared" si="376"/>
        <v>7296.3529500599998</v>
      </c>
      <c r="F4864">
        <f>[3]ESh2_Filtrado!A4864</f>
        <v>7627.1186459999999</v>
      </c>
      <c r="G4864">
        <f t="shared" si="377"/>
        <v>7627.1186459999999</v>
      </c>
      <c r="H4864" s="1">
        <f t="shared" si="378"/>
        <v>7494.8123676239993</v>
      </c>
    </row>
    <row r="4865" spans="1:8" hidden="1" x14ac:dyDescent="0.35">
      <c r="A4865">
        <f t="shared" si="379"/>
        <v>4864</v>
      </c>
      <c r="B4865">
        <f>[1]ESh2_Filtrado!A4865</f>
        <v>7627.1186459999999</v>
      </c>
      <c r="C4865">
        <f t="shared" si="375"/>
        <v>7627.1186459999999</v>
      </c>
      <c r="D4865">
        <f>[2]ESh2_Filtrado!A4865</f>
        <v>6251.4529500600001</v>
      </c>
      <c r="E4865">
        <f t="shared" si="376"/>
        <v>6251.4529500600001</v>
      </c>
      <c r="F4865">
        <f>[3]ESh2_Filtrado!A4865</f>
        <v>7627.1186459999999</v>
      </c>
      <c r="G4865">
        <f t="shared" si="377"/>
        <v>7627.1186459999999</v>
      </c>
      <c r="H4865" s="1">
        <f t="shared" si="378"/>
        <v>7076.8523676240002</v>
      </c>
    </row>
    <row r="4866" spans="1:8" hidden="1" x14ac:dyDescent="0.35">
      <c r="A4866">
        <f t="shared" si="379"/>
        <v>4865</v>
      </c>
      <c r="B4866">
        <f>[1]ESh2_Filtrado!A4866</f>
        <v>7627.1186459999999</v>
      </c>
      <c r="C4866">
        <f t="shared" si="375"/>
        <v>7627.1186459999999</v>
      </c>
      <c r="D4866">
        <f>[2]ESh2_Filtrado!A4866</f>
        <v>5872.87696469</v>
      </c>
      <c r="E4866">
        <f t="shared" si="376"/>
        <v>5872.87696469</v>
      </c>
      <c r="F4866">
        <f>[3]ESh2_Filtrado!A4866</f>
        <v>7627.1186459999999</v>
      </c>
      <c r="G4866">
        <f t="shared" si="377"/>
        <v>7627.1186459999999</v>
      </c>
      <c r="H4866" s="1">
        <f t="shared" si="378"/>
        <v>6925.4219734760009</v>
      </c>
    </row>
    <row r="4867" spans="1:8" hidden="1" x14ac:dyDescent="0.35">
      <c r="A4867">
        <f t="shared" si="379"/>
        <v>4866</v>
      </c>
      <c r="B4867">
        <f>[1]ESh2_Filtrado!A4867</f>
        <v>7627.1186459999999</v>
      </c>
      <c r="C4867">
        <f t="shared" ref="C4867:C4930" si="380">IF(B4867&lt;0,0,B4867)</f>
        <v>7627.1186459999999</v>
      </c>
      <c r="D4867">
        <f>[2]ESh2_Filtrado!A4867</f>
        <v>4827.9769646900004</v>
      </c>
      <c r="E4867">
        <f t="shared" ref="E4867:E4930" si="381">IF(D4867&lt;0,0,D4867)</f>
        <v>4827.9769646900004</v>
      </c>
      <c r="F4867">
        <f>[3]ESh2_Filtrado!A4867</f>
        <v>7627.1186459999999</v>
      </c>
      <c r="G4867">
        <f t="shared" ref="G4867:G4930" si="382">IF(F4867&lt;0,0,F4867)</f>
        <v>7627.1186459999999</v>
      </c>
      <c r="H4867" s="1">
        <f t="shared" ref="H4867:H4930" si="383">0.2*C4867+0.4*E4867+0.4*G4867</f>
        <v>6507.4619734759999</v>
      </c>
    </row>
    <row r="4868" spans="1:8" hidden="1" x14ac:dyDescent="0.35">
      <c r="A4868">
        <f t="shared" ref="A4868:A4931" si="384">1+A4867</f>
        <v>4867</v>
      </c>
      <c r="B4868">
        <f>[1]ESh2_Filtrado!A4868</f>
        <v>7627.1186459999999</v>
      </c>
      <c r="C4868">
        <f t="shared" si="380"/>
        <v>7627.1186459999999</v>
      </c>
      <c r="D4868">
        <f>[2]ESh2_Filtrado!A4868</f>
        <v>3783.0769646899998</v>
      </c>
      <c r="E4868">
        <f t="shared" si="381"/>
        <v>3783.0769646899998</v>
      </c>
      <c r="F4868">
        <f>[3]ESh2_Filtrado!A4868</f>
        <v>7627.1186459999999</v>
      </c>
      <c r="G4868">
        <f t="shared" si="382"/>
        <v>7627.1186459999999</v>
      </c>
      <c r="H4868" s="1">
        <f t="shared" si="383"/>
        <v>6089.5019734760008</v>
      </c>
    </row>
    <row r="4869" spans="1:8" hidden="1" x14ac:dyDescent="0.35">
      <c r="A4869">
        <f t="shared" si="384"/>
        <v>4868</v>
      </c>
      <c r="B4869">
        <f>[1]ESh2_Filtrado!A4869</f>
        <v>6582.2186460000003</v>
      </c>
      <c r="C4869">
        <f t="shared" si="380"/>
        <v>6582.2186460000003</v>
      </c>
      <c r="D4869">
        <f>[2]ESh2_Filtrado!A4869</f>
        <v>2738.1769646900002</v>
      </c>
      <c r="E4869">
        <f t="shared" si="381"/>
        <v>2738.1769646900002</v>
      </c>
      <c r="F4869">
        <f>[3]ESh2_Filtrado!A4869</f>
        <v>7627.1186459999999</v>
      </c>
      <c r="G4869">
        <f t="shared" si="382"/>
        <v>7627.1186459999999</v>
      </c>
      <c r="H4869" s="1">
        <f t="shared" si="383"/>
        <v>5462.5619734760003</v>
      </c>
    </row>
    <row r="4870" spans="1:8" hidden="1" x14ac:dyDescent="0.35">
      <c r="A4870">
        <f t="shared" si="384"/>
        <v>4869</v>
      </c>
      <c r="B4870">
        <f>[1]ESh2_Filtrado!A4870</f>
        <v>6335.6496999800002</v>
      </c>
      <c r="C4870">
        <f t="shared" si="380"/>
        <v>6335.6496999800002</v>
      </c>
      <c r="D4870">
        <f>[2]ESh2_Filtrado!A4870</f>
        <v>1693.2769646900001</v>
      </c>
      <c r="E4870">
        <f t="shared" si="381"/>
        <v>1693.2769646900001</v>
      </c>
      <c r="F4870">
        <f>[3]ESh2_Filtrado!A4870</f>
        <v>6994.4140579100003</v>
      </c>
      <c r="G4870">
        <f t="shared" si="382"/>
        <v>6994.4140579100003</v>
      </c>
      <c r="H4870" s="1">
        <f t="shared" si="383"/>
        <v>4742.2063490360006</v>
      </c>
    </row>
    <row r="4871" spans="1:8" hidden="1" x14ac:dyDescent="0.35">
      <c r="A4871">
        <f t="shared" si="384"/>
        <v>4870</v>
      </c>
      <c r="B4871">
        <f>[1]ESh2_Filtrado!A4871</f>
        <v>6334.7219660600003</v>
      </c>
      <c r="C4871">
        <f t="shared" si="380"/>
        <v>6334.7219660600003</v>
      </c>
      <c r="D4871">
        <f>[2]ESh2_Filtrado!A4871</f>
        <v>648.37696469000002</v>
      </c>
      <c r="E4871">
        <f t="shared" si="381"/>
        <v>648.37696469000002</v>
      </c>
      <c r="F4871">
        <f>[3]ESh2_Filtrado!A4871</f>
        <v>5949.5140579099998</v>
      </c>
      <c r="G4871">
        <f t="shared" si="382"/>
        <v>5949.5140579099998</v>
      </c>
      <c r="H4871" s="1">
        <f t="shared" si="383"/>
        <v>3906.100802252</v>
      </c>
    </row>
    <row r="4872" spans="1:8" hidden="1" x14ac:dyDescent="0.35">
      <c r="A4872">
        <f t="shared" si="384"/>
        <v>4871</v>
      </c>
      <c r="B4872">
        <f>[1]ESh2_Filtrado!A4872</f>
        <v>6332.8664982299997</v>
      </c>
      <c r="C4872">
        <f t="shared" si="380"/>
        <v>6332.8664982299997</v>
      </c>
      <c r="D4872">
        <f>[2]ESh2_Filtrado!A4872</f>
        <v>-396.52303531000001</v>
      </c>
      <c r="E4872">
        <f t="shared" si="381"/>
        <v>0</v>
      </c>
      <c r="F4872">
        <f>[3]ESh2_Filtrado!A4872</f>
        <v>4904.6140579100002</v>
      </c>
      <c r="G4872">
        <f t="shared" si="382"/>
        <v>4904.6140579100002</v>
      </c>
      <c r="H4872" s="1">
        <f t="shared" si="383"/>
        <v>3228.4189228100004</v>
      </c>
    </row>
    <row r="4873" spans="1:8" hidden="1" x14ac:dyDescent="0.35">
      <c r="A4873">
        <f t="shared" si="384"/>
        <v>4872</v>
      </c>
      <c r="B4873">
        <f>[1]ESh2_Filtrado!A4873</f>
        <v>6332.8664982299997</v>
      </c>
      <c r="C4873">
        <f t="shared" si="380"/>
        <v>6332.8664982299997</v>
      </c>
      <c r="D4873">
        <f>[2]ESh2_Filtrado!A4873</f>
        <v>-1441.4230353099999</v>
      </c>
      <c r="E4873">
        <f t="shared" si="381"/>
        <v>0</v>
      </c>
      <c r="F4873">
        <f>[3]ESh2_Filtrado!A4873</f>
        <v>5385.9302554699998</v>
      </c>
      <c r="G4873">
        <f t="shared" si="382"/>
        <v>5385.9302554699998</v>
      </c>
      <c r="H4873" s="1">
        <f t="shared" si="383"/>
        <v>3420.9454018340002</v>
      </c>
    </row>
    <row r="4874" spans="1:8" hidden="1" x14ac:dyDescent="0.35">
      <c r="A4874">
        <f t="shared" si="384"/>
        <v>4873</v>
      </c>
      <c r="B4874">
        <f>[1]ESh2_Filtrado!A4874</f>
        <v>6333.0314101399999</v>
      </c>
      <c r="C4874">
        <f t="shared" si="380"/>
        <v>6333.0314101399999</v>
      </c>
      <c r="D4874">
        <f>[2]ESh2_Filtrado!A4874</f>
        <v>-2486.3230353099998</v>
      </c>
      <c r="E4874">
        <f t="shared" si="381"/>
        <v>0</v>
      </c>
      <c r="F4874">
        <f>[3]ESh2_Filtrado!A4874</f>
        <v>5854.1509598499997</v>
      </c>
      <c r="G4874">
        <f t="shared" si="382"/>
        <v>5854.1509598499997</v>
      </c>
      <c r="H4874" s="1">
        <f t="shared" si="383"/>
        <v>3608.2666659679999</v>
      </c>
    </row>
    <row r="4875" spans="1:8" hidden="1" x14ac:dyDescent="0.35">
      <c r="A4875">
        <f t="shared" si="384"/>
        <v>4874</v>
      </c>
      <c r="B4875">
        <f>[1]ESh2_Filtrado!A4875</f>
        <v>6333.0314101399999</v>
      </c>
      <c r="C4875">
        <f t="shared" si="380"/>
        <v>6333.0314101399999</v>
      </c>
      <c r="D4875">
        <f>[2]ESh2_Filtrado!A4875</f>
        <v>-3402.9520856300001</v>
      </c>
      <c r="E4875">
        <f t="shared" si="381"/>
        <v>0</v>
      </c>
      <c r="F4875">
        <f>[3]ESh2_Filtrado!A4875</f>
        <v>5658.6525540800003</v>
      </c>
      <c r="G4875">
        <f t="shared" si="382"/>
        <v>5658.6525540800003</v>
      </c>
      <c r="H4875" s="1">
        <f t="shared" si="383"/>
        <v>3530.0673036600001</v>
      </c>
    </row>
    <row r="4876" spans="1:8" hidden="1" x14ac:dyDescent="0.35">
      <c r="A4876">
        <f t="shared" si="384"/>
        <v>4875</v>
      </c>
      <c r="B4876">
        <f>[1]ESh2_Filtrado!A4876</f>
        <v>6333.0314101399999</v>
      </c>
      <c r="C4876">
        <f t="shared" si="380"/>
        <v>6333.0314101399999</v>
      </c>
      <c r="D4876">
        <f>[2]ESh2_Filtrado!A4876</f>
        <v>-3028.2701633900001</v>
      </c>
      <c r="E4876">
        <f t="shared" si="381"/>
        <v>0</v>
      </c>
      <c r="F4876">
        <f>[3]ESh2_Filtrado!A4876</f>
        <v>5055.4532149500001</v>
      </c>
      <c r="G4876">
        <f t="shared" si="382"/>
        <v>5055.4532149500001</v>
      </c>
      <c r="H4876" s="1">
        <f t="shared" si="383"/>
        <v>3288.7875680080006</v>
      </c>
    </row>
    <row r="4877" spans="1:8" hidden="1" x14ac:dyDescent="0.35">
      <c r="A4877">
        <f t="shared" si="384"/>
        <v>4876</v>
      </c>
      <c r="B4877">
        <f>[1]ESh2_Filtrado!A4877</f>
        <v>6333.0314101399999</v>
      </c>
      <c r="C4877">
        <f t="shared" si="380"/>
        <v>6333.0314101399999</v>
      </c>
      <c r="D4877">
        <f>[2]ESh2_Filtrado!A4877</f>
        <v>-1983.37016339</v>
      </c>
      <c r="E4877">
        <f t="shared" si="381"/>
        <v>0</v>
      </c>
      <c r="F4877">
        <f>[3]ESh2_Filtrado!A4877</f>
        <v>4503.8167650300002</v>
      </c>
      <c r="G4877">
        <f t="shared" si="382"/>
        <v>4503.8167650300002</v>
      </c>
      <c r="H4877" s="1">
        <f t="shared" si="383"/>
        <v>3068.1329880400003</v>
      </c>
    </row>
    <row r="4878" spans="1:8" hidden="1" x14ac:dyDescent="0.35">
      <c r="A4878">
        <f t="shared" si="384"/>
        <v>4877</v>
      </c>
      <c r="B4878">
        <f>[1]ESh2_Filtrado!A4878</f>
        <v>6333.9511739600002</v>
      </c>
      <c r="C4878">
        <f t="shared" si="380"/>
        <v>6333.9511739600002</v>
      </c>
      <c r="D4878">
        <f>[2]ESh2_Filtrado!A4878</f>
        <v>-1078.3549215200001</v>
      </c>
      <c r="E4878">
        <f t="shared" si="381"/>
        <v>0</v>
      </c>
      <c r="F4878">
        <f>[3]ESh2_Filtrado!A4878</f>
        <v>3832.3880210500001</v>
      </c>
      <c r="G4878">
        <f t="shared" si="382"/>
        <v>3832.3880210500001</v>
      </c>
      <c r="H4878" s="1">
        <f t="shared" si="383"/>
        <v>2799.7454432120003</v>
      </c>
    </row>
    <row r="4879" spans="1:8" hidden="1" x14ac:dyDescent="0.35">
      <c r="A4879">
        <f t="shared" si="384"/>
        <v>4878</v>
      </c>
      <c r="B4879">
        <f>[1]ESh2_Filtrado!A4879</f>
        <v>6335.7907016099998</v>
      </c>
      <c r="C4879">
        <f t="shared" si="380"/>
        <v>6335.7907016099998</v>
      </c>
      <c r="D4879">
        <f>[2]ESh2_Filtrado!A4879</f>
        <v>-422.86101593000001</v>
      </c>
      <c r="E4879">
        <f t="shared" si="381"/>
        <v>0</v>
      </c>
      <c r="F4879">
        <f>[3]ESh2_Filtrado!A4879</f>
        <v>3072.7733311299999</v>
      </c>
      <c r="G4879">
        <f t="shared" si="382"/>
        <v>3072.7733311299999</v>
      </c>
      <c r="H4879" s="1">
        <f t="shared" si="383"/>
        <v>2496.267472774</v>
      </c>
    </row>
    <row r="4880" spans="1:8" hidden="1" x14ac:dyDescent="0.35">
      <c r="A4880">
        <f t="shared" si="384"/>
        <v>4879</v>
      </c>
      <c r="B4880">
        <f>[1]ESh2_Filtrado!A4880</f>
        <v>6336.71046544</v>
      </c>
      <c r="C4880">
        <f t="shared" si="380"/>
        <v>6336.71046544</v>
      </c>
      <c r="D4880">
        <f>[2]ESh2_Filtrado!A4880</f>
        <v>0</v>
      </c>
      <c r="E4880">
        <f t="shared" si="381"/>
        <v>0</v>
      </c>
      <c r="F4880">
        <f>[3]ESh2_Filtrado!A4880</f>
        <v>4117.6733311300004</v>
      </c>
      <c r="G4880">
        <f t="shared" si="382"/>
        <v>4117.6733311300004</v>
      </c>
      <c r="H4880" s="1">
        <f t="shared" si="383"/>
        <v>2914.4114255400004</v>
      </c>
    </row>
    <row r="4881" spans="1:8" hidden="1" x14ac:dyDescent="0.35">
      <c r="A4881">
        <f t="shared" si="384"/>
        <v>4880</v>
      </c>
      <c r="B4881">
        <f>[1]ESh2_Filtrado!A4881</f>
        <v>6337.6302292600003</v>
      </c>
      <c r="C4881">
        <f t="shared" si="380"/>
        <v>6337.6302292600003</v>
      </c>
      <c r="D4881">
        <f>[2]ESh2_Filtrado!A4881</f>
        <v>587.74369563000005</v>
      </c>
      <c r="E4881">
        <f t="shared" si="381"/>
        <v>587.74369563000005</v>
      </c>
      <c r="F4881">
        <f>[3]ESh2_Filtrado!A4881</f>
        <v>5162.57333113</v>
      </c>
      <c r="G4881">
        <f t="shared" si="382"/>
        <v>5162.57333113</v>
      </c>
      <c r="H4881" s="1">
        <f t="shared" si="383"/>
        <v>3567.6528565560002</v>
      </c>
    </row>
    <row r="4882" spans="1:8" hidden="1" x14ac:dyDescent="0.35">
      <c r="A4882">
        <f t="shared" si="384"/>
        <v>4881</v>
      </c>
      <c r="B4882">
        <f>[1]ESh2_Filtrado!A4882</f>
        <v>6337.6302292600003</v>
      </c>
      <c r="C4882">
        <f t="shared" si="380"/>
        <v>6337.6302292600003</v>
      </c>
      <c r="D4882">
        <f>[2]ESh2_Filtrado!A4882</f>
        <v>1632.6436956299999</v>
      </c>
      <c r="E4882">
        <f t="shared" si="381"/>
        <v>1632.6436956299999</v>
      </c>
      <c r="F4882">
        <f>[3]ESh2_Filtrado!A4882</f>
        <v>6207.4733311299997</v>
      </c>
      <c r="G4882">
        <f t="shared" si="382"/>
        <v>6207.4733311299997</v>
      </c>
      <c r="H4882" s="1">
        <f t="shared" si="383"/>
        <v>4403.5728565560003</v>
      </c>
    </row>
    <row r="4883" spans="1:8" hidden="1" x14ac:dyDescent="0.35">
      <c r="A4883">
        <f t="shared" si="384"/>
        <v>4882</v>
      </c>
      <c r="B4883">
        <f>[1]ESh2_Filtrado!A4883</f>
        <v>7382.5302292599999</v>
      </c>
      <c r="C4883">
        <f t="shared" si="380"/>
        <v>7382.5302292599999</v>
      </c>
      <c r="D4883">
        <f>[2]ESh2_Filtrado!A4883</f>
        <v>2677.54369563</v>
      </c>
      <c r="E4883">
        <f t="shared" si="381"/>
        <v>2677.54369563</v>
      </c>
      <c r="F4883">
        <f>[3]ESh2_Filtrado!A4883</f>
        <v>6337.6302292600003</v>
      </c>
      <c r="G4883">
        <f t="shared" si="382"/>
        <v>6337.6302292600003</v>
      </c>
      <c r="H4883" s="1">
        <f t="shared" si="383"/>
        <v>5082.5756158080003</v>
      </c>
    </row>
    <row r="4884" spans="1:8" hidden="1" x14ac:dyDescent="0.35">
      <c r="A4884">
        <f t="shared" si="384"/>
        <v>4883</v>
      </c>
      <c r="B4884">
        <f>[1]ESh2_Filtrado!A4884</f>
        <v>7627.1186459999999</v>
      </c>
      <c r="C4884">
        <f t="shared" si="380"/>
        <v>7627.1186459999999</v>
      </c>
      <c r="D4884">
        <f>[2]ESh2_Filtrado!A4884</f>
        <v>3722.4436956300001</v>
      </c>
      <c r="E4884">
        <f t="shared" si="381"/>
        <v>3722.4436956300001</v>
      </c>
      <c r="F4884">
        <f>[3]ESh2_Filtrado!A4884</f>
        <v>7257.8928858400004</v>
      </c>
      <c r="G4884">
        <f t="shared" si="382"/>
        <v>7257.8928858400004</v>
      </c>
      <c r="H4884" s="1">
        <f t="shared" si="383"/>
        <v>5917.5583617880002</v>
      </c>
    </row>
    <row r="4885" spans="1:8" hidden="1" x14ac:dyDescent="0.35">
      <c r="A4885">
        <f t="shared" si="384"/>
        <v>4884</v>
      </c>
      <c r="B4885">
        <f>[1]ESh2_Filtrado!A4885</f>
        <v>7627.1186459999999</v>
      </c>
      <c r="C4885">
        <f t="shared" si="380"/>
        <v>7627.1186459999999</v>
      </c>
      <c r="D4885">
        <f>[2]ESh2_Filtrado!A4885</f>
        <v>4767.3436956300002</v>
      </c>
      <c r="E4885">
        <f t="shared" si="381"/>
        <v>4767.3436956300002</v>
      </c>
      <c r="F4885">
        <f>[3]ESh2_Filtrado!A4885</f>
        <v>7380.6907016100004</v>
      </c>
      <c r="G4885">
        <f t="shared" si="382"/>
        <v>7380.6907016100004</v>
      </c>
      <c r="H4885" s="1">
        <f t="shared" si="383"/>
        <v>6384.6374880960011</v>
      </c>
    </row>
    <row r="4886" spans="1:8" hidden="1" x14ac:dyDescent="0.35">
      <c r="A4886">
        <f t="shared" si="384"/>
        <v>4885</v>
      </c>
      <c r="B4886">
        <f>[1]ESh2_Filtrado!A4886</f>
        <v>7627.1186459999999</v>
      </c>
      <c r="C4886">
        <f t="shared" si="380"/>
        <v>7627.1186459999999</v>
      </c>
      <c r="D4886">
        <f>[2]ESh2_Filtrado!A4886</f>
        <v>5812.2436956299998</v>
      </c>
      <c r="E4886">
        <f t="shared" si="381"/>
        <v>5812.2436956299998</v>
      </c>
      <c r="F4886">
        <f>[3]ESh2_Filtrado!A4886</f>
        <v>6335.7907016099998</v>
      </c>
      <c r="G4886">
        <f t="shared" si="382"/>
        <v>6335.7907016099998</v>
      </c>
      <c r="H4886" s="1">
        <f t="shared" si="383"/>
        <v>6384.6374880959993</v>
      </c>
    </row>
    <row r="4887" spans="1:8" hidden="1" x14ac:dyDescent="0.35">
      <c r="A4887">
        <f t="shared" si="384"/>
        <v>4886</v>
      </c>
      <c r="B4887">
        <f>[1]ESh2_Filtrado!A4887</f>
        <v>7627.1186459999999</v>
      </c>
      <c r="C4887">
        <f t="shared" si="380"/>
        <v>7627.1186459999999</v>
      </c>
      <c r="D4887">
        <f>[2]ESh2_Filtrado!A4887</f>
        <v>6391.1658483800002</v>
      </c>
      <c r="E4887">
        <f t="shared" si="381"/>
        <v>6391.1658483800002</v>
      </c>
      <c r="F4887">
        <f>[3]ESh2_Filtrado!A4887</f>
        <v>6335.7907016099998</v>
      </c>
      <c r="G4887">
        <f t="shared" si="382"/>
        <v>6335.7907016099998</v>
      </c>
      <c r="H4887" s="1">
        <f t="shared" si="383"/>
        <v>6616.2063491959998</v>
      </c>
    </row>
    <row r="4888" spans="1:8" hidden="1" x14ac:dyDescent="0.35">
      <c r="A4888">
        <f t="shared" si="384"/>
        <v>4887</v>
      </c>
      <c r="B4888">
        <f>[1]ESh2_Filtrado!A4888</f>
        <v>7627.1186459999999</v>
      </c>
      <c r="C4888">
        <f t="shared" si="380"/>
        <v>7627.1186459999999</v>
      </c>
      <c r="D4888">
        <f>[2]ESh2_Filtrado!A4888</f>
        <v>5346.2658483799996</v>
      </c>
      <c r="E4888">
        <f t="shared" si="381"/>
        <v>5346.2658483799996</v>
      </c>
      <c r="F4888">
        <f>[3]ESh2_Filtrado!A4888</f>
        <v>6336.71046544</v>
      </c>
      <c r="G4888">
        <f t="shared" si="382"/>
        <v>6336.71046544</v>
      </c>
      <c r="H4888" s="1">
        <f t="shared" si="383"/>
        <v>6198.6142547280006</v>
      </c>
    </row>
    <row r="4889" spans="1:8" hidden="1" x14ac:dyDescent="0.35">
      <c r="A4889">
        <f t="shared" si="384"/>
        <v>4888</v>
      </c>
      <c r="B4889">
        <f>[1]ESh2_Filtrado!A4889</f>
        <v>7627.1186459999999</v>
      </c>
      <c r="C4889">
        <f t="shared" si="380"/>
        <v>7627.1186459999999</v>
      </c>
      <c r="D4889">
        <f>[2]ESh2_Filtrado!A4889</f>
        <v>4301.36584838</v>
      </c>
      <c r="E4889">
        <f t="shared" si="381"/>
        <v>4301.36584838</v>
      </c>
      <c r="F4889">
        <f>[3]ESh2_Filtrado!A4889</f>
        <v>6582.2186460000003</v>
      </c>
      <c r="G4889">
        <f t="shared" si="382"/>
        <v>6582.2186460000003</v>
      </c>
      <c r="H4889" s="1">
        <f t="shared" si="383"/>
        <v>5878.8575269520006</v>
      </c>
    </row>
    <row r="4890" spans="1:8" hidden="1" x14ac:dyDescent="0.35">
      <c r="A4890">
        <f t="shared" si="384"/>
        <v>4889</v>
      </c>
      <c r="B4890">
        <f>[1]ESh2_Filtrado!A4890</f>
        <v>7600.0206471499996</v>
      </c>
      <c r="C4890">
        <f t="shared" si="380"/>
        <v>7600.0206471499996</v>
      </c>
      <c r="D4890">
        <f>[2]ESh2_Filtrado!A4890</f>
        <v>4901.6942330299999</v>
      </c>
      <c r="E4890">
        <f t="shared" si="381"/>
        <v>4901.6942330299999</v>
      </c>
      <c r="F4890">
        <f>[3]ESh2_Filtrado!A4890</f>
        <v>7627.1186459999999</v>
      </c>
      <c r="G4890">
        <f t="shared" si="382"/>
        <v>7627.1186459999999</v>
      </c>
      <c r="H4890" s="1">
        <f t="shared" si="383"/>
        <v>6531.5292810419996</v>
      </c>
    </row>
    <row r="4891" spans="1:8" hidden="1" x14ac:dyDescent="0.35">
      <c r="A4891">
        <f t="shared" si="384"/>
        <v>4890</v>
      </c>
      <c r="B4891">
        <f>[1]ESh2_Filtrado!A4891</f>
        <v>7627.1186459999999</v>
      </c>
      <c r="C4891">
        <f t="shared" si="380"/>
        <v>7627.1186459999999</v>
      </c>
      <c r="D4891">
        <f>[2]ESh2_Filtrado!A4891</f>
        <v>3856.7942330300002</v>
      </c>
      <c r="E4891">
        <f t="shared" si="381"/>
        <v>3856.7942330300002</v>
      </c>
      <c r="F4891">
        <f>[3]ESh2_Filtrado!A4891</f>
        <v>7627.1186459999999</v>
      </c>
      <c r="G4891">
        <f t="shared" si="382"/>
        <v>7627.1186459999999</v>
      </c>
      <c r="H4891" s="1">
        <f t="shared" si="383"/>
        <v>6118.9888808119995</v>
      </c>
    </row>
    <row r="4892" spans="1:8" hidden="1" x14ac:dyDescent="0.35">
      <c r="A4892">
        <f t="shared" si="384"/>
        <v>4891</v>
      </c>
      <c r="B4892">
        <f>[1]ESh2_Filtrado!A4892</f>
        <v>7627.1186459999999</v>
      </c>
      <c r="C4892">
        <f t="shared" si="380"/>
        <v>7627.1186459999999</v>
      </c>
      <c r="D4892">
        <f>[2]ESh2_Filtrado!A4892</f>
        <v>2811.8942330300001</v>
      </c>
      <c r="E4892">
        <f t="shared" si="381"/>
        <v>2811.8942330300001</v>
      </c>
      <c r="F4892">
        <f>[3]ESh2_Filtrado!A4892</f>
        <v>7627.1186459999999</v>
      </c>
      <c r="G4892">
        <f t="shared" si="382"/>
        <v>7627.1186459999999</v>
      </c>
      <c r="H4892" s="1">
        <f t="shared" si="383"/>
        <v>5701.0288808120004</v>
      </c>
    </row>
    <row r="4893" spans="1:8" hidden="1" x14ac:dyDescent="0.35">
      <c r="A4893">
        <f t="shared" si="384"/>
        <v>4892</v>
      </c>
      <c r="B4893">
        <f>[1]ESh2_Filtrado!A4893</f>
        <v>7627.1186459999999</v>
      </c>
      <c r="C4893">
        <f t="shared" si="380"/>
        <v>7627.1186459999999</v>
      </c>
      <c r="D4893">
        <f>[2]ESh2_Filtrado!A4893</f>
        <v>1766.99423303</v>
      </c>
      <c r="E4893">
        <f t="shared" si="381"/>
        <v>1766.99423303</v>
      </c>
      <c r="F4893">
        <f>[3]ESh2_Filtrado!A4893</f>
        <v>7627.1186459999999</v>
      </c>
      <c r="G4893">
        <f t="shared" si="382"/>
        <v>7627.1186459999999</v>
      </c>
      <c r="H4893" s="1">
        <f t="shared" si="383"/>
        <v>5283.0688808119994</v>
      </c>
    </row>
    <row r="4894" spans="1:8" hidden="1" x14ac:dyDescent="0.35">
      <c r="A4894">
        <f t="shared" si="384"/>
        <v>4893</v>
      </c>
      <c r="B4894">
        <f>[1]ESh2_Filtrado!A4894</f>
        <v>7627.1186459999999</v>
      </c>
      <c r="C4894">
        <f t="shared" si="380"/>
        <v>7627.1186459999999</v>
      </c>
      <c r="D4894">
        <f>[2]ESh2_Filtrado!A4894</f>
        <v>722.09423303000005</v>
      </c>
      <c r="E4894">
        <f t="shared" si="381"/>
        <v>722.09423303000005</v>
      </c>
      <c r="F4894">
        <f>[3]ESh2_Filtrado!A4894</f>
        <v>7627.1186459999999</v>
      </c>
      <c r="G4894">
        <f t="shared" si="382"/>
        <v>7627.1186459999999</v>
      </c>
      <c r="H4894" s="1">
        <f t="shared" si="383"/>
        <v>4865.1088808120003</v>
      </c>
    </row>
    <row r="4895" spans="1:8" hidden="1" x14ac:dyDescent="0.35">
      <c r="A4895">
        <f t="shared" si="384"/>
        <v>4894</v>
      </c>
      <c r="B4895">
        <f>[1]ESh2_Filtrado!A4895</f>
        <v>7627.1186459999999</v>
      </c>
      <c r="C4895">
        <f t="shared" si="380"/>
        <v>7627.1186459999999</v>
      </c>
      <c r="D4895">
        <f>[2]ESh2_Filtrado!A4895</f>
        <v>-322.80576696999998</v>
      </c>
      <c r="E4895">
        <f t="shared" si="381"/>
        <v>0</v>
      </c>
      <c r="F4895">
        <f>[3]ESh2_Filtrado!A4895</f>
        <v>7627.1186459999999</v>
      </c>
      <c r="G4895">
        <f t="shared" si="382"/>
        <v>7627.1186459999999</v>
      </c>
      <c r="H4895" s="1">
        <f t="shared" si="383"/>
        <v>4576.2711876000003</v>
      </c>
    </row>
    <row r="4896" spans="1:8" hidden="1" x14ac:dyDescent="0.35">
      <c r="A4896">
        <f t="shared" si="384"/>
        <v>4895</v>
      </c>
      <c r="B4896">
        <f>[1]ESh2_Filtrado!A4896</f>
        <v>7627.1186459999999</v>
      </c>
      <c r="C4896">
        <f t="shared" si="380"/>
        <v>7627.1186459999999</v>
      </c>
      <c r="D4896">
        <f>[2]ESh2_Filtrado!A4896</f>
        <v>-1367.70576697</v>
      </c>
      <c r="E4896">
        <f t="shared" si="381"/>
        <v>0</v>
      </c>
      <c r="F4896">
        <f>[3]ESh2_Filtrado!A4896</f>
        <v>7627.1186459999999</v>
      </c>
      <c r="G4896">
        <f t="shared" si="382"/>
        <v>7627.1186459999999</v>
      </c>
      <c r="H4896" s="1">
        <f t="shared" si="383"/>
        <v>4576.2711876000003</v>
      </c>
    </row>
    <row r="4897" spans="1:8" hidden="1" x14ac:dyDescent="0.35">
      <c r="A4897">
        <f t="shared" si="384"/>
        <v>4896</v>
      </c>
      <c r="B4897">
        <f>[1]ESh2_Filtrado!A4897</f>
        <v>7627.1186459999999</v>
      </c>
      <c r="C4897">
        <f t="shared" si="380"/>
        <v>7627.1186459999999</v>
      </c>
      <c r="D4897">
        <f>[2]ESh2_Filtrado!A4897</f>
        <v>-1699.6354202499999</v>
      </c>
      <c r="E4897">
        <f t="shared" si="381"/>
        <v>0</v>
      </c>
      <c r="F4897">
        <f>[3]ESh2_Filtrado!A4897</f>
        <v>7627.1186459999999</v>
      </c>
      <c r="G4897">
        <f t="shared" si="382"/>
        <v>7627.1186459999999</v>
      </c>
      <c r="H4897" s="1">
        <f t="shared" si="383"/>
        <v>4576.2711876000003</v>
      </c>
    </row>
    <row r="4898" spans="1:8" hidden="1" x14ac:dyDescent="0.35">
      <c r="A4898">
        <f t="shared" si="384"/>
        <v>4897</v>
      </c>
      <c r="B4898">
        <f>[1]ESh2_Filtrado!A4898</f>
        <v>7627.1186459999999</v>
      </c>
      <c r="C4898">
        <f t="shared" si="380"/>
        <v>7627.1186459999999</v>
      </c>
      <c r="D4898">
        <f>[2]ESh2_Filtrado!A4898</f>
        <v>-2084.96010449</v>
      </c>
      <c r="E4898">
        <f t="shared" si="381"/>
        <v>0</v>
      </c>
      <c r="F4898">
        <f>[3]ESh2_Filtrado!A4898</f>
        <v>7627.1186459999999</v>
      </c>
      <c r="G4898">
        <f t="shared" si="382"/>
        <v>7627.1186459999999</v>
      </c>
      <c r="H4898" s="1">
        <f t="shared" si="383"/>
        <v>4576.2711876000003</v>
      </c>
    </row>
    <row r="4899" spans="1:8" hidden="1" x14ac:dyDescent="0.35">
      <c r="A4899">
        <f t="shared" si="384"/>
        <v>4898</v>
      </c>
      <c r="B4899">
        <f>[1]ESh2_Filtrado!A4899</f>
        <v>7627.1186459999999</v>
      </c>
      <c r="C4899">
        <f t="shared" si="380"/>
        <v>7627.1186459999999</v>
      </c>
      <c r="D4899">
        <f>[2]ESh2_Filtrado!A4899</f>
        <v>-2949.7384140899999</v>
      </c>
      <c r="E4899">
        <f t="shared" si="381"/>
        <v>0</v>
      </c>
      <c r="F4899">
        <f>[3]ESh2_Filtrado!A4899</f>
        <v>7627.1186459999999</v>
      </c>
      <c r="G4899">
        <f t="shared" si="382"/>
        <v>7627.1186459999999</v>
      </c>
      <c r="H4899" s="1">
        <f t="shared" si="383"/>
        <v>4576.2711876000003</v>
      </c>
    </row>
    <row r="4900" spans="1:8" hidden="1" x14ac:dyDescent="0.35">
      <c r="A4900">
        <f t="shared" si="384"/>
        <v>4899</v>
      </c>
      <c r="B4900">
        <f>[1]ESh2_Filtrado!A4900</f>
        <v>7627.1186459999999</v>
      </c>
      <c r="C4900">
        <f t="shared" si="380"/>
        <v>7627.1186459999999</v>
      </c>
      <c r="D4900">
        <f>[2]ESh2_Filtrado!A4900</f>
        <v>-3512.62699088</v>
      </c>
      <c r="E4900">
        <f t="shared" si="381"/>
        <v>0</v>
      </c>
      <c r="F4900">
        <f>[3]ESh2_Filtrado!A4900</f>
        <v>7627.1186459999999</v>
      </c>
      <c r="G4900">
        <f t="shared" si="382"/>
        <v>7627.1186459999999</v>
      </c>
      <c r="H4900" s="1">
        <f t="shared" si="383"/>
        <v>4576.2711876000003</v>
      </c>
    </row>
    <row r="4901" spans="1:8" hidden="1" x14ac:dyDescent="0.35">
      <c r="A4901">
        <f t="shared" si="384"/>
        <v>4900</v>
      </c>
      <c r="B4901">
        <f>[1]ESh2_Filtrado!A4901</f>
        <v>7627.1186459999999</v>
      </c>
      <c r="C4901">
        <f t="shared" si="380"/>
        <v>7627.1186459999999</v>
      </c>
      <c r="D4901">
        <f>[2]ESh2_Filtrado!A4901</f>
        <v>-3875.3531067200001</v>
      </c>
      <c r="E4901">
        <f t="shared" si="381"/>
        <v>0</v>
      </c>
      <c r="F4901">
        <f>[3]ESh2_Filtrado!A4901</f>
        <v>7627.1186459999999</v>
      </c>
      <c r="G4901">
        <f t="shared" si="382"/>
        <v>7627.1186459999999</v>
      </c>
      <c r="H4901" s="1">
        <f t="shared" si="383"/>
        <v>4576.2711876000003</v>
      </c>
    </row>
    <row r="4902" spans="1:8" hidden="1" x14ac:dyDescent="0.35">
      <c r="A4902">
        <f t="shared" si="384"/>
        <v>4901</v>
      </c>
      <c r="B4902">
        <f>[1]ESh2_Filtrado!A4902</f>
        <v>7627.1186459999999</v>
      </c>
      <c r="C4902">
        <f t="shared" si="380"/>
        <v>7627.1186459999999</v>
      </c>
      <c r="D4902">
        <f>[2]ESh2_Filtrado!A4902</f>
        <v>-3367.2580327800001</v>
      </c>
      <c r="E4902">
        <f t="shared" si="381"/>
        <v>0</v>
      </c>
      <c r="F4902">
        <f>[3]ESh2_Filtrado!A4902</f>
        <v>7627.1186459999999</v>
      </c>
      <c r="G4902">
        <f t="shared" si="382"/>
        <v>7627.1186459999999</v>
      </c>
      <c r="H4902" s="1">
        <f t="shared" si="383"/>
        <v>4576.2711876000003</v>
      </c>
    </row>
    <row r="4903" spans="1:8" hidden="1" x14ac:dyDescent="0.35">
      <c r="A4903">
        <f t="shared" si="384"/>
        <v>4902</v>
      </c>
      <c r="B4903">
        <f>[1]ESh2_Filtrado!A4903</f>
        <v>7627.1186459999999</v>
      </c>
      <c r="C4903">
        <f t="shared" si="380"/>
        <v>7627.1186459999999</v>
      </c>
      <c r="D4903">
        <f>[2]ESh2_Filtrado!A4903</f>
        <v>-2322.35803278</v>
      </c>
      <c r="E4903">
        <f t="shared" si="381"/>
        <v>0</v>
      </c>
      <c r="F4903">
        <f>[3]ESh2_Filtrado!A4903</f>
        <v>7627.1186459999999</v>
      </c>
      <c r="G4903">
        <f t="shared" si="382"/>
        <v>7627.1186459999999</v>
      </c>
      <c r="H4903" s="1">
        <f t="shared" si="383"/>
        <v>4576.2711876000003</v>
      </c>
    </row>
    <row r="4904" spans="1:8" hidden="1" x14ac:dyDescent="0.35">
      <c r="A4904">
        <f t="shared" si="384"/>
        <v>4903</v>
      </c>
      <c r="B4904">
        <f>[1]ESh2_Filtrado!A4904</f>
        <v>7627.1186459999999</v>
      </c>
      <c r="C4904">
        <f t="shared" si="380"/>
        <v>7627.1186459999999</v>
      </c>
      <c r="D4904">
        <f>[2]ESh2_Filtrado!A4904</f>
        <v>-1277.4580327799999</v>
      </c>
      <c r="E4904">
        <f t="shared" si="381"/>
        <v>0</v>
      </c>
      <c r="F4904">
        <f>[3]ESh2_Filtrado!A4904</f>
        <v>7627.1186459999999</v>
      </c>
      <c r="G4904">
        <f t="shared" si="382"/>
        <v>7627.1186459999999</v>
      </c>
      <c r="H4904" s="1">
        <f t="shared" si="383"/>
        <v>4576.2711876000003</v>
      </c>
    </row>
    <row r="4905" spans="1:8" hidden="1" x14ac:dyDescent="0.35">
      <c r="A4905">
        <f t="shared" si="384"/>
        <v>4904</v>
      </c>
      <c r="B4905">
        <f>[1]ESh2_Filtrado!A4905</f>
        <v>6582.2186460000003</v>
      </c>
      <c r="C4905">
        <f t="shared" si="380"/>
        <v>6582.2186460000003</v>
      </c>
      <c r="D4905">
        <f>[2]ESh2_Filtrado!A4905</f>
        <v>-232.55803277999999</v>
      </c>
      <c r="E4905">
        <f t="shared" si="381"/>
        <v>0</v>
      </c>
      <c r="F4905">
        <f>[3]ESh2_Filtrado!A4905</f>
        <v>7627.1186459999999</v>
      </c>
      <c r="G4905">
        <f t="shared" si="382"/>
        <v>7627.1186459999999</v>
      </c>
      <c r="H4905" s="1">
        <f t="shared" si="383"/>
        <v>4367.2911875999998</v>
      </c>
    </row>
    <row r="4906" spans="1:8" hidden="1" x14ac:dyDescent="0.35">
      <c r="A4906">
        <f t="shared" si="384"/>
        <v>4905</v>
      </c>
      <c r="B4906">
        <f>[1]ESh2_Filtrado!A4906</f>
        <v>7627.1186459999999</v>
      </c>
      <c r="C4906">
        <f t="shared" si="380"/>
        <v>7627.1186459999999</v>
      </c>
      <c r="D4906">
        <f>[2]ESh2_Filtrado!A4906</f>
        <v>812.34196722000002</v>
      </c>
      <c r="E4906">
        <f t="shared" si="381"/>
        <v>812.34196722000002</v>
      </c>
      <c r="F4906">
        <f>[3]ESh2_Filtrado!A4906</f>
        <v>7627.1186459999999</v>
      </c>
      <c r="G4906">
        <f t="shared" si="382"/>
        <v>7627.1186459999999</v>
      </c>
      <c r="H4906" s="1">
        <f t="shared" si="383"/>
        <v>4901.2079744880002</v>
      </c>
    </row>
    <row r="4907" spans="1:8" hidden="1" x14ac:dyDescent="0.35">
      <c r="A4907">
        <f t="shared" si="384"/>
        <v>4906</v>
      </c>
      <c r="B4907">
        <f>[1]ESh2_Filtrado!A4907</f>
        <v>7627.1186459999999</v>
      </c>
      <c r="C4907">
        <f t="shared" si="380"/>
        <v>7627.1186459999999</v>
      </c>
      <c r="D4907">
        <f>[2]ESh2_Filtrado!A4907</f>
        <v>1162.3650583799999</v>
      </c>
      <c r="E4907">
        <f t="shared" si="381"/>
        <v>1162.3650583799999</v>
      </c>
      <c r="F4907">
        <f>[3]ESh2_Filtrado!A4907</f>
        <v>7627.1186459999999</v>
      </c>
      <c r="G4907">
        <f t="shared" si="382"/>
        <v>7627.1186459999999</v>
      </c>
      <c r="H4907" s="1">
        <f t="shared" si="383"/>
        <v>5041.2172109519997</v>
      </c>
    </row>
    <row r="4908" spans="1:8" hidden="1" x14ac:dyDescent="0.35">
      <c r="A4908">
        <f t="shared" si="384"/>
        <v>4907</v>
      </c>
      <c r="B4908">
        <f>[1]ESh2_Filtrado!A4908</f>
        <v>7227.3770107500004</v>
      </c>
      <c r="C4908">
        <f t="shared" si="380"/>
        <v>7227.3770107500004</v>
      </c>
      <c r="D4908">
        <f>[2]ESh2_Filtrado!A4908</f>
        <v>2207.26505838</v>
      </c>
      <c r="E4908">
        <f t="shared" si="381"/>
        <v>2207.26505838</v>
      </c>
      <c r="F4908">
        <f>[3]ESh2_Filtrado!A4908</f>
        <v>7627.1186459999999</v>
      </c>
      <c r="G4908">
        <f t="shared" si="382"/>
        <v>7627.1186459999999</v>
      </c>
      <c r="H4908" s="1">
        <f t="shared" si="383"/>
        <v>5379.2288839020002</v>
      </c>
    </row>
    <row r="4909" spans="1:8" hidden="1" x14ac:dyDescent="0.35">
      <c r="A4909">
        <f t="shared" si="384"/>
        <v>4908</v>
      </c>
      <c r="B4909">
        <f>[1]ESh2_Filtrado!A4909</f>
        <v>7627.1186459999999</v>
      </c>
      <c r="C4909">
        <f t="shared" si="380"/>
        <v>7627.1186459999999</v>
      </c>
      <c r="D4909">
        <f>[2]ESh2_Filtrado!A4909</f>
        <v>3252.1650583800001</v>
      </c>
      <c r="E4909">
        <f t="shared" si="381"/>
        <v>3252.1650583800001</v>
      </c>
      <c r="F4909">
        <f>[3]ESh2_Filtrado!A4909</f>
        <v>7627.1186459999999</v>
      </c>
      <c r="G4909">
        <f t="shared" si="382"/>
        <v>7627.1186459999999</v>
      </c>
      <c r="H4909" s="1">
        <f t="shared" si="383"/>
        <v>5877.1372109519998</v>
      </c>
    </row>
    <row r="4910" spans="1:8" hidden="1" x14ac:dyDescent="0.35">
      <c r="A4910">
        <f t="shared" si="384"/>
        <v>4909</v>
      </c>
      <c r="B4910">
        <f>[1]ESh2_Filtrado!A4910</f>
        <v>7627.1186459999999</v>
      </c>
      <c r="C4910">
        <f t="shared" si="380"/>
        <v>7627.1186459999999</v>
      </c>
      <c r="D4910">
        <f>[2]ESh2_Filtrado!A4910</f>
        <v>4297.0650583799998</v>
      </c>
      <c r="E4910">
        <f t="shared" si="381"/>
        <v>4297.0650583799998</v>
      </c>
      <c r="F4910">
        <f>[3]ESh2_Filtrado!A4910</f>
        <v>7627.1186459999999</v>
      </c>
      <c r="G4910">
        <f t="shared" si="382"/>
        <v>7627.1186459999999</v>
      </c>
      <c r="H4910" s="1">
        <f t="shared" si="383"/>
        <v>6295.0972109520008</v>
      </c>
    </row>
    <row r="4911" spans="1:8" hidden="1" x14ac:dyDescent="0.35">
      <c r="A4911">
        <f t="shared" si="384"/>
        <v>4910</v>
      </c>
      <c r="B4911">
        <f>[1]ESh2_Filtrado!A4911</f>
        <v>7627.1186459999999</v>
      </c>
      <c r="C4911">
        <f t="shared" si="380"/>
        <v>7627.1186459999999</v>
      </c>
      <c r="D4911">
        <f>[2]ESh2_Filtrado!A4911</f>
        <v>5341.9650583800003</v>
      </c>
      <c r="E4911">
        <f t="shared" si="381"/>
        <v>5341.9650583800003</v>
      </c>
      <c r="F4911">
        <f>[3]ESh2_Filtrado!A4911</f>
        <v>7627.1186459999999</v>
      </c>
      <c r="G4911">
        <f t="shared" si="382"/>
        <v>7627.1186459999999</v>
      </c>
      <c r="H4911" s="1">
        <f t="shared" si="383"/>
        <v>6713.0572109519999</v>
      </c>
    </row>
    <row r="4912" spans="1:8" hidden="1" x14ac:dyDescent="0.35">
      <c r="A4912">
        <f t="shared" si="384"/>
        <v>4911</v>
      </c>
      <c r="B4912">
        <f>[1]ESh2_Filtrado!A4912</f>
        <v>7627.1186459999999</v>
      </c>
      <c r="C4912">
        <f t="shared" si="380"/>
        <v>7627.1186459999999</v>
      </c>
      <c r="D4912">
        <f>[2]ESh2_Filtrado!A4912</f>
        <v>6386.8650583799999</v>
      </c>
      <c r="E4912">
        <f t="shared" si="381"/>
        <v>6386.8650583799999</v>
      </c>
      <c r="F4912">
        <f>[3]ESh2_Filtrado!A4912</f>
        <v>6582.2186460000003</v>
      </c>
      <c r="G4912">
        <f t="shared" si="382"/>
        <v>6582.2186460000003</v>
      </c>
      <c r="H4912" s="1">
        <f t="shared" si="383"/>
        <v>6713.0572109520008</v>
      </c>
    </row>
    <row r="4913" spans="1:8" hidden="1" x14ac:dyDescent="0.35">
      <c r="A4913">
        <f t="shared" si="384"/>
        <v>4912</v>
      </c>
      <c r="B4913">
        <f>[1]ESh2_Filtrado!A4913</f>
        <v>7627.1186459999999</v>
      </c>
      <c r="C4913">
        <f t="shared" si="380"/>
        <v>7627.1186459999999</v>
      </c>
      <c r="D4913">
        <f>[2]ESh2_Filtrado!A4913</f>
        <v>7431.7650583799996</v>
      </c>
      <c r="E4913">
        <f t="shared" si="381"/>
        <v>7431.7650583799996</v>
      </c>
      <c r="F4913">
        <f>[3]ESh2_Filtrado!A4913</f>
        <v>7627.1186459999999</v>
      </c>
      <c r="G4913">
        <f t="shared" si="382"/>
        <v>7627.1186459999999</v>
      </c>
      <c r="H4913" s="1">
        <f t="shared" si="383"/>
        <v>7548.977210952</v>
      </c>
    </row>
    <row r="4914" spans="1:8" hidden="1" x14ac:dyDescent="0.35">
      <c r="A4914">
        <f t="shared" si="384"/>
        <v>4913</v>
      </c>
      <c r="B4914">
        <f>[1]ESh2_Filtrado!A4914</f>
        <v>7627.1186459999999</v>
      </c>
      <c r="C4914">
        <f t="shared" si="380"/>
        <v>7627.1186459999999</v>
      </c>
      <c r="D4914">
        <f>[2]ESh2_Filtrado!A4914</f>
        <v>7611.7735175600001</v>
      </c>
      <c r="E4914">
        <f t="shared" si="381"/>
        <v>7611.7735175600001</v>
      </c>
      <c r="F4914">
        <f>[3]ESh2_Filtrado!A4914</f>
        <v>7627.1186459999999</v>
      </c>
      <c r="G4914">
        <f t="shared" si="382"/>
        <v>7627.1186459999999</v>
      </c>
      <c r="H4914" s="1">
        <f t="shared" si="383"/>
        <v>7620.9805946239994</v>
      </c>
    </row>
    <row r="4915" spans="1:8" hidden="1" x14ac:dyDescent="0.35">
      <c r="A4915">
        <f t="shared" si="384"/>
        <v>4914</v>
      </c>
      <c r="B4915">
        <f>[1]ESh2_Filtrado!A4915</f>
        <v>7627.1186459999999</v>
      </c>
      <c r="C4915">
        <f t="shared" si="380"/>
        <v>7627.1186459999999</v>
      </c>
      <c r="D4915">
        <f>[2]ESh2_Filtrado!A4915</f>
        <v>6924.8335175599996</v>
      </c>
      <c r="E4915">
        <f t="shared" si="381"/>
        <v>6924.8335175599996</v>
      </c>
      <c r="F4915">
        <f>[3]ESh2_Filtrado!A4915</f>
        <v>7627.1186459999999</v>
      </c>
      <c r="G4915">
        <f t="shared" si="382"/>
        <v>7627.1186459999999</v>
      </c>
      <c r="H4915" s="1">
        <f t="shared" si="383"/>
        <v>7346.2045946239996</v>
      </c>
    </row>
    <row r="4916" spans="1:8" hidden="1" x14ac:dyDescent="0.35">
      <c r="A4916">
        <f t="shared" si="384"/>
        <v>4915</v>
      </c>
      <c r="B4916">
        <f>[1]ESh2_Filtrado!A4916</f>
        <v>7566.7701297599997</v>
      </c>
      <c r="C4916">
        <f t="shared" si="380"/>
        <v>7566.7701297599997</v>
      </c>
      <c r="D4916">
        <f>[2]ESh2_Filtrado!A4916</f>
        <v>5879.9335175599999</v>
      </c>
      <c r="E4916">
        <f t="shared" si="381"/>
        <v>5879.9335175599999</v>
      </c>
      <c r="F4916">
        <f>[3]ESh2_Filtrado!A4916</f>
        <v>7627.1186459999999</v>
      </c>
      <c r="G4916">
        <f t="shared" si="382"/>
        <v>7627.1186459999999</v>
      </c>
      <c r="H4916" s="1">
        <f t="shared" si="383"/>
        <v>6916.1748913760002</v>
      </c>
    </row>
    <row r="4917" spans="1:8" hidden="1" x14ac:dyDescent="0.35">
      <c r="A4917">
        <f t="shared" si="384"/>
        <v>4916</v>
      </c>
      <c r="B4917">
        <f>[1]ESh2_Filtrado!A4917</f>
        <v>6521.8701297600001</v>
      </c>
      <c r="C4917">
        <f t="shared" si="380"/>
        <v>6521.8701297600001</v>
      </c>
      <c r="D4917">
        <f>[2]ESh2_Filtrado!A4917</f>
        <v>4835.0335175600003</v>
      </c>
      <c r="E4917">
        <f t="shared" si="381"/>
        <v>4835.0335175600003</v>
      </c>
      <c r="F4917">
        <f>[3]ESh2_Filtrado!A4917</f>
        <v>7627.1186459999999</v>
      </c>
      <c r="G4917">
        <f t="shared" si="382"/>
        <v>7627.1186459999999</v>
      </c>
      <c r="H4917" s="1">
        <f t="shared" si="383"/>
        <v>6289.2348913759997</v>
      </c>
    </row>
    <row r="4918" spans="1:8" hidden="1" x14ac:dyDescent="0.35">
      <c r="A4918">
        <f t="shared" si="384"/>
        <v>4917</v>
      </c>
      <c r="B4918">
        <f>[1]ESh2_Filtrado!A4918</f>
        <v>5533.8706021099997</v>
      </c>
      <c r="C4918">
        <f t="shared" si="380"/>
        <v>5533.8706021099997</v>
      </c>
      <c r="D4918">
        <f>[2]ESh2_Filtrado!A4918</f>
        <v>3790.1335175600002</v>
      </c>
      <c r="E4918">
        <f t="shared" si="381"/>
        <v>3790.1335175600002</v>
      </c>
      <c r="F4918">
        <f>[3]ESh2_Filtrado!A4918</f>
        <v>7627.1186459999999</v>
      </c>
      <c r="G4918">
        <f t="shared" si="382"/>
        <v>7627.1186459999999</v>
      </c>
      <c r="H4918" s="1">
        <f t="shared" si="383"/>
        <v>5673.6749858460007</v>
      </c>
    </row>
    <row r="4919" spans="1:8" hidden="1" x14ac:dyDescent="0.35">
      <c r="A4919">
        <f t="shared" si="384"/>
        <v>4918</v>
      </c>
      <c r="B4919">
        <f>[1]ESh2_Filtrado!A4919</f>
        <v>5532.9508382900003</v>
      </c>
      <c r="C4919">
        <f t="shared" si="380"/>
        <v>5532.9508382900003</v>
      </c>
      <c r="D4919">
        <f>[2]ESh2_Filtrado!A4919</f>
        <v>2745.2335175600001</v>
      </c>
      <c r="E4919">
        <f t="shared" si="381"/>
        <v>2745.2335175600001</v>
      </c>
      <c r="F4919">
        <f>[3]ESh2_Filtrado!A4919</f>
        <v>7627.1186459999999</v>
      </c>
      <c r="G4919">
        <f t="shared" si="382"/>
        <v>7627.1186459999999</v>
      </c>
      <c r="H4919" s="1">
        <f t="shared" si="383"/>
        <v>5255.5310330820002</v>
      </c>
    </row>
    <row r="4920" spans="1:8" hidden="1" x14ac:dyDescent="0.35">
      <c r="A4920">
        <f t="shared" si="384"/>
        <v>4919</v>
      </c>
      <c r="B4920">
        <f>[1]ESh2_Filtrado!A4920</f>
        <v>4749.8668146199998</v>
      </c>
      <c r="C4920">
        <f t="shared" si="380"/>
        <v>4749.8668146199998</v>
      </c>
      <c r="D4920">
        <f>[2]ESh2_Filtrado!A4920</f>
        <v>1700.33351756</v>
      </c>
      <c r="E4920">
        <f t="shared" si="381"/>
        <v>1700.33351756</v>
      </c>
      <c r="F4920">
        <f>[3]ESh2_Filtrado!A4920</f>
        <v>7627.1186459999999</v>
      </c>
      <c r="G4920">
        <f t="shared" si="382"/>
        <v>7627.1186459999999</v>
      </c>
      <c r="H4920" s="1">
        <f t="shared" si="383"/>
        <v>4680.9542283480005</v>
      </c>
    </row>
    <row r="4921" spans="1:8" hidden="1" x14ac:dyDescent="0.35">
      <c r="A4921">
        <f t="shared" si="384"/>
        <v>4920</v>
      </c>
      <c r="B4921">
        <f>[1]ESh2_Filtrado!A4921</f>
        <v>3704.9668146200002</v>
      </c>
      <c r="C4921">
        <f t="shared" si="380"/>
        <v>3704.9668146200002</v>
      </c>
      <c r="D4921">
        <f>[2]ESh2_Filtrado!A4921</f>
        <v>655.43351756000004</v>
      </c>
      <c r="E4921">
        <f t="shared" si="381"/>
        <v>655.43351756000004</v>
      </c>
      <c r="F4921">
        <f>[3]ESh2_Filtrado!A4921</f>
        <v>7627.1186459999999</v>
      </c>
      <c r="G4921">
        <f t="shared" si="382"/>
        <v>7627.1186459999999</v>
      </c>
      <c r="H4921" s="1">
        <f t="shared" si="383"/>
        <v>4054.014228348</v>
      </c>
    </row>
    <row r="4922" spans="1:8" hidden="1" x14ac:dyDescent="0.35">
      <c r="A4922">
        <f t="shared" si="384"/>
        <v>4921</v>
      </c>
      <c r="B4922">
        <f>[1]ESh2_Filtrado!A4922</f>
        <v>2660.0668146200001</v>
      </c>
      <c r="C4922">
        <f t="shared" si="380"/>
        <v>2660.0668146200001</v>
      </c>
      <c r="D4922">
        <f>[2]ESh2_Filtrado!A4922</f>
        <v>264.95825264000001</v>
      </c>
      <c r="E4922">
        <f t="shared" si="381"/>
        <v>264.95825264000001</v>
      </c>
      <c r="F4922">
        <f>[3]ESh2_Filtrado!A4922</f>
        <v>7627.1186459999999</v>
      </c>
      <c r="G4922">
        <f t="shared" si="382"/>
        <v>7627.1186459999999</v>
      </c>
      <c r="H4922" s="1">
        <f t="shared" si="383"/>
        <v>3688.84412238</v>
      </c>
    </row>
    <row r="4923" spans="1:8" hidden="1" x14ac:dyDescent="0.35">
      <c r="A4923">
        <f t="shared" si="384"/>
        <v>4922</v>
      </c>
      <c r="B4923">
        <f>[1]ESh2_Filtrado!A4923</f>
        <v>1615.16681462</v>
      </c>
      <c r="C4923">
        <f t="shared" si="380"/>
        <v>1615.16681462</v>
      </c>
      <c r="D4923">
        <f>[2]ESh2_Filtrado!A4923</f>
        <v>101.53618627</v>
      </c>
      <c r="E4923">
        <f t="shared" si="381"/>
        <v>101.53618627</v>
      </c>
      <c r="F4923">
        <f>[3]ESh2_Filtrado!A4923</f>
        <v>7627.1186459999999</v>
      </c>
      <c r="G4923">
        <f t="shared" si="382"/>
        <v>7627.1186459999999</v>
      </c>
      <c r="H4923" s="1">
        <f t="shared" si="383"/>
        <v>3414.495295832</v>
      </c>
    </row>
    <row r="4924" spans="1:8" hidden="1" x14ac:dyDescent="0.35">
      <c r="A4924">
        <f t="shared" si="384"/>
        <v>4923</v>
      </c>
      <c r="B4924">
        <f>[1]ESh2_Filtrado!A4924</f>
        <v>570.26681461999999</v>
      </c>
      <c r="C4924">
        <f t="shared" si="380"/>
        <v>570.26681461999999</v>
      </c>
      <c r="D4924">
        <f>[2]ESh2_Filtrado!A4924</f>
        <v>0</v>
      </c>
      <c r="E4924">
        <f t="shared" si="381"/>
        <v>0</v>
      </c>
      <c r="F4924">
        <f>[3]ESh2_Filtrado!A4924</f>
        <v>7627.1186459999999</v>
      </c>
      <c r="G4924">
        <f t="shared" si="382"/>
        <v>7627.1186459999999</v>
      </c>
      <c r="H4924" s="1">
        <f t="shared" si="383"/>
        <v>3164.9008213239999</v>
      </c>
    </row>
    <row r="4925" spans="1:8" hidden="1" x14ac:dyDescent="0.35">
      <c r="A4925">
        <f t="shared" si="384"/>
        <v>4924</v>
      </c>
      <c r="B4925">
        <f>[1]ESh2_Filtrado!A4925</f>
        <v>315.88527908999998</v>
      </c>
      <c r="C4925">
        <f t="shared" si="380"/>
        <v>315.88527908999998</v>
      </c>
      <c r="D4925">
        <f>[2]ESh2_Filtrado!A4925</f>
        <v>-622.65301433000002</v>
      </c>
      <c r="E4925">
        <f t="shared" si="381"/>
        <v>0</v>
      </c>
      <c r="F4925">
        <f>[3]ESh2_Filtrado!A4925</f>
        <v>7627.1186459999999</v>
      </c>
      <c r="G4925">
        <f t="shared" si="382"/>
        <v>7627.1186459999999</v>
      </c>
      <c r="H4925" s="1">
        <f t="shared" si="383"/>
        <v>3114.0245142180001</v>
      </c>
    </row>
    <row r="4926" spans="1:8" hidden="1" x14ac:dyDescent="0.35">
      <c r="A4926">
        <f t="shared" si="384"/>
        <v>4925</v>
      </c>
      <c r="B4926">
        <f>[1]ESh2_Filtrado!A4926</f>
        <v>1360.7852790899999</v>
      </c>
      <c r="C4926">
        <f t="shared" si="380"/>
        <v>1360.7852790899999</v>
      </c>
      <c r="D4926">
        <f>[2]ESh2_Filtrado!A4926</f>
        <v>0</v>
      </c>
      <c r="E4926">
        <f t="shared" si="381"/>
        <v>0</v>
      </c>
      <c r="F4926">
        <f>[3]ESh2_Filtrado!A4926</f>
        <v>7627.1186459999999</v>
      </c>
      <c r="G4926">
        <f t="shared" si="382"/>
        <v>7627.1186459999999</v>
      </c>
      <c r="H4926" s="1">
        <f t="shared" si="383"/>
        <v>3323.0045142180002</v>
      </c>
    </row>
    <row r="4927" spans="1:8" hidden="1" x14ac:dyDescent="0.35">
      <c r="A4927">
        <f t="shared" si="384"/>
        <v>4926</v>
      </c>
      <c r="B4927">
        <f>[1]ESh2_Filtrado!A4927</f>
        <v>2405.6852790900002</v>
      </c>
      <c r="C4927">
        <f t="shared" si="380"/>
        <v>2405.6852790900002</v>
      </c>
      <c r="D4927">
        <f>[2]ESh2_Filtrado!A4927</f>
        <v>1014.7729954500001</v>
      </c>
      <c r="E4927">
        <f t="shared" si="381"/>
        <v>1014.7729954500001</v>
      </c>
      <c r="F4927">
        <f>[3]ESh2_Filtrado!A4927</f>
        <v>7627.1186459999999</v>
      </c>
      <c r="G4927">
        <f t="shared" si="382"/>
        <v>7627.1186459999999</v>
      </c>
      <c r="H4927" s="1">
        <f t="shared" si="383"/>
        <v>3937.8937123980004</v>
      </c>
    </row>
    <row r="4928" spans="1:8" hidden="1" x14ac:dyDescent="0.35">
      <c r="A4928">
        <f t="shared" si="384"/>
        <v>4927</v>
      </c>
      <c r="B4928">
        <f>[1]ESh2_Filtrado!A4928</f>
        <v>3450.5852790899999</v>
      </c>
      <c r="C4928">
        <f t="shared" si="380"/>
        <v>3450.5852790899999</v>
      </c>
      <c r="D4928">
        <f>[2]ESh2_Filtrado!A4928</f>
        <v>2059.6729954500001</v>
      </c>
      <c r="E4928">
        <f t="shared" si="381"/>
        <v>2059.6729954500001</v>
      </c>
      <c r="F4928">
        <f>[3]ESh2_Filtrado!A4928</f>
        <v>7627.1186459999999</v>
      </c>
      <c r="G4928">
        <f t="shared" si="382"/>
        <v>7627.1186459999999</v>
      </c>
      <c r="H4928" s="1">
        <f t="shared" si="383"/>
        <v>4564.833712398</v>
      </c>
    </row>
    <row r="4929" spans="1:8" hidden="1" x14ac:dyDescent="0.35">
      <c r="A4929">
        <f t="shared" si="384"/>
        <v>4928</v>
      </c>
      <c r="B4929">
        <f>[1]ESh2_Filtrado!A4929</f>
        <v>4495.4852790900004</v>
      </c>
      <c r="C4929">
        <f t="shared" si="380"/>
        <v>4495.4852790900004</v>
      </c>
      <c r="D4929">
        <f>[2]ESh2_Filtrado!A4929</f>
        <v>3104.5729954499998</v>
      </c>
      <c r="E4929">
        <f t="shared" si="381"/>
        <v>3104.5729954499998</v>
      </c>
      <c r="F4929">
        <f>[3]ESh2_Filtrado!A4929</f>
        <v>7627.1186459999999</v>
      </c>
      <c r="G4929">
        <f t="shared" si="382"/>
        <v>7627.1186459999999</v>
      </c>
      <c r="H4929" s="1">
        <f t="shared" si="383"/>
        <v>5191.7737123980005</v>
      </c>
    </row>
    <row r="4930" spans="1:8" hidden="1" x14ac:dyDescent="0.35">
      <c r="A4930">
        <f t="shared" si="384"/>
        <v>4929</v>
      </c>
      <c r="B4930">
        <f>[1]ESh2_Filtrado!A4930</f>
        <v>5540.38527909</v>
      </c>
      <c r="C4930">
        <f t="shared" si="380"/>
        <v>5540.38527909</v>
      </c>
      <c r="D4930">
        <f>[2]ESh2_Filtrado!A4930</f>
        <v>4149.4729954499999</v>
      </c>
      <c r="E4930">
        <f t="shared" si="381"/>
        <v>4149.4729954499999</v>
      </c>
      <c r="F4930">
        <f>[3]ESh2_Filtrado!A4930</f>
        <v>6582.2186460000003</v>
      </c>
      <c r="G4930">
        <f t="shared" si="382"/>
        <v>6582.2186460000003</v>
      </c>
      <c r="H4930" s="1">
        <f t="shared" si="383"/>
        <v>5400.7537123980001</v>
      </c>
    </row>
    <row r="4931" spans="1:8" hidden="1" x14ac:dyDescent="0.35">
      <c r="A4931">
        <f t="shared" si="384"/>
        <v>4930</v>
      </c>
      <c r="B4931">
        <f>[1]ESh2_Filtrado!A4931</f>
        <v>6337.6295579099997</v>
      </c>
      <c r="C4931">
        <f t="shared" ref="C4931:C4994" si="385">IF(B4931&lt;0,0,B4931)</f>
        <v>6337.6295579099997</v>
      </c>
      <c r="D4931">
        <f>[2]ESh2_Filtrado!A4931</f>
        <v>5194.3729954500004</v>
      </c>
      <c r="E4931">
        <f t="shared" ref="E4931:E4994" si="386">IF(D4931&lt;0,0,D4931)</f>
        <v>5194.3729954500004</v>
      </c>
      <c r="F4931">
        <f>[3]ESh2_Filtrado!A4931</f>
        <v>7627.1186459999999</v>
      </c>
      <c r="G4931">
        <f t="shared" ref="G4931:G4994" si="387">IF(F4931&lt;0,0,F4931)</f>
        <v>7627.1186459999999</v>
      </c>
      <c r="H4931" s="1">
        <f t="shared" ref="H4931:H4994" si="388">0.2*C4931+0.4*E4931+0.4*G4931</f>
        <v>6396.1225681619999</v>
      </c>
    </row>
    <row r="4932" spans="1:8" hidden="1" x14ac:dyDescent="0.35">
      <c r="A4932">
        <f t="shared" ref="A4932:A4995" si="389">1+A4931</f>
        <v>4931</v>
      </c>
      <c r="B4932">
        <f>[1]ESh2_Filtrado!A4932</f>
        <v>7382.5295579100002</v>
      </c>
      <c r="C4932">
        <f t="shared" si="385"/>
        <v>7382.5295579100002</v>
      </c>
      <c r="D4932">
        <f>[2]ESh2_Filtrado!A4932</f>
        <v>6239.2729954500001</v>
      </c>
      <c r="E4932">
        <f t="shared" si="386"/>
        <v>6239.2729954500001</v>
      </c>
      <c r="F4932">
        <f>[3]ESh2_Filtrado!A4932</f>
        <v>7627.1186459999999</v>
      </c>
      <c r="G4932">
        <f t="shared" si="387"/>
        <v>7627.1186459999999</v>
      </c>
      <c r="H4932" s="1">
        <f t="shared" si="388"/>
        <v>7023.0625681620004</v>
      </c>
    </row>
    <row r="4933" spans="1:8" hidden="1" x14ac:dyDescent="0.35">
      <c r="A4933">
        <f t="shared" si="389"/>
        <v>4932</v>
      </c>
      <c r="B4933">
        <f>[1]ESh2_Filtrado!A4933</f>
        <v>7380.6900302599997</v>
      </c>
      <c r="C4933">
        <f t="shared" si="385"/>
        <v>7380.6900302599997</v>
      </c>
      <c r="D4933">
        <f>[2]ESh2_Filtrado!A4933</f>
        <v>7284.1729954499997</v>
      </c>
      <c r="E4933">
        <f t="shared" si="386"/>
        <v>7284.1729954499997</v>
      </c>
      <c r="F4933">
        <f>[3]ESh2_Filtrado!A4933</f>
        <v>7627.1186459999999</v>
      </c>
      <c r="G4933">
        <f t="shared" si="387"/>
        <v>7627.1186459999999</v>
      </c>
      <c r="H4933" s="1">
        <f t="shared" si="388"/>
        <v>7440.6546626319996</v>
      </c>
    </row>
    <row r="4934" spans="1:8" hidden="1" x14ac:dyDescent="0.35">
      <c r="A4934">
        <f t="shared" si="389"/>
        <v>4933</v>
      </c>
      <c r="B4934">
        <f>[1]ESh2_Filtrado!A4934</f>
        <v>6335.7900302600001</v>
      </c>
      <c r="C4934">
        <f t="shared" si="385"/>
        <v>6335.7900302600001</v>
      </c>
      <c r="D4934">
        <f>[2]ESh2_Filtrado!A4934</f>
        <v>7627.1186459999999</v>
      </c>
      <c r="E4934">
        <f t="shared" si="386"/>
        <v>7627.1186459999999</v>
      </c>
      <c r="F4934">
        <f>[3]ESh2_Filtrado!A4934</f>
        <v>7627.1186459999999</v>
      </c>
      <c r="G4934">
        <f t="shared" si="387"/>
        <v>7627.1186459999999</v>
      </c>
      <c r="H4934" s="1">
        <f t="shared" si="388"/>
        <v>7368.8529228520001</v>
      </c>
    </row>
    <row r="4935" spans="1:8" hidden="1" x14ac:dyDescent="0.35">
      <c r="A4935">
        <f t="shared" si="389"/>
        <v>4934</v>
      </c>
      <c r="B4935">
        <f>[1]ESh2_Filtrado!A4935</f>
        <v>6335.7900302600001</v>
      </c>
      <c r="C4935">
        <f t="shared" si="385"/>
        <v>6335.7900302600001</v>
      </c>
      <c r="D4935">
        <f>[2]ESh2_Filtrado!A4935</f>
        <v>7627.1186459999999</v>
      </c>
      <c r="E4935">
        <f t="shared" si="386"/>
        <v>7627.1186459999999</v>
      </c>
      <c r="F4935">
        <f>[3]ESh2_Filtrado!A4935</f>
        <v>7627.1186459999999</v>
      </c>
      <c r="G4935">
        <f t="shared" si="387"/>
        <v>7627.1186459999999</v>
      </c>
      <c r="H4935" s="1">
        <f t="shared" si="388"/>
        <v>7368.8529228520001</v>
      </c>
    </row>
    <row r="4936" spans="1:8" hidden="1" x14ac:dyDescent="0.35">
      <c r="A4936">
        <f t="shared" si="389"/>
        <v>4935</v>
      </c>
      <c r="B4936">
        <f>[1]ESh2_Filtrado!A4936</f>
        <v>6582.2186460000003</v>
      </c>
      <c r="C4936">
        <f t="shared" si="385"/>
        <v>6582.2186460000003</v>
      </c>
      <c r="D4936">
        <f>[2]ESh2_Filtrado!A4936</f>
        <v>7627.1186459999999</v>
      </c>
      <c r="E4936">
        <f t="shared" si="386"/>
        <v>7627.1186459999999</v>
      </c>
      <c r="F4936">
        <f>[3]ESh2_Filtrado!A4936</f>
        <v>7627.1186459999999</v>
      </c>
      <c r="G4936">
        <f t="shared" si="387"/>
        <v>7627.1186459999999</v>
      </c>
      <c r="H4936" s="1">
        <f t="shared" si="388"/>
        <v>7418.1386459999994</v>
      </c>
    </row>
    <row r="4937" spans="1:8" hidden="1" x14ac:dyDescent="0.35">
      <c r="A4937">
        <f t="shared" si="389"/>
        <v>4936</v>
      </c>
      <c r="B4937">
        <f>[1]ESh2_Filtrado!A4937</f>
        <v>7627.1186459999999</v>
      </c>
      <c r="C4937">
        <f t="shared" si="385"/>
        <v>7627.1186459999999</v>
      </c>
      <c r="D4937">
        <f>[2]ESh2_Filtrado!A4937</f>
        <v>7627.1186459999999</v>
      </c>
      <c r="E4937">
        <f t="shared" si="386"/>
        <v>7627.1186459999999</v>
      </c>
      <c r="F4937">
        <f>[3]ESh2_Filtrado!A4937</f>
        <v>7627.1186459999999</v>
      </c>
      <c r="G4937">
        <f t="shared" si="387"/>
        <v>7627.1186459999999</v>
      </c>
      <c r="H4937" s="1">
        <f t="shared" si="388"/>
        <v>7627.1186460000008</v>
      </c>
    </row>
    <row r="4938" spans="1:8" hidden="1" x14ac:dyDescent="0.35">
      <c r="A4938">
        <f t="shared" si="389"/>
        <v>4937</v>
      </c>
      <c r="B4938">
        <f>[1]ESh2_Filtrado!A4938</f>
        <v>7581.81287737</v>
      </c>
      <c r="C4938">
        <f t="shared" si="385"/>
        <v>7581.81287737</v>
      </c>
      <c r="D4938">
        <f>[2]ESh2_Filtrado!A4938</f>
        <v>7627.1186459999999</v>
      </c>
      <c r="E4938">
        <f t="shared" si="386"/>
        <v>7627.1186459999999</v>
      </c>
      <c r="F4938">
        <f>[3]ESh2_Filtrado!A4938</f>
        <v>6582.2186460000003</v>
      </c>
      <c r="G4938">
        <f t="shared" si="387"/>
        <v>6582.2186460000003</v>
      </c>
      <c r="H4938" s="1">
        <f t="shared" si="388"/>
        <v>7200.0974922740006</v>
      </c>
    </row>
    <row r="4939" spans="1:8" hidden="1" x14ac:dyDescent="0.35">
      <c r="A4939">
        <f t="shared" si="389"/>
        <v>4938</v>
      </c>
      <c r="B4939">
        <f>[1]ESh2_Filtrado!A4939</f>
        <v>6894.8728773700004</v>
      </c>
      <c r="C4939">
        <f t="shared" si="385"/>
        <v>6894.8728773700004</v>
      </c>
      <c r="D4939">
        <f>[2]ESh2_Filtrado!A4939</f>
        <v>7627.1186459999999</v>
      </c>
      <c r="E4939">
        <f t="shared" si="386"/>
        <v>7627.1186459999999</v>
      </c>
      <c r="F4939">
        <f>[3]ESh2_Filtrado!A4939</f>
        <v>7627.1186459999999</v>
      </c>
      <c r="G4939">
        <f t="shared" si="387"/>
        <v>7627.1186459999999</v>
      </c>
      <c r="H4939" s="1">
        <f t="shared" si="388"/>
        <v>7480.6694922740007</v>
      </c>
    </row>
    <row r="4940" spans="1:8" hidden="1" x14ac:dyDescent="0.35">
      <c r="A4940">
        <f t="shared" si="389"/>
        <v>4939</v>
      </c>
      <c r="B4940">
        <f>[1]ESh2_Filtrado!A4940</f>
        <v>6207.0131135399997</v>
      </c>
      <c r="C4940">
        <f t="shared" si="385"/>
        <v>6207.0131135399997</v>
      </c>
      <c r="D4940">
        <f>[2]ESh2_Filtrado!A4940</f>
        <v>7627.1186459999999</v>
      </c>
      <c r="E4940">
        <f t="shared" si="386"/>
        <v>7627.1186459999999</v>
      </c>
      <c r="F4940">
        <f>[3]ESh2_Filtrado!A4940</f>
        <v>7627.1186459999999</v>
      </c>
      <c r="G4940">
        <f t="shared" si="387"/>
        <v>7627.1186459999999</v>
      </c>
      <c r="H4940" s="1">
        <f t="shared" si="388"/>
        <v>7343.0975395080004</v>
      </c>
    </row>
    <row r="4941" spans="1:8" hidden="1" x14ac:dyDescent="0.35">
      <c r="A4941">
        <f t="shared" si="389"/>
        <v>4940</v>
      </c>
      <c r="B4941">
        <f>[1]ESh2_Filtrado!A4941</f>
        <v>5162.1131135400001</v>
      </c>
      <c r="C4941">
        <f t="shared" si="385"/>
        <v>5162.1131135400001</v>
      </c>
      <c r="D4941">
        <f>[2]ESh2_Filtrado!A4941</f>
        <v>6783.0019980799998</v>
      </c>
      <c r="E4941">
        <f t="shared" si="386"/>
        <v>6783.0019980799998</v>
      </c>
      <c r="F4941">
        <f>[3]ESh2_Filtrado!A4941</f>
        <v>7627.1186459999999</v>
      </c>
      <c r="G4941">
        <f t="shared" si="387"/>
        <v>7627.1186459999999</v>
      </c>
      <c r="H4941" s="1">
        <f t="shared" si="388"/>
        <v>6796.4708803400008</v>
      </c>
    </row>
    <row r="4942" spans="1:8" hidden="1" x14ac:dyDescent="0.35">
      <c r="A4942">
        <f t="shared" si="389"/>
        <v>4941</v>
      </c>
      <c r="B4942">
        <f>[1]ESh2_Filtrado!A4942</f>
        <v>4117.2131135400004</v>
      </c>
      <c r="C4942">
        <f t="shared" si="385"/>
        <v>4117.2131135400004</v>
      </c>
      <c r="D4942">
        <f>[2]ESh2_Filtrado!A4942</f>
        <v>6036.1595586599997</v>
      </c>
      <c r="E4942">
        <f t="shared" si="386"/>
        <v>6036.1595586599997</v>
      </c>
      <c r="F4942">
        <f>[3]ESh2_Filtrado!A4942</f>
        <v>7627.1186459999999</v>
      </c>
      <c r="G4942">
        <f t="shared" si="387"/>
        <v>7627.1186459999999</v>
      </c>
      <c r="H4942" s="1">
        <f t="shared" si="388"/>
        <v>6288.7539045720005</v>
      </c>
    </row>
    <row r="4943" spans="1:8" hidden="1" x14ac:dyDescent="0.35">
      <c r="A4943">
        <f t="shared" si="389"/>
        <v>4942</v>
      </c>
      <c r="B4943">
        <f>[1]ESh2_Filtrado!A4943</f>
        <v>3072.3131135399999</v>
      </c>
      <c r="C4943">
        <f t="shared" si="385"/>
        <v>3072.3131135399999</v>
      </c>
      <c r="D4943">
        <f>[2]ESh2_Filtrado!A4943</f>
        <v>5532.9505026099996</v>
      </c>
      <c r="E4943">
        <f t="shared" si="386"/>
        <v>5532.9505026099996</v>
      </c>
      <c r="F4943">
        <f>[3]ESh2_Filtrado!A4943</f>
        <v>7627.1186459999999</v>
      </c>
      <c r="G4943">
        <f t="shared" si="387"/>
        <v>7627.1186459999999</v>
      </c>
      <c r="H4943" s="1">
        <f t="shared" si="388"/>
        <v>5878.4902821520009</v>
      </c>
    </row>
    <row r="4944" spans="1:8" hidden="1" x14ac:dyDescent="0.35">
      <c r="A4944">
        <f t="shared" si="389"/>
        <v>4943</v>
      </c>
      <c r="B4944">
        <f>[1]ESh2_Filtrado!A4944</f>
        <v>2027.41311354</v>
      </c>
      <c r="C4944">
        <f t="shared" si="385"/>
        <v>2027.41311354</v>
      </c>
      <c r="D4944">
        <f>[2]ESh2_Filtrado!A4944</f>
        <v>5532.0307387800003</v>
      </c>
      <c r="E4944">
        <f t="shared" si="386"/>
        <v>5532.0307387800003</v>
      </c>
      <c r="F4944">
        <f>[3]ESh2_Filtrado!A4944</f>
        <v>7627.1186459999999</v>
      </c>
      <c r="G4944">
        <f t="shared" si="387"/>
        <v>7627.1186459999999</v>
      </c>
      <c r="H4944" s="1">
        <f t="shared" si="388"/>
        <v>5669.1423766200005</v>
      </c>
    </row>
    <row r="4945" spans="1:8" hidden="1" x14ac:dyDescent="0.35">
      <c r="A4945">
        <f t="shared" si="389"/>
        <v>4944</v>
      </c>
      <c r="B4945">
        <f>[1]ESh2_Filtrado!A4945</f>
        <v>982.51311353999995</v>
      </c>
      <c r="C4945">
        <f t="shared" si="385"/>
        <v>982.51311353999995</v>
      </c>
      <c r="D4945">
        <f>[2]ESh2_Filtrado!A4945</f>
        <v>5532.0307387800003</v>
      </c>
      <c r="E4945">
        <f t="shared" si="386"/>
        <v>5532.0307387800003</v>
      </c>
      <c r="F4945">
        <f>[3]ESh2_Filtrado!A4945</f>
        <v>7627.1186459999999</v>
      </c>
      <c r="G4945">
        <f t="shared" si="387"/>
        <v>7627.1186459999999</v>
      </c>
      <c r="H4945" s="1">
        <f t="shared" si="388"/>
        <v>5460.1623766200009</v>
      </c>
    </row>
    <row r="4946" spans="1:8" hidden="1" x14ac:dyDescent="0.35">
      <c r="A4946">
        <f t="shared" si="389"/>
        <v>4945</v>
      </c>
      <c r="B4946">
        <f>[1]ESh2_Filtrado!A4946</f>
        <v>-62.386886459999999</v>
      </c>
      <c r="C4946">
        <f t="shared" si="385"/>
        <v>0</v>
      </c>
      <c r="D4946">
        <f>[2]ESh2_Filtrado!A4946</f>
        <v>5532.0304031100004</v>
      </c>
      <c r="E4946">
        <f t="shared" si="386"/>
        <v>5532.0304031100004</v>
      </c>
      <c r="F4946">
        <f>[3]ESh2_Filtrado!A4946</f>
        <v>7627.1186459999999</v>
      </c>
      <c r="G4946">
        <f t="shared" si="387"/>
        <v>7627.1186459999999</v>
      </c>
      <c r="H4946" s="1">
        <f t="shared" si="388"/>
        <v>5263.6596196440005</v>
      </c>
    </row>
    <row r="4947" spans="1:8" hidden="1" x14ac:dyDescent="0.35">
      <c r="A4947">
        <f t="shared" si="389"/>
        <v>4946</v>
      </c>
      <c r="B4947">
        <f>[1]ESh2_Filtrado!A4947</f>
        <v>-797.60059020000006</v>
      </c>
      <c r="C4947">
        <f t="shared" si="385"/>
        <v>0</v>
      </c>
      <c r="D4947">
        <f>[2]ESh2_Filtrado!A4947</f>
        <v>5532.0304031100004</v>
      </c>
      <c r="E4947">
        <f t="shared" si="386"/>
        <v>5532.0304031100004</v>
      </c>
      <c r="F4947">
        <f>[3]ESh2_Filtrado!A4947</f>
        <v>7627.1186459999999</v>
      </c>
      <c r="G4947">
        <f t="shared" si="387"/>
        <v>7627.1186459999999</v>
      </c>
      <c r="H4947" s="1">
        <f t="shared" si="388"/>
        <v>5263.6596196440005</v>
      </c>
    </row>
    <row r="4948" spans="1:8" hidden="1" x14ac:dyDescent="0.35">
      <c r="A4948">
        <f t="shared" si="389"/>
        <v>4947</v>
      </c>
      <c r="B4948">
        <f>[1]ESh2_Filtrado!A4948</f>
        <v>-1078.8153069499999</v>
      </c>
      <c r="C4948">
        <f t="shared" si="385"/>
        <v>0</v>
      </c>
      <c r="D4948">
        <f>[2]ESh2_Filtrado!A4948</f>
        <v>5532.0304031100004</v>
      </c>
      <c r="E4948">
        <f t="shared" si="386"/>
        <v>5532.0304031100004</v>
      </c>
      <c r="F4948">
        <f>[3]ESh2_Filtrado!A4948</f>
        <v>7627.1186459999999</v>
      </c>
      <c r="G4948">
        <f t="shared" si="387"/>
        <v>7627.1186459999999</v>
      </c>
      <c r="H4948" s="1">
        <f t="shared" si="388"/>
        <v>5263.6596196440005</v>
      </c>
    </row>
    <row r="4949" spans="1:8" hidden="1" x14ac:dyDescent="0.35">
      <c r="A4949">
        <f t="shared" si="389"/>
        <v>4948</v>
      </c>
      <c r="B4949">
        <f>[1]ESh2_Filtrado!A4949</f>
        <v>-61.927172380000002</v>
      </c>
      <c r="C4949">
        <f t="shared" si="385"/>
        <v>0</v>
      </c>
      <c r="D4949">
        <f>[2]ESh2_Filtrado!A4949</f>
        <v>5532.0304031100004</v>
      </c>
      <c r="E4949">
        <f t="shared" si="386"/>
        <v>5532.0304031100004</v>
      </c>
      <c r="F4949">
        <f>[3]ESh2_Filtrado!A4949</f>
        <v>7627.1186459999999</v>
      </c>
      <c r="G4949">
        <f t="shared" si="387"/>
        <v>7627.1186459999999</v>
      </c>
      <c r="H4949" s="1">
        <f t="shared" si="388"/>
        <v>5263.6596196440005</v>
      </c>
    </row>
    <row r="4950" spans="1:8" hidden="1" x14ac:dyDescent="0.35">
      <c r="A4950">
        <f t="shared" si="389"/>
        <v>4949</v>
      </c>
      <c r="B4950">
        <f>[1]ESh2_Filtrado!A4950</f>
        <v>982.97282761999998</v>
      </c>
      <c r="C4950">
        <f t="shared" si="385"/>
        <v>982.97282761999998</v>
      </c>
      <c r="D4950">
        <f>[2]ESh2_Filtrado!A4950</f>
        <v>5532.9501669299998</v>
      </c>
      <c r="E4950">
        <f t="shared" si="386"/>
        <v>5532.9501669299998</v>
      </c>
      <c r="F4950">
        <f>[3]ESh2_Filtrado!A4950</f>
        <v>7627.1186459999999</v>
      </c>
      <c r="G4950">
        <f t="shared" si="387"/>
        <v>7627.1186459999999</v>
      </c>
      <c r="H4950" s="1">
        <f t="shared" si="388"/>
        <v>5460.6220906960007</v>
      </c>
    </row>
    <row r="4951" spans="1:8" hidden="1" x14ac:dyDescent="0.35">
      <c r="A4951">
        <f t="shared" si="389"/>
        <v>4950</v>
      </c>
      <c r="B4951">
        <f>[1]ESh2_Filtrado!A4951</f>
        <v>2027.87282762</v>
      </c>
      <c r="C4951">
        <f t="shared" si="385"/>
        <v>2027.87282762</v>
      </c>
      <c r="D4951">
        <f>[2]ESh2_Filtrado!A4951</f>
        <v>5534.7896945800003</v>
      </c>
      <c r="E4951">
        <f t="shared" si="386"/>
        <v>5534.7896945800003</v>
      </c>
      <c r="F4951">
        <f>[3]ESh2_Filtrado!A4951</f>
        <v>7627.1186459999999</v>
      </c>
      <c r="G4951">
        <f t="shared" si="387"/>
        <v>7627.1186459999999</v>
      </c>
      <c r="H4951" s="1">
        <f t="shared" si="388"/>
        <v>5670.3379017560001</v>
      </c>
    </row>
    <row r="4952" spans="1:8" hidden="1" x14ac:dyDescent="0.35">
      <c r="A4952">
        <f t="shared" si="389"/>
        <v>4951</v>
      </c>
      <c r="B4952">
        <f>[1]ESh2_Filtrado!A4952</f>
        <v>3072.77282762</v>
      </c>
      <c r="C4952">
        <f t="shared" si="385"/>
        <v>3072.77282762</v>
      </c>
      <c r="D4952">
        <f>[2]ESh2_Filtrado!A4952</f>
        <v>5535.7094584099996</v>
      </c>
      <c r="E4952">
        <f t="shared" si="386"/>
        <v>5535.7094584099996</v>
      </c>
      <c r="F4952">
        <f>[3]ESh2_Filtrado!A4952</f>
        <v>7382.5292222300004</v>
      </c>
      <c r="G4952">
        <f t="shared" si="387"/>
        <v>7382.5292222300004</v>
      </c>
      <c r="H4952" s="1">
        <f t="shared" si="388"/>
        <v>5781.8500377800001</v>
      </c>
    </row>
    <row r="4953" spans="1:8" hidden="1" x14ac:dyDescent="0.35">
      <c r="A4953">
        <f t="shared" si="389"/>
        <v>4952</v>
      </c>
      <c r="B4953">
        <f>[1]ESh2_Filtrado!A4953</f>
        <v>4117.6728276200001</v>
      </c>
      <c r="C4953">
        <f t="shared" si="385"/>
        <v>4117.6728276200001</v>
      </c>
      <c r="D4953">
        <f>[2]ESh2_Filtrado!A4953</f>
        <v>5536.6292222299999</v>
      </c>
      <c r="E4953">
        <f t="shared" si="386"/>
        <v>5536.6292222299999</v>
      </c>
      <c r="F4953">
        <f>[3]ESh2_Filtrado!A4953</f>
        <v>6337.6292222299999</v>
      </c>
      <c r="G4953">
        <f t="shared" si="387"/>
        <v>6337.6292222299999</v>
      </c>
      <c r="H4953" s="1">
        <f t="shared" si="388"/>
        <v>5573.2379433080005</v>
      </c>
    </row>
    <row r="4954" spans="1:8" hidden="1" x14ac:dyDescent="0.35">
      <c r="A4954">
        <f t="shared" si="389"/>
        <v>4953</v>
      </c>
      <c r="B4954">
        <f>[1]ESh2_Filtrado!A4954</f>
        <v>5162.5728276199998</v>
      </c>
      <c r="C4954">
        <f t="shared" si="385"/>
        <v>5162.5728276199998</v>
      </c>
      <c r="D4954">
        <f>[2]ESh2_Filtrado!A4954</f>
        <v>6337.6292222299999</v>
      </c>
      <c r="E4954">
        <f t="shared" si="386"/>
        <v>6337.6292222299999</v>
      </c>
      <c r="F4954">
        <f>[3]ESh2_Filtrado!A4954</f>
        <v>6337.6292222299999</v>
      </c>
      <c r="G4954">
        <f t="shared" si="387"/>
        <v>6337.6292222299999</v>
      </c>
      <c r="H4954" s="1">
        <f t="shared" si="388"/>
        <v>6102.6179433080006</v>
      </c>
    </row>
    <row r="4955" spans="1:8" hidden="1" x14ac:dyDescent="0.35">
      <c r="A4955">
        <f t="shared" si="389"/>
        <v>4954</v>
      </c>
      <c r="B4955">
        <f>[1]ESh2_Filtrado!A4955</f>
        <v>6207.4728276200003</v>
      </c>
      <c r="C4955">
        <f t="shared" si="385"/>
        <v>6207.4728276200003</v>
      </c>
      <c r="D4955">
        <f>[2]ESh2_Filtrado!A4955</f>
        <v>7382.5292222300004</v>
      </c>
      <c r="E4955">
        <f t="shared" si="386"/>
        <v>7382.5292222300004</v>
      </c>
      <c r="F4955">
        <f>[3]ESh2_Filtrado!A4955</f>
        <v>7382.5292222300004</v>
      </c>
      <c r="G4955">
        <f t="shared" si="387"/>
        <v>7382.5292222300004</v>
      </c>
      <c r="H4955" s="1">
        <f t="shared" si="388"/>
        <v>7147.5179433080002</v>
      </c>
    </row>
    <row r="4956" spans="1:8" hidden="1" x14ac:dyDescent="0.35">
      <c r="A4956">
        <f t="shared" si="389"/>
        <v>4955</v>
      </c>
      <c r="B4956">
        <f>[1]ESh2_Filtrado!A4956</f>
        <v>7252.37282762</v>
      </c>
      <c r="C4956">
        <f t="shared" si="385"/>
        <v>7252.37282762</v>
      </c>
      <c r="D4956">
        <f>[2]ESh2_Filtrado!A4956</f>
        <v>7627.1186459999999</v>
      </c>
      <c r="E4956">
        <f t="shared" si="386"/>
        <v>7627.1186459999999</v>
      </c>
      <c r="F4956">
        <f>[3]ESh2_Filtrado!A4956</f>
        <v>7627.1186459999999</v>
      </c>
      <c r="G4956">
        <f t="shared" si="387"/>
        <v>7627.1186459999999</v>
      </c>
      <c r="H4956" s="1">
        <f t="shared" si="388"/>
        <v>7552.1694823239995</v>
      </c>
    </row>
    <row r="4957" spans="1:8" hidden="1" x14ac:dyDescent="0.35">
      <c r="A4957">
        <f t="shared" si="389"/>
        <v>4956</v>
      </c>
      <c r="B4957">
        <f>[1]ESh2_Filtrado!A4957</f>
        <v>6336.7094584099996</v>
      </c>
      <c r="C4957">
        <f t="shared" si="385"/>
        <v>6336.7094584099996</v>
      </c>
      <c r="D4957">
        <f>[2]ESh2_Filtrado!A4957</f>
        <v>7627.1186459999999</v>
      </c>
      <c r="E4957">
        <f t="shared" si="386"/>
        <v>7627.1186459999999</v>
      </c>
      <c r="F4957">
        <f>[3]ESh2_Filtrado!A4957</f>
        <v>7627.1186459999999</v>
      </c>
      <c r="G4957">
        <f t="shared" si="387"/>
        <v>7627.1186459999999</v>
      </c>
      <c r="H4957" s="1">
        <f t="shared" si="388"/>
        <v>7369.0368084820002</v>
      </c>
    </row>
    <row r="4958" spans="1:8" hidden="1" x14ac:dyDescent="0.35">
      <c r="A4958">
        <f t="shared" si="389"/>
        <v>4957</v>
      </c>
      <c r="B4958">
        <f>[1]ESh2_Filtrado!A4958</f>
        <v>6335.7896945800003</v>
      </c>
      <c r="C4958">
        <f t="shared" si="385"/>
        <v>6335.7896945800003</v>
      </c>
      <c r="D4958">
        <f>[2]ESh2_Filtrado!A4958</f>
        <v>7627.1186459999999</v>
      </c>
      <c r="E4958">
        <f t="shared" si="386"/>
        <v>7627.1186459999999</v>
      </c>
      <c r="F4958">
        <f>[3]ESh2_Filtrado!A4958</f>
        <v>7627.1186459999999</v>
      </c>
      <c r="G4958">
        <f t="shared" si="387"/>
        <v>7627.1186459999999</v>
      </c>
      <c r="H4958" s="1">
        <f t="shared" si="388"/>
        <v>7368.8528557160007</v>
      </c>
    </row>
    <row r="4959" spans="1:8" hidden="1" x14ac:dyDescent="0.35">
      <c r="A4959">
        <f t="shared" si="389"/>
        <v>4958</v>
      </c>
      <c r="B4959">
        <f>[1]ESh2_Filtrado!A4959</f>
        <v>7380.6896945799999</v>
      </c>
      <c r="C4959">
        <f t="shared" si="385"/>
        <v>7380.6896945799999</v>
      </c>
      <c r="D4959">
        <f>[2]ESh2_Filtrado!A4959</f>
        <v>7627.1186459999999</v>
      </c>
      <c r="E4959">
        <f t="shared" si="386"/>
        <v>7627.1186459999999</v>
      </c>
      <c r="F4959">
        <f>[3]ESh2_Filtrado!A4959</f>
        <v>7627.1186459999999</v>
      </c>
      <c r="G4959">
        <f t="shared" si="387"/>
        <v>7627.1186459999999</v>
      </c>
      <c r="H4959" s="1">
        <f t="shared" si="388"/>
        <v>7577.8328557160003</v>
      </c>
    </row>
    <row r="4960" spans="1:8" hidden="1" x14ac:dyDescent="0.35">
      <c r="A4960">
        <f t="shared" si="389"/>
        <v>4959</v>
      </c>
      <c r="B4960">
        <f>[1]ESh2_Filtrado!A4960</f>
        <v>7302.1453959</v>
      </c>
      <c r="C4960">
        <f t="shared" si="385"/>
        <v>7302.1453959</v>
      </c>
      <c r="D4960">
        <f>[2]ESh2_Filtrado!A4960</f>
        <v>7627.1186459999999</v>
      </c>
      <c r="E4960">
        <f t="shared" si="386"/>
        <v>7627.1186459999999</v>
      </c>
      <c r="F4960">
        <f>[3]ESh2_Filtrado!A4960</f>
        <v>7627.1186459999999</v>
      </c>
      <c r="G4960">
        <f t="shared" si="387"/>
        <v>7627.1186459999999</v>
      </c>
      <c r="H4960" s="1">
        <f t="shared" si="388"/>
        <v>7562.1239959800005</v>
      </c>
    </row>
    <row r="4961" spans="1:8" hidden="1" x14ac:dyDescent="0.35">
      <c r="A4961">
        <f t="shared" si="389"/>
        <v>4960</v>
      </c>
      <c r="B4961">
        <f>[1]ESh2_Filtrado!A4961</f>
        <v>7627.1186459999999</v>
      </c>
      <c r="C4961">
        <f t="shared" si="385"/>
        <v>7627.1186459999999</v>
      </c>
      <c r="D4961">
        <f>[2]ESh2_Filtrado!A4961</f>
        <v>7627.1186459999999</v>
      </c>
      <c r="E4961">
        <f t="shared" si="386"/>
        <v>7627.1186459999999</v>
      </c>
      <c r="F4961">
        <f>[3]ESh2_Filtrado!A4961</f>
        <v>7627.1186459999999</v>
      </c>
      <c r="G4961">
        <f t="shared" si="387"/>
        <v>7627.1186459999999</v>
      </c>
      <c r="H4961" s="1">
        <f t="shared" si="388"/>
        <v>7627.1186460000008</v>
      </c>
    </row>
    <row r="4962" spans="1:8" hidden="1" x14ac:dyDescent="0.35">
      <c r="A4962">
        <f t="shared" si="389"/>
        <v>4961</v>
      </c>
      <c r="B4962">
        <f>[1]ESh2_Filtrado!A4962</f>
        <v>7627.1186459999999</v>
      </c>
      <c r="C4962">
        <f t="shared" si="385"/>
        <v>7627.1186459999999</v>
      </c>
      <c r="D4962">
        <f>[2]ESh2_Filtrado!A4962</f>
        <v>7627.1186459999999</v>
      </c>
      <c r="E4962">
        <f t="shared" si="386"/>
        <v>7627.1186459999999</v>
      </c>
      <c r="F4962">
        <f>[3]ESh2_Filtrado!A4962</f>
        <v>7627.1186459999999</v>
      </c>
      <c r="G4962">
        <f t="shared" si="387"/>
        <v>7627.1186459999999</v>
      </c>
      <c r="H4962" s="1">
        <f t="shared" si="388"/>
        <v>7627.1186460000008</v>
      </c>
    </row>
    <row r="4963" spans="1:8" hidden="1" x14ac:dyDescent="0.35">
      <c r="A4963">
        <f t="shared" si="389"/>
        <v>4962</v>
      </c>
      <c r="B4963">
        <f>[1]ESh2_Filtrado!A4963</f>
        <v>7627.1186459999999</v>
      </c>
      <c r="C4963">
        <f t="shared" si="385"/>
        <v>7627.1186459999999</v>
      </c>
      <c r="D4963">
        <f>[2]ESh2_Filtrado!A4963</f>
        <v>7627.1186459999999</v>
      </c>
      <c r="E4963">
        <f t="shared" si="386"/>
        <v>7627.1186459999999</v>
      </c>
      <c r="F4963">
        <f>[3]ESh2_Filtrado!A4963</f>
        <v>7627.1186459999999</v>
      </c>
      <c r="G4963">
        <f t="shared" si="387"/>
        <v>7627.1186459999999</v>
      </c>
      <c r="H4963" s="1">
        <f t="shared" si="388"/>
        <v>7627.1186460000008</v>
      </c>
    </row>
    <row r="4964" spans="1:8" hidden="1" x14ac:dyDescent="0.35">
      <c r="A4964">
        <f t="shared" si="389"/>
        <v>4963</v>
      </c>
      <c r="B4964">
        <f>[1]ESh2_Filtrado!A4964</f>
        <v>6959.3957663600004</v>
      </c>
      <c r="C4964">
        <f t="shared" si="385"/>
        <v>6959.3957663600004</v>
      </c>
      <c r="D4964">
        <f>[2]ESh2_Filtrado!A4964</f>
        <v>7627.1186459999999</v>
      </c>
      <c r="E4964">
        <f t="shared" si="386"/>
        <v>7627.1186459999999</v>
      </c>
      <c r="F4964">
        <f>[3]ESh2_Filtrado!A4964</f>
        <v>7627.1186459999999</v>
      </c>
      <c r="G4964">
        <f t="shared" si="387"/>
        <v>7627.1186459999999</v>
      </c>
      <c r="H4964" s="1">
        <f t="shared" si="388"/>
        <v>7493.5740700719998</v>
      </c>
    </row>
    <row r="4965" spans="1:8" hidden="1" x14ac:dyDescent="0.35">
      <c r="A4965">
        <f t="shared" si="389"/>
        <v>4964</v>
      </c>
      <c r="B4965">
        <f>[1]ESh2_Filtrado!A4965</f>
        <v>6271.5360025299997</v>
      </c>
      <c r="C4965">
        <f t="shared" si="385"/>
        <v>6271.5360025299997</v>
      </c>
      <c r="D4965">
        <f>[2]ESh2_Filtrado!A4965</f>
        <v>6942.2253557900003</v>
      </c>
      <c r="E4965">
        <f t="shared" si="386"/>
        <v>6942.2253557900003</v>
      </c>
      <c r="F4965">
        <f>[3]ESh2_Filtrado!A4965</f>
        <v>7627.1186459999999</v>
      </c>
      <c r="G4965">
        <f t="shared" si="387"/>
        <v>7627.1186459999999</v>
      </c>
      <c r="H4965" s="1">
        <f t="shared" si="388"/>
        <v>7082.0448012220004</v>
      </c>
    </row>
    <row r="4966" spans="1:8" hidden="1" x14ac:dyDescent="0.35">
      <c r="A4966">
        <f t="shared" si="389"/>
        <v>4965</v>
      </c>
      <c r="B4966">
        <f>[1]ESh2_Filtrado!A4966</f>
        <v>5226.63600253</v>
      </c>
      <c r="C4966">
        <f t="shared" si="385"/>
        <v>5226.63600253</v>
      </c>
      <c r="D4966">
        <f>[2]ESh2_Filtrado!A4966</f>
        <v>6941.7654738800002</v>
      </c>
      <c r="E4966">
        <f t="shared" si="386"/>
        <v>6941.7654738800002</v>
      </c>
      <c r="F4966">
        <f>[3]ESh2_Filtrado!A4966</f>
        <v>7627.1186459999999</v>
      </c>
      <c r="G4966">
        <f t="shared" si="387"/>
        <v>7627.1186459999999</v>
      </c>
      <c r="H4966" s="1">
        <f t="shared" si="388"/>
        <v>6872.8808484580004</v>
      </c>
    </row>
    <row r="4967" spans="1:8" hidden="1" x14ac:dyDescent="0.35">
      <c r="A4967">
        <f t="shared" si="389"/>
        <v>4966</v>
      </c>
      <c r="B4967">
        <f>[1]ESh2_Filtrado!A4967</f>
        <v>4181.7360025300004</v>
      </c>
      <c r="C4967">
        <f t="shared" si="385"/>
        <v>4181.7360025300004</v>
      </c>
      <c r="D4967">
        <f>[2]ESh2_Filtrado!A4967</f>
        <v>6772.9501669299998</v>
      </c>
      <c r="E4967">
        <f t="shared" si="386"/>
        <v>6772.9501669299998</v>
      </c>
      <c r="F4967">
        <f>[3]ESh2_Filtrado!A4967</f>
        <v>7542.5233380199998</v>
      </c>
      <c r="G4967">
        <f t="shared" si="387"/>
        <v>7542.5233380199998</v>
      </c>
      <c r="H4967" s="1">
        <f t="shared" si="388"/>
        <v>6562.5366024860004</v>
      </c>
    </row>
    <row r="4968" spans="1:8" hidden="1" x14ac:dyDescent="0.35">
      <c r="A4968">
        <f t="shared" si="389"/>
        <v>4967</v>
      </c>
      <c r="B4968">
        <f>[1]ESh2_Filtrado!A4968</f>
        <v>3136.8360025299999</v>
      </c>
      <c r="C4968">
        <f t="shared" si="385"/>
        <v>3136.8360025299999</v>
      </c>
      <c r="D4968">
        <f>[2]ESh2_Filtrado!A4968</f>
        <v>6940.84571005</v>
      </c>
      <c r="E4968">
        <f t="shared" si="386"/>
        <v>6940.84571005</v>
      </c>
      <c r="F4968">
        <f>[3]ESh2_Filtrado!A4968</f>
        <v>7627.1186459999999</v>
      </c>
      <c r="G4968">
        <f t="shared" si="387"/>
        <v>7627.1186459999999</v>
      </c>
      <c r="H4968" s="1">
        <f t="shared" si="388"/>
        <v>6454.5529429260005</v>
      </c>
    </row>
    <row r="4969" spans="1:8" hidden="1" x14ac:dyDescent="0.35">
      <c r="A4969">
        <f t="shared" si="389"/>
        <v>4968</v>
      </c>
      <c r="B4969">
        <f>[1]ESh2_Filtrado!A4969</f>
        <v>2091.9360025300002</v>
      </c>
      <c r="C4969">
        <f t="shared" si="385"/>
        <v>2091.9360025300002</v>
      </c>
      <c r="D4969">
        <f>[2]ESh2_Filtrado!A4969</f>
        <v>6940.84571005</v>
      </c>
      <c r="E4969">
        <f t="shared" si="386"/>
        <v>6940.84571005</v>
      </c>
      <c r="F4969">
        <f>[3]ESh2_Filtrado!A4969</f>
        <v>6925.5013760800002</v>
      </c>
      <c r="G4969">
        <f t="shared" si="387"/>
        <v>6925.5013760800002</v>
      </c>
      <c r="H4969" s="1">
        <f t="shared" si="388"/>
        <v>5964.9260349580009</v>
      </c>
    </row>
    <row r="4970" spans="1:8" hidden="1" x14ac:dyDescent="0.35">
      <c r="A4970">
        <f t="shared" si="389"/>
        <v>4969</v>
      </c>
      <c r="B4970">
        <f>[1]ESh2_Filtrado!A4970</f>
        <v>1047.0360025299999</v>
      </c>
      <c r="C4970">
        <f t="shared" si="385"/>
        <v>1047.0360025299999</v>
      </c>
      <c r="D4970">
        <f>[2]ESh2_Filtrado!A4970</f>
        <v>6908.7086446000003</v>
      </c>
      <c r="E4970">
        <f t="shared" si="386"/>
        <v>6908.7086446000003</v>
      </c>
      <c r="F4970">
        <f>[3]ESh2_Filtrado!A4970</f>
        <v>5880.6013760799997</v>
      </c>
      <c r="G4970">
        <f t="shared" si="387"/>
        <v>5880.6013760799997</v>
      </c>
      <c r="H4970" s="1">
        <f t="shared" si="388"/>
        <v>5325.1312087780007</v>
      </c>
    </row>
    <row r="4971" spans="1:8" hidden="1" x14ac:dyDescent="0.35">
      <c r="A4971">
        <f t="shared" si="389"/>
        <v>4970</v>
      </c>
      <c r="B4971">
        <f>[1]ESh2_Filtrado!A4971</f>
        <v>198.30901598</v>
      </c>
      <c r="C4971">
        <f t="shared" si="385"/>
        <v>198.30901598</v>
      </c>
      <c r="D4971">
        <f>[2]ESh2_Filtrado!A4971</f>
        <v>6940.8455422200004</v>
      </c>
      <c r="E4971">
        <f t="shared" si="386"/>
        <v>6940.8455422200004</v>
      </c>
      <c r="F4971">
        <f>[3]ESh2_Filtrado!A4971</f>
        <v>5366.1759668699997</v>
      </c>
      <c r="G4971">
        <f t="shared" si="387"/>
        <v>5366.1759668699997</v>
      </c>
      <c r="H4971" s="1">
        <f t="shared" si="388"/>
        <v>4962.4704068320007</v>
      </c>
    </row>
    <row r="4972" spans="1:8" hidden="1" x14ac:dyDescent="0.35">
      <c r="A4972">
        <f t="shared" si="389"/>
        <v>4971</v>
      </c>
      <c r="B4972">
        <f>[1]ESh2_Filtrado!A4972</f>
        <v>0</v>
      </c>
      <c r="C4972">
        <f t="shared" si="385"/>
        <v>0</v>
      </c>
      <c r="D4972">
        <f>[2]ESh2_Filtrado!A4972</f>
        <v>6772.0300674299997</v>
      </c>
      <c r="E4972">
        <f t="shared" si="386"/>
        <v>6772.0300674299997</v>
      </c>
      <c r="F4972">
        <f>[3]ESh2_Filtrado!A4972</f>
        <v>6333.0300674299997</v>
      </c>
      <c r="G4972">
        <f t="shared" si="387"/>
        <v>6333.0300674299997</v>
      </c>
      <c r="H4972" s="1">
        <f t="shared" si="388"/>
        <v>5242.0240539440001</v>
      </c>
    </row>
    <row r="4973" spans="1:8" hidden="1" x14ac:dyDescent="0.35">
      <c r="A4973">
        <f t="shared" si="389"/>
        <v>4972</v>
      </c>
      <c r="B4973">
        <f>[1]ESh2_Filtrado!A4973</f>
        <v>1044.9000000000001</v>
      </c>
      <c r="C4973">
        <f t="shared" si="385"/>
        <v>1044.9000000000001</v>
      </c>
      <c r="D4973">
        <f>[2]ESh2_Filtrado!A4973</f>
        <v>6940.8455422200004</v>
      </c>
      <c r="E4973">
        <f t="shared" si="386"/>
        <v>6940.8455422200004</v>
      </c>
      <c r="F4973">
        <f>[3]ESh2_Filtrado!A4973</f>
        <v>5366.1904450299999</v>
      </c>
      <c r="G4973">
        <f t="shared" si="387"/>
        <v>5366.1904450299999</v>
      </c>
      <c r="H4973" s="1">
        <f t="shared" si="388"/>
        <v>5131.7943949</v>
      </c>
    </row>
    <row r="4974" spans="1:8" hidden="1" x14ac:dyDescent="0.35">
      <c r="A4974">
        <f t="shared" si="389"/>
        <v>4973</v>
      </c>
      <c r="B4974">
        <f>[1]ESh2_Filtrado!A4974</f>
        <v>2089.8000000000002</v>
      </c>
      <c r="C4974">
        <f t="shared" si="385"/>
        <v>2089.8000000000002</v>
      </c>
      <c r="D4974">
        <f>[2]ESh2_Filtrado!A4974</f>
        <v>6941.3054241299997</v>
      </c>
      <c r="E4974">
        <f t="shared" si="386"/>
        <v>6941.3054241299997</v>
      </c>
      <c r="F4974">
        <f>[3]ESh2_Filtrado!A4974</f>
        <v>6241.3774635500004</v>
      </c>
      <c r="G4974">
        <f t="shared" si="387"/>
        <v>6241.3774635500004</v>
      </c>
      <c r="H4974" s="1">
        <f t="shared" si="388"/>
        <v>5691.0331550720002</v>
      </c>
    </row>
    <row r="4975" spans="1:8" hidden="1" x14ac:dyDescent="0.35">
      <c r="A4975">
        <f t="shared" si="389"/>
        <v>4974</v>
      </c>
      <c r="B4975">
        <f>[1]ESh2_Filtrado!A4975</f>
        <v>3134.7</v>
      </c>
      <c r="C4975">
        <f t="shared" si="385"/>
        <v>3134.7</v>
      </c>
      <c r="D4975">
        <f>[2]ESh2_Filtrado!A4975</f>
        <v>6774.7893589100004</v>
      </c>
      <c r="E4975">
        <f t="shared" si="386"/>
        <v>6774.7893589100004</v>
      </c>
      <c r="F4975">
        <f>[3]ESh2_Filtrado!A4975</f>
        <v>5394.6833339300001</v>
      </c>
      <c r="G4975">
        <f t="shared" si="387"/>
        <v>5394.6833339300001</v>
      </c>
      <c r="H4975" s="1">
        <f t="shared" si="388"/>
        <v>5494.7290771360003</v>
      </c>
    </row>
    <row r="4976" spans="1:8" hidden="1" x14ac:dyDescent="0.35">
      <c r="A4976">
        <f t="shared" si="389"/>
        <v>4975</v>
      </c>
      <c r="B4976">
        <f>[1]ESh2_Filtrado!A4976</f>
        <v>4179.6000000000004</v>
      </c>
      <c r="C4976">
        <f t="shared" si="385"/>
        <v>4179.6000000000004</v>
      </c>
      <c r="D4976">
        <f>[2]ESh2_Filtrado!A4976</f>
        <v>6942.68506987</v>
      </c>
      <c r="E4976">
        <f t="shared" si="386"/>
        <v>6942.68506987</v>
      </c>
      <c r="F4976">
        <f>[3]ESh2_Filtrado!A4976</f>
        <v>6336.7091227299998</v>
      </c>
      <c r="G4976">
        <f t="shared" si="387"/>
        <v>6336.7091227299998</v>
      </c>
      <c r="H4976" s="1">
        <f t="shared" si="388"/>
        <v>6147.6776770400002</v>
      </c>
    </row>
    <row r="4977" spans="1:8" hidden="1" x14ac:dyDescent="0.35">
      <c r="A4977">
        <f t="shared" si="389"/>
        <v>4976</v>
      </c>
      <c r="B4977">
        <f>[1]ESh2_Filtrado!A4977</f>
        <v>5224.5</v>
      </c>
      <c r="C4977">
        <f t="shared" si="385"/>
        <v>5224.5</v>
      </c>
      <c r="D4977">
        <f>[2]ESh2_Filtrado!A4977</f>
        <v>6943.1449517800002</v>
      </c>
      <c r="E4977">
        <f t="shared" si="386"/>
        <v>6943.1449517800002</v>
      </c>
      <c r="F4977">
        <f>[3]ESh2_Filtrado!A4977</f>
        <v>6273.6907811900001</v>
      </c>
      <c r="G4977">
        <f t="shared" si="387"/>
        <v>6273.6907811900001</v>
      </c>
      <c r="H4977" s="1">
        <f t="shared" si="388"/>
        <v>6331.6342931880008</v>
      </c>
    </row>
    <row r="4978" spans="1:8" hidden="1" x14ac:dyDescent="0.35">
      <c r="A4978">
        <f t="shared" si="389"/>
        <v>4977</v>
      </c>
      <c r="B4978">
        <f>[1]ESh2_Filtrado!A4978</f>
        <v>6269.4</v>
      </c>
      <c r="C4978">
        <f t="shared" si="385"/>
        <v>6269.4</v>
      </c>
      <c r="D4978">
        <f>[2]ESh2_Filtrado!A4978</f>
        <v>7627.1186459999999</v>
      </c>
      <c r="E4978">
        <f t="shared" si="386"/>
        <v>7627.1186459999999</v>
      </c>
      <c r="F4978">
        <f>[3]ESh2_Filtrado!A4978</f>
        <v>6337.62888656</v>
      </c>
      <c r="G4978">
        <f t="shared" si="387"/>
        <v>6337.62888656</v>
      </c>
      <c r="H4978" s="1">
        <f t="shared" si="388"/>
        <v>6839.779013024001</v>
      </c>
    </row>
    <row r="4979" spans="1:8" hidden="1" x14ac:dyDescent="0.35">
      <c r="A4979">
        <f t="shared" si="389"/>
        <v>4978</v>
      </c>
      <c r="B4979">
        <f>[1]ESh2_Filtrado!A4979</f>
        <v>6974.9037507100002</v>
      </c>
      <c r="C4979">
        <f t="shared" si="385"/>
        <v>6974.9037507100002</v>
      </c>
      <c r="D4979">
        <f>[2]ESh2_Filtrado!A4979</f>
        <v>7566.4993872900004</v>
      </c>
      <c r="E4979">
        <f t="shared" si="386"/>
        <v>7566.4993872900004</v>
      </c>
      <c r="F4979">
        <f>[3]ESh2_Filtrado!A4979</f>
        <v>6337.62888656</v>
      </c>
      <c r="G4979">
        <f t="shared" si="387"/>
        <v>6337.62888656</v>
      </c>
      <c r="H4979" s="1">
        <f t="shared" si="388"/>
        <v>6956.6320596820005</v>
      </c>
    </row>
    <row r="4980" spans="1:8" hidden="1" x14ac:dyDescent="0.35">
      <c r="A4980">
        <f t="shared" si="389"/>
        <v>4979</v>
      </c>
      <c r="B4980">
        <f>[1]ESh2_Filtrado!A4980</f>
        <v>7627.1186459999999</v>
      </c>
      <c r="C4980">
        <f t="shared" si="385"/>
        <v>7627.1186459999999</v>
      </c>
      <c r="D4980">
        <f>[2]ESh2_Filtrado!A4980</f>
        <v>7627.1186459999999</v>
      </c>
      <c r="E4980">
        <f t="shared" si="386"/>
        <v>7627.1186459999999</v>
      </c>
      <c r="F4980">
        <f>[3]ESh2_Filtrado!A4980</f>
        <v>7035.3400638399999</v>
      </c>
      <c r="G4980">
        <f t="shared" si="387"/>
        <v>7035.3400638399999</v>
      </c>
      <c r="H4980" s="1">
        <f t="shared" si="388"/>
        <v>7390.4072131360008</v>
      </c>
    </row>
    <row r="4981" spans="1:8" hidden="1" x14ac:dyDescent="0.35">
      <c r="A4981">
        <f t="shared" si="389"/>
        <v>4980</v>
      </c>
      <c r="B4981">
        <f>[1]ESh2_Filtrado!A4981</f>
        <v>7627.1186459999999</v>
      </c>
      <c r="C4981">
        <f t="shared" si="385"/>
        <v>7627.1186459999999</v>
      </c>
      <c r="D4981">
        <f>[2]ESh2_Filtrado!A4981</f>
        <v>7627.1186459999999</v>
      </c>
      <c r="E4981">
        <f t="shared" si="386"/>
        <v>7627.1186459999999</v>
      </c>
      <c r="F4981">
        <f>[3]ESh2_Filtrado!A4981</f>
        <v>7627.1186459999999</v>
      </c>
      <c r="G4981">
        <f t="shared" si="387"/>
        <v>7627.1186459999999</v>
      </c>
      <c r="H4981" s="1">
        <f t="shared" si="388"/>
        <v>7627.1186460000008</v>
      </c>
    </row>
    <row r="4982" spans="1:8" hidden="1" x14ac:dyDescent="0.35">
      <c r="A4982">
        <f t="shared" si="389"/>
        <v>4981</v>
      </c>
      <c r="B4982">
        <f>[1]ESh2_Filtrado!A4982</f>
        <v>7627.1186459999999</v>
      </c>
      <c r="C4982">
        <f t="shared" si="385"/>
        <v>7627.1186459999999</v>
      </c>
      <c r="D4982">
        <f>[2]ESh2_Filtrado!A4982</f>
        <v>6980.8079514499996</v>
      </c>
      <c r="E4982">
        <f t="shared" si="386"/>
        <v>6980.8079514499996</v>
      </c>
      <c r="F4982">
        <f>[3]ESh2_Filtrado!A4982</f>
        <v>7627.1186459999999</v>
      </c>
      <c r="G4982">
        <f t="shared" si="387"/>
        <v>7627.1186459999999</v>
      </c>
      <c r="H4982" s="1">
        <f t="shared" si="388"/>
        <v>7368.5943681799999</v>
      </c>
    </row>
    <row r="4983" spans="1:8" hidden="1" x14ac:dyDescent="0.35">
      <c r="A4983">
        <f t="shared" si="389"/>
        <v>4982</v>
      </c>
      <c r="B4983">
        <f>[1]ESh2_Filtrado!A4983</f>
        <v>7627.1186459999999</v>
      </c>
      <c r="C4983">
        <f t="shared" si="385"/>
        <v>7627.1186459999999</v>
      </c>
      <c r="D4983">
        <f>[2]ESh2_Filtrado!A4983</f>
        <v>7627.1186459999999</v>
      </c>
      <c r="E4983">
        <f t="shared" si="386"/>
        <v>7627.1186459999999</v>
      </c>
      <c r="F4983">
        <f>[3]ESh2_Filtrado!A4983</f>
        <v>7627.1186459999999</v>
      </c>
      <c r="G4983">
        <f t="shared" si="387"/>
        <v>7627.1186459999999</v>
      </c>
      <c r="H4983" s="1">
        <f t="shared" si="388"/>
        <v>7627.1186460000008</v>
      </c>
    </row>
    <row r="4984" spans="1:8" hidden="1" x14ac:dyDescent="0.35">
      <c r="A4984">
        <f t="shared" si="389"/>
        <v>4983</v>
      </c>
      <c r="B4984">
        <f>[1]ESh2_Filtrado!A4984</f>
        <v>7627.1186459999999</v>
      </c>
      <c r="C4984">
        <f t="shared" si="385"/>
        <v>7627.1186459999999</v>
      </c>
      <c r="D4984">
        <f>[2]ESh2_Filtrado!A4984</f>
        <v>7627.1186459999999</v>
      </c>
      <c r="E4984">
        <f t="shared" si="386"/>
        <v>7627.1186459999999</v>
      </c>
      <c r="F4984">
        <f>[3]ESh2_Filtrado!A4984</f>
        <v>7627.1186459999999</v>
      </c>
      <c r="G4984">
        <f t="shared" si="387"/>
        <v>7627.1186459999999</v>
      </c>
      <c r="H4984" s="1">
        <f t="shared" si="388"/>
        <v>7627.1186460000008</v>
      </c>
    </row>
    <row r="4985" spans="1:8" hidden="1" x14ac:dyDescent="0.35">
      <c r="A4985">
        <f t="shared" si="389"/>
        <v>4984</v>
      </c>
      <c r="B4985">
        <f>[1]ESh2_Filtrado!A4985</f>
        <v>7627.1186459999999</v>
      </c>
      <c r="C4985">
        <f t="shared" si="385"/>
        <v>7627.1186459999999</v>
      </c>
      <c r="D4985">
        <f>[2]ESh2_Filtrado!A4985</f>
        <v>7627.1186459999999</v>
      </c>
      <c r="E4985">
        <f t="shared" si="386"/>
        <v>7627.1186459999999</v>
      </c>
      <c r="F4985">
        <f>[3]ESh2_Filtrado!A4985</f>
        <v>7581.3526597800001</v>
      </c>
      <c r="G4985">
        <f t="shared" si="387"/>
        <v>7581.3526597800001</v>
      </c>
      <c r="H4985" s="1">
        <f t="shared" si="388"/>
        <v>7608.8122515120003</v>
      </c>
    </row>
    <row r="4986" spans="1:8" hidden="1" x14ac:dyDescent="0.35">
      <c r="A4986">
        <f t="shared" si="389"/>
        <v>4985</v>
      </c>
      <c r="B4986">
        <f>[1]ESh2_Filtrado!A4986</f>
        <v>7627.1186459999999</v>
      </c>
      <c r="C4986">
        <f t="shared" si="385"/>
        <v>7627.1186459999999</v>
      </c>
      <c r="D4986">
        <f>[2]ESh2_Filtrado!A4986</f>
        <v>7627.1186459999999</v>
      </c>
      <c r="E4986">
        <f t="shared" si="386"/>
        <v>7627.1186459999999</v>
      </c>
      <c r="F4986">
        <f>[3]ESh2_Filtrado!A4986</f>
        <v>6894.4126597799996</v>
      </c>
      <c r="G4986">
        <f t="shared" si="387"/>
        <v>6894.4126597799996</v>
      </c>
      <c r="H4986" s="1">
        <f t="shared" si="388"/>
        <v>7334.0362515120005</v>
      </c>
    </row>
    <row r="4987" spans="1:8" hidden="1" x14ac:dyDescent="0.35">
      <c r="A4987">
        <f t="shared" si="389"/>
        <v>4986</v>
      </c>
      <c r="B4987">
        <f>[1]ESh2_Filtrado!A4987</f>
        <v>7627.1186459999999</v>
      </c>
      <c r="C4987">
        <f t="shared" si="385"/>
        <v>7627.1186459999999</v>
      </c>
      <c r="D4987">
        <f>[2]ESh2_Filtrado!A4987</f>
        <v>7627.1186459999999</v>
      </c>
      <c r="E4987">
        <f t="shared" si="386"/>
        <v>7627.1186459999999</v>
      </c>
      <c r="F4987">
        <f>[3]ESh2_Filtrado!A4987</f>
        <v>6207.47265978</v>
      </c>
      <c r="G4987">
        <f t="shared" si="387"/>
        <v>6207.47265978</v>
      </c>
      <c r="H4987" s="1">
        <f t="shared" si="388"/>
        <v>7059.2602515120007</v>
      </c>
    </row>
    <row r="4988" spans="1:8" hidden="1" x14ac:dyDescent="0.35">
      <c r="A4988">
        <f t="shared" si="389"/>
        <v>4987</v>
      </c>
      <c r="B4988">
        <f>[1]ESh2_Filtrado!A4988</f>
        <v>7627.1186459999999</v>
      </c>
      <c r="C4988">
        <f t="shared" si="385"/>
        <v>7627.1186459999999</v>
      </c>
      <c r="D4988">
        <f>[2]ESh2_Filtrado!A4988</f>
        <v>7627.1186459999999</v>
      </c>
      <c r="E4988">
        <f t="shared" si="386"/>
        <v>7627.1186459999999</v>
      </c>
      <c r="F4988">
        <f>[3]ESh2_Filtrado!A4988</f>
        <v>5162.5726597800003</v>
      </c>
      <c r="G4988">
        <f t="shared" si="387"/>
        <v>5162.5726597800003</v>
      </c>
      <c r="H4988" s="1">
        <f t="shared" si="388"/>
        <v>6641.3002515120006</v>
      </c>
    </row>
    <row r="4989" spans="1:8" hidden="1" x14ac:dyDescent="0.35">
      <c r="A4989">
        <f t="shared" si="389"/>
        <v>4988</v>
      </c>
      <c r="B4989">
        <f>[1]ESh2_Filtrado!A4989</f>
        <v>7627.1186459999999</v>
      </c>
      <c r="C4989">
        <f t="shared" si="385"/>
        <v>7627.1186459999999</v>
      </c>
      <c r="D4989">
        <f>[2]ESh2_Filtrado!A4989</f>
        <v>6774.7893589100004</v>
      </c>
      <c r="E4989">
        <f t="shared" si="386"/>
        <v>6774.7893589100004</v>
      </c>
      <c r="F4989">
        <f>[3]ESh2_Filtrado!A4989</f>
        <v>4117.6726597799998</v>
      </c>
      <c r="G4989">
        <f t="shared" si="387"/>
        <v>4117.6726597799998</v>
      </c>
      <c r="H4989" s="1">
        <f t="shared" si="388"/>
        <v>5882.4085366760009</v>
      </c>
    </row>
    <row r="4990" spans="1:8" hidden="1" x14ac:dyDescent="0.35">
      <c r="A4990">
        <f t="shared" si="389"/>
        <v>4989</v>
      </c>
      <c r="B4990">
        <f>[1]ESh2_Filtrado!A4990</f>
        <v>7318.5526912599998</v>
      </c>
      <c r="C4990">
        <f t="shared" si="385"/>
        <v>7318.5526912599998</v>
      </c>
      <c r="D4990">
        <f>[2]ESh2_Filtrado!A4990</f>
        <v>6941.7653060399998</v>
      </c>
      <c r="E4990">
        <f t="shared" si="386"/>
        <v>6941.7653060399998</v>
      </c>
      <c r="F4990">
        <f>[3]ESh2_Filtrado!A4990</f>
        <v>3072.7726597800001</v>
      </c>
      <c r="G4990">
        <f t="shared" si="387"/>
        <v>3072.7726597800001</v>
      </c>
      <c r="H4990" s="1">
        <f t="shared" si="388"/>
        <v>5469.5257245800003</v>
      </c>
    </row>
    <row r="4991" spans="1:8" hidden="1" x14ac:dyDescent="0.35">
      <c r="A4991">
        <f t="shared" si="389"/>
        <v>4990</v>
      </c>
      <c r="B4991">
        <f>[1]ESh2_Filtrado!A4991</f>
        <v>6273.6526912600002</v>
      </c>
      <c r="C4991">
        <f t="shared" si="385"/>
        <v>6273.6526912600002</v>
      </c>
      <c r="D4991">
        <f>[2]ESh2_Filtrado!A4991</f>
        <v>6941.3054241299997</v>
      </c>
      <c r="E4991">
        <f t="shared" si="386"/>
        <v>6941.3054241299997</v>
      </c>
      <c r="F4991">
        <f>[3]ESh2_Filtrado!A4991</f>
        <v>2027.87265978</v>
      </c>
      <c r="G4991">
        <f t="shared" si="387"/>
        <v>2027.87265978</v>
      </c>
      <c r="H4991" s="1">
        <f t="shared" si="388"/>
        <v>4842.4017718160003</v>
      </c>
    </row>
    <row r="4992" spans="1:8" hidden="1" x14ac:dyDescent="0.35">
      <c r="A4992">
        <f t="shared" si="389"/>
        <v>4991</v>
      </c>
      <c r="B4992">
        <f>[1]ESh2_Filtrado!A4992</f>
        <v>5228.7526912599997</v>
      </c>
      <c r="C4992">
        <f t="shared" si="385"/>
        <v>5228.7526912599997</v>
      </c>
      <c r="D4992">
        <f>[2]ESh2_Filtrado!A4992</f>
        <v>6772.0300674299997</v>
      </c>
      <c r="E4992">
        <f t="shared" si="386"/>
        <v>6772.0300674299997</v>
      </c>
      <c r="F4992">
        <f>[3]ESh2_Filtrado!A4992</f>
        <v>982.97265977999996</v>
      </c>
      <c r="G4992">
        <f t="shared" si="387"/>
        <v>982.97265977999996</v>
      </c>
      <c r="H4992" s="1">
        <f t="shared" si="388"/>
        <v>4147.7516291360007</v>
      </c>
    </row>
    <row r="4993" spans="1:8" hidden="1" x14ac:dyDescent="0.35">
      <c r="A4993">
        <f t="shared" si="389"/>
        <v>4992</v>
      </c>
      <c r="B4993">
        <f>[1]ESh2_Filtrado!A4993</f>
        <v>4183.85269126</v>
      </c>
      <c r="C4993">
        <f t="shared" si="385"/>
        <v>4183.85269126</v>
      </c>
      <c r="D4993">
        <f>[2]ESh2_Filtrado!A4993</f>
        <v>6940.8455422200004</v>
      </c>
      <c r="E4993">
        <f t="shared" si="386"/>
        <v>6940.8455422200004</v>
      </c>
      <c r="F4993">
        <f>[3]ESh2_Filtrado!A4993</f>
        <v>0</v>
      </c>
      <c r="G4993">
        <f t="shared" si="387"/>
        <v>0</v>
      </c>
      <c r="H4993" s="1">
        <f t="shared" si="388"/>
        <v>3613.1087551400005</v>
      </c>
    </row>
    <row r="4994" spans="1:8" hidden="1" x14ac:dyDescent="0.35">
      <c r="A4994">
        <f t="shared" si="389"/>
        <v>4993</v>
      </c>
      <c r="B4994">
        <f>[1]ESh2_Filtrado!A4994</f>
        <v>3396.5877713</v>
      </c>
      <c r="C4994">
        <f t="shared" si="385"/>
        <v>3396.5877713</v>
      </c>
      <c r="D4994">
        <f>[2]ESh2_Filtrado!A4994</f>
        <v>6940.76275059</v>
      </c>
      <c r="E4994">
        <f t="shared" si="386"/>
        <v>6940.76275059</v>
      </c>
      <c r="F4994">
        <f>[3]ESh2_Filtrado!A4994</f>
        <v>-82.093566800000005</v>
      </c>
      <c r="G4994">
        <f t="shared" si="387"/>
        <v>0</v>
      </c>
      <c r="H4994" s="1">
        <f t="shared" si="388"/>
        <v>3455.6226544960005</v>
      </c>
    </row>
    <row r="4995" spans="1:8" hidden="1" x14ac:dyDescent="0.35">
      <c r="A4995">
        <f t="shared" si="389"/>
        <v>4994</v>
      </c>
      <c r="B4995">
        <f>[1]ESh2_Filtrado!A4995</f>
        <v>3396.58807445</v>
      </c>
      <c r="C4995">
        <f t="shared" ref="C4995:C5058" si="390">IF(B4995&lt;0,0,B4995)</f>
        <v>3396.58807445</v>
      </c>
      <c r="D4995">
        <f>[2]ESh2_Filtrado!A4995</f>
        <v>6940.76275059</v>
      </c>
      <c r="E4995">
        <f t="shared" ref="E4995:E5058" si="391">IF(D4995&lt;0,0,D4995)</f>
        <v>6940.76275059</v>
      </c>
      <c r="F4995">
        <f>[3]ESh2_Filtrado!A4995</f>
        <v>-795.56254046000004</v>
      </c>
      <c r="G4995">
        <f t="shared" ref="G4995:G5058" si="392">IF(F4995&lt;0,0,F4995)</f>
        <v>0</v>
      </c>
      <c r="H4995" s="1">
        <f t="shared" ref="H4995:H5058" si="393">0.2*C4995+0.4*E4995+0.4*G4995</f>
        <v>3455.6227151260005</v>
      </c>
    </row>
    <row r="4996" spans="1:8" hidden="1" x14ac:dyDescent="0.35">
      <c r="A4996">
        <f t="shared" ref="A4996:A5059" si="394">1+A4995</f>
        <v>4995</v>
      </c>
      <c r="B4996">
        <f>[1]ESh2_Filtrado!A4996</f>
        <v>2968.6293675299999</v>
      </c>
      <c r="C4996">
        <f t="shared" si="390"/>
        <v>2968.6293675299999</v>
      </c>
      <c r="D4996">
        <f>[2]ESh2_Filtrado!A4996</f>
        <v>6771.8644841699997</v>
      </c>
      <c r="E4996">
        <f t="shared" si="391"/>
        <v>6771.8644841699997</v>
      </c>
      <c r="F4996">
        <f>[3]ESh2_Filtrado!A4996</f>
        <v>-62.454073579999999</v>
      </c>
      <c r="G4996">
        <f t="shared" si="392"/>
        <v>0</v>
      </c>
      <c r="H4996" s="1">
        <f t="shared" si="393"/>
        <v>3302.4716671740002</v>
      </c>
    </row>
    <row r="4997" spans="1:8" hidden="1" x14ac:dyDescent="0.35">
      <c r="A4997">
        <f t="shared" si="394"/>
        <v>4996</v>
      </c>
      <c r="B4997">
        <f>[1]ESh2_Filtrado!A4997</f>
        <v>1923.72936753</v>
      </c>
      <c r="C4997">
        <f t="shared" si="390"/>
        <v>1923.72936753</v>
      </c>
      <c r="D4997">
        <f>[2]ESh2_Filtrado!A4997</f>
        <v>6940.76275059</v>
      </c>
      <c r="E4997">
        <f t="shared" si="391"/>
        <v>6940.76275059</v>
      </c>
      <c r="F4997">
        <f>[3]ESh2_Filtrado!A4997</f>
        <v>982.44592641999998</v>
      </c>
      <c r="G4997">
        <f t="shared" si="392"/>
        <v>982.44592641999998</v>
      </c>
      <c r="H4997" s="1">
        <f t="shared" si="393"/>
        <v>3554.0293443100004</v>
      </c>
    </row>
    <row r="4998" spans="1:8" hidden="1" x14ac:dyDescent="0.35">
      <c r="A4998">
        <f t="shared" si="394"/>
        <v>4997</v>
      </c>
      <c r="B4998">
        <f>[1]ESh2_Filtrado!A4998</f>
        <v>2027.3459264200001</v>
      </c>
      <c r="C4998">
        <f t="shared" si="390"/>
        <v>2027.3459264200001</v>
      </c>
      <c r="D4998">
        <f>[2]ESh2_Filtrado!A4998</f>
        <v>6941.6904844999999</v>
      </c>
      <c r="E4998">
        <f t="shared" si="391"/>
        <v>6941.6904844999999</v>
      </c>
      <c r="F4998">
        <f>[3]ESh2_Filtrado!A4998</f>
        <v>2027.3459264200001</v>
      </c>
      <c r="G4998">
        <f t="shared" si="392"/>
        <v>2027.3459264200001</v>
      </c>
      <c r="H4998" s="1">
        <f t="shared" si="393"/>
        <v>3993.0837496520003</v>
      </c>
    </row>
    <row r="4999" spans="1:8" hidden="1" x14ac:dyDescent="0.35">
      <c r="A4999">
        <f t="shared" si="394"/>
        <v>4998</v>
      </c>
      <c r="B4999">
        <f>[1]ESh2_Filtrado!A4999</f>
        <v>3072.2459264200002</v>
      </c>
      <c r="C4999">
        <f t="shared" si="390"/>
        <v>3072.2459264200002</v>
      </c>
      <c r="D4999">
        <f>[2]ESh2_Filtrado!A4999</f>
        <v>6942.6182184199997</v>
      </c>
      <c r="E4999">
        <f t="shared" si="391"/>
        <v>6942.6182184199997</v>
      </c>
      <c r="F4999">
        <f>[3]ESh2_Filtrado!A4999</f>
        <v>3072.2459264200002</v>
      </c>
      <c r="G4999">
        <f t="shared" si="392"/>
        <v>3072.2459264200002</v>
      </c>
      <c r="H4999" s="1">
        <f t="shared" si="393"/>
        <v>4620.3948432200004</v>
      </c>
    </row>
    <row r="5000" spans="1:8" hidden="1" x14ac:dyDescent="0.35">
      <c r="A5000">
        <f t="shared" si="394"/>
        <v>4999</v>
      </c>
      <c r="B5000">
        <f>[1]ESh2_Filtrado!A5000</f>
        <v>4117.1459264200003</v>
      </c>
      <c r="C5000">
        <f t="shared" si="390"/>
        <v>4117.1459264200003</v>
      </c>
      <c r="D5000">
        <f>[2]ESh2_Filtrado!A5000</f>
        <v>6236.9763639599996</v>
      </c>
      <c r="E5000">
        <f t="shared" si="391"/>
        <v>6236.9763639599996</v>
      </c>
      <c r="F5000">
        <f>[3]ESh2_Filtrado!A5000</f>
        <v>4117.1459264200003</v>
      </c>
      <c r="G5000">
        <f t="shared" si="392"/>
        <v>4117.1459264200003</v>
      </c>
      <c r="H5000" s="1">
        <f t="shared" si="393"/>
        <v>4965.078101436</v>
      </c>
    </row>
    <row r="5001" spans="1:8" hidden="1" x14ac:dyDescent="0.35">
      <c r="A5001">
        <f t="shared" si="394"/>
        <v>5000</v>
      </c>
      <c r="B5001">
        <f>[1]ESh2_Filtrado!A5001</f>
        <v>5162.0459264199999</v>
      </c>
      <c r="C5001">
        <f t="shared" si="390"/>
        <v>5162.0459264199999</v>
      </c>
      <c r="D5001">
        <f>[2]ESh2_Filtrado!A5001</f>
        <v>5291.6754198400004</v>
      </c>
      <c r="E5001">
        <f t="shared" si="391"/>
        <v>5291.6754198400004</v>
      </c>
      <c r="F5001">
        <f>[3]ESh2_Filtrado!A5001</f>
        <v>5162.0459264199999</v>
      </c>
      <c r="G5001">
        <f t="shared" si="392"/>
        <v>5162.0459264199999</v>
      </c>
      <c r="H5001" s="1">
        <f t="shared" si="393"/>
        <v>5213.8977237880008</v>
      </c>
    </row>
    <row r="5002" spans="1:8" hidden="1" x14ac:dyDescent="0.35">
      <c r="A5002">
        <f t="shared" si="394"/>
        <v>5001</v>
      </c>
      <c r="B5002">
        <f>[1]ESh2_Filtrado!A5002</f>
        <v>6206.9459264200004</v>
      </c>
      <c r="C5002">
        <f t="shared" si="390"/>
        <v>6206.9459264200004</v>
      </c>
      <c r="D5002">
        <f>[2]ESh2_Filtrado!A5002</f>
        <v>6336.57541984</v>
      </c>
      <c r="E5002">
        <f t="shared" si="391"/>
        <v>6336.57541984</v>
      </c>
      <c r="F5002">
        <f>[3]ESh2_Filtrado!A5002</f>
        <v>6206.9459264200004</v>
      </c>
      <c r="G5002">
        <f t="shared" si="392"/>
        <v>6206.9459264200004</v>
      </c>
      <c r="H5002" s="1">
        <f t="shared" si="393"/>
        <v>6258.7977237880004</v>
      </c>
    </row>
    <row r="5003" spans="1:8" hidden="1" x14ac:dyDescent="0.35">
      <c r="A5003">
        <f t="shared" si="394"/>
        <v>5002</v>
      </c>
      <c r="B5003">
        <f>[1]ESh2_Filtrado!A5003</f>
        <v>7251.8459264200001</v>
      </c>
      <c r="C5003">
        <f t="shared" si="390"/>
        <v>7251.8459264200001</v>
      </c>
      <c r="D5003">
        <f>[2]ESh2_Filtrado!A5003</f>
        <v>7381.4754198399996</v>
      </c>
      <c r="E5003">
        <f t="shared" si="391"/>
        <v>7381.4754198399996</v>
      </c>
      <c r="F5003">
        <f>[3]ESh2_Filtrado!A5003</f>
        <v>7251.8459264200001</v>
      </c>
      <c r="G5003">
        <f t="shared" si="392"/>
        <v>7251.8459264200001</v>
      </c>
      <c r="H5003" s="1">
        <f t="shared" si="393"/>
        <v>7303.6977237880001</v>
      </c>
    </row>
    <row r="5004" spans="1:8" hidden="1" x14ac:dyDescent="0.35">
      <c r="A5004">
        <f t="shared" si="394"/>
        <v>5003</v>
      </c>
      <c r="B5004">
        <f>[1]ESh2_Filtrado!A5004</f>
        <v>7382.4031537499995</v>
      </c>
      <c r="C5004">
        <f t="shared" si="390"/>
        <v>7382.4031537499995</v>
      </c>
      <c r="D5004">
        <f>[2]ESh2_Filtrado!A5004</f>
        <v>7627.1186459999999</v>
      </c>
      <c r="E5004">
        <f t="shared" si="391"/>
        <v>7627.1186459999999</v>
      </c>
      <c r="F5004">
        <f>[3]ESh2_Filtrado!A5004</f>
        <v>7627.1186459999999</v>
      </c>
      <c r="G5004">
        <f t="shared" si="392"/>
        <v>7627.1186459999999</v>
      </c>
      <c r="H5004" s="1">
        <f t="shared" si="393"/>
        <v>7578.1755475499995</v>
      </c>
    </row>
    <row r="5005" spans="1:8" hidden="1" x14ac:dyDescent="0.35">
      <c r="A5005">
        <f t="shared" si="394"/>
        <v>5004</v>
      </c>
      <c r="B5005">
        <f>[1]ESh2_Filtrado!A5005</f>
        <v>6337.5031537499999</v>
      </c>
      <c r="C5005">
        <f t="shared" si="390"/>
        <v>6337.5031537499999</v>
      </c>
      <c r="D5005">
        <f>[2]ESh2_Filtrado!A5005</f>
        <v>7627.1186459999999</v>
      </c>
      <c r="E5005">
        <f t="shared" si="391"/>
        <v>7627.1186459999999</v>
      </c>
      <c r="F5005">
        <f>[3]ESh2_Filtrado!A5005</f>
        <v>7627.1186459999999</v>
      </c>
      <c r="G5005">
        <f t="shared" si="392"/>
        <v>7627.1186459999999</v>
      </c>
      <c r="H5005" s="1">
        <f t="shared" si="393"/>
        <v>7369.1955475499999</v>
      </c>
    </row>
    <row r="5006" spans="1:8" hidden="1" x14ac:dyDescent="0.35">
      <c r="A5006">
        <f t="shared" si="394"/>
        <v>5005</v>
      </c>
      <c r="B5006">
        <f>[1]ESh2_Filtrado!A5006</f>
        <v>6336.57541984</v>
      </c>
      <c r="C5006">
        <f t="shared" si="390"/>
        <v>6336.57541984</v>
      </c>
      <c r="D5006">
        <f>[2]ESh2_Filtrado!A5006</f>
        <v>7627.1186459999999</v>
      </c>
      <c r="E5006">
        <f t="shared" si="391"/>
        <v>7627.1186459999999</v>
      </c>
      <c r="F5006">
        <f>[3]ESh2_Filtrado!A5006</f>
        <v>7627.1186459999999</v>
      </c>
      <c r="G5006">
        <f t="shared" si="392"/>
        <v>7627.1186459999999</v>
      </c>
      <c r="H5006" s="1">
        <f t="shared" si="393"/>
        <v>7369.0100007679994</v>
      </c>
    </row>
    <row r="5007" spans="1:8" hidden="1" x14ac:dyDescent="0.35">
      <c r="A5007">
        <f t="shared" si="394"/>
        <v>5006</v>
      </c>
      <c r="B5007">
        <f>[1]ESh2_Filtrado!A5007</f>
        <v>6336.57541984</v>
      </c>
      <c r="C5007">
        <f t="shared" si="390"/>
        <v>6336.57541984</v>
      </c>
      <c r="D5007">
        <f>[2]ESh2_Filtrado!A5007</f>
        <v>7627.1186459999999</v>
      </c>
      <c r="E5007">
        <f t="shared" si="391"/>
        <v>7627.1186459999999</v>
      </c>
      <c r="F5007">
        <f>[3]ESh2_Filtrado!A5007</f>
        <v>7627.1186459999999</v>
      </c>
      <c r="G5007">
        <f t="shared" si="392"/>
        <v>7627.1186459999999</v>
      </c>
      <c r="H5007" s="1">
        <f t="shared" si="393"/>
        <v>7369.0100007679994</v>
      </c>
    </row>
    <row r="5008" spans="1:8" hidden="1" x14ac:dyDescent="0.35">
      <c r="A5008">
        <f t="shared" si="394"/>
        <v>5007</v>
      </c>
      <c r="B5008">
        <f>[1]ESh2_Filtrado!A5008</f>
        <v>6337.5031537499999</v>
      </c>
      <c r="C5008">
        <f t="shared" si="390"/>
        <v>6337.5031537499999</v>
      </c>
      <c r="D5008">
        <f>[2]ESh2_Filtrado!A5008</f>
        <v>7627.1186459999999</v>
      </c>
      <c r="E5008">
        <f t="shared" si="391"/>
        <v>7627.1186459999999</v>
      </c>
      <c r="F5008">
        <f>[3]ESh2_Filtrado!A5008</f>
        <v>7627.1186459999999</v>
      </c>
      <c r="G5008">
        <f t="shared" si="392"/>
        <v>7627.1186459999999</v>
      </c>
      <c r="H5008" s="1">
        <f t="shared" si="393"/>
        <v>7369.1955475499999</v>
      </c>
    </row>
    <row r="5009" spans="1:8" hidden="1" x14ac:dyDescent="0.35">
      <c r="A5009">
        <f t="shared" si="394"/>
        <v>5008</v>
      </c>
      <c r="B5009">
        <f>[1]ESh2_Filtrado!A5009</f>
        <v>6336.57541984</v>
      </c>
      <c r="C5009">
        <f t="shared" si="390"/>
        <v>6336.57541984</v>
      </c>
      <c r="D5009">
        <f>[2]ESh2_Filtrado!A5009</f>
        <v>7627.1186459999999</v>
      </c>
      <c r="E5009">
        <f t="shared" si="391"/>
        <v>7627.1186459999999</v>
      </c>
      <c r="F5009">
        <f>[3]ESh2_Filtrado!A5009</f>
        <v>7627.1186459999999</v>
      </c>
      <c r="G5009">
        <f t="shared" si="392"/>
        <v>7627.1186459999999</v>
      </c>
      <c r="H5009" s="1">
        <f t="shared" si="393"/>
        <v>7369.0100007679994</v>
      </c>
    </row>
    <row r="5010" spans="1:8" hidden="1" x14ac:dyDescent="0.35">
      <c r="A5010">
        <f t="shared" si="394"/>
        <v>5009</v>
      </c>
      <c r="B5010">
        <f>[1]ESh2_Filtrado!A5010</f>
        <v>6336.57541984</v>
      </c>
      <c r="C5010">
        <f t="shared" si="390"/>
        <v>6336.57541984</v>
      </c>
      <c r="D5010">
        <f>[2]ESh2_Filtrado!A5010</f>
        <v>7627.1186459999999</v>
      </c>
      <c r="E5010">
        <f t="shared" si="391"/>
        <v>7627.1186459999999</v>
      </c>
      <c r="F5010">
        <f>[3]ESh2_Filtrado!A5010</f>
        <v>7627.1186459999999</v>
      </c>
      <c r="G5010">
        <f t="shared" si="392"/>
        <v>7627.1186459999999</v>
      </c>
      <c r="H5010" s="1">
        <f t="shared" si="393"/>
        <v>7369.0100007679994</v>
      </c>
    </row>
    <row r="5011" spans="1:8" hidden="1" x14ac:dyDescent="0.35">
      <c r="A5011">
        <f t="shared" si="394"/>
        <v>5010</v>
      </c>
      <c r="B5011">
        <f>[1]ESh2_Filtrado!A5011</f>
        <v>7250.4150663299997</v>
      </c>
      <c r="C5011">
        <f t="shared" si="390"/>
        <v>7250.4150663299997</v>
      </c>
      <c r="D5011">
        <f>[2]ESh2_Filtrado!A5011</f>
        <v>7627.1186459999999</v>
      </c>
      <c r="E5011">
        <f t="shared" si="391"/>
        <v>7627.1186459999999</v>
      </c>
      <c r="F5011">
        <f>[3]ESh2_Filtrado!A5011</f>
        <v>7627.1186459999999</v>
      </c>
      <c r="G5011">
        <f t="shared" si="392"/>
        <v>7627.1186459999999</v>
      </c>
      <c r="H5011" s="1">
        <f t="shared" si="393"/>
        <v>7551.7779300660004</v>
      </c>
    </row>
    <row r="5012" spans="1:8" hidden="1" x14ac:dyDescent="0.35">
      <c r="A5012">
        <f t="shared" si="394"/>
        <v>5011</v>
      </c>
      <c r="B5012">
        <f>[1]ESh2_Filtrado!A5012</f>
        <v>7627.1186459999999</v>
      </c>
      <c r="C5012">
        <f t="shared" si="390"/>
        <v>7627.1186459999999</v>
      </c>
      <c r="D5012">
        <f>[2]ESh2_Filtrado!A5012</f>
        <v>7478.2820594599998</v>
      </c>
      <c r="E5012">
        <f t="shared" si="391"/>
        <v>7478.2820594599998</v>
      </c>
      <c r="F5012">
        <f>[3]ESh2_Filtrado!A5012</f>
        <v>7251.8459264200001</v>
      </c>
      <c r="G5012">
        <f t="shared" si="392"/>
        <v>7251.8459264200001</v>
      </c>
      <c r="H5012" s="1">
        <f t="shared" si="393"/>
        <v>7417.4749235520003</v>
      </c>
    </row>
    <row r="5013" spans="1:8" hidden="1" x14ac:dyDescent="0.35">
      <c r="A5013">
        <f t="shared" si="394"/>
        <v>5012</v>
      </c>
      <c r="B5013">
        <f>[1]ESh2_Filtrado!A5013</f>
        <v>7627.1186459999999</v>
      </c>
      <c r="C5013">
        <f t="shared" si="390"/>
        <v>7627.1186459999999</v>
      </c>
      <c r="D5013">
        <f>[2]ESh2_Filtrado!A5013</f>
        <v>6433.3820594600002</v>
      </c>
      <c r="E5013">
        <f t="shared" si="391"/>
        <v>6433.3820594600002</v>
      </c>
      <c r="F5013">
        <f>[3]ESh2_Filtrado!A5013</f>
        <v>6206.9459264200004</v>
      </c>
      <c r="G5013">
        <f t="shared" si="392"/>
        <v>6206.9459264200004</v>
      </c>
      <c r="H5013" s="1">
        <f t="shared" si="393"/>
        <v>6581.5549235520002</v>
      </c>
    </row>
    <row r="5014" spans="1:8" hidden="1" x14ac:dyDescent="0.35">
      <c r="A5014">
        <f t="shared" si="394"/>
        <v>5013</v>
      </c>
      <c r="B5014">
        <f>[1]ESh2_Filtrado!A5014</f>
        <v>7627.1186459999999</v>
      </c>
      <c r="C5014">
        <f t="shared" si="390"/>
        <v>7627.1186459999999</v>
      </c>
      <c r="D5014">
        <f>[2]ESh2_Filtrado!A5014</f>
        <v>5388.4820594599996</v>
      </c>
      <c r="E5014">
        <f t="shared" si="391"/>
        <v>5388.4820594599996</v>
      </c>
      <c r="F5014">
        <f>[3]ESh2_Filtrado!A5014</f>
        <v>5162.0459264199999</v>
      </c>
      <c r="G5014">
        <f t="shared" si="392"/>
        <v>5162.0459264199999</v>
      </c>
      <c r="H5014" s="1">
        <f t="shared" si="393"/>
        <v>5745.6349235519992</v>
      </c>
    </row>
    <row r="5015" spans="1:8" hidden="1" x14ac:dyDescent="0.35">
      <c r="A5015">
        <f t="shared" si="394"/>
        <v>5014</v>
      </c>
      <c r="B5015">
        <f>[1]ESh2_Filtrado!A5015</f>
        <v>7099.3251163799996</v>
      </c>
      <c r="C5015">
        <f t="shared" si="390"/>
        <v>7099.3251163799996</v>
      </c>
      <c r="D5015">
        <f>[2]ESh2_Filtrado!A5015</f>
        <v>5388.0181924999997</v>
      </c>
      <c r="E5015">
        <f t="shared" si="391"/>
        <v>5388.0181924999997</v>
      </c>
      <c r="F5015">
        <f>[3]ESh2_Filtrado!A5015</f>
        <v>4117.1459264200003</v>
      </c>
      <c r="G5015">
        <f t="shared" si="392"/>
        <v>4117.1459264200003</v>
      </c>
      <c r="H5015" s="1">
        <f t="shared" si="393"/>
        <v>5221.9306708439999</v>
      </c>
    </row>
    <row r="5016" spans="1:8" hidden="1" x14ac:dyDescent="0.35">
      <c r="A5016">
        <f t="shared" si="394"/>
        <v>5015</v>
      </c>
      <c r="B5016">
        <f>[1]ESh2_Filtrado!A5016</f>
        <v>6054.42511638</v>
      </c>
      <c r="C5016">
        <f t="shared" si="390"/>
        <v>6054.42511638</v>
      </c>
      <c r="D5016">
        <f>[2]ESh2_Filtrado!A5016</f>
        <v>5387.0904585899998</v>
      </c>
      <c r="E5016">
        <f t="shared" si="391"/>
        <v>5387.0904585899998</v>
      </c>
      <c r="F5016">
        <f>[3]ESh2_Filtrado!A5016</f>
        <v>3072.2459264200002</v>
      </c>
      <c r="G5016">
        <f t="shared" si="392"/>
        <v>3072.2459264200002</v>
      </c>
      <c r="H5016" s="1">
        <f t="shared" si="393"/>
        <v>4594.6195772800002</v>
      </c>
    </row>
    <row r="5017" spans="1:8" hidden="1" x14ac:dyDescent="0.35">
      <c r="A5017">
        <f t="shared" si="394"/>
        <v>5016</v>
      </c>
      <c r="B5017">
        <f>[1]ESh2_Filtrado!A5017</f>
        <v>5531.8644841699997</v>
      </c>
      <c r="C5017">
        <f t="shared" si="390"/>
        <v>5531.8644841699997</v>
      </c>
      <c r="D5017">
        <f>[2]ESh2_Filtrado!A5017</f>
        <v>5387.0904585899998</v>
      </c>
      <c r="E5017">
        <f t="shared" si="391"/>
        <v>5387.0904585899998</v>
      </c>
      <c r="F5017">
        <f>[3]ESh2_Filtrado!A5017</f>
        <v>2027.3459264200001</v>
      </c>
      <c r="G5017">
        <f t="shared" si="392"/>
        <v>2027.3459264200001</v>
      </c>
      <c r="H5017" s="1">
        <f t="shared" si="393"/>
        <v>4072.1474508379997</v>
      </c>
    </row>
    <row r="5018" spans="1:8" hidden="1" x14ac:dyDescent="0.35">
      <c r="A5018">
        <f t="shared" si="394"/>
        <v>5017</v>
      </c>
      <c r="B5018">
        <f>[1]ESh2_Filtrado!A5018</f>
        <v>5531.8641484999998</v>
      </c>
      <c r="C5018">
        <f t="shared" si="390"/>
        <v>5531.8641484999998</v>
      </c>
      <c r="D5018">
        <f>[2]ESh2_Filtrado!A5018</f>
        <v>5387.0902907500003</v>
      </c>
      <c r="E5018">
        <f t="shared" si="391"/>
        <v>5387.0902907500003</v>
      </c>
      <c r="F5018">
        <f>[3]ESh2_Filtrado!A5018</f>
        <v>982.44592641999998</v>
      </c>
      <c r="G5018">
        <f t="shared" si="392"/>
        <v>982.44592641999998</v>
      </c>
      <c r="H5018" s="1">
        <f t="shared" si="393"/>
        <v>3654.1873165680008</v>
      </c>
    </row>
    <row r="5019" spans="1:8" hidden="1" x14ac:dyDescent="0.35">
      <c r="A5019">
        <f t="shared" si="394"/>
        <v>5018</v>
      </c>
      <c r="B5019">
        <f>[1]ESh2_Filtrado!A5019</f>
        <v>5531.8641484999998</v>
      </c>
      <c r="C5019">
        <f t="shared" si="390"/>
        <v>5531.8641484999998</v>
      </c>
      <c r="D5019">
        <f>[2]ESh2_Filtrado!A5019</f>
        <v>5387.0902907500003</v>
      </c>
      <c r="E5019">
        <f t="shared" si="391"/>
        <v>5387.0902907500003</v>
      </c>
      <c r="F5019">
        <f>[3]ESh2_Filtrado!A5019</f>
        <v>-62.454073579999999</v>
      </c>
      <c r="G5019">
        <f t="shared" si="392"/>
        <v>0</v>
      </c>
      <c r="H5019" s="1">
        <f t="shared" si="393"/>
        <v>3261.2089460000007</v>
      </c>
    </row>
    <row r="5020" spans="1:8" hidden="1" x14ac:dyDescent="0.35">
      <c r="A5020">
        <f t="shared" si="394"/>
        <v>5019</v>
      </c>
      <c r="B5020">
        <f>[1]ESh2_Filtrado!A5020</f>
        <v>6576.7641485000004</v>
      </c>
      <c r="C5020">
        <f t="shared" si="390"/>
        <v>6576.7641485000004</v>
      </c>
      <c r="D5020">
        <f>[2]ESh2_Filtrado!A5020</f>
        <v>5387.0902907500003</v>
      </c>
      <c r="E5020">
        <f t="shared" si="391"/>
        <v>5387.0902907500003</v>
      </c>
      <c r="F5020">
        <f>[3]ESh2_Filtrado!A5020</f>
        <v>-62.454241420000002</v>
      </c>
      <c r="G5020">
        <f t="shared" si="392"/>
        <v>0</v>
      </c>
      <c r="H5020" s="1">
        <f t="shared" si="393"/>
        <v>3470.1889460000007</v>
      </c>
    </row>
    <row r="5021" spans="1:8" hidden="1" x14ac:dyDescent="0.35">
      <c r="A5021">
        <f t="shared" si="394"/>
        <v>5020</v>
      </c>
      <c r="B5021">
        <f>[1]ESh2_Filtrado!A5021</f>
        <v>5531.8641484999998</v>
      </c>
      <c r="C5021">
        <f t="shared" si="390"/>
        <v>5531.8641484999998</v>
      </c>
      <c r="D5021">
        <f>[2]ESh2_Filtrado!A5021</f>
        <v>5387.0902907500003</v>
      </c>
      <c r="E5021">
        <f t="shared" si="391"/>
        <v>5387.0902907500003</v>
      </c>
      <c r="F5021">
        <f>[3]ESh2_Filtrado!A5021</f>
        <v>982.44575857999996</v>
      </c>
      <c r="G5021">
        <f t="shared" si="392"/>
        <v>982.44575857999996</v>
      </c>
      <c r="H5021" s="1">
        <f t="shared" si="393"/>
        <v>3654.1872494320005</v>
      </c>
    </row>
    <row r="5022" spans="1:8" hidden="1" x14ac:dyDescent="0.35">
      <c r="A5022">
        <f t="shared" si="394"/>
        <v>5021</v>
      </c>
      <c r="B5022">
        <f>[1]ESh2_Filtrado!A5022</f>
        <v>5533.7196163299996</v>
      </c>
      <c r="C5022">
        <f t="shared" si="390"/>
        <v>5533.7196163299996</v>
      </c>
      <c r="D5022">
        <f>[2]ESh2_Filtrado!A5022</f>
        <v>5388.0180246600003</v>
      </c>
      <c r="E5022">
        <f t="shared" si="391"/>
        <v>5388.0180246600003</v>
      </c>
      <c r="F5022">
        <f>[3]ESh2_Filtrado!A5022</f>
        <v>2027.3457585799999</v>
      </c>
      <c r="G5022">
        <f t="shared" si="392"/>
        <v>2027.3457585799999</v>
      </c>
      <c r="H5022" s="1">
        <f t="shared" si="393"/>
        <v>4072.8894365619999</v>
      </c>
    </row>
    <row r="5023" spans="1:8" hidden="1" x14ac:dyDescent="0.35">
      <c r="A5023">
        <f t="shared" si="394"/>
        <v>5022</v>
      </c>
      <c r="B5023">
        <f>[1]ESh2_Filtrado!A5023</f>
        <v>6434.3096255399996</v>
      </c>
      <c r="C5023">
        <f t="shared" si="390"/>
        <v>6434.3096255399996</v>
      </c>
      <c r="D5023">
        <f>[2]ESh2_Filtrado!A5023</f>
        <v>5388.9457585800001</v>
      </c>
      <c r="E5023">
        <f t="shared" si="391"/>
        <v>5388.9457585800001</v>
      </c>
      <c r="F5023">
        <f>[3]ESh2_Filtrado!A5023</f>
        <v>3072.2457585799998</v>
      </c>
      <c r="G5023">
        <f t="shared" si="392"/>
        <v>3072.2457585799998</v>
      </c>
      <c r="H5023" s="1">
        <f t="shared" si="393"/>
        <v>4671.3385319720001</v>
      </c>
    </row>
    <row r="5024" spans="1:8" hidden="1" x14ac:dyDescent="0.35">
      <c r="A5024">
        <f t="shared" si="394"/>
        <v>5023</v>
      </c>
      <c r="B5024">
        <f>[1]ESh2_Filtrado!A5024</f>
        <v>5389.40962554</v>
      </c>
      <c r="C5024">
        <f t="shared" si="390"/>
        <v>5389.40962554</v>
      </c>
      <c r="D5024">
        <f>[2]ESh2_Filtrado!A5024</f>
        <v>5166.1895509799997</v>
      </c>
      <c r="E5024">
        <f t="shared" si="391"/>
        <v>5166.1895509799997</v>
      </c>
      <c r="F5024">
        <f>[3]ESh2_Filtrado!A5024</f>
        <v>4117.1457585799999</v>
      </c>
      <c r="G5024">
        <f t="shared" si="392"/>
        <v>4117.1457585799999</v>
      </c>
      <c r="H5024" s="1">
        <f t="shared" si="393"/>
        <v>4791.2160489320004</v>
      </c>
    </row>
    <row r="5025" spans="1:8" hidden="1" x14ac:dyDescent="0.35">
      <c r="A5025">
        <f t="shared" si="394"/>
        <v>5024</v>
      </c>
      <c r="B5025">
        <f>[1]ESh2_Filtrado!A5025</f>
        <v>6336.5750841600002</v>
      </c>
      <c r="C5025">
        <f t="shared" si="390"/>
        <v>6336.5750841600002</v>
      </c>
      <c r="D5025">
        <f>[2]ESh2_Filtrado!A5025</f>
        <v>5291.6750841599996</v>
      </c>
      <c r="E5025">
        <f t="shared" si="391"/>
        <v>5291.6750841599996</v>
      </c>
      <c r="F5025">
        <f>[3]ESh2_Filtrado!A5025</f>
        <v>5162.0457585800004</v>
      </c>
      <c r="G5025">
        <f t="shared" si="392"/>
        <v>5162.0457585800004</v>
      </c>
      <c r="H5025" s="1">
        <f t="shared" si="393"/>
        <v>5448.8033539280004</v>
      </c>
    </row>
    <row r="5026" spans="1:8" hidden="1" x14ac:dyDescent="0.35">
      <c r="A5026">
        <f t="shared" si="394"/>
        <v>5025</v>
      </c>
      <c r="B5026">
        <f>[1]ESh2_Filtrado!A5026</f>
        <v>6336.5750841600002</v>
      </c>
      <c r="C5026">
        <f t="shared" si="390"/>
        <v>6336.5750841600002</v>
      </c>
      <c r="D5026">
        <f>[2]ESh2_Filtrado!A5026</f>
        <v>6336.5750841600002</v>
      </c>
      <c r="E5026">
        <f t="shared" si="391"/>
        <v>6336.5750841600002</v>
      </c>
      <c r="F5026">
        <f>[3]ESh2_Filtrado!A5026</f>
        <v>6206.9457585800001</v>
      </c>
      <c r="G5026">
        <f t="shared" si="392"/>
        <v>6206.9457585800001</v>
      </c>
      <c r="H5026" s="1">
        <f t="shared" si="393"/>
        <v>6284.7233539280005</v>
      </c>
    </row>
    <row r="5027" spans="1:8" hidden="1" x14ac:dyDescent="0.35">
      <c r="A5027">
        <f t="shared" si="394"/>
        <v>5026</v>
      </c>
      <c r="B5027">
        <f>[1]ESh2_Filtrado!A5027</f>
        <v>6953.6133168099996</v>
      </c>
      <c r="C5027">
        <f t="shared" si="390"/>
        <v>6953.6133168099996</v>
      </c>
      <c r="D5027">
        <f>[2]ESh2_Filtrado!A5027</f>
        <v>7381.4750841599998</v>
      </c>
      <c r="E5027">
        <f t="shared" si="391"/>
        <v>7381.4750841599998</v>
      </c>
      <c r="F5027">
        <f>[3]ESh2_Filtrado!A5027</f>
        <v>6582.2186460000003</v>
      </c>
      <c r="G5027">
        <f t="shared" si="392"/>
        <v>6582.2186460000003</v>
      </c>
      <c r="H5027" s="1">
        <f t="shared" si="393"/>
        <v>6976.2001554260005</v>
      </c>
    </row>
    <row r="5028" spans="1:8" hidden="1" x14ac:dyDescent="0.35">
      <c r="A5028">
        <f t="shared" si="394"/>
        <v>5027</v>
      </c>
      <c r="B5028">
        <f>[1]ESh2_Filtrado!A5028</f>
        <v>7382.4028180799996</v>
      </c>
      <c r="C5028">
        <f t="shared" si="390"/>
        <v>7382.4028180799996</v>
      </c>
      <c r="D5028">
        <f>[2]ESh2_Filtrado!A5028</f>
        <v>7627.1186459999999</v>
      </c>
      <c r="E5028">
        <f t="shared" si="391"/>
        <v>7627.1186459999999</v>
      </c>
      <c r="F5028">
        <f>[3]ESh2_Filtrado!A5028</f>
        <v>7627.1186459999999</v>
      </c>
      <c r="G5028">
        <f t="shared" si="392"/>
        <v>7627.1186459999999</v>
      </c>
      <c r="H5028" s="1">
        <f t="shared" si="393"/>
        <v>7578.1754804159991</v>
      </c>
    </row>
    <row r="5029" spans="1:8" hidden="1" x14ac:dyDescent="0.35">
      <c r="A5029">
        <f t="shared" si="394"/>
        <v>5028</v>
      </c>
      <c r="B5029">
        <f>[1]ESh2_Filtrado!A5029</f>
        <v>6337.50281808</v>
      </c>
      <c r="C5029">
        <f t="shared" si="390"/>
        <v>6337.50281808</v>
      </c>
      <c r="D5029">
        <f>[2]ESh2_Filtrado!A5029</f>
        <v>7627.1186459999999</v>
      </c>
      <c r="E5029">
        <f t="shared" si="391"/>
        <v>7627.1186459999999</v>
      </c>
      <c r="F5029">
        <f>[3]ESh2_Filtrado!A5029</f>
        <v>7627.1186459999999</v>
      </c>
      <c r="G5029">
        <f t="shared" si="392"/>
        <v>7627.1186459999999</v>
      </c>
      <c r="H5029" s="1">
        <f t="shared" si="393"/>
        <v>7369.1954804159996</v>
      </c>
    </row>
    <row r="5030" spans="1:8" hidden="1" x14ac:dyDescent="0.35">
      <c r="A5030">
        <f t="shared" si="394"/>
        <v>5029</v>
      </c>
      <c r="B5030">
        <f>[1]ESh2_Filtrado!A5030</f>
        <v>6336.5750841600002</v>
      </c>
      <c r="C5030">
        <f t="shared" si="390"/>
        <v>6336.5750841600002</v>
      </c>
      <c r="D5030">
        <f>[2]ESh2_Filtrado!A5030</f>
        <v>7627.1186459999999</v>
      </c>
      <c r="E5030">
        <f t="shared" si="391"/>
        <v>7627.1186459999999</v>
      </c>
      <c r="F5030">
        <f>[3]ESh2_Filtrado!A5030</f>
        <v>7627.1186459999999</v>
      </c>
      <c r="G5030">
        <f t="shared" si="392"/>
        <v>7627.1186459999999</v>
      </c>
      <c r="H5030" s="1">
        <f t="shared" si="393"/>
        <v>7369.009933632</v>
      </c>
    </row>
    <row r="5031" spans="1:8" hidden="1" x14ac:dyDescent="0.35">
      <c r="A5031">
        <f t="shared" si="394"/>
        <v>5030</v>
      </c>
      <c r="B5031">
        <f>[1]ESh2_Filtrado!A5031</f>
        <v>6336.5750841600002</v>
      </c>
      <c r="C5031">
        <f t="shared" si="390"/>
        <v>6336.5750841600002</v>
      </c>
      <c r="D5031">
        <f>[2]ESh2_Filtrado!A5031</f>
        <v>7627.1186459999999</v>
      </c>
      <c r="E5031">
        <f t="shared" si="391"/>
        <v>7627.1186459999999</v>
      </c>
      <c r="F5031">
        <f>[3]ESh2_Filtrado!A5031</f>
        <v>7627.1186459999999</v>
      </c>
      <c r="G5031">
        <f t="shared" si="392"/>
        <v>7627.1186459999999</v>
      </c>
      <c r="H5031" s="1">
        <f t="shared" si="393"/>
        <v>7369.009933632</v>
      </c>
    </row>
    <row r="5032" spans="1:8" hidden="1" x14ac:dyDescent="0.35">
      <c r="A5032">
        <f t="shared" si="394"/>
        <v>5031</v>
      </c>
      <c r="B5032">
        <f>[1]ESh2_Filtrado!A5032</f>
        <v>6337.50281808</v>
      </c>
      <c r="C5032">
        <f t="shared" si="390"/>
        <v>6337.50281808</v>
      </c>
      <c r="D5032">
        <f>[2]ESh2_Filtrado!A5032</f>
        <v>7627.1186459999999</v>
      </c>
      <c r="E5032">
        <f t="shared" si="391"/>
        <v>7627.1186459999999</v>
      </c>
      <c r="F5032">
        <f>[3]ESh2_Filtrado!A5032</f>
        <v>7627.1186459999999</v>
      </c>
      <c r="G5032">
        <f t="shared" si="392"/>
        <v>7627.1186459999999</v>
      </c>
      <c r="H5032" s="1">
        <f t="shared" si="393"/>
        <v>7369.1954804159996</v>
      </c>
    </row>
    <row r="5033" spans="1:8" hidden="1" x14ac:dyDescent="0.35">
      <c r="A5033">
        <f t="shared" si="394"/>
        <v>5032</v>
      </c>
      <c r="B5033">
        <f>[1]ESh2_Filtrado!A5033</f>
        <v>7382.4028180799996</v>
      </c>
      <c r="C5033">
        <f t="shared" si="390"/>
        <v>7382.4028180799996</v>
      </c>
      <c r="D5033">
        <f>[2]ESh2_Filtrado!A5033</f>
        <v>7627.1186459999999</v>
      </c>
      <c r="E5033">
        <f t="shared" si="391"/>
        <v>7627.1186459999999</v>
      </c>
      <c r="F5033">
        <f>[3]ESh2_Filtrado!A5033</f>
        <v>7627.1186459999999</v>
      </c>
      <c r="G5033">
        <f t="shared" si="392"/>
        <v>7627.1186459999999</v>
      </c>
      <c r="H5033" s="1">
        <f t="shared" si="393"/>
        <v>7578.1754804159991</v>
      </c>
    </row>
    <row r="5034" spans="1:8" hidden="1" x14ac:dyDescent="0.35">
      <c r="A5034">
        <f t="shared" si="394"/>
        <v>5033</v>
      </c>
      <c r="B5034">
        <f>[1]ESh2_Filtrado!A5034</f>
        <v>7444.4422130900002</v>
      </c>
      <c r="C5034">
        <f t="shared" si="390"/>
        <v>7444.4422130900002</v>
      </c>
      <c r="D5034">
        <f>[2]ESh2_Filtrado!A5034</f>
        <v>7627.1186459999999</v>
      </c>
      <c r="E5034">
        <f t="shared" si="391"/>
        <v>7627.1186459999999</v>
      </c>
      <c r="F5034">
        <f>[3]ESh2_Filtrado!A5034</f>
        <v>7627.1186459999999</v>
      </c>
      <c r="G5034">
        <f t="shared" si="392"/>
        <v>7627.1186459999999</v>
      </c>
      <c r="H5034" s="1">
        <f t="shared" si="393"/>
        <v>7590.5833594180003</v>
      </c>
    </row>
    <row r="5035" spans="1:8" hidden="1" x14ac:dyDescent="0.35">
      <c r="A5035">
        <f t="shared" si="394"/>
        <v>5034</v>
      </c>
      <c r="B5035">
        <f>[1]ESh2_Filtrado!A5035</f>
        <v>7627.1186459999999</v>
      </c>
      <c r="C5035">
        <f t="shared" si="390"/>
        <v>7627.1186459999999</v>
      </c>
      <c r="D5035">
        <f>[2]ESh2_Filtrado!A5035</f>
        <v>7627.1186459999999</v>
      </c>
      <c r="E5035">
        <f t="shared" si="391"/>
        <v>7627.1186459999999</v>
      </c>
      <c r="F5035">
        <f>[3]ESh2_Filtrado!A5035</f>
        <v>7627.1186459999999</v>
      </c>
      <c r="G5035">
        <f t="shared" si="392"/>
        <v>7627.1186459999999</v>
      </c>
      <c r="H5035" s="1">
        <f t="shared" si="393"/>
        <v>7627.1186460000008</v>
      </c>
    </row>
    <row r="5036" spans="1:8" hidden="1" x14ac:dyDescent="0.35">
      <c r="A5036">
        <f t="shared" si="394"/>
        <v>5035</v>
      </c>
      <c r="B5036">
        <f>[1]ESh2_Filtrado!A5036</f>
        <v>7627.1186459999999</v>
      </c>
      <c r="C5036">
        <f t="shared" si="390"/>
        <v>7627.1186459999999</v>
      </c>
      <c r="D5036">
        <f>[2]ESh2_Filtrado!A5036</f>
        <v>7478.2818916200004</v>
      </c>
      <c r="E5036">
        <f t="shared" si="391"/>
        <v>7478.2818916200004</v>
      </c>
      <c r="F5036">
        <f>[3]ESh2_Filtrado!A5036</f>
        <v>7381.4750841599998</v>
      </c>
      <c r="G5036">
        <f t="shared" si="392"/>
        <v>7381.4750841599998</v>
      </c>
      <c r="H5036" s="1">
        <f t="shared" si="393"/>
        <v>7469.3265195120002</v>
      </c>
    </row>
    <row r="5037" spans="1:8" hidden="1" x14ac:dyDescent="0.35">
      <c r="A5037">
        <f t="shared" si="394"/>
        <v>5036</v>
      </c>
      <c r="B5037">
        <f>[1]ESh2_Filtrado!A5037</f>
        <v>6821.33145143</v>
      </c>
      <c r="C5037">
        <f t="shared" si="390"/>
        <v>6821.33145143</v>
      </c>
      <c r="D5037">
        <f>[2]ESh2_Filtrado!A5037</f>
        <v>6433.3818916199998</v>
      </c>
      <c r="E5037">
        <f t="shared" si="391"/>
        <v>6433.3818916199998</v>
      </c>
      <c r="F5037">
        <f>[3]ESh2_Filtrado!A5037</f>
        <v>6336.5750841600002</v>
      </c>
      <c r="G5037">
        <f t="shared" si="392"/>
        <v>6336.5750841600002</v>
      </c>
      <c r="H5037" s="1">
        <f t="shared" si="393"/>
        <v>6472.2490805980005</v>
      </c>
    </row>
    <row r="5038" spans="1:8" hidden="1" x14ac:dyDescent="0.35">
      <c r="A5038">
        <f t="shared" si="394"/>
        <v>5037</v>
      </c>
      <c r="B5038">
        <f>[1]ESh2_Filtrado!A5038</f>
        <v>6578.6196163300001</v>
      </c>
      <c r="C5038">
        <f t="shared" si="390"/>
        <v>6578.6196163300001</v>
      </c>
      <c r="D5038">
        <f>[2]ESh2_Filtrado!A5038</f>
        <v>5388.4818916200002</v>
      </c>
      <c r="E5038">
        <f t="shared" si="391"/>
        <v>5388.4818916200002</v>
      </c>
      <c r="F5038">
        <f>[3]ESh2_Filtrado!A5038</f>
        <v>5291.6750841599996</v>
      </c>
      <c r="G5038">
        <f t="shared" si="392"/>
        <v>5291.6750841599996</v>
      </c>
      <c r="H5038" s="1">
        <f t="shared" si="393"/>
        <v>5587.7867135779998</v>
      </c>
    </row>
    <row r="5039" spans="1:8" hidden="1" x14ac:dyDescent="0.35">
      <c r="A5039">
        <f t="shared" si="394"/>
        <v>5038</v>
      </c>
      <c r="B5039">
        <f>[1]ESh2_Filtrado!A5039</f>
        <v>5533.7196163299996</v>
      </c>
      <c r="C5039">
        <f t="shared" si="390"/>
        <v>5533.7196163299996</v>
      </c>
      <c r="D5039">
        <f>[2]ESh2_Filtrado!A5039</f>
        <v>5388.0180246600003</v>
      </c>
      <c r="E5039">
        <f t="shared" si="391"/>
        <v>5388.0180246600003</v>
      </c>
      <c r="F5039">
        <f>[3]ESh2_Filtrado!A5039</f>
        <v>4253.1838065600004</v>
      </c>
      <c r="G5039">
        <f t="shared" si="392"/>
        <v>4253.1838065600004</v>
      </c>
      <c r="H5039" s="1">
        <f t="shared" si="393"/>
        <v>4963.2246557540002</v>
      </c>
    </row>
    <row r="5040" spans="1:8" hidden="1" x14ac:dyDescent="0.35">
      <c r="A5040">
        <f t="shared" si="394"/>
        <v>5039</v>
      </c>
      <c r="B5040">
        <f>[1]ESh2_Filtrado!A5040</f>
        <v>5531.8641484999998</v>
      </c>
      <c r="C5040">
        <f t="shared" si="390"/>
        <v>5531.8641484999998</v>
      </c>
      <c r="D5040">
        <f>[2]ESh2_Filtrado!A5040</f>
        <v>5387.0902907500003</v>
      </c>
      <c r="E5040">
        <f t="shared" si="391"/>
        <v>5387.0902907500003</v>
      </c>
      <c r="F5040">
        <f>[3]ESh2_Filtrado!A5040</f>
        <v>3208.2838065599999</v>
      </c>
      <c r="G5040">
        <f t="shared" si="392"/>
        <v>3208.2838065599999</v>
      </c>
      <c r="H5040" s="1">
        <f t="shared" si="393"/>
        <v>4544.5224686240008</v>
      </c>
    </row>
    <row r="5041" spans="1:8" hidden="1" x14ac:dyDescent="0.35">
      <c r="A5041">
        <f t="shared" si="394"/>
        <v>5040</v>
      </c>
      <c r="B5041">
        <f>[1]ESh2_Filtrado!A5041</f>
        <v>5634.1454129800004</v>
      </c>
      <c r="C5041">
        <f t="shared" si="390"/>
        <v>5634.1454129800004</v>
      </c>
      <c r="D5041">
        <f>[2]ESh2_Filtrado!A5041</f>
        <v>5003.9503086699997</v>
      </c>
      <c r="E5041">
        <f t="shared" si="391"/>
        <v>5003.9503086699997</v>
      </c>
      <c r="F5041">
        <f>[3]ESh2_Filtrado!A5041</f>
        <v>2295.15064166</v>
      </c>
      <c r="G5041">
        <f t="shared" si="392"/>
        <v>2295.15064166</v>
      </c>
      <c r="H5041" s="1">
        <f t="shared" si="393"/>
        <v>4046.4694627280001</v>
      </c>
    </row>
    <row r="5042" spans="1:8" hidden="1" x14ac:dyDescent="0.35">
      <c r="A5042">
        <f t="shared" si="394"/>
        <v>5041</v>
      </c>
      <c r="B5042">
        <f>[1]ESh2_Filtrado!A5042</f>
        <v>4589.2454129799999</v>
      </c>
      <c r="C5042">
        <f t="shared" si="390"/>
        <v>4589.2454129799999</v>
      </c>
      <c r="D5042">
        <f>[2]ESh2_Filtrado!A5042</f>
        <v>5532.0290604000002</v>
      </c>
      <c r="E5042">
        <f t="shared" si="391"/>
        <v>5532.0290604000002</v>
      </c>
      <c r="F5042">
        <f>[3]ESh2_Filtrado!A5042</f>
        <v>1492.45859726</v>
      </c>
      <c r="G5042">
        <f t="shared" si="392"/>
        <v>1492.45859726</v>
      </c>
      <c r="H5042" s="1">
        <f t="shared" si="393"/>
        <v>3727.64414566</v>
      </c>
    </row>
    <row r="5043" spans="1:8" hidden="1" x14ac:dyDescent="0.35">
      <c r="A5043">
        <f t="shared" si="394"/>
        <v>5042</v>
      </c>
      <c r="B5043">
        <f>[1]ESh2_Filtrado!A5043</f>
        <v>3544.3454129800002</v>
      </c>
      <c r="C5043">
        <f t="shared" si="390"/>
        <v>3544.3454129800002</v>
      </c>
      <c r="D5043">
        <f>[2]ESh2_Filtrado!A5043</f>
        <v>5192.0727466999997</v>
      </c>
      <c r="E5043">
        <f t="shared" si="391"/>
        <v>5192.0727466999997</v>
      </c>
      <c r="F5043">
        <f>[3]ESh2_Filtrado!A5043</f>
        <v>707.39215625999998</v>
      </c>
      <c r="G5043">
        <f t="shared" si="392"/>
        <v>707.39215625999998</v>
      </c>
      <c r="H5043" s="1">
        <f t="shared" si="393"/>
        <v>3068.6550437800001</v>
      </c>
    </row>
    <row r="5044" spans="1:8" hidden="1" x14ac:dyDescent="0.35">
      <c r="A5044">
        <f t="shared" si="394"/>
        <v>5043</v>
      </c>
      <c r="B5044">
        <f>[1]ESh2_Filtrado!A5044</f>
        <v>2499.4454129800001</v>
      </c>
      <c r="C5044">
        <f t="shared" si="390"/>
        <v>2499.4454129800001</v>
      </c>
      <c r="D5044">
        <f>[2]ESh2_Filtrado!A5044</f>
        <v>4147.1727467000001</v>
      </c>
      <c r="E5044">
        <f t="shared" si="391"/>
        <v>4147.1727467000001</v>
      </c>
      <c r="F5044">
        <f>[3]ESh2_Filtrado!A5044</f>
        <v>322.73215626000001</v>
      </c>
      <c r="G5044">
        <f t="shared" si="392"/>
        <v>322.73215626000001</v>
      </c>
      <c r="H5044" s="1">
        <f t="shared" si="393"/>
        <v>2287.8510437800005</v>
      </c>
    </row>
    <row r="5045" spans="1:8" hidden="1" x14ac:dyDescent="0.35">
      <c r="A5045">
        <f t="shared" si="394"/>
        <v>5044</v>
      </c>
      <c r="B5045">
        <f>[1]ESh2_Filtrado!A5045</f>
        <v>1454.54541298</v>
      </c>
      <c r="C5045">
        <f t="shared" si="390"/>
        <v>1454.54541298</v>
      </c>
      <c r="D5045">
        <f>[2]ESh2_Filtrado!A5045</f>
        <v>4147.1727467000001</v>
      </c>
      <c r="E5045">
        <f t="shared" si="391"/>
        <v>4147.1727467000001</v>
      </c>
      <c r="F5045">
        <f>[3]ESh2_Filtrado!A5045</f>
        <v>-61.92784374</v>
      </c>
      <c r="G5045">
        <f t="shared" si="392"/>
        <v>0</v>
      </c>
      <c r="H5045" s="1">
        <f t="shared" si="393"/>
        <v>1949.7781812760002</v>
      </c>
    </row>
    <row r="5046" spans="1:8" hidden="1" x14ac:dyDescent="0.35">
      <c r="A5046">
        <f t="shared" si="394"/>
        <v>5045</v>
      </c>
      <c r="B5046">
        <f>[1]ESh2_Filtrado!A5046</f>
        <v>982.97215626000002</v>
      </c>
      <c r="C5046">
        <f t="shared" si="390"/>
        <v>982.97215626000002</v>
      </c>
      <c r="D5046">
        <f>[2]ESh2_Filtrado!A5046</f>
        <v>4147.6326286100002</v>
      </c>
      <c r="E5046">
        <f t="shared" si="391"/>
        <v>4147.6326286100002</v>
      </c>
      <c r="F5046">
        <f>[3]ESh2_Filtrado!A5046</f>
        <v>982.97215626000002</v>
      </c>
      <c r="G5046">
        <f t="shared" si="392"/>
        <v>982.97215626000002</v>
      </c>
      <c r="H5046" s="1">
        <f t="shared" si="393"/>
        <v>2248.8363452000003</v>
      </c>
    </row>
    <row r="5047" spans="1:8" hidden="1" x14ac:dyDescent="0.35">
      <c r="A5047">
        <f t="shared" si="394"/>
        <v>5046</v>
      </c>
      <c r="B5047">
        <f>[1]ESh2_Filtrado!A5047</f>
        <v>2027.8721562600001</v>
      </c>
      <c r="C5047">
        <f t="shared" si="390"/>
        <v>2027.8721562600001</v>
      </c>
      <c r="D5047">
        <f>[2]ESh2_Filtrado!A5047</f>
        <v>4148.5523924400004</v>
      </c>
      <c r="E5047">
        <f t="shared" si="391"/>
        <v>4148.5523924400004</v>
      </c>
      <c r="F5047">
        <f>[3]ESh2_Filtrado!A5047</f>
        <v>2027.8721562600001</v>
      </c>
      <c r="G5047">
        <f t="shared" si="392"/>
        <v>2027.8721562600001</v>
      </c>
      <c r="H5047" s="1">
        <f t="shared" si="393"/>
        <v>2876.1442507320007</v>
      </c>
    </row>
    <row r="5048" spans="1:8" hidden="1" x14ac:dyDescent="0.35">
      <c r="A5048">
        <f t="shared" si="394"/>
        <v>5047</v>
      </c>
      <c r="B5048">
        <f>[1]ESh2_Filtrado!A5048</f>
        <v>3072.77215626</v>
      </c>
      <c r="C5048">
        <f t="shared" si="390"/>
        <v>3072.77215626</v>
      </c>
      <c r="D5048">
        <f>[2]ESh2_Filtrado!A5048</f>
        <v>4149.0122743499996</v>
      </c>
      <c r="E5048">
        <f t="shared" si="391"/>
        <v>4149.0122743499996</v>
      </c>
      <c r="F5048">
        <f>[3]ESh2_Filtrado!A5048</f>
        <v>3072.77215626</v>
      </c>
      <c r="G5048">
        <f t="shared" si="392"/>
        <v>3072.77215626</v>
      </c>
      <c r="H5048" s="1">
        <f t="shared" si="393"/>
        <v>3503.2682034960003</v>
      </c>
    </row>
    <row r="5049" spans="1:8" hidden="1" x14ac:dyDescent="0.35">
      <c r="A5049">
        <f t="shared" si="394"/>
        <v>5048</v>
      </c>
      <c r="B5049">
        <f>[1]ESh2_Filtrado!A5049</f>
        <v>4117.6721562599996</v>
      </c>
      <c r="C5049">
        <f t="shared" si="390"/>
        <v>4117.6721562599996</v>
      </c>
      <c r="D5049">
        <f>[2]ESh2_Filtrado!A5049</f>
        <v>4149.4721562599998</v>
      </c>
      <c r="E5049">
        <f t="shared" si="391"/>
        <v>4149.4721562599998</v>
      </c>
      <c r="F5049">
        <f>[3]ESh2_Filtrado!A5049</f>
        <v>4117.6721562599996</v>
      </c>
      <c r="G5049">
        <f t="shared" si="392"/>
        <v>4117.6721562599996</v>
      </c>
      <c r="H5049" s="1">
        <f t="shared" si="393"/>
        <v>4130.3921562599999</v>
      </c>
    </row>
    <row r="5050" spans="1:8" hidden="1" x14ac:dyDescent="0.35">
      <c r="A5050">
        <f t="shared" si="394"/>
        <v>5049</v>
      </c>
      <c r="B5050">
        <f>[1]ESh2_Filtrado!A5050</f>
        <v>5162.5721562600002</v>
      </c>
      <c r="C5050">
        <f t="shared" si="390"/>
        <v>5162.5721562600002</v>
      </c>
      <c r="D5050">
        <f>[2]ESh2_Filtrado!A5050</f>
        <v>4671.3792502599999</v>
      </c>
      <c r="E5050">
        <f t="shared" si="391"/>
        <v>4671.3792502599999</v>
      </c>
      <c r="F5050">
        <f>[3]ESh2_Filtrado!A5050</f>
        <v>5162.5721562600002</v>
      </c>
      <c r="G5050">
        <f t="shared" si="392"/>
        <v>5162.5721562600002</v>
      </c>
      <c r="H5050" s="1">
        <f t="shared" si="393"/>
        <v>4966.0949938600006</v>
      </c>
    </row>
    <row r="5051" spans="1:8" hidden="1" x14ac:dyDescent="0.35">
      <c r="A5051">
        <f t="shared" si="394"/>
        <v>5050</v>
      </c>
      <c r="B5051">
        <f>[1]ESh2_Filtrado!A5051</f>
        <v>6207.4721562599998</v>
      </c>
      <c r="C5051">
        <f t="shared" si="390"/>
        <v>6207.4721562599998</v>
      </c>
      <c r="D5051">
        <f>[2]ESh2_Filtrado!A5051</f>
        <v>5716.2792502599996</v>
      </c>
      <c r="E5051">
        <f t="shared" si="391"/>
        <v>5716.2792502599996</v>
      </c>
      <c r="F5051">
        <f>[3]ESh2_Filtrado!A5051</f>
        <v>6207.4721562599998</v>
      </c>
      <c r="G5051">
        <f t="shared" si="392"/>
        <v>6207.4721562599998</v>
      </c>
      <c r="H5051" s="1">
        <f t="shared" si="393"/>
        <v>6010.9949938600002</v>
      </c>
    </row>
    <row r="5052" spans="1:8" hidden="1" x14ac:dyDescent="0.35">
      <c r="A5052">
        <f t="shared" si="394"/>
        <v>5051</v>
      </c>
      <c r="B5052">
        <f>[1]ESh2_Filtrado!A5052</f>
        <v>7063.9315358399999</v>
      </c>
      <c r="C5052">
        <f t="shared" si="390"/>
        <v>7063.9315358399999</v>
      </c>
      <c r="D5052">
        <f>[2]ESh2_Filtrado!A5052</f>
        <v>6761.1792502600001</v>
      </c>
      <c r="E5052">
        <f t="shared" si="391"/>
        <v>6761.1792502600001</v>
      </c>
      <c r="F5052">
        <f>[3]ESh2_Filtrado!A5052</f>
        <v>7252.3721562600003</v>
      </c>
      <c r="G5052">
        <f t="shared" si="392"/>
        <v>7252.3721562600003</v>
      </c>
      <c r="H5052" s="1">
        <f t="shared" si="393"/>
        <v>7018.2068697760005</v>
      </c>
    </row>
    <row r="5053" spans="1:8" hidden="1" x14ac:dyDescent="0.35">
      <c r="A5053">
        <f t="shared" si="394"/>
        <v>5052</v>
      </c>
      <c r="B5053">
        <f>[1]ESh2_Filtrado!A5053</f>
        <v>7627.1186459999999</v>
      </c>
      <c r="C5053">
        <f t="shared" si="390"/>
        <v>7627.1186459999999</v>
      </c>
      <c r="D5053">
        <f>[2]ESh2_Filtrado!A5053</f>
        <v>6929.1857809800003</v>
      </c>
      <c r="E5053">
        <f t="shared" si="391"/>
        <v>6929.1857809800003</v>
      </c>
      <c r="F5053">
        <f>[3]ESh2_Filtrado!A5053</f>
        <v>7627.1186459999999</v>
      </c>
      <c r="G5053">
        <f t="shared" si="392"/>
        <v>7627.1186459999999</v>
      </c>
      <c r="H5053" s="1">
        <f t="shared" si="393"/>
        <v>7347.9454999919999</v>
      </c>
    </row>
    <row r="5054" spans="1:8" hidden="1" x14ac:dyDescent="0.35">
      <c r="A5054">
        <f t="shared" si="394"/>
        <v>5053</v>
      </c>
      <c r="B5054">
        <f>[1]ESh2_Filtrado!A5054</f>
        <v>7627.1186459999999</v>
      </c>
      <c r="C5054">
        <f t="shared" si="390"/>
        <v>7627.1186459999999</v>
      </c>
      <c r="D5054">
        <f>[2]ESh2_Filtrado!A5054</f>
        <v>7627.1186459999999</v>
      </c>
      <c r="E5054">
        <f t="shared" si="391"/>
        <v>7627.1186459999999</v>
      </c>
      <c r="F5054">
        <f>[3]ESh2_Filtrado!A5054</f>
        <v>7627.1186459999999</v>
      </c>
      <c r="G5054">
        <f t="shared" si="392"/>
        <v>7627.1186459999999</v>
      </c>
      <c r="H5054" s="1">
        <f t="shared" si="393"/>
        <v>7627.1186460000008</v>
      </c>
    </row>
    <row r="5055" spans="1:8" hidden="1" x14ac:dyDescent="0.35">
      <c r="A5055">
        <f t="shared" si="394"/>
        <v>5054</v>
      </c>
      <c r="B5055">
        <f>[1]ESh2_Filtrado!A5055</f>
        <v>7627.1186459999999</v>
      </c>
      <c r="C5055">
        <f t="shared" si="390"/>
        <v>7627.1186459999999</v>
      </c>
      <c r="D5055">
        <f>[2]ESh2_Filtrado!A5055</f>
        <v>6720.4532627999997</v>
      </c>
      <c r="E5055">
        <f t="shared" si="391"/>
        <v>6720.4532627999997</v>
      </c>
      <c r="F5055">
        <f>[3]ESh2_Filtrado!A5055</f>
        <v>7627.1186459999999</v>
      </c>
      <c r="G5055">
        <f t="shared" si="392"/>
        <v>7627.1186459999999</v>
      </c>
      <c r="H5055" s="1">
        <f t="shared" si="393"/>
        <v>7264.45249272</v>
      </c>
    </row>
    <row r="5056" spans="1:8" hidden="1" x14ac:dyDescent="0.35">
      <c r="A5056">
        <f t="shared" si="394"/>
        <v>5055</v>
      </c>
      <c r="B5056">
        <f>[1]ESh2_Filtrado!A5056</f>
        <v>7627.1186459999999</v>
      </c>
      <c r="C5056">
        <f t="shared" si="390"/>
        <v>7627.1186459999999</v>
      </c>
      <c r="D5056">
        <f>[2]ESh2_Filtrado!A5056</f>
        <v>7627.1186459999999</v>
      </c>
      <c r="E5056">
        <f t="shared" si="391"/>
        <v>7627.1186459999999</v>
      </c>
      <c r="F5056">
        <f>[3]ESh2_Filtrado!A5056</f>
        <v>7627.1186459999999</v>
      </c>
      <c r="G5056">
        <f t="shared" si="392"/>
        <v>7627.1186459999999</v>
      </c>
      <c r="H5056" s="1">
        <f t="shared" si="393"/>
        <v>7627.1186460000008</v>
      </c>
    </row>
    <row r="5057" spans="1:8" hidden="1" x14ac:dyDescent="0.35">
      <c r="A5057">
        <f t="shared" si="394"/>
        <v>5056</v>
      </c>
      <c r="B5057">
        <f>[1]ESh2_Filtrado!A5057</f>
        <v>7627.1186459999999</v>
      </c>
      <c r="C5057">
        <f t="shared" si="390"/>
        <v>7627.1186459999999</v>
      </c>
      <c r="D5057">
        <f>[2]ESh2_Filtrado!A5057</f>
        <v>7598.3219974499998</v>
      </c>
      <c r="E5057">
        <f t="shared" si="391"/>
        <v>7598.3219974499998</v>
      </c>
      <c r="F5057">
        <f>[3]ESh2_Filtrado!A5057</f>
        <v>7627.1186459999999</v>
      </c>
      <c r="G5057">
        <f t="shared" si="392"/>
        <v>7627.1186459999999</v>
      </c>
      <c r="H5057" s="1">
        <f t="shared" si="393"/>
        <v>7615.5999865800004</v>
      </c>
    </row>
    <row r="5058" spans="1:8" hidden="1" x14ac:dyDescent="0.35">
      <c r="A5058">
        <f t="shared" si="394"/>
        <v>5057</v>
      </c>
      <c r="B5058">
        <f>[1]ESh2_Filtrado!A5058</f>
        <v>7627.1186459999999</v>
      </c>
      <c r="C5058">
        <f t="shared" si="390"/>
        <v>7627.1186459999999</v>
      </c>
      <c r="D5058">
        <f>[2]ESh2_Filtrado!A5058</f>
        <v>7627.1186459999999</v>
      </c>
      <c r="E5058">
        <f t="shared" si="391"/>
        <v>7627.1186459999999</v>
      </c>
      <c r="F5058">
        <f>[3]ESh2_Filtrado!A5058</f>
        <v>7627.1186459999999</v>
      </c>
      <c r="G5058">
        <f t="shared" si="392"/>
        <v>7627.1186459999999</v>
      </c>
      <c r="H5058" s="1">
        <f t="shared" si="393"/>
        <v>7627.1186460000008</v>
      </c>
    </row>
    <row r="5059" spans="1:8" hidden="1" x14ac:dyDescent="0.35">
      <c r="A5059">
        <f t="shared" si="394"/>
        <v>5058</v>
      </c>
      <c r="B5059">
        <f>[1]ESh2_Filtrado!A5059</f>
        <v>7627.1186459999999</v>
      </c>
      <c r="C5059">
        <f t="shared" ref="C5059:C5122" si="395">IF(B5059&lt;0,0,B5059)</f>
        <v>7627.1186459999999</v>
      </c>
      <c r="D5059">
        <f>[2]ESh2_Filtrado!A5059</f>
        <v>7627.1186459999999</v>
      </c>
      <c r="E5059">
        <f t="shared" ref="E5059:E5122" si="396">IF(D5059&lt;0,0,D5059)</f>
        <v>7627.1186459999999</v>
      </c>
      <c r="F5059">
        <f>[3]ESh2_Filtrado!A5059</f>
        <v>7251.9122743500002</v>
      </c>
      <c r="G5059">
        <f t="shared" ref="G5059:G5122" si="397">IF(F5059&lt;0,0,F5059)</f>
        <v>7251.9122743500002</v>
      </c>
      <c r="H5059" s="1">
        <f t="shared" ref="H5059:H5122" si="398">0.2*C5059+0.4*E5059+0.4*G5059</f>
        <v>7477.0360973400002</v>
      </c>
    </row>
    <row r="5060" spans="1:8" hidden="1" x14ac:dyDescent="0.35">
      <c r="A5060">
        <f t="shared" ref="A5060:A5123" si="399">1+A5059</f>
        <v>5059</v>
      </c>
      <c r="B5060">
        <f>[1]ESh2_Filtrado!A5060</f>
        <v>7627.1186459999999</v>
      </c>
      <c r="C5060">
        <f t="shared" si="395"/>
        <v>7627.1186459999999</v>
      </c>
      <c r="D5060">
        <f>[2]ESh2_Filtrado!A5060</f>
        <v>6582.2186460000003</v>
      </c>
      <c r="E5060">
        <f t="shared" si="396"/>
        <v>6582.2186460000003</v>
      </c>
      <c r="F5060">
        <f>[3]ESh2_Filtrado!A5060</f>
        <v>6207.0122743499996</v>
      </c>
      <c r="G5060">
        <f t="shared" si="397"/>
        <v>6207.0122743499996</v>
      </c>
      <c r="H5060" s="1">
        <f t="shared" si="398"/>
        <v>6641.1160973400001</v>
      </c>
    </row>
    <row r="5061" spans="1:8" hidden="1" x14ac:dyDescent="0.35">
      <c r="A5061">
        <f t="shared" si="399"/>
        <v>5060</v>
      </c>
      <c r="B5061">
        <f>[1]ESh2_Filtrado!A5061</f>
        <v>7627.1186459999999</v>
      </c>
      <c r="C5061">
        <f t="shared" si="395"/>
        <v>7627.1186459999999</v>
      </c>
      <c r="D5061">
        <f>[2]ESh2_Filtrado!A5061</f>
        <v>5537.3186459999997</v>
      </c>
      <c r="E5061">
        <f t="shared" si="396"/>
        <v>5537.3186459999997</v>
      </c>
      <c r="F5061">
        <f>[3]ESh2_Filtrado!A5061</f>
        <v>5162.11227435</v>
      </c>
      <c r="G5061">
        <f t="shared" si="397"/>
        <v>5162.11227435</v>
      </c>
      <c r="H5061" s="1">
        <f t="shared" si="398"/>
        <v>5805.1960973400001</v>
      </c>
    </row>
    <row r="5062" spans="1:8" hidden="1" x14ac:dyDescent="0.35">
      <c r="A5062">
        <f t="shared" si="399"/>
        <v>5061</v>
      </c>
      <c r="B5062">
        <f>[1]ESh2_Filtrado!A5062</f>
        <v>7627.1186459999999</v>
      </c>
      <c r="C5062">
        <f t="shared" si="395"/>
        <v>7627.1186459999999</v>
      </c>
      <c r="D5062">
        <f>[2]ESh2_Filtrado!A5062</f>
        <v>5102.1029903999997</v>
      </c>
      <c r="E5062">
        <f t="shared" si="396"/>
        <v>5102.1029903999997</v>
      </c>
      <c r="F5062">
        <f>[3]ESh2_Filtrado!A5062</f>
        <v>4117.2122743500004</v>
      </c>
      <c r="G5062">
        <f t="shared" si="397"/>
        <v>4117.2122743500004</v>
      </c>
      <c r="H5062" s="1">
        <f t="shared" si="398"/>
        <v>5213.1498351000009</v>
      </c>
    </row>
    <row r="5063" spans="1:8" hidden="1" x14ac:dyDescent="0.35">
      <c r="A5063">
        <f t="shared" si="399"/>
        <v>5062</v>
      </c>
      <c r="B5063">
        <f>[1]ESh2_Filtrado!A5063</f>
        <v>7627.1186459999999</v>
      </c>
      <c r="C5063">
        <f t="shared" si="395"/>
        <v>7627.1186459999999</v>
      </c>
      <c r="D5063">
        <f>[2]ESh2_Filtrado!A5063</f>
        <v>4617.6940315000002</v>
      </c>
      <c r="E5063">
        <f t="shared" si="396"/>
        <v>4617.6940315000002</v>
      </c>
      <c r="F5063">
        <f>[3]ESh2_Filtrado!A5063</f>
        <v>3072.3122743499998</v>
      </c>
      <c r="G5063">
        <f t="shared" si="397"/>
        <v>3072.3122743499998</v>
      </c>
      <c r="H5063" s="1">
        <f t="shared" si="398"/>
        <v>4601.4262515399996</v>
      </c>
    </row>
    <row r="5064" spans="1:8" hidden="1" x14ac:dyDescent="0.35">
      <c r="A5064">
        <f t="shared" si="399"/>
        <v>5063</v>
      </c>
      <c r="B5064">
        <f>[1]ESh2_Filtrado!A5064</f>
        <v>7627.1186459999999</v>
      </c>
      <c r="C5064">
        <f t="shared" si="395"/>
        <v>7627.1186459999999</v>
      </c>
      <c r="D5064">
        <f>[2]ESh2_Filtrado!A5064</f>
        <v>3572.7940315000001</v>
      </c>
      <c r="E5064">
        <f t="shared" si="396"/>
        <v>3572.7940315000001</v>
      </c>
      <c r="F5064">
        <f>[3]ESh2_Filtrado!A5064</f>
        <v>2027.41227435</v>
      </c>
      <c r="G5064">
        <f t="shared" si="397"/>
        <v>2027.41227435</v>
      </c>
      <c r="H5064" s="1">
        <f t="shared" si="398"/>
        <v>3765.50625154</v>
      </c>
    </row>
    <row r="5065" spans="1:8" hidden="1" x14ac:dyDescent="0.35">
      <c r="A5065">
        <f t="shared" si="399"/>
        <v>5064</v>
      </c>
      <c r="B5065">
        <f>[1]ESh2_Filtrado!A5065</f>
        <v>7627.1186459999999</v>
      </c>
      <c r="C5065">
        <f t="shared" si="395"/>
        <v>7627.1186459999999</v>
      </c>
      <c r="D5065">
        <f>[2]ESh2_Filtrado!A5065</f>
        <v>3987.7300758699998</v>
      </c>
      <c r="E5065">
        <f t="shared" si="396"/>
        <v>3987.7300758699998</v>
      </c>
      <c r="F5065">
        <f>[3]ESh2_Filtrado!A5065</f>
        <v>982.51227434999998</v>
      </c>
      <c r="G5065">
        <f t="shared" si="397"/>
        <v>982.51227434999998</v>
      </c>
      <c r="H5065" s="1">
        <f t="shared" si="398"/>
        <v>3513.5206692880001</v>
      </c>
    </row>
    <row r="5066" spans="1:8" hidden="1" x14ac:dyDescent="0.35">
      <c r="A5066">
        <f t="shared" si="399"/>
        <v>5065</v>
      </c>
      <c r="B5066">
        <f>[1]ESh2_Filtrado!A5066</f>
        <v>7627.1186459999999</v>
      </c>
      <c r="C5066">
        <f t="shared" si="395"/>
        <v>7627.1186459999999</v>
      </c>
      <c r="D5066">
        <f>[2]ESh2_Filtrado!A5066</f>
        <v>4487.1287247199998</v>
      </c>
      <c r="E5066">
        <f t="shared" si="396"/>
        <v>4487.1287247199998</v>
      </c>
      <c r="F5066">
        <f>[3]ESh2_Filtrado!A5066</f>
        <v>-61.928011580000003</v>
      </c>
      <c r="G5066">
        <f t="shared" si="397"/>
        <v>0</v>
      </c>
      <c r="H5066" s="1">
        <f t="shared" si="398"/>
        <v>3320.2752190880001</v>
      </c>
    </row>
    <row r="5067" spans="1:8" hidden="1" x14ac:dyDescent="0.35">
      <c r="A5067">
        <f t="shared" si="399"/>
        <v>5066</v>
      </c>
      <c r="B5067">
        <f>[1]ESh2_Filtrado!A5067</f>
        <v>7627.1186459999999</v>
      </c>
      <c r="C5067">
        <f t="shared" si="395"/>
        <v>7627.1186459999999</v>
      </c>
      <c r="D5067">
        <f>[2]ESh2_Filtrado!A5067</f>
        <v>5532.0287247200004</v>
      </c>
      <c r="E5067">
        <f t="shared" si="396"/>
        <v>5532.0287247200004</v>
      </c>
      <c r="F5067">
        <f>[3]ESh2_Filtrado!A5067</f>
        <v>-1106.8280115800001</v>
      </c>
      <c r="G5067">
        <f t="shared" si="397"/>
        <v>0</v>
      </c>
      <c r="H5067" s="1">
        <f t="shared" si="398"/>
        <v>3738.2352190880001</v>
      </c>
    </row>
    <row r="5068" spans="1:8" hidden="1" x14ac:dyDescent="0.35">
      <c r="A5068">
        <f t="shared" si="399"/>
        <v>5067</v>
      </c>
      <c r="B5068">
        <f>[1]ESh2_Filtrado!A5068</f>
        <v>7563.0887247199998</v>
      </c>
      <c r="C5068">
        <f t="shared" si="395"/>
        <v>7563.0887247199998</v>
      </c>
      <c r="D5068">
        <f>[2]ESh2_Filtrado!A5068</f>
        <v>5532.0287247200004</v>
      </c>
      <c r="E5068">
        <f t="shared" si="396"/>
        <v>5532.0287247200004</v>
      </c>
      <c r="F5068">
        <f>[3]ESh2_Filtrado!A5068</f>
        <v>-61.928011580000003</v>
      </c>
      <c r="G5068">
        <f t="shared" si="397"/>
        <v>0</v>
      </c>
      <c r="H5068" s="1">
        <f t="shared" si="398"/>
        <v>3725.4292348320005</v>
      </c>
    </row>
    <row r="5069" spans="1:8" hidden="1" x14ac:dyDescent="0.35">
      <c r="A5069">
        <f t="shared" si="399"/>
        <v>5068</v>
      </c>
      <c r="B5069">
        <f>[1]ESh2_Filtrado!A5069</f>
        <v>6518.1887247200002</v>
      </c>
      <c r="C5069">
        <f t="shared" si="395"/>
        <v>6518.1887247200002</v>
      </c>
      <c r="D5069">
        <f>[2]ESh2_Filtrado!A5069</f>
        <v>5532.0287247200004</v>
      </c>
      <c r="E5069">
        <f t="shared" si="396"/>
        <v>5532.0287247200004</v>
      </c>
      <c r="F5069">
        <f>[3]ESh2_Filtrado!A5069</f>
        <v>982.97198842</v>
      </c>
      <c r="G5069">
        <f t="shared" si="397"/>
        <v>982.97198842</v>
      </c>
      <c r="H5069" s="1">
        <f t="shared" si="398"/>
        <v>3909.6380302000007</v>
      </c>
    </row>
    <row r="5070" spans="1:8" hidden="1" x14ac:dyDescent="0.35">
      <c r="A5070">
        <f t="shared" si="399"/>
        <v>5069</v>
      </c>
      <c r="B5070">
        <f>[1]ESh2_Filtrado!A5070</f>
        <v>6333.9484885499996</v>
      </c>
      <c r="C5070">
        <f t="shared" si="395"/>
        <v>6333.9484885499996</v>
      </c>
      <c r="D5070">
        <f>[2]ESh2_Filtrado!A5070</f>
        <v>5532.9484885499996</v>
      </c>
      <c r="E5070">
        <f t="shared" si="396"/>
        <v>5532.9484885499996</v>
      </c>
      <c r="F5070">
        <f>[3]ESh2_Filtrado!A5070</f>
        <v>2027.87198842</v>
      </c>
      <c r="G5070">
        <f t="shared" si="397"/>
        <v>2027.87198842</v>
      </c>
      <c r="H5070" s="1">
        <f t="shared" si="398"/>
        <v>4291.117888498</v>
      </c>
    </row>
    <row r="5071" spans="1:8" hidden="1" x14ac:dyDescent="0.35">
      <c r="A5071">
        <f t="shared" si="399"/>
        <v>5070</v>
      </c>
      <c r="B5071">
        <f>[1]ESh2_Filtrado!A5071</f>
        <v>6335.7880162000001</v>
      </c>
      <c r="C5071">
        <f t="shared" si="395"/>
        <v>6335.7880162000001</v>
      </c>
      <c r="D5071">
        <f>[2]ESh2_Filtrado!A5071</f>
        <v>4488.04848855</v>
      </c>
      <c r="E5071">
        <f t="shared" si="396"/>
        <v>4488.04848855</v>
      </c>
      <c r="F5071">
        <f>[3]ESh2_Filtrado!A5071</f>
        <v>3072.7719884200001</v>
      </c>
      <c r="G5071">
        <f t="shared" si="397"/>
        <v>3072.7719884200001</v>
      </c>
      <c r="H5071" s="1">
        <f t="shared" si="398"/>
        <v>4291.4857940279999</v>
      </c>
    </row>
    <row r="5072" spans="1:8" hidden="1" x14ac:dyDescent="0.35">
      <c r="A5072">
        <f t="shared" si="399"/>
        <v>5071</v>
      </c>
      <c r="B5072">
        <f>[1]ESh2_Filtrado!A5072</f>
        <v>6336.7077800200004</v>
      </c>
      <c r="C5072">
        <f t="shared" si="395"/>
        <v>6336.7077800200004</v>
      </c>
      <c r="D5072">
        <f>[2]ESh2_Filtrado!A5072</f>
        <v>4491.7275438500001</v>
      </c>
      <c r="E5072">
        <f t="shared" si="396"/>
        <v>4491.7275438500001</v>
      </c>
      <c r="F5072">
        <f>[3]ESh2_Filtrado!A5072</f>
        <v>4117.6719884200002</v>
      </c>
      <c r="G5072">
        <f t="shared" si="397"/>
        <v>4117.6719884200002</v>
      </c>
      <c r="H5072" s="1">
        <f t="shared" si="398"/>
        <v>4711.101368912</v>
      </c>
    </row>
    <row r="5073" spans="1:8" hidden="1" x14ac:dyDescent="0.35">
      <c r="A5073">
        <f t="shared" si="399"/>
        <v>5072</v>
      </c>
      <c r="B5073">
        <f>[1]ESh2_Filtrado!A5073</f>
        <v>6337.6275438499997</v>
      </c>
      <c r="C5073">
        <f t="shared" si="395"/>
        <v>6337.6275438499997</v>
      </c>
      <c r="D5073">
        <f>[2]ESh2_Filtrado!A5073</f>
        <v>5536.6275438499997</v>
      </c>
      <c r="E5073">
        <f t="shared" si="396"/>
        <v>5536.6275438499997</v>
      </c>
      <c r="F5073">
        <f>[3]ESh2_Filtrado!A5073</f>
        <v>5162.5719884199998</v>
      </c>
      <c r="G5073">
        <f t="shared" si="397"/>
        <v>5162.5719884199998</v>
      </c>
      <c r="H5073" s="1">
        <f t="shared" si="398"/>
        <v>5547.2053216779996</v>
      </c>
    </row>
    <row r="5074" spans="1:8" hidden="1" x14ac:dyDescent="0.35">
      <c r="A5074">
        <f t="shared" si="399"/>
        <v>5073</v>
      </c>
      <c r="B5074">
        <f>[1]ESh2_Filtrado!A5074</f>
        <v>6337.6275438499997</v>
      </c>
      <c r="C5074">
        <f t="shared" si="395"/>
        <v>6337.6275438499997</v>
      </c>
      <c r="D5074">
        <f>[2]ESh2_Filtrado!A5074</f>
        <v>4893.0568459300002</v>
      </c>
      <c r="E5074">
        <f t="shared" si="396"/>
        <v>4893.0568459300002</v>
      </c>
      <c r="F5074">
        <f>[3]ESh2_Filtrado!A5074</f>
        <v>6207.4719884200003</v>
      </c>
      <c r="G5074">
        <f t="shared" si="397"/>
        <v>6207.4719884200003</v>
      </c>
      <c r="H5074" s="1">
        <f t="shared" si="398"/>
        <v>5707.7370425099998</v>
      </c>
    </row>
    <row r="5075" spans="1:8" hidden="1" x14ac:dyDescent="0.35">
      <c r="A5075">
        <f t="shared" si="399"/>
        <v>5074</v>
      </c>
      <c r="B5075">
        <f>[1]ESh2_Filtrado!A5075</f>
        <v>7382.5275438500003</v>
      </c>
      <c r="C5075">
        <f t="shared" si="395"/>
        <v>7382.5275438500003</v>
      </c>
      <c r="D5075">
        <f>[2]ESh2_Filtrado!A5075</f>
        <v>5937.9568459299999</v>
      </c>
      <c r="E5075">
        <f t="shared" si="396"/>
        <v>5937.9568459299999</v>
      </c>
      <c r="F5075">
        <f>[3]ESh2_Filtrado!A5075</f>
        <v>6337.6275438499997</v>
      </c>
      <c r="G5075">
        <f t="shared" si="397"/>
        <v>6337.6275438499997</v>
      </c>
      <c r="H5075" s="1">
        <f t="shared" si="398"/>
        <v>6386.7392646820008</v>
      </c>
    </row>
    <row r="5076" spans="1:8" hidden="1" x14ac:dyDescent="0.35">
      <c r="A5076">
        <f t="shared" si="399"/>
        <v>5075</v>
      </c>
      <c r="B5076">
        <f>[1]ESh2_Filtrado!A5076</f>
        <v>7627.1186459999999</v>
      </c>
      <c r="C5076">
        <f t="shared" si="395"/>
        <v>7627.1186459999999</v>
      </c>
      <c r="D5076">
        <f>[2]ESh2_Filtrado!A5076</f>
        <v>6982.8568459300004</v>
      </c>
      <c r="E5076">
        <f t="shared" si="396"/>
        <v>6982.8568459300004</v>
      </c>
      <c r="F5076">
        <f>[3]ESh2_Filtrado!A5076</f>
        <v>7382.5275438500003</v>
      </c>
      <c r="G5076">
        <f t="shared" si="397"/>
        <v>7382.5275438500003</v>
      </c>
      <c r="H5076" s="1">
        <f t="shared" si="398"/>
        <v>7271.5774851120004</v>
      </c>
    </row>
    <row r="5077" spans="1:8" hidden="1" x14ac:dyDescent="0.35">
      <c r="A5077">
        <f t="shared" si="399"/>
        <v>5076</v>
      </c>
      <c r="B5077">
        <f>[1]ESh2_Filtrado!A5077</f>
        <v>7627.1186459999999</v>
      </c>
      <c r="C5077">
        <f t="shared" si="395"/>
        <v>7627.1186459999999</v>
      </c>
      <c r="D5077">
        <f>[2]ESh2_Filtrado!A5077</f>
        <v>7627.1186459999999</v>
      </c>
      <c r="E5077">
        <f t="shared" si="396"/>
        <v>7627.1186459999999</v>
      </c>
      <c r="F5077">
        <f>[3]ESh2_Filtrado!A5077</f>
        <v>7627.1186459999999</v>
      </c>
      <c r="G5077">
        <f t="shared" si="397"/>
        <v>7627.1186459999999</v>
      </c>
      <c r="H5077" s="1">
        <f t="shared" si="398"/>
        <v>7627.1186460000008</v>
      </c>
    </row>
    <row r="5078" spans="1:8" hidden="1" x14ac:dyDescent="0.35">
      <c r="A5078">
        <f t="shared" si="399"/>
        <v>5077</v>
      </c>
      <c r="B5078">
        <f>[1]ESh2_Filtrado!A5078</f>
        <v>7627.1186459999999</v>
      </c>
      <c r="C5078">
        <f t="shared" si="395"/>
        <v>7627.1186459999999</v>
      </c>
      <c r="D5078">
        <f>[2]ESh2_Filtrado!A5078</f>
        <v>7627.1186459999999</v>
      </c>
      <c r="E5078">
        <f t="shared" si="396"/>
        <v>7627.1186459999999</v>
      </c>
      <c r="F5078">
        <f>[3]ESh2_Filtrado!A5078</f>
        <v>7627.1186459999999</v>
      </c>
      <c r="G5078">
        <f t="shared" si="397"/>
        <v>7627.1186459999999</v>
      </c>
      <c r="H5078" s="1">
        <f t="shared" si="398"/>
        <v>7627.1186460000008</v>
      </c>
    </row>
    <row r="5079" spans="1:8" hidden="1" x14ac:dyDescent="0.35">
      <c r="A5079">
        <f t="shared" si="399"/>
        <v>5078</v>
      </c>
      <c r="B5079">
        <f>[1]ESh2_Filtrado!A5079</f>
        <v>7627.1186459999999</v>
      </c>
      <c r="C5079">
        <f t="shared" si="395"/>
        <v>7627.1186459999999</v>
      </c>
      <c r="D5079">
        <f>[2]ESh2_Filtrado!A5079</f>
        <v>7627.1186459999999</v>
      </c>
      <c r="E5079">
        <f t="shared" si="396"/>
        <v>7627.1186459999999</v>
      </c>
      <c r="F5079">
        <f>[3]ESh2_Filtrado!A5079</f>
        <v>7627.1186459999999</v>
      </c>
      <c r="G5079">
        <f t="shared" si="397"/>
        <v>7627.1186459999999</v>
      </c>
      <c r="H5079" s="1">
        <f t="shared" si="398"/>
        <v>7627.1186460000008</v>
      </c>
    </row>
    <row r="5080" spans="1:8" hidden="1" x14ac:dyDescent="0.35">
      <c r="A5080">
        <f t="shared" si="399"/>
        <v>5079</v>
      </c>
      <c r="B5080">
        <f>[1]ESh2_Filtrado!A5080</f>
        <v>7627.1186459999999</v>
      </c>
      <c r="C5080">
        <f t="shared" si="395"/>
        <v>7627.1186459999999</v>
      </c>
      <c r="D5080">
        <f>[2]ESh2_Filtrado!A5080</f>
        <v>7627.1186459999999</v>
      </c>
      <c r="E5080">
        <f t="shared" si="396"/>
        <v>7627.1186459999999</v>
      </c>
      <c r="F5080">
        <f>[3]ESh2_Filtrado!A5080</f>
        <v>7627.1186459999999</v>
      </c>
      <c r="G5080">
        <f t="shared" si="397"/>
        <v>7627.1186459999999</v>
      </c>
      <c r="H5080" s="1">
        <f t="shared" si="398"/>
        <v>7627.1186460000008</v>
      </c>
    </row>
    <row r="5081" spans="1:8" hidden="1" x14ac:dyDescent="0.35">
      <c r="A5081">
        <f t="shared" si="399"/>
        <v>5080</v>
      </c>
      <c r="B5081">
        <f>[1]ESh2_Filtrado!A5081</f>
        <v>7627.1186459999999</v>
      </c>
      <c r="C5081">
        <f t="shared" si="395"/>
        <v>7627.1186459999999</v>
      </c>
      <c r="D5081">
        <f>[2]ESh2_Filtrado!A5081</f>
        <v>7627.1186459999999</v>
      </c>
      <c r="E5081">
        <f t="shared" si="396"/>
        <v>7627.1186459999999</v>
      </c>
      <c r="F5081">
        <f>[3]ESh2_Filtrado!A5081</f>
        <v>7627.1186459999999</v>
      </c>
      <c r="G5081">
        <f t="shared" si="397"/>
        <v>7627.1186459999999</v>
      </c>
      <c r="H5081" s="1">
        <f t="shared" si="398"/>
        <v>7627.1186460000008</v>
      </c>
    </row>
    <row r="5082" spans="1:8" hidden="1" x14ac:dyDescent="0.35">
      <c r="A5082">
        <f t="shared" si="399"/>
        <v>5081</v>
      </c>
      <c r="B5082">
        <f>[1]ESh2_Filtrado!A5082</f>
        <v>7627.1186459999999</v>
      </c>
      <c r="C5082">
        <f t="shared" si="395"/>
        <v>7627.1186459999999</v>
      </c>
      <c r="D5082">
        <f>[2]ESh2_Filtrado!A5082</f>
        <v>7627.1186459999999</v>
      </c>
      <c r="E5082">
        <f t="shared" si="396"/>
        <v>7627.1186459999999</v>
      </c>
      <c r="F5082">
        <f>[3]ESh2_Filtrado!A5082</f>
        <v>6582.2186460000003</v>
      </c>
      <c r="G5082">
        <f t="shared" si="397"/>
        <v>6582.2186460000003</v>
      </c>
      <c r="H5082" s="1">
        <f t="shared" si="398"/>
        <v>7209.1586460000008</v>
      </c>
    </row>
    <row r="5083" spans="1:8" hidden="1" x14ac:dyDescent="0.35">
      <c r="A5083">
        <f t="shared" si="399"/>
        <v>5082</v>
      </c>
      <c r="B5083">
        <f>[1]ESh2_Filtrado!A5083</f>
        <v>7627.1186459999999</v>
      </c>
      <c r="C5083">
        <f t="shared" si="395"/>
        <v>7627.1186459999999</v>
      </c>
      <c r="D5083">
        <f>[2]ESh2_Filtrado!A5083</f>
        <v>7627.1186459999999</v>
      </c>
      <c r="E5083">
        <f t="shared" si="396"/>
        <v>7627.1186459999999</v>
      </c>
      <c r="F5083">
        <f>[3]ESh2_Filtrado!A5083</f>
        <v>7251.9121065099998</v>
      </c>
      <c r="G5083">
        <f t="shared" si="397"/>
        <v>7251.9121065099998</v>
      </c>
      <c r="H5083" s="1">
        <f t="shared" si="398"/>
        <v>7477.0360302040008</v>
      </c>
    </row>
    <row r="5084" spans="1:8" hidden="1" x14ac:dyDescent="0.35">
      <c r="A5084">
        <f t="shared" si="399"/>
        <v>5083</v>
      </c>
      <c r="B5084">
        <f>[1]ESh2_Filtrado!A5084</f>
        <v>7627.1186459999999</v>
      </c>
      <c r="C5084">
        <f t="shared" si="395"/>
        <v>7627.1186459999999</v>
      </c>
      <c r="D5084">
        <f>[2]ESh2_Filtrado!A5084</f>
        <v>7417.4284282999997</v>
      </c>
      <c r="E5084">
        <f t="shared" si="396"/>
        <v>7417.4284282999997</v>
      </c>
      <c r="F5084">
        <f>[3]ESh2_Filtrado!A5084</f>
        <v>6207.0121065100002</v>
      </c>
      <c r="G5084">
        <f t="shared" si="397"/>
        <v>6207.0121065100002</v>
      </c>
      <c r="H5084" s="1">
        <f t="shared" si="398"/>
        <v>6975.1999431240001</v>
      </c>
    </row>
    <row r="5085" spans="1:8" hidden="1" x14ac:dyDescent="0.35">
      <c r="A5085">
        <f t="shared" si="399"/>
        <v>5084</v>
      </c>
      <c r="B5085">
        <f>[1]ESh2_Filtrado!A5085</f>
        <v>7627.1186459999999</v>
      </c>
      <c r="C5085">
        <f t="shared" si="395"/>
        <v>7627.1186459999999</v>
      </c>
      <c r="D5085">
        <f>[2]ESh2_Filtrado!A5085</f>
        <v>6372.5284283000001</v>
      </c>
      <c r="E5085">
        <f t="shared" si="396"/>
        <v>6372.5284283000001</v>
      </c>
      <c r="F5085">
        <f>[3]ESh2_Filtrado!A5085</f>
        <v>5162.1121065099996</v>
      </c>
      <c r="G5085">
        <f t="shared" si="397"/>
        <v>5162.1121065099996</v>
      </c>
      <c r="H5085" s="1">
        <f t="shared" si="398"/>
        <v>6139.2799431240001</v>
      </c>
    </row>
    <row r="5086" spans="1:8" hidden="1" x14ac:dyDescent="0.35">
      <c r="A5086">
        <f t="shared" si="399"/>
        <v>5085</v>
      </c>
      <c r="B5086">
        <f>[1]ESh2_Filtrado!A5086</f>
        <v>7627.1186459999999</v>
      </c>
      <c r="C5086">
        <f t="shared" si="395"/>
        <v>7627.1186459999999</v>
      </c>
      <c r="D5086">
        <f>[2]ESh2_Filtrado!A5086</f>
        <v>5533.8682523699999</v>
      </c>
      <c r="E5086">
        <f t="shared" si="396"/>
        <v>5533.8682523699999</v>
      </c>
      <c r="F5086">
        <f>[3]ESh2_Filtrado!A5086</f>
        <v>4117.21210651</v>
      </c>
      <c r="G5086">
        <f t="shared" si="397"/>
        <v>4117.21210651</v>
      </c>
      <c r="H5086" s="1">
        <f t="shared" si="398"/>
        <v>5385.8558727520003</v>
      </c>
    </row>
    <row r="5087" spans="1:8" hidden="1" x14ac:dyDescent="0.35">
      <c r="A5087">
        <f t="shared" si="399"/>
        <v>5086</v>
      </c>
      <c r="B5087">
        <f>[1]ESh2_Filtrado!A5087</f>
        <v>7627.1186459999999</v>
      </c>
      <c r="C5087">
        <f t="shared" si="395"/>
        <v>7627.1186459999999</v>
      </c>
      <c r="D5087">
        <f>[2]ESh2_Filtrado!A5087</f>
        <v>5532.9484885499996</v>
      </c>
      <c r="E5087">
        <f t="shared" si="396"/>
        <v>5532.9484885499996</v>
      </c>
      <c r="F5087">
        <f>[3]ESh2_Filtrado!A5087</f>
        <v>3072.3121065099999</v>
      </c>
      <c r="G5087">
        <f t="shared" si="397"/>
        <v>3072.3121065099999</v>
      </c>
      <c r="H5087" s="1">
        <f t="shared" si="398"/>
        <v>4967.5279672240003</v>
      </c>
    </row>
    <row r="5088" spans="1:8" hidden="1" x14ac:dyDescent="0.35">
      <c r="A5088">
        <f t="shared" si="399"/>
        <v>5087</v>
      </c>
      <c r="B5088">
        <f>[1]ESh2_Filtrado!A5088</f>
        <v>7627.1186459999999</v>
      </c>
      <c r="C5088">
        <f t="shared" si="395"/>
        <v>7627.1186459999999</v>
      </c>
      <c r="D5088">
        <f>[2]ESh2_Filtrado!A5088</f>
        <v>5532.0287247200004</v>
      </c>
      <c r="E5088">
        <f t="shared" si="396"/>
        <v>5532.0287247200004</v>
      </c>
      <c r="F5088">
        <f>[3]ESh2_Filtrado!A5088</f>
        <v>2027.4121065100001</v>
      </c>
      <c r="G5088">
        <f t="shared" si="397"/>
        <v>2027.4121065100001</v>
      </c>
      <c r="H5088" s="1">
        <f t="shared" si="398"/>
        <v>4549.2000616920004</v>
      </c>
    </row>
    <row r="5089" spans="1:8" hidden="1" x14ac:dyDescent="0.35">
      <c r="A5089">
        <f t="shared" si="399"/>
        <v>5088</v>
      </c>
      <c r="B5089">
        <f>[1]ESh2_Filtrado!A5089</f>
        <v>7627.1186459999999</v>
      </c>
      <c r="C5089">
        <f t="shared" si="395"/>
        <v>7627.1186459999999</v>
      </c>
      <c r="D5089">
        <f>[2]ESh2_Filtrado!A5089</f>
        <v>5532.0287247200004</v>
      </c>
      <c r="E5089">
        <f t="shared" si="396"/>
        <v>5532.0287247200004</v>
      </c>
      <c r="F5089">
        <f>[3]ESh2_Filtrado!A5089</f>
        <v>1164.2458465100001</v>
      </c>
      <c r="G5089">
        <f t="shared" si="397"/>
        <v>1164.2458465100001</v>
      </c>
      <c r="H5089" s="1">
        <f t="shared" si="398"/>
        <v>4203.9335576920002</v>
      </c>
    </row>
    <row r="5090" spans="1:8" hidden="1" x14ac:dyDescent="0.35">
      <c r="A5090">
        <f t="shared" si="399"/>
        <v>5089</v>
      </c>
      <c r="B5090">
        <f>[1]ESh2_Filtrado!A5090</f>
        <v>7627.1186459999999</v>
      </c>
      <c r="C5090">
        <f t="shared" si="395"/>
        <v>7627.1186459999999</v>
      </c>
      <c r="D5090">
        <f>[2]ESh2_Filtrado!A5090</f>
        <v>5532.0283890500004</v>
      </c>
      <c r="E5090">
        <f t="shared" si="396"/>
        <v>5532.0283890500004</v>
      </c>
      <c r="F5090">
        <f>[3]ESh2_Filtrado!A5090</f>
        <v>123.25668059</v>
      </c>
      <c r="G5090">
        <f t="shared" si="397"/>
        <v>123.25668059</v>
      </c>
      <c r="H5090" s="1">
        <f t="shared" si="398"/>
        <v>3787.5377570560004</v>
      </c>
    </row>
    <row r="5091" spans="1:8" hidden="1" x14ac:dyDescent="0.35">
      <c r="A5091">
        <f t="shared" si="399"/>
        <v>5090</v>
      </c>
      <c r="B5091">
        <f>[1]ESh2_Filtrado!A5091</f>
        <v>7627.1186459999999</v>
      </c>
      <c r="C5091">
        <f t="shared" si="395"/>
        <v>7627.1186459999999</v>
      </c>
      <c r="D5091">
        <f>[2]ESh2_Filtrado!A5091</f>
        <v>5532.0283890500004</v>
      </c>
      <c r="E5091">
        <f t="shared" si="396"/>
        <v>5532.0283890500004</v>
      </c>
      <c r="F5091">
        <f>[3]ESh2_Filtrado!A5091</f>
        <v>-26.295499410000001</v>
      </c>
      <c r="G5091">
        <f t="shared" si="397"/>
        <v>0</v>
      </c>
      <c r="H5091" s="1">
        <f t="shared" si="398"/>
        <v>3738.2350848200003</v>
      </c>
    </row>
    <row r="5092" spans="1:8" hidden="1" x14ac:dyDescent="0.35">
      <c r="A5092">
        <f t="shared" si="399"/>
        <v>5091</v>
      </c>
      <c r="B5092">
        <f>[1]ESh2_Filtrado!A5092</f>
        <v>7627.1186459999999</v>
      </c>
      <c r="C5092">
        <f t="shared" si="395"/>
        <v>7627.1186459999999</v>
      </c>
      <c r="D5092">
        <f>[2]ESh2_Filtrado!A5092</f>
        <v>5532.0283890500004</v>
      </c>
      <c r="E5092">
        <f t="shared" si="396"/>
        <v>5532.0283890500004</v>
      </c>
      <c r="F5092">
        <f>[3]ESh2_Filtrado!A5092</f>
        <v>-61.928179409999998</v>
      </c>
      <c r="G5092">
        <f t="shared" si="397"/>
        <v>0</v>
      </c>
      <c r="H5092" s="1">
        <f t="shared" si="398"/>
        <v>3738.2350848200003</v>
      </c>
    </row>
    <row r="5093" spans="1:8" hidden="1" x14ac:dyDescent="0.35">
      <c r="A5093">
        <f t="shared" si="399"/>
        <v>5092</v>
      </c>
      <c r="B5093">
        <f>[1]ESh2_Filtrado!A5093</f>
        <v>7627.1186459999999</v>
      </c>
      <c r="C5093">
        <f t="shared" si="395"/>
        <v>7627.1186459999999</v>
      </c>
      <c r="D5093">
        <f>[2]ESh2_Filtrado!A5093</f>
        <v>5532.0283890500004</v>
      </c>
      <c r="E5093">
        <f t="shared" si="396"/>
        <v>5532.0283890500004</v>
      </c>
      <c r="F5093">
        <f>[3]ESh2_Filtrado!A5093</f>
        <v>982.97182058999999</v>
      </c>
      <c r="G5093">
        <f t="shared" si="397"/>
        <v>982.97182058999999</v>
      </c>
      <c r="H5093" s="1">
        <f t="shared" si="398"/>
        <v>4131.4238130560007</v>
      </c>
    </row>
    <row r="5094" spans="1:8" hidden="1" x14ac:dyDescent="0.35">
      <c r="A5094">
        <f t="shared" si="399"/>
        <v>5093</v>
      </c>
      <c r="B5094">
        <f>[1]ESh2_Filtrado!A5094</f>
        <v>7486.1560367599996</v>
      </c>
      <c r="C5094">
        <f t="shared" si="395"/>
        <v>7486.1560367599996</v>
      </c>
      <c r="D5094">
        <f>[2]ESh2_Filtrado!A5094</f>
        <v>5532.9481528699998</v>
      </c>
      <c r="E5094">
        <f t="shared" si="396"/>
        <v>5532.9481528699998</v>
      </c>
      <c r="F5094">
        <f>[3]ESh2_Filtrado!A5094</f>
        <v>2027.87182059</v>
      </c>
      <c r="G5094">
        <f t="shared" si="397"/>
        <v>2027.87182059</v>
      </c>
      <c r="H5094" s="1">
        <f t="shared" si="398"/>
        <v>4521.5591967360006</v>
      </c>
    </row>
    <row r="5095" spans="1:8" hidden="1" x14ac:dyDescent="0.35">
      <c r="A5095">
        <f t="shared" si="399"/>
        <v>5094</v>
      </c>
      <c r="B5095">
        <f>[1]ESh2_Filtrado!A5095</f>
        <v>6441.2560367599999</v>
      </c>
      <c r="C5095">
        <f t="shared" si="395"/>
        <v>6441.2560367599999</v>
      </c>
      <c r="D5095">
        <f>[2]ESh2_Filtrado!A5095</f>
        <v>5534.7876805200003</v>
      </c>
      <c r="E5095">
        <f t="shared" si="396"/>
        <v>5534.7876805200003</v>
      </c>
      <c r="F5095">
        <f>[3]ESh2_Filtrado!A5095</f>
        <v>3072.7718205900001</v>
      </c>
      <c r="G5095">
        <f t="shared" si="397"/>
        <v>3072.7718205900001</v>
      </c>
      <c r="H5095" s="1">
        <f t="shared" si="398"/>
        <v>4731.2750077960009</v>
      </c>
    </row>
    <row r="5096" spans="1:8" hidden="1" x14ac:dyDescent="0.35">
      <c r="A5096">
        <f t="shared" si="399"/>
        <v>5095</v>
      </c>
      <c r="B5096">
        <f>[1]ESh2_Filtrado!A5096</f>
        <v>6336.7074443499996</v>
      </c>
      <c r="C5096">
        <f t="shared" si="395"/>
        <v>6336.7074443499996</v>
      </c>
      <c r="D5096">
        <f>[2]ESh2_Filtrado!A5096</f>
        <v>5535.7074443499996</v>
      </c>
      <c r="E5096">
        <f t="shared" si="396"/>
        <v>5535.7074443499996</v>
      </c>
      <c r="F5096">
        <f>[3]ESh2_Filtrado!A5096</f>
        <v>4117.6718205899997</v>
      </c>
      <c r="G5096">
        <f t="shared" si="397"/>
        <v>4117.6718205899997</v>
      </c>
      <c r="H5096" s="1">
        <f t="shared" si="398"/>
        <v>5128.6931948459996</v>
      </c>
    </row>
    <row r="5097" spans="1:8" hidden="1" x14ac:dyDescent="0.35">
      <c r="A5097">
        <f t="shared" si="399"/>
        <v>5096</v>
      </c>
      <c r="B5097">
        <f>[1]ESh2_Filtrado!A5097</f>
        <v>6337.6272081699999</v>
      </c>
      <c r="C5097">
        <f t="shared" si="395"/>
        <v>6337.6272081699999</v>
      </c>
      <c r="D5097">
        <f>[2]ESh2_Filtrado!A5097</f>
        <v>5628.3634996199999</v>
      </c>
      <c r="E5097">
        <f t="shared" si="396"/>
        <v>5628.3634996199999</v>
      </c>
      <c r="F5097">
        <f>[3]ESh2_Filtrado!A5097</f>
        <v>5162.5718205900002</v>
      </c>
      <c r="G5097">
        <f t="shared" si="397"/>
        <v>5162.5718205900002</v>
      </c>
      <c r="H5097" s="1">
        <f t="shared" si="398"/>
        <v>5583.8995697179998</v>
      </c>
    </row>
    <row r="5098" spans="1:8" hidden="1" x14ac:dyDescent="0.35">
      <c r="A5098">
        <f t="shared" si="399"/>
        <v>5097</v>
      </c>
      <c r="B5098">
        <f>[1]ESh2_Filtrado!A5098</f>
        <v>6337.6272081699999</v>
      </c>
      <c r="C5098">
        <f t="shared" si="395"/>
        <v>6337.6272081699999</v>
      </c>
      <c r="D5098">
        <f>[2]ESh2_Filtrado!A5098</f>
        <v>6673.2634996200004</v>
      </c>
      <c r="E5098">
        <f t="shared" si="396"/>
        <v>6673.2634996200004</v>
      </c>
      <c r="F5098">
        <f>[3]ESh2_Filtrado!A5098</f>
        <v>6207.4718205899999</v>
      </c>
      <c r="G5098">
        <f t="shared" si="397"/>
        <v>6207.4718205899999</v>
      </c>
      <c r="H5098" s="1">
        <f t="shared" si="398"/>
        <v>6419.8195697179999</v>
      </c>
    </row>
    <row r="5099" spans="1:8" hidden="1" x14ac:dyDescent="0.35">
      <c r="A5099">
        <f t="shared" si="399"/>
        <v>5098</v>
      </c>
      <c r="B5099">
        <f>[1]ESh2_Filtrado!A5099</f>
        <v>7382.5272081700004</v>
      </c>
      <c r="C5099">
        <f t="shared" si="395"/>
        <v>7382.5272081700004</v>
      </c>
      <c r="D5099">
        <f>[2]ESh2_Filtrado!A5099</f>
        <v>7287.2797243699997</v>
      </c>
      <c r="E5099">
        <f t="shared" si="396"/>
        <v>7287.2797243699997</v>
      </c>
      <c r="F5099">
        <f>[3]ESh2_Filtrado!A5099</f>
        <v>7252.3718205900004</v>
      </c>
      <c r="G5099">
        <f t="shared" si="397"/>
        <v>7252.3718205900004</v>
      </c>
      <c r="H5099" s="1">
        <f t="shared" si="398"/>
        <v>7292.3660596180007</v>
      </c>
    </row>
    <row r="5100" spans="1:8" hidden="1" x14ac:dyDescent="0.35">
      <c r="A5100">
        <f t="shared" si="399"/>
        <v>5099</v>
      </c>
      <c r="B5100">
        <f>[1]ESh2_Filtrado!A5100</f>
        <v>7627.1186459999999</v>
      </c>
      <c r="C5100">
        <f t="shared" si="395"/>
        <v>7627.1186459999999</v>
      </c>
      <c r="D5100">
        <f>[2]ESh2_Filtrado!A5100</f>
        <v>7627.1186459999999</v>
      </c>
      <c r="E5100">
        <f t="shared" si="396"/>
        <v>7627.1186459999999</v>
      </c>
      <c r="F5100">
        <f>[3]ESh2_Filtrado!A5100</f>
        <v>7627.1186459999999</v>
      </c>
      <c r="G5100">
        <f t="shared" si="397"/>
        <v>7627.1186459999999</v>
      </c>
      <c r="H5100" s="1">
        <f t="shared" si="398"/>
        <v>7627.1186460000008</v>
      </c>
    </row>
    <row r="5101" spans="1:8" hidden="1" x14ac:dyDescent="0.35">
      <c r="A5101">
        <f t="shared" si="399"/>
        <v>5100</v>
      </c>
      <c r="B5101">
        <f>[1]ESh2_Filtrado!A5101</f>
        <v>7627.1186459999999</v>
      </c>
      <c r="C5101">
        <f t="shared" si="395"/>
        <v>7627.1186459999999</v>
      </c>
      <c r="D5101">
        <f>[2]ESh2_Filtrado!A5101</f>
        <v>7627.1186459999999</v>
      </c>
      <c r="E5101">
        <f t="shared" si="396"/>
        <v>7627.1186459999999</v>
      </c>
      <c r="F5101">
        <f>[3]ESh2_Filtrado!A5101</f>
        <v>7627.1186459999999</v>
      </c>
      <c r="G5101">
        <f t="shared" si="397"/>
        <v>7627.1186459999999</v>
      </c>
      <c r="H5101" s="1">
        <f t="shared" si="398"/>
        <v>7627.1186460000008</v>
      </c>
    </row>
    <row r="5102" spans="1:8" hidden="1" x14ac:dyDescent="0.35">
      <c r="A5102">
        <f t="shared" si="399"/>
        <v>5101</v>
      </c>
      <c r="B5102">
        <f>[1]ESh2_Filtrado!A5102</f>
        <v>7627.1186459999999</v>
      </c>
      <c r="C5102">
        <f t="shared" si="395"/>
        <v>7627.1186459999999</v>
      </c>
      <c r="D5102">
        <f>[2]ESh2_Filtrado!A5102</f>
        <v>7627.1186459999999</v>
      </c>
      <c r="E5102">
        <f t="shared" si="396"/>
        <v>7627.1186459999999</v>
      </c>
      <c r="F5102">
        <f>[3]ESh2_Filtrado!A5102</f>
        <v>7627.1186459999999</v>
      </c>
      <c r="G5102">
        <f t="shared" si="397"/>
        <v>7627.1186459999999</v>
      </c>
      <c r="H5102" s="1">
        <f t="shared" si="398"/>
        <v>7627.1186460000008</v>
      </c>
    </row>
    <row r="5103" spans="1:8" hidden="1" x14ac:dyDescent="0.35">
      <c r="A5103">
        <f t="shared" si="399"/>
        <v>5102</v>
      </c>
      <c r="B5103">
        <f>[1]ESh2_Filtrado!A5103</f>
        <v>7627.1186459999999</v>
      </c>
      <c r="C5103">
        <f t="shared" si="395"/>
        <v>7627.1186459999999</v>
      </c>
      <c r="D5103">
        <f>[2]ESh2_Filtrado!A5103</f>
        <v>7627.1186459999999</v>
      </c>
      <c r="E5103">
        <f t="shared" si="396"/>
        <v>7627.1186459999999</v>
      </c>
      <c r="F5103">
        <f>[3]ESh2_Filtrado!A5103</f>
        <v>7627.1186459999999</v>
      </c>
      <c r="G5103">
        <f t="shared" si="397"/>
        <v>7627.1186459999999</v>
      </c>
      <c r="H5103" s="1">
        <f t="shared" si="398"/>
        <v>7627.1186460000008</v>
      </c>
    </row>
    <row r="5104" spans="1:8" hidden="1" x14ac:dyDescent="0.35">
      <c r="A5104">
        <f t="shared" si="399"/>
        <v>5103</v>
      </c>
      <c r="B5104">
        <f>[1]ESh2_Filtrado!A5104</f>
        <v>7627.1186459999999</v>
      </c>
      <c r="C5104">
        <f t="shared" si="395"/>
        <v>7627.1186459999999</v>
      </c>
      <c r="D5104">
        <f>[2]ESh2_Filtrado!A5104</f>
        <v>7627.1186459999999</v>
      </c>
      <c r="E5104">
        <f t="shared" si="396"/>
        <v>7627.1186459999999</v>
      </c>
      <c r="F5104">
        <f>[3]ESh2_Filtrado!A5104</f>
        <v>7627.1186459999999</v>
      </c>
      <c r="G5104">
        <f t="shared" si="397"/>
        <v>7627.1186459999999</v>
      </c>
      <c r="H5104" s="1">
        <f t="shared" si="398"/>
        <v>7627.1186460000008</v>
      </c>
    </row>
    <row r="5105" spans="1:8" hidden="1" x14ac:dyDescent="0.35">
      <c r="A5105">
        <f t="shared" si="399"/>
        <v>5104</v>
      </c>
      <c r="B5105">
        <f>[1]ESh2_Filtrado!A5105</f>
        <v>7627.1186459999999</v>
      </c>
      <c r="C5105">
        <f t="shared" si="395"/>
        <v>7627.1186459999999</v>
      </c>
      <c r="D5105">
        <f>[2]ESh2_Filtrado!A5105</f>
        <v>7627.1186459999999</v>
      </c>
      <c r="E5105">
        <f t="shared" si="396"/>
        <v>7627.1186459999999</v>
      </c>
      <c r="F5105">
        <f>[3]ESh2_Filtrado!A5105</f>
        <v>7627.1186459999999</v>
      </c>
      <c r="G5105">
        <f t="shared" si="397"/>
        <v>7627.1186459999999</v>
      </c>
      <c r="H5105" s="1">
        <f t="shared" si="398"/>
        <v>7627.1186460000008</v>
      </c>
    </row>
    <row r="5106" spans="1:8" hidden="1" x14ac:dyDescent="0.35">
      <c r="A5106">
        <f t="shared" si="399"/>
        <v>5105</v>
      </c>
      <c r="B5106">
        <f>[1]ESh2_Filtrado!A5106</f>
        <v>7627.1186459999999</v>
      </c>
      <c r="C5106">
        <f t="shared" si="395"/>
        <v>7627.1186459999999</v>
      </c>
      <c r="D5106">
        <f>[2]ESh2_Filtrado!A5106</f>
        <v>7627.1186459999999</v>
      </c>
      <c r="E5106">
        <f t="shared" si="396"/>
        <v>7627.1186459999999</v>
      </c>
      <c r="F5106">
        <f>[3]ESh2_Filtrado!A5106</f>
        <v>7627.1186459999999</v>
      </c>
      <c r="G5106">
        <f t="shared" si="397"/>
        <v>7627.1186459999999</v>
      </c>
      <c r="H5106" s="1">
        <f t="shared" si="398"/>
        <v>7627.1186460000008</v>
      </c>
    </row>
    <row r="5107" spans="1:8" hidden="1" x14ac:dyDescent="0.35">
      <c r="A5107">
        <f t="shared" si="399"/>
        <v>5106</v>
      </c>
      <c r="B5107">
        <f>[1]ESh2_Filtrado!A5107</f>
        <v>7627.1186459999999</v>
      </c>
      <c r="C5107">
        <f t="shared" si="395"/>
        <v>7627.1186459999999</v>
      </c>
      <c r="D5107">
        <f>[2]ESh2_Filtrado!A5107</f>
        <v>7627.1186459999999</v>
      </c>
      <c r="E5107">
        <f t="shared" si="396"/>
        <v>7627.1186459999999</v>
      </c>
      <c r="F5107">
        <f>[3]ESh2_Filtrado!A5107</f>
        <v>7627.1186459999999</v>
      </c>
      <c r="G5107">
        <f t="shared" si="397"/>
        <v>7627.1186459999999</v>
      </c>
      <c r="H5107" s="1">
        <f t="shared" si="398"/>
        <v>7627.1186460000008</v>
      </c>
    </row>
    <row r="5108" spans="1:8" hidden="1" x14ac:dyDescent="0.35">
      <c r="A5108">
        <f t="shared" si="399"/>
        <v>5107</v>
      </c>
      <c r="B5108">
        <f>[1]ESh2_Filtrado!A5108</f>
        <v>7627.1186459999999</v>
      </c>
      <c r="C5108">
        <f t="shared" si="395"/>
        <v>7627.1186459999999</v>
      </c>
      <c r="D5108">
        <f>[2]ESh2_Filtrado!A5108</f>
        <v>7627.1186459999999</v>
      </c>
      <c r="E5108">
        <f t="shared" si="396"/>
        <v>7627.1186459999999</v>
      </c>
      <c r="F5108">
        <f>[3]ESh2_Filtrado!A5108</f>
        <v>7627.1186459999999</v>
      </c>
      <c r="G5108">
        <f t="shared" si="397"/>
        <v>7627.1186459999999</v>
      </c>
      <c r="H5108" s="1">
        <f t="shared" si="398"/>
        <v>7627.1186460000008</v>
      </c>
    </row>
    <row r="5109" spans="1:8" hidden="1" x14ac:dyDescent="0.35">
      <c r="A5109">
        <f t="shared" si="399"/>
        <v>5108</v>
      </c>
      <c r="B5109">
        <f>[1]ESh2_Filtrado!A5109</f>
        <v>7018.9272609999998</v>
      </c>
      <c r="C5109">
        <f t="shared" si="395"/>
        <v>7018.9272609999998</v>
      </c>
      <c r="D5109">
        <f>[2]ESh2_Filtrado!A5109</f>
        <v>7627.1186459999999</v>
      </c>
      <c r="E5109">
        <f t="shared" si="396"/>
        <v>7627.1186459999999</v>
      </c>
      <c r="F5109">
        <f>[3]ESh2_Filtrado!A5109</f>
        <v>7256.10475511</v>
      </c>
      <c r="G5109">
        <f t="shared" si="397"/>
        <v>7256.10475511</v>
      </c>
      <c r="H5109" s="1">
        <f t="shared" si="398"/>
        <v>7357.0748126440003</v>
      </c>
    </row>
    <row r="5110" spans="1:8" hidden="1" x14ac:dyDescent="0.35">
      <c r="A5110">
        <f t="shared" si="399"/>
        <v>5109</v>
      </c>
      <c r="B5110">
        <f>[1]ESh2_Filtrado!A5110</f>
        <v>5974.0272610000002</v>
      </c>
      <c r="C5110">
        <f t="shared" si="395"/>
        <v>5974.0272610000002</v>
      </c>
      <c r="D5110">
        <f>[2]ESh2_Filtrado!A5110</f>
        <v>7627.1186459999999</v>
      </c>
      <c r="E5110">
        <f t="shared" si="396"/>
        <v>7627.1186459999999</v>
      </c>
      <c r="F5110">
        <f>[3]ESh2_Filtrado!A5110</f>
        <v>6211.2047551100004</v>
      </c>
      <c r="G5110">
        <f t="shared" si="397"/>
        <v>6211.2047551100004</v>
      </c>
      <c r="H5110" s="1">
        <f t="shared" si="398"/>
        <v>6730.1348126440007</v>
      </c>
    </row>
    <row r="5111" spans="1:8" hidden="1" x14ac:dyDescent="0.35">
      <c r="A5111">
        <f t="shared" si="399"/>
        <v>5110</v>
      </c>
      <c r="B5111">
        <f>[1]ESh2_Filtrado!A5111</f>
        <v>4929.1272609999996</v>
      </c>
      <c r="C5111">
        <f t="shared" si="395"/>
        <v>4929.1272609999996</v>
      </c>
      <c r="D5111">
        <f>[2]ESh2_Filtrado!A5111</f>
        <v>7627.1186459999999</v>
      </c>
      <c r="E5111">
        <f t="shared" si="396"/>
        <v>7627.1186459999999</v>
      </c>
      <c r="F5111">
        <f>[3]ESh2_Filtrado!A5111</f>
        <v>5316.6450788800003</v>
      </c>
      <c r="G5111">
        <f t="shared" si="397"/>
        <v>5316.6450788800003</v>
      </c>
      <c r="H5111" s="1">
        <f t="shared" si="398"/>
        <v>6163.3309421520007</v>
      </c>
    </row>
    <row r="5112" spans="1:8" hidden="1" x14ac:dyDescent="0.35">
      <c r="A5112">
        <f t="shared" si="399"/>
        <v>5111</v>
      </c>
      <c r="B5112">
        <f>[1]ESh2_Filtrado!A5112</f>
        <v>3884.227261</v>
      </c>
      <c r="C5112">
        <f t="shared" si="395"/>
        <v>3884.227261</v>
      </c>
      <c r="D5112">
        <f>[2]ESh2_Filtrado!A5112</f>
        <v>7627.1186459999999</v>
      </c>
      <c r="E5112">
        <f t="shared" si="396"/>
        <v>7627.1186459999999</v>
      </c>
      <c r="F5112">
        <f>[3]ESh2_Filtrado!A5112</f>
        <v>4549.34274164</v>
      </c>
      <c r="G5112">
        <f t="shared" si="397"/>
        <v>4549.34274164</v>
      </c>
      <c r="H5112" s="1">
        <f t="shared" si="398"/>
        <v>5647.430007256</v>
      </c>
    </row>
    <row r="5113" spans="1:8" hidden="1" x14ac:dyDescent="0.35">
      <c r="A5113">
        <f t="shared" si="399"/>
        <v>5112</v>
      </c>
      <c r="B5113">
        <f>[1]ESh2_Filtrado!A5113</f>
        <v>2839.3272609999999</v>
      </c>
      <c r="C5113">
        <f t="shared" si="395"/>
        <v>2839.3272609999999</v>
      </c>
      <c r="D5113">
        <f>[2]ESh2_Filtrado!A5113</f>
        <v>7627.1186459999999</v>
      </c>
      <c r="E5113">
        <f t="shared" si="396"/>
        <v>7627.1186459999999</v>
      </c>
      <c r="F5113">
        <f>[3]ESh2_Filtrado!A5113</f>
        <v>4001.63782438</v>
      </c>
      <c r="G5113">
        <f t="shared" si="397"/>
        <v>4001.63782438</v>
      </c>
      <c r="H5113" s="1">
        <f t="shared" si="398"/>
        <v>5219.3680403520002</v>
      </c>
    </row>
    <row r="5114" spans="1:8" hidden="1" x14ac:dyDescent="0.35">
      <c r="A5114">
        <f t="shared" si="399"/>
        <v>5113</v>
      </c>
      <c r="B5114">
        <f>[1]ESh2_Filtrado!A5114</f>
        <v>1794.427261</v>
      </c>
      <c r="C5114">
        <f t="shared" si="395"/>
        <v>1794.427261</v>
      </c>
      <c r="D5114">
        <f>[2]ESh2_Filtrado!A5114</f>
        <v>7627.1186459999999</v>
      </c>
      <c r="E5114">
        <f t="shared" si="396"/>
        <v>7627.1186459999999</v>
      </c>
      <c r="F5114">
        <f>[3]ESh2_Filtrado!A5114</f>
        <v>3040.7786324600002</v>
      </c>
      <c r="G5114">
        <f t="shared" si="397"/>
        <v>3040.7786324600002</v>
      </c>
      <c r="H5114" s="1">
        <f t="shared" si="398"/>
        <v>4626.0443635840002</v>
      </c>
    </row>
    <row r="5115" spans="1:8" hidden="1" x14ac:dyDescent="0.35">
      <c r="A5115">
        <f t="shared" si="399"/>
        <v>5114</v>
      </c>
      <c r="B5115">
        <f>[1]ESh2_Filtrado!A5115</f>
        <v>749.52726099999995</v>
      </c>
      <c r="C5115">
        <f t="shared" si="395"/>
        <v>749.52726099999995</v>
      </c>
      <c r="D5115">
        <f>[2]ESh2_Filtrado!A5115</f>
        <v>7627.1186459999999</v>
      </c>
      <c r="E5115">
        <f t="shared" si="396"/>
        <v>7627.1186459999999</v>
      </c>
      <c r="F5115">
        <f>[3]ESh2_Filtrado!A5115</f>
        <v>2324.28146285</v>
      </c>
      <c r="G5115">
        <f t="shared" si="397"/>
        <v>2324.28146285</v>
      </c>
      <c r="H5115" s="1">
        <f t="shared" si="398"/>
        <v>4130.4654957399998</v>
      </c>
    </row>
    <row r="5116" spans="1:8" hidden="1" x14ac:dyDescent="0.35">
      <c r="A5116">
        <f t="shared" si="399"/>
        <v>5115</v>
      </c>
      <c r="B5116">
        <f>[1]ESh2_Filtrado!A5116</f>
        <v>-61.92916546</v>
      </c>
      <c r="C5116">
        <f t="shared" si="395"/>
        <v>0</v>
      </c>
      <c r="D5116">
        <f>[2]ESh2_Filtrado!A5116</f>
        <v>7627.1186459999999</v>
      </c>
      <c r="E5116">
        <f t="shared" si="396"/>
        <v>7627.1186459999999</v>
      </c>
      <c r="F5116">
        <f>[3]ESh2_Filtrado!A5116</f>
        <v>1317.2605424599999</v>
      </c>
      <c r="G5116">
        <f t="shared" si="397"/>
        <v>1317.2605424599999</v>
      </c>
      <c r="H5116" s="1">
        <f t="shared" si="398"/>
        <v>3577.751675384</v>
      </c>
    </row>
    <row r="5117" spans="1:8" hidden="1" x14ac:dyDescent="0.35">
      <c r="A5117">
        <f t="shared" si="399"/>
        <v>5116</v>
      </c>
      <c r="B5117">
        <f>[1]ESh2_Filtrado!A5117</f>
        <v>982.97083454000006</v>
      </c>
      <c r="C5117">
        <f t="shared" si="395"/>
        <v>982.97083454000006</v>
      </c>
      <c r="D5117">
        <f>[2]ESh2_Filtrado!A5117</f>
        <v>7627.1186459999999</v>
      </c>
      <c r="E5117">
        <f t="shared" si="396"/>
        <v>7627.1186459999999</v>
      </c>
      <c r="F5117">
        <f>[3]ESh2_Filtrado!A5117</f>
        <v>1014.12739186</v>
      </c>
      <c r="G5117">
        <f t="shared" si="397"/>
        <v>1014.12739186</v>
      </c>
      <c r="H5117" s="1">
        <f t="shared" si="398"/>
        <v>3653.0925820519997</v>
      </c>
    </row>
    <row r="5118" spans="1:8" hidden="1" x14ac:dyDescent="0.35">
      <c r="A5118">
        <f t="shared" si="399"/>
        <v>5117</v>
      </c>
      <c r="B5118">
        <f>[1]ESh2_Filtrado!A5118</f>
        <v>2027.87083454</v>
      </c>
      <c r="C5118">
        <f t="shared" si="395"/>
        <v>2027.87083454</v>
      </c>
      <c r="D5118">
        <f>[2]ESh2_Filtrado!A5118</f>
        <v>7627.1186459999999</v>
      </c>
      <c r="E5118">
        <f t="shared" si="396"/>
        <v>7627.1186459999999</v>
      </c>
      <c r="F5118">
        <f>[3]ESh2_Filtrado!A5118</f>
        <v>982.97083454000006</v>
      </c>
      <c r="G5118">
        <f t="shared" si="397"/>
        <v>982.97083454000006</v>
      </c>
      <c r="H5118" s="1">
        <f t="shared" si="398"/>
        <v>3849.6099591240004</v>
      </c>
    </row>
    <row r="5119" spans="1:8" hidden="1" x14ac:dyDescent="0.35">
      <c r="A5119">
        <f t="shared" si="399"/>
        <v>5118</v>
      </c>
      <c r="B5119">
        <f>[1]ESh2_Filtrado!A5119</f>
        <v>3072.7708345400001</v>
      </c>
      <c r="C5119">
        <f t="shared" si="395"/>
        <v>3072.7708345400001</v>
      </c>
      <c r="D5119">
        <f>[2]ESh2_Filtrado!A5119</f>
        <v>7627.1186459999999</v>
      </c>
      <c r="E5119">
        <f t="shared" si="396"/>
        <v>7627.1186459999999</v>
      </c>
      <c r="F5119">
        <f>[3]ESh2_Filtrado!A5119</f>
        <v>2027.87083454</v>
      </c>
      <c r="G5119">
        <f t="shared" si="397"/>
        <v>2027.87083454</v>
      </c>
      <c r="H5119" s="1">
        <f t="shared" si="398"/>
        <v>4476.5499591240005</v>
      </c>
    </row>
    <row r="5120" spans="1:8" hidden="1" x14ac:dyDescent="0.35">
      <c r="A5120">
        <f t="shared" si="399"/>
        <v>5119</v>
      </c>
      <c r="B5120">
        <f>[1]ESh2_Filtrado!A5120</f>
        <v>4117.6708345400002</v>
      </c>
      <c r="C5120">
        <f t="shared" si="395"/>
        <v>4117.6708345400002</v>
      </c>
      <c r="D5120">
        <f>[2]ESh2_Filtrado!A5120</f>
        <v>7627.1186459999999</v>
      </c>
      <c r="E5120">
        <f t="shared" si="396"/>
        <v>7627.1186459999999</v>
      </c>
      <c r="F5120">
        <f>[3]ESh2_Filtrado!A5120</f>
        <v>3072.7708345400001</v>
      </c>
      <c r="G5120">
        <f t="shared" si="397"/>
        <v>3072.7708345400001</v>
      </c>
      <c r="H5120" s="1">
        <f t="shared" si="398"/>
        <v>5103.489959124001</v>
      </c>
    </row>
    <row r="5121" spans="1:8" hidden="1" x14ac:dyDescent="0.35">
      <c r="A5121">
        <f t="shared" si="399"/>
        <v>5120</v>
      </c>
      <c r="B5121">
        <f>[1]ESh2_Filtrado!A5121</f>
        <v>5162.5708345399999</v>
      </c>
      <c r="C5121">
        <f t="shared" si="395"/>
        <v>5162.5708345399999</v>
      </c>
      <c r="D5121">
        <f>[2]ESh2_Filtrado!A5121</f>
        <v>7627.1186459999999</v>
      </c>
      <c r="E5121">
        <f t="shared" si="396"/>
        <v>7627.1186459999999</v>
      </c>
      <c r="F5121">
        <f>[3]ESh2_Filtrado!A5121</f>
        <v>4117.6708345400002</v>
      </c>
      <c r="G5121">
        <f t="shared" si="397"/>
        <v>4117.6708345400002</v>
      </c>
      <c r="H5121" s="1">
        <f t="shared" si="398"/>
        <v>5730.4299591239997</v>
      </c>
    </row>
    <row r="5122" spans="1:8" hidden="1" x14ac:dyDescent="0.35">
      <c r="A5122">
        <f t="shared" si="399"/>
        <v>5121</v>
      </c>
      <c r="B5122">
        <f>[1]ESh2_Filtrado!A5122</f>
        <v>6207.4708345400004</v>
      </c>
      <c r="C5122">
        <f t="shared" si="395"/>
        <v>6207.4708345400004</v>
      </c>
      <c r="D5122">
        <f>[2]ESh2_Filtrado!A5122</f>
        <v>7627.1186459999999</v>
      </c>
      <c r="E5122">
        <f t="shared" si="396"/>
        <v>7627.1186459999999</v>
      </c>
      <c r="F5122">
        <f>[3]ESh2_Filtrado!A5122</f>
        <v>5162.5708345399999</v>
      </c>
      <c r="G5122">
        <f t="shared" si="397"/>
        <v>5162.5708345399999</v>
      </c>
      <c r="H5122" s="1">
        <f t="shared" si="398"/>
        <v>6357.3699591240002</v>
      </c>
    </row>
    <row r="5123" spans="1:8" hidden="1" x14ac:dyDescent="0.35">
      <c r="A5123">
        <f t="shared" si="399"/>
        <v>5122</v>
      </c>
      <c r="B5123">
        <f>[1]ESh2_Filtrado!A5123</f>
        <v>7252.37083454</v>
      </c>
      <c r="C5123">
        <f t="shared" ref="C5123:C5186" si="400">IF(B5123&lt;0,0,B5123)</f>
        <v>7252.37083454</v>
      </c>
      <c r="D5123">
        <f>[2]ESh2_Filtrado!A5123</f>
        <v>7627.1186459999999</v>
      </c>
      <c r="E5123">
        <f t="shared" ref="E5123:E5186" si="401">IF(D5123&lt;0,0,D5123)</f>
        <v>7627.1186459999999</v>
      </c>
      <c r="F5123">
        <f>[3]ESh2_Filtrado!A5123</f>
        <v>6207.4708345400004</v>
      </c>
      <c r="G5123">
        <f t="shared" ref="G5123:G5186" si="402">IF(F5123&lt;0,0,F5123)</f>
        <v>6207.4708345400004</v>
      </c>
      <c r="H5123" s="1">
        <f t="shared" ref="H5123:H5186" si="403">0.2*C5123+0.4*E5123+0.4*G5123</f>
        <v>6984.3099591240007</v>
      </c>
    </row>
    <row r="5124" spans="1:8" hidden="1" x14ac:dyDescent="0.35">
      <c r="A5124">
        <f t="shared" ref="A5124:A5187" si="404">1+A5123</f>
        <v>5123</v>
      </c>
      <c r="B5124">
        <f>[1]ESh2_Filtrado!A5124</f>
        <v>7627.1186459999999</v>
      </c>
      <c r="C5124">
        <f t="shared" si="400"/>
        <v>7627.1186459999999</v>
      </c>
      <c r="D5124">
        <f>[2]ESh2_Filtrado!A5124</f>
        <v>7627.1186459999999</v>
      </c>
      <c r="E5124">
        <f t="shared" si="401"/>
        <v>7627.1186459999999</v>
      </c>
      <c r="F5124">
        <f>[3]ESh2_Filtrado!A5124</f>
        <v>7252.37083454</v>
      </c>
      <c r="G5124">
        <f t="shared" si="402"/>
        <v>7252.37083454</v>
      </c>
      <c r="H5124" s="1">
        <f t="shared" si="403"/>
        <v>7477.2195214160001</v>
      </c>
    </row>
    <row r="5125" spans="1:8" hidden="1" x14ac:dyDescent="0.35">
      <c r="A5125">
        <f t="shared" si="404"/>
        <v>5124</v>
      </c>
      <c r="B5125">
        <f>[1]ESh2_Filtrado!A5125</f>
        <v>7627.1186459999999</v>
      </c>
      <c r="C5125">
        <f t="shared" si="400"/>
        <v>7627.1186459999999</v>
      </c>
      <c r="D5125">
        <f>[2]ESh2_Filtrado!A5125</f>
        <v>7627.1186459999999</v>
      </c>
      <c r="E5125">
        <f t="shared" si="401"/>
        <v>7627.1186459999999</v>
      </c>
      <c r="F5125">
        <f>[3]ESh2_Filtrado!A5125</f>
        <v>7381.2014929999996</v>
      </c>
      <c r="G5125">
        <f t="shared" si="402"/>
        <v>7381.2014929999996</v>
      </c>
      <c r="H5125" s="1">
        <f t="shared" si="403"/>
        <v>7528.7517848000007</v>
      </c>
    </row>
    <row r="5126" spans="1:8" hidden="1" x14ac:dyDescent="0.35">
      <c r="A5126">
        <f t="shared" si="404"/>
        <v>5125</v>
      </c>
      <c r="B5126">
        <f>[1]ESh2_Filtrado!A5126</f>
        <v>7627.1186459999999</v>
      </c>
      <c r="C5126">
        <f t="shared" si="400"/>
        <v>7627.1186459999999</v>
      </c>
      <c r="D5126">
        <f>[2]ESh2_Filtrado!A5126</f>
        <v>7627.1186459999999</v>
      </c>
      <c r="E5126">
        <f t="shared" si="401"/>
        <v>7627.1186459999999</v>
      </c>
      <c r="F5126">
        <f>[3]ESh2_Filtrado!A5126</f>
        <v>7380.6857084200001</v>
      </c>
      <c r="G5126">
        <f t="shared" si="402"/>
        <v>7380.6857084200001</v>
      </c>
      <c r="H5126" s="1">
        <f t="shared" si="403"/>
        <v>7528.5454709680007</v>
      </c>
    </row>
    <row r="5127" spans="1:8" hidden="1" x14ac:dyDescent="0.35">
      <c r="A5127">
        <f t="shared" si="404"/>
        <v>5126</v>
      </c>
      <c r="B5127">
        <f>[1]ESh2_Filtrado!A5127</f>
        <v>7627.1186459999999</v>
      </c>
      <c r="C5127">
        <f t="shared" si="400"/>
        <v>7627.1186459999999</v>
      </c>
      <c r="D5127">
        <f>[2]ESh2_Filtrado!A5127</f>
        <v>7627.1186459999999</v>
      </c>
      <c r="E5127">
        <f t="shared" si="401"/>
        <v>7627.1186459999999</v>
      </c>
      <c r="F5127">
        <f>[3]ESh2_Filtrado!A5127</f>
        <v>6335.7857084200004</v>
      </c>
      <c r="G5127">
        <f t="shared" si="402"/>
        <v>6335.7857084200004</v>
      </c>
      <c r="H5127" s="1">
        <f t="shared" si="403"/>
        <v>7110.5854709680007</v>
      </c>
    </row>
    <row r="5128" spans="1:8" hidden="1" x14ac:dyDescent="0.35">
      <c r="A5128">
        <f t="shared" si="404"/>
        <v>5127</v>
      </c>
      <c r="B5128">
        <f>[1]ESh2_Filtrado!A5128</f>
        <v>7627.1186459999999</v>
      </c>
      <c r="C5128">
        <f t="shared" si="400"/>
        <v>7627.1186459999999</v>
      </c>
      <c r="D5128">
        <f>[2]ESh2_Filtrado!A5128</f>
        <v>7627.1186459999999</v>
      </c>
      <c r="E5128">
        <f t="shared" si="401"/>
        <v>7627.1186459999999</v>
      </c>
      <c r="F5128">
        <f>[3]ESh2_Filtrado!A5128</f>
        <v>7380.6857084200001</v>
      </c>
      <c r="G5128">
        <f t="shared" si="402"/>
        <v>7380.6857084200001</v>
      </c>
      <c r="H5128" s="1">
        <f t="shared" si="403"/>
        <v>7528.5454709680007</v>
      </c>
    </row>
    <row r="5129" spans="1:8" hidden="1" x14ac:dyDescent="0.35">
      <c r="A5129">
        <f t="shared" si="404"/>
        <v>5128</v>
      </c>
      <c r="B5129">
        <f>[1]ESh2_Filtrado!A5129</f>
        <v>7627.1186459999999</v>
      </c>
      <c r="C5129">
        <f t="shared" si="400"/>
        <v>7627.1186459999999</v>
      </c>
      <c r="D5129">
        <f>[2]ESh2_Filtrado!A5129</f>
        <v>7627.1186459999999</v>
      </c>
      <c r="E5129">
        <f t="shared" si="401"/>
        <v>7627.1186459999999</v>
      </c>
      <c r="F5129">
        <f>[3]ESh2_Filtrado!A5129</f>
        <v>7627.1186459999999</v>
      </c>
      <c r="G5129">
        <f t="shared" si="402"/>
        <v>7627.1186459999999</v>
      </c>
      <c r="H5129" s="1">
        <f t="shared" si="403"/>
        <v>7627.1186460000008</v>
      </c>
    </row>
    <row r="5130" spans="1:8" hidden="1" x14ac:dyDescent="0.35">
      <c r="A5130">
        <f t="shared" si="404"/>
        <v>5129</v>
      </c>
      <c r="B5130">
        <f>[1]ESh2_Filtrado!A5130</f>
        <v>7627.1186459999999</v>
      </c>
      <c r="C5130">
        <f t="shared" si="400"/>
        <v>7627.1186459999999</v>
      </c>
      <c r="D5130">
        <f>[2]ESh2_Filtrado!A5130</f>
        <v>7627.1186459999999</v>
      </c>
      <c r="E5130">
        <f t="shared" si="401"/>
        <v>7627.1186459999999</v>
      </c>
      <c r="F5130">
        <f>[3]ESh2_Filtrado!A5130</f>
        <v>7627.1186459999999</v>
      </c>
      <c r="G5130">
        <f t="shared" si="402"/>
        <v>7627.1186459999999</v>
      </c>
      <c r="H5130" s="1">
        <f t="shared" si="403"/>
        <v>7627.1186460000008</v>
      </c>
    </row>
    <row r="5131" spans="1:8" hidden="1" x14ac:dyDescent="0.35">
      <c r="A5131">
        <f t="shared" si="404"/>
        <v>5130</v>
      </c>
      <c r="B5131">
        <f>[1]ESh2_Filtrado!A5131</f>
        <v>7224.1915287700003</v>
      </c>
      <c r="C5131">
        <f t="shared" si="400"/>
        <v>7224.1915287700003</v>
      </c>
      <c r="D5131">
        <f>[2]ESh2_Filtrado!A5131</f>
        <v>7627.1186459999999</v>
      </c>
      <c r="E5131">
        <f t="shared" si="401"/>
        <v>7627.1186459999999</v>
      </c>
      <c r="F5131">
        <f>[3]ESh2_Filtrado!A5131</f>
        <v>6940.1786460000003</v>
      </c>
      <c r="G5131">
        <f t="shared" si="402"/>
        <v>6940.1786460000003</v>
      </c>
      <c r="H5131" s="1">
        <f t="shared" si="403"/>
        <v>7271.7572225540007</v>
      </c>
    </row>
    <row r="5132" spans="1:8" hidden="1" x14ac:dyDescent="0.35">
      <c r="A5132">
        <f t="shared" si="404"/>
        <v>5131</v>
      </c>
      <c r="B5132">
        <f>[1]ESh2_Filtrado!A5132</f>
        <v>6207.0109526200004</v>
      </c>
      <c r="C5132">
        <f t="shared" si="400"/>
        <v>6207.0109526200004</v>
      </c>
      <c r="D5132">
        <f>[2]ESh2_Filtrado!A5132</f>
        <v>7627.1186459999999</v>
      </c>
      <c r="E5132">
        <f t="shared" si="401"/>
        <v>7627.1186459999999</v>
      </c>
      <c r="F5132">
        <f>[3]ESh2_Filtrado!A5132</f>
        <v>6252.3188821699996</v>
      </c>
      <c r="G5132">
        <f t="shared" si="402"/>
        <v>6252.3188821699996</v>
      </c>
      <c r="H5132" s="1">
        <f t="shared" si="403"/>
        <v>6793.1772017920002</v>
      </c>
    </row>
    <row r="5133" spans="1:8" hidden="1" x14ac:dyDescent="0.35">
      <c r="A5133">
        <f t="shared" si="404"/>
        <v>5132</v>
      </c>
      <c r="B5133">
        <f>[1]ESh2_Filtrado!A5133</f>
        <v>5162.1109526199998</v>
      </c>
      <c r="C5133">
        <f t="shared" si="400"/>
        <v>5162.1109526199998</v>
      </c>
      <c r="D5133">
        <f>[2]ESh2_Filtrado!A5133</f>
        <v>7627.1186459999999</v>
      </c>
      <c r="E5133">
        <f t="shared" si="401"/>
        <v>7627.1186459999999</v>
      </c>
      <c r="F5133">
        <f>[3]ESh2_Filtrado!A5133</f>
        <v>5207.41888217</v>
      </c>
      <c r="G5133">
        <f t="shared" si="402"/>
        <v>5207.41888217</v>
      </c>
      <c r="H5133" s="1">
        <f t="shared" si="403"/>
        <v>6166.2372017919997</v>
      </c>
    </row>
    <row r="5134" spans="1:8" hidden="1" x14ac:dyDescent="0.35">
      <c r="A5134">
        <f t="shared" si="404"/>
        <v>5133</v>
      </c>
      <c r="B5134">
        <f>[1]ESh2_Filtrado!A5134</f>
        <v>4117.2109526200002</v>
      </c>
      <c r="C5134">
        <f t="shared" si="400"/>
        <v>4117.2109526200002</v>
      </c>
      <c r="D5134">
        <f>[2]ESh2_Filtrado!A5134</f>
        <v>7627.1186459999999</v>
      </c>
      <c r="E5134">
        <f t="shared" si="401"/>
        <v>7627.1186459999999</v>
      </c>
      <c r="F5134">
        <f>[3]ESh2_Filtrado!A5134</f>
        <v>4162.5188821700003</v>
      </c>
      <c r="G5134">
        <f t="shared" si="402"/>
        <v>4162.5188821700003</v>
      </c>
      <c r="H5134" s="1">
        <f t="shared" si="403"/>
        <v>5539.2972017920001</v>
      </c>
    </row>
    <row r="5135" spans="1:8" hidden="1" x14ac:dyDescent="0.35">
      <c r="A5135">
        <f t="shared" si="404"/>
        <v>5134</v>
      </c>
      <c r="B5135">
        <f>[1]ESh2_Filtrado!A5135</f>
        <v>3072.3109526200001</v>
      </c>
      <c r="C5135">
        <f t="shared" si="400"/>
        <v>3072.3109526200001</v>
      </c>
      <c r="D5135">
        <f>[2]ESh2_Filtrado!A5135</f>
        <v>7627.1186459999999</v>
      </c>
      <c r="E5135">
        <f t="shared" si="401"/>
        <v>7627.1186459999999</v>
      </c>
      <c r="F5135">
        <f>[3]ESh2_Filtrado!A5135</f>
        <v>3117.6188821699998</v>
      </c>
      <c r="G5135">
        <f t="shared" si="402"/>
        <v>3117.6188821699998</v>
      </c>
      <c r="H5135" s="1">
        <f t="shared" si="403"/>
        <v>4912.3572017919996</v>
      </c>
    </row>
    <row r="5136" spans="1:8" hidden="1" x14ac:dyDescent="0.35">
      <c r="A5136">
        <f t="shared" si="404"/>
        <v>5135</v>
      </c>
      <c r="B5136">
        <f>[1]ESh2_Filtrado!A5136</f>
        <v>2027.41095262</v>
      </c>
      <c r="C5136">
        <f t="shared" si="400"/>
        <v>2027.41095262</v>
      </c>
      <c r="D5136">
        <f>[2]ESh2_Filtrado!A5136</f>
        <v>7627.1186459999999</v>
      </c>
      <c r="E5136">
        <f t="shared" si="401"/>
        <v>7627.1186459999999</v>
      </c>
      <c r="F5136">
        <f>[3]ESh2_Filtrado!A5136</f>
        <v>2072.7188821700001</v>
      </c>
      <c r="G5136">
        <f t="shared" si="402"/>
        <v>2072.7188821700001</v>
      </c>
      <c r="H5136" s="1">
        <f t="shared" si="403"/>
        <v>4285.417201792</v>
      </c>
    </row>
    <row r="5137" spans="1:8" hidden="1" x14ac:dyDescent="0.35">
      <c r="A5137">
        <f t="shared" si="404"/>
        <v>5136</v>
      </c>
      <c r="B5137">
        <f>[1]ESh2_Filtrado!A5137</f>
        <v>982.51095262000001</v>
      </c>
      <c r="C5137">
        <f t="shared" si="400"/>
        <v>982.51095262000001</v>
      </c>
      <c r="D5137">
        <f>[2]ESh2_Filtrado!A5137</f>
        <v>7627.1186459999999</v>
      </c>
      <c r="E5137">
        <f t="shared" si="401"/>
        <v>7627.1186459999999</v>
      </c>
      <c r="F5137">
        <f>[3]ESh2_Filtrado!A5137</f>
        <v>1027.8188821700001</v>
      </c>
      <c r="G5137">
        <f t="shared" si="402"/>
        <v>1027.8188821700001</v>
      </c>
      <c r="H5137" s="1">
        <f t="shared" si="403"/>
        <v>3658.4772017920004</v>
      </c>
    </row>
    <row r="5138" spans="1:8" hidden="1" x14ac:dyDescent="0.35">
      <c r="A5138">
        <f t="shared" si="404"/>
        <v>5137</v>
      </c>
      <c r="B5138">
        <f>[1]ESh2_Filtrado!A5138</f>
        <v>-62.389047380000001</v>
      </c>
      <c r="C5138">
        <f t="shared" si="400"/>
        <v>0</v>
      </c>
      <c r="D5138">
        <f>[2]ESh2_Filtrado!A5138</f>
        <v>7627.1186459999999</v>
      </c>
      <c r="E5138">
        <f t="shared" si="401"/>
        <v>7627.1186459999999</v>
      </c>
      <c r="F5138">
        <f>[3]ESh2_Filtrado!A5138</f>
        <v>0</v>
      </c>
      <c r="G5138">
        <f t="shared" si="402"/>
        <v>0</v>
      </c>
      <c r="H5138" s="1">
        <f t="shared" si="403"/>
        <v>3050.8474584000001</v>
      </c>
    </row>
    <row r="5139" spans="1:8" hidden="1" x14ac:dyDescent="0.35">
      <c r="A5139">
        <f t="shared" si="404"/>
        <v>5138</v>
      </c>
      <c r="B5139">
        <f>[1]ESh2_Filtrado!A5139</f>
        <v>-411.99560951000001</v>
      </c>
      <c r="C5139">
        <f t="shared" si="400"/>
        <v>0</v>
      </c>
      <c r="D5139">
        <f>[2]ESh2_Filtrado!A5139</f>
        <v>7627.1186459999999</v>
      </c>
      <c r="E5139">
        <f t="shared" si="401"/>
        <v>7627.1186459999999</v>
      </c>
      <c r="F5139">
        <f>[3]ESh2_Filtrado!A5139</f>
        <v>-74.47884947</v>
      </c>
      <c r="G5139">
        <f t="shared" si="402"/>
        <v>0</v>
      </c>
      <c r="H5139" s="1">
        <f t="shared" si="403"/>
        <v>3050.8474584000001</v>
      </c>
    </row>
    <row r="5140" spans="1:8" hidden="1" x14ac:dyDescent="0.35">
      <c r="A5140">
        <f t="shared" si="404"/>
        <v>5139</v>
      </c>
      <c r="B5140">
        <f>[1]ESh2_Filtrado!A5140</f>
        <v>-291.86965713000001</v>
      </c>
      <c r="C5140">
        <f t="shared" si="400"/>
        <v>0</v>
      </c>
      <c r="D5140">
        <f>[2]ESh2_Filtrado!A5140</f>
        <v>7627.1186459999999</v>
      </c>
      <c r="E5140">
        <f t="shared" si="401"/>
        <v>7627.1186459999999</v>
      </c>
      <c r="F5140">
        <f>[3]ESh2_Filtrado!A5140</f>
        <v>0</v>
      </c>
      <c r="G5140">
        <f t="shared" si="402"/>
        <v>0</v>
      </c>
      <c r="H5140" s="1">
        <f t="shared" si="403"/>
        <v>3050.8474584000001</v>
      </c>
    </row>
    <row r="5141" spans="1:8" hidden="1" x14ac:dyDescent="0.35">
      <c r="A5141">
        <f t="shared" si="404"/>
        <v>5140</v>
      </c>
      <c r="B5141">
        <f>[1]ESh2_Filtrado!A5141</f>
        <v>753.03034287000003</v>
      </c>
      <c r="C5141">
        <f t="shared" si="400"/>
        <v>753.03034287000003</v>
      </c>
      <c r="D5141">
        <f>[2]ESh2_Filtrado!A5141</f>
        <v>7627.1186459999999</v>
      </c>
      <c r="E5141">
        <f t="shared" si="401"/>
        <v>7627.1186459999999</v>
      </c>
      <c r="F5141">
        <f>[3]ESh2_Filtrado!A5141</f>
        <v>475.70085934000002</v>
      </c>
      <c r="G5141">
        <f t="shared" si="402"/>
        <v>475.70085934000002</v>
      </c>
      <c r="H5141" s="1">
        <f t="shared" si="403"/>
        <v>3391.7338707099998</v>
      </c>
    </row>
    <row r="5142" spans="1:8" hidden="1" x14ac:dyDescent="0.35">
      <c r="A5142">
        <f t="shared" si="404"/>
        <v>5141</v>
      </c>
      <c r="B5142">
        <f>[1]ESh2_Filtrado!A5142</f>
        <v>1797.93034287</v>
      </c>
      <c r="C5142">
        <f t="shared" si="400"/>
        <v>1797.93034287</v>
      </c>
      <c r="D5142">
        <f>[2]ESh2_Filtrado!A5142</f>
        <v>7627.1186459999999</v>
      </c>
      <c r="E5142">
        <f t="shared" si="401"/>
        <v>7627.1186459999999</v>
      </c>
      <c r="F5142">
        <f>[3]ESh2_Filtrado!A5142</f>
        <v>982.96984849</v>
      </c>
      <c r="G5142">
        <f t="shared" si="402"/>
        <v>982.96984849</v>
      </c>
      <c r="H5142" s="1">
        <f t="shared" si="403"/>
        <v>3803.6214663700002</v>
      </c>
    </row>
    <row r="5143" spans="1:8" hidden="1" x14ac:dyDescent="0.35">
      <c r="A5143">
        <f t="shared" si="404"/>
        <v>5142</v>
      </c>
      <c r="B5143">
        <f>[1]ESh2_Filtrado!A5143</f>
        <v>2842.8303428700001</v>
      </c>
      <c r="C5143">
        <f t="shared" si="400"/>
        <v>2842.8303428700001</v>
      </c>
      <c r="D5143">
        <f>[2]ESh2_Filtrado!A5143</f>
        <v>7627.1186459999999</v>
      </c>
      <c r="E5143">
        <f t="shared" si="401"/>
        <v>7627.1186459999999</v>
      </c>
      <c r="F5143">
        <f>[3]ESh2_Filtrado!A5143</f>
        <v>2027.8698484900001</v>
      </c>
      <c r="G5143">
        <f t="shared" si="402"/>
        <v>2027.8698484900001</v>
      </c>
      <c r="H5143" s="1">
        <f t="shared" si="403"/>
        <v>4430.5614663699998</v>
      </c>
    </row>
    <row r="5144" spans="1:8" hidden="1" x14ac:dyDescent="0.35">
      <c r="A5144">
        <f t="shared" si="404"/>
        <v>5143</v>
      </c>
      <c r="B5144">
        <f>[1]ESh2_Filtrado!A5144</f>
        <v>3887.7303428700002</v>
      </c>
      <c r="C5144">
        <f t="shared" si="400"/>
        <v>3887.7303428700002</v>
      </c>
      <c r="D5144">
        <f>[2]ESh2_Filtrado!A5144</f>
        <v>7627.1186459999999</v>
      </c>
      <c r="E5144">
        <f t="shared" si="401"/>
        <v>7627.1186459999999</v>
      </c>
      <c r="F5144">
        <f>[3]ESh2_Filtrado!A5144</f>
        <v>3072.7698484900002</v>
      </c>
      <c r="G5144">
        <f t="shared" si="402"/>
        <v>3072.7698484900002</v>
      </c>
      <c r="H5144" s="1">
        <f t="shared" si="403"/>
        <v>5057.5014663700003</v>
      </c>
    </row>
    <row r="5145" spans="1:8" hidden="1" x14ac:dyDescent="0.35">
      <c r="A5145">
        <f t="shared" si="404"/>
        <v>5144</v>
      </c>
      <c r="B5145">
        <f>[1]ESh2_Filtrado!A5145</f>
        <v>4932.6303428700003</v>
      </c>
      <c r="C5145">
        <f t="shared" si="400"/>
        <v>4932.6303428700003</v>
      </c>
      <c r="D5145">
        <f>[2]ESh2_Filtrado!A5145</f>
        <v>7627.1186459999999</v>
      </c>
      <c r="E5145">
        <f t="shared" si="401"/>
        <v>7627.1186459999999</v>
      </c>
      <c r="F5145">
        <f>[3]ESh2_Filtrado!A5145</f>
        <v>4117.6698484899998</v>
      </c>
      <c r="G5145">
        <f t="shared" si="402"/>
        <v>4117.6698484899998</v>
      </c>
      <c r="H5145" s="1">
        <f t="shared" si="403"/>
        <v>5684.4414663699999</v>
      </c>
    </row>
    <row r="5146" spans="1:8" hidden="1" x14ac:dyDescent="0.35">
      <c r="A5146">
        <f t="shared" si="404"/>
        <v>5145</v>
      </c>
      <c r="B5146">
        <f>[1]ESh2_Filtrado!A5146</f>
        <v>5977.5303428699999</v>
      </c>
      <c r="C5146">
        <f t="shared" si="400"/>
        <v>5977.5303428699999</v>
      </c>
      <c r="D5146">
        <f>[2]ESh2_Filtrado!A5146</f>
        <v>7627.1186459999999</v>
      </c>
      <c r="E5146">
        <f t="shared" si="401"/>
        <v>7627.1186459999999</v>
      </c>
      <c r="F5146">
        <f>[3]ESh2_Filtrado!A5146</f>
        <v>5162.5698484900004</v>
      </c>
      <c r="G5146">
        <f t="shared" si="402"/>
        <v>5162.5698484900004</v>
      </c>
      <c r="H5146" s="1">
        <f t="shared" si="403"/>
        <v>6311.3814663700014</v>
      </c>
    </row>
    <row r="5147" spans="1:8" hidden="1" x14ac:dyDescent="0.35">
      <c r="A5147">
        <f t="shared" si="404"/>
        <v>5146</v>
      </c>
      <c r="B5147">
        <f>[1]ESh2_Filtrado!A5147</f>
        <v>6337.6232639700002</v>
      </c>
      <c r="C5147">
        <f t="shared" si="400"/>
        <v>6337.6232639700002</v>
      </c>
      <c r="D5147">
        <f>[2]ESh2_Filtrado!A5147</f>
        <v>7627.1186459999999</v>
      </c>
      <c r="E5147">
        <f t="shared" si="401"/>
        <v>7627.1186459999999</v>
      </c>
      <c r="F5147">
        <f>[3]ESh2_Filtrado!A5147</f>
        <v>6207.46984849</v>
      </c>
      <c r="G5147">
        <f t="shared" si="402"/>
        <v>6207.46984849</v>
      </c>
      <c r="H5147" s="1">
        <f t="shared" si="403"/>
        <v>6801.3600505900004</v>
      </c>
    </row>
    <row r="5148" spans="1:8" hidden="1" x14ac:dyDescent="0.35">
      <c r="A5148">
        <f t="shared" si="404"/>
        <v>5147</v>
      </c>
      <c r="B5148">
        <f>[1]ESh2_Filtrado!A5148</f>
        <v>7382.5232639699998</v>
      </c>
      <c r="C5148">
        <f t="shared" si="400"/>
        <v>7382.5232639699998</v>
      </c>
      <c r="D5148">
        <f>[2]ESh2_Filtrado!A5148</f>
        <v>7627.1186459999999</v>
      </c>
      <c r="E5148">
        <f t="shared" si="401"/>
        <v>7627.1186459999999</v>
      </c>
      <c r="F5148">
        <f>[3]ESh2_Filtrado!A5148</f>
        <v>6337.6232639700002</v>
      </c>
      <c r="G5148">
        <f t="shared" si="402"/>
        <v>6337.6232639700002</v>
      </c>
      <c r="H5148" s="1">
        <f t="shared" si="403"/>
        <v>7062.4014167820005</v>
      </c>
    </row>
    <row r="5149" spans="1:8" hidden="1" x14ac:dyDescent="0.35">
      <c r="A5149">
        <f t="shared" si="404"/>
        <v>5148</v>
      </c>
      <c r="B5149">
        <f>[1]ESh2_Filtrado!A5149</f>
        <v>7627.1186459999999</v>
      </c>
      <c r="C5149">
        <f t="shared" si="400"/>
        <v>7627.1186459999999</v>
      </c>
      <c r="D5149">
        <f>[2]ESh2_Filtrado!A5149</f>
        <v>7627.1186459999999</v>
      </c>
      <c r="E5149">
        <f t="shared" si="401"/>
        <v>7627.1186459999999</v>
      </c>
      <c r="F5149">
        <f>[3]ESh2_Filtrado!A5149</f>
        <v>7279.6949146899997</v>
      </c>
      <c r="G5149">
        <f t="shared" si="402"/>
        <v>7279.6949146899997</v>
      </c>
      <c r="H5149" s="1">
        <f t="shared" si="403"/>
        <v>7488.1491534760007</v>
      </c>
    </row>
    <row r="5150" spans="1:8" hidden="1" x14ac:dyDescent="0.35">
      <c r="A5150">
        <f t="shared" si="404"/>
        <v>5149</v>
      </c>
      <c r="B5150">
        <f>[1]ESh2_Filtrado!A5150</f>
        <v>7627.1186459999999</v>
      </c>
      <c r="C5150">
        <f t="shared" si="400"/>
        <v>7627.1186459999999</v>
      </c>
      <c r="D5150">
        <f>[2]ESh2_Filtrado!A5150</f>
        <v>7627.1186459999999</v>
      </c>
      <c r="E5150">
        <f t="shared" si="401"/>
        <v>7627.1186459999999</v>
      </c>
      <c r="F5150">
        <f>[3]ESh2_Filtrado!A5150</f>
        <v>6335.7837363199997</v>
      </c>
      <c r="G5150">
        <f t="shared" si="402"/>
        <v>6335.7837363199997</v>
      </c>
      <c r="H5150" s="1">
        <f t="shared" si="403"/>
        <v>7110.5846821280002</v>
      </c>
    </row>
    <row r="5151" spans="1:8" hidden="1" x14ac:dyDescent="0.35">
      <c r="A5151">
        <f t="shared" si="404"/>
        <v>5150</v>
      </c>
      <c r="B5151">
        <f>[1]ESh2_Filtrado!A5151</f>
        <v>7627.1186459999999</v>
      </c>
      <c r="C5151">
        <f t="shared" si="400"/>
        <v>7627.1186459999999</v>
      </c>
      <c r="D5151">
        <f>[2]ESh2_Filtrado!A5151</f>
        <v>7627.1186459999999</v>
      </c>
      <c r="E5151">
        <f t="shared" si="401"/>
        <v>7627.1186459999999</v>
      </c>
      <c r="F5151">
        <f>[3]ESh2_Filtrado!A5151</f>
        <v>6582.2186460000003</v>
      </c>
      <c r="G5151">
        <f t="shared" si="402"/>
        <v>6582.2186460000003</v>
      </c>
      <c r="H5151" s="1">
        <f t="shared" si="403"/>
        <v>7209.1586460000008</v>
      </c>
    </row>
    <row r="5152" spans="1:8" hidden="1" x14ac:dyDescent="0.35">
      <c r="A5152">
        <f t="shared" si="404"/>
        <v>5151</v>
      </c>
      <c r="B5152">
        <f>[1]ESh2_Filtrado!A5152</f>
        <v>7627.1186459999999</v>
      </c>
      <c r="C5152">
        <f t="shared" si="400"/>
        <v>7627.1186459999999</v>
      </c>
      <c r="D5152">
        <f>[2]ESh2_Filtrado!A5152</f>
        <v>7627.1186459999999</v>
      </c>
      <c r="E5152">
        <f t="shared" si="401"/>
        <v>7627.1186459999999</v>
      </c>
      <c r="F5152">
        <f>[3]ESh2_Filtrado!A5152</f>
        <v>7627.1186459999999</v>
      </c>
      <c r="G5152">
        <f t="shared" si="402"/>
        <v>7627.1186459999999</v>
      </c>
      <c r="H5152" s="1">
        <f t="shared" si="403"/>
        <v>7627.1186460000008</v>
      </c>
    </row>
    <row r="5153" spans="1:8" hidden="1" x14ac:dyDescent="0.35">
      <c r="A5153">
        <f t="shared" si="404"/>
        <v>5152</v>
      </c>
      <c r="B5153">
        <f>[1]ESh2_Filtrado!A5153</f>
        <v>7627.1186459999999</v>
      </c>
      <c r="C5153">
        <f t="shared" si="400"/>
        <v>7627.1186459999999</v>
      </c>
      <c r="D5153">
        <f>[2]ESh2_Filtrado!A5153</f>
        <v>7627.1186459999999</v>
      </c>
      <c r="E5153">
        <f t="shared" si="401"/>
        <v>7627.1186459999999</v>
      </c>
      <c r="F5153">
        <f>[3]ESh2_Filtrado!A5153</f>
        <v>7627.1186459999999</v>
      </c>
      <c r="G5153">
        <f t="shared" si="402"/>
        <v>7627.1186459999999</v>
      </c>
      <c r="H5153" s="1">
        <f t="shared" si="403"/>
        <v>7627.1186460000008</v>
      </c>
    </row>
    <row r="5154" spans="1:8" hidden="1" x14ac:dyDescent="0.35">
      <c r="A5154">
        <f t="shared" si="404"/>
        <v>5153</v>
      </c>
      <c r="B5154">
        <f>[1]ESh2_Filtrado!A5154</f>
        <v>7627.1186459999999</v>
      </c>
      <c r="C5154">
        <f t="shared" si="400"/>
        <v>7627.1186459999999</v>
      </c>
      <c r="D5154">
        <f>[2]ESh2_Filtrado!A5154</f>
        <v>7627.1186459999999</v>
      </c>
      <c r="E5154">
        <f t="shared" si="401"/>
        <v>7627.1186459999999</v>
      </c>
      <c r="F5154">
        <f>[3]ESh2_Filtrado!A5154</f>
        <v>7601.0160734399997</v>
      </c>
      <c r="G5154">
        <f t="shared" si="402"/>
        <v>7601.0160734399997</v>
      </c>
      <c r="H5154" s="1">
        <f t="shared" si="403"/>
        <v>7616.6776169760005</v>
      </c>
    </row>
    <row r="5155" spans="1:8" hidden="1" x14ac:dyDescent="0.35">
      <c r="A5155">
        <f t="shared" si="404"/>
        <v>5154</v>
      </c>
      <c r="B5155">
        <f>[1]ESh2_Filtrado!A5155</f>
        <v>7627.1186459999999</v>
      </c>
      <c r="C5155">
        <f t="shared" si="400"/>
        <v>7627.1186459999999</v>
      </c>
      <c r="D5155">
        <f>[2]ESh2_Filtrado!A5155</f>
        <v>7627.1186459999999</v>
      </c>
      <c r="E5155">
        <f t="shared" si="401"/>
        <v>7627.1186459999999</v>
      </c>
      <c r="F5155">
        <f>[3]ESh2_Filtrado!A5155</f>
        <v>6914.0760734400001</v>
      </c>
      <c r="G5155">
        <f t="shared" si="402"/>
        <v>6914.0760734400001</v>
      </c>
      <c r="H5155" s="1">
        <f t="shared" si="403"/>
        <v>7341.9016169760007</v>
      </c>
    </row>
    <row r="5156" spans="1:8" hidden="1" x14ac:dyDescent="0.35">
      <c r="A5156">
        <f t="shared" si="404"/>
        <v>5155</v>
      </c>
      <c r="B5156">
        <f>[1]ESh2_Filtrado!A5156</f>
        <v>7627.1186459999999</v>
      </c>
      <c r="C5156">
        <f t="shared" si="400"/>
        <v>7627.1186459999999</v>
      </c>
      <c r="D5156">
        <f>[2]ESh2_Filtrado!A5156</f>
        <v>7627.1186459999999</v>
      </c>
      <c r="E5156">
        <f t="shared" si="401"/>
        <v>7627.1186459999999</v>
      </c>
      <c r="F5156">
        <f>[3]ESh2_Filtrado!A5156</f>
        <v>6226.2163096100003</v>
      </c>
      <c r="G5156">
        <f t="shared" si="402"/>
        <v>6226.2163096100003</v>
      </c>
      <c r="H5156" s="1">
        <f t="shared" si="403"/>
        <v>7066.757711444001</v>
      </c>
    </row>
    <row r="5157" spans="1:8" hidden="1" x14ac:dyDescent="0.35">
      <c r="A5157">
        <f t="shared" si="404"/>
        <v>5156</v>
      </c>
      <c r="B5157">
        <f>[1]ESh2_Filtrado!A5157</f>
        <v>6719.2160869899999</v>
      </c>
      <c r="C5157">
        <f t="shared" si="400"/>
        <v>6719.2160869899999</v>
      </c>
      <c r="D5157">
        <f>[2]ESh2_Filtrado!A5157</f>
        <v>6942.22237666</v>
      </c>
      <c r="E5157">
        <f t="shared" si="401"/>
        <v>6942.22237666</v>
      </c>
      <c r="F5157">
        <f>[3]ESh2_Filtrado!A5157</f>
        <v>5181.3163096099997</v>
      </c>
      <c r="G5157">
        <f t="shared" si="402"/>
        <v>5181.3163096099997</v>
      </c>
      <c r="H5157" s="1">
        <f t="shared" si="403"/>
        <v>6193.2586919060013</v>
      </c>
    </row>
    <row r="5158" spans="1:8" hidden="1" x14ac:dyDescent="0.35">
      <c r="A5158">
        <f t="shared" si="404"/>
        <v>5157</v>
      </c>
      <c r="B5158">
        <f>[1]ESh2_Filtrado!A5158</f>
        <v>5674.3160869900003</v>
      </c>
      <c r="C5158">
        <f t="shared" si="400"/>
        <v>5674.3160869900003</v>
      </c>
      <c r="D5158">
        <f>[2]ESh2_Filtrado!A5158</f>
        <v>6941.7624947499999</v>
      </c>
      <c r="E5158">
        <f t="shared" si="401"/>
        <v>6941.7624947499999</v>
      </c>
      <c r="F5158">
        <f>[3]ESh2_Filtrado!A5158</f>
        <v>4136.4163096100001</v>
      </c>
      <c r="G5158">
        <f t="shared" si="402"/>
        <v>4136.4163096100001</v>
      </c>
      <c r="H5158" s="1">
        <f t="shared" si="403"/>
        <v>5566.1347391420004</v>
      </c>
    </row>
    <row r="5159" spans="1:8" hidden="1" x14ac:dyDescent="0.35">
      <c r="A5159">
        <f t="shared" si="404"/>
        <v>5158</v>
      </c>
      <c r="B5159">
        <f>[1]ESh2_Filtrado!A5159</f>
        <v>4629.4160869899997</v>
      </c>
      <c r="C5159">
        <f t="shared" si="400"/>
        <v>4629.4160869899997</v>
      </c>
      <c r="D5159">
        <f>[2]ESh2_Filtrado!A5159</f>
        <v>6941.3026128399997</v>
      </c>
      <c r="E5159">
        <f t="shared" si="401"/>
        <v>6941.3026128399997</v>
      </c>
      <c r="F5159">
        <f>[3]ESh2_Filtrado!A5159</f>
        <v>3091.51630961</v>
      </c>
      <c r="G5159">
        <f t="shared" si="402"/>
        <v>3091.51630961</v>
      </c>
      <c r="H5159" s="1">
        <f t="shared" si="403"/>
        <v>4939.0107863779995</v>
      </c>
    </row>
    <row r="5160" spans="1:8" hidden="1" x14ac:dyDescent="0.35">
      <c r="A5160">
        <f t="shared" si="404"/>
        <v>5159</v>
      </c>
      <c r="B5160">
        <f>[1]ESh2_Filtrado!A5160</f>
        <v>3584.5160869900001</v>
      </c>
      <c r="C5160">
        <f t="shared" si="400"/>
        <v>3584.5160869900001</v>
      </c>
      <c r="D5160">
        <f>[2]ESh2_Filtrado!A5160</f>
        <v>6940.8427309199997</v>
      </c>
      <c r="E5160">
        <f t="shared" si="401"/>
        <v>6940.8427309199997</v>
      </c>
      <c r="F5160">
        <f>[3]ESh2_Filtrado!A5160</f>
        <v>2046.6163096099999</v>
      </c>
      <c r="G5160">
        <f t="shared" si="402"/>
        <v>2046.6163096099999</v>
      </c>
      <c r="H5160" s="1">
        <f t="shared" si="403"/>
        <v>4311.8868336100004</v>
      </c>
    </row>
    <row r="5161" spans="1:8" hidden="1" x14ac:dyDescent="0.35">
      <c r="A5161">
        <f t="shared" si="404"/>
        <v>5160</v>
      </c>
      <c r="B5161">
        <f>[1]ESh2_Filtrado!A5161</f>
        <v>2632.2851423100001</v>
      </c>
      <c r="C5161">
        <f t="shared" si="400"/>
        <v>2632.2851423100001</v>
      </c>
      <c r="D5161">
        <f>[2]ESh2_Filtrado!A5161</f>
        <v>6940.8427309199997</v>
      </c>
      <c r="E5161">
        <f t="shared" si="401"/>
        <v>6940.8427309199997</v>
      </c>
      <c r="F5161">
        <f>[3]ESh2_Filtrado!A5161</f>
        <v>1001.7163096100001</v>
      </c>
      <c r="G5161">
        <f t="shared" si="402"/>
        <v>1001.7163096100001</v>
      </c>
      <c r="H5161" s="1">
        <f t="shared" si="403"/>
        <v>3703.4806446739999</v>
      </c>
    </row>
    <row r="5162" spans="1:8" hidden="1" x14ac:dyDescent="0.35">
      <c r="A5162">
        <f t="shared" si="404"/>
        <v>5161</v>
      </c>
      <c r="B5162">
        <f>[1]ESh2_Filtrado!A5162</f>
        <v>1666.55110061</v>
      </c>
      <c r="C5162">
        <f t="shared" si="400"/>
        <v>1666.55110061</v>
      </c>
      <c r="D5162">
        <f>[2]ESh2_Filtrado!A5162</f>
        <v>6940.7591210800001</v>
      </c>
      <c r="E5162">
        <f t="shared" si="401"/>
        <v>6940.7591210800001</v>
      </c>
      <c r="F5162">
        <f>[3]ESh2_Filtrado!A5162</f>
        <v>-43.183690390000002</v>
      </c>
      <c r="G5162">
        <f t="shared" si="402"/>
        <v>0</v>
      </c>
      <c r="H5162" s="1">
        <f t="shared" si="403"/>
        <v>3109.613868554</v>
      </c>
    </row>
    <row r="5163" spans="1:8" hidden="1" x14ac:dyDescent="0.35">
      <c r="A5163">
        <f t="shared" si="404"/>
        <v>5162</v>
      </c>
      <c r="B5163">
        <f>[1]ESh2_Filtrado!A5163</f>
        <v>678.06355181000004</v>
      </c>
      <c r="C5163">
        <f t="shared" si="400"/>
        <v>678.06355181000004</v>
      </c>
      <c r="D5163">
        <f>[2]ESh2_Filtrado!A5163</f>
        <v>6940.7591210800001</v>
      </c>
      <c r="E5163">
        <f t="shared" si="401"/>
        <v>6940.7591210800001</v>
      </c>
      <c r="F5163">
        <f>[3]ESh2_Filtrado!A5163</f>
        <v>-749.44403552999995</v>
      </c>
      <c r="G5163">
        <f t="shared" si="402"/>
        <v>0</v>
      </c>
      <c r="H5163" s="1">
        <f t="shared" si="403"/>
        <v>2911.9163587940002</v>
      </c>
    </row>
    <row r="5164" spans="1:8" hidden="1" x14ac:dyDescent="0.35">
      <c r="A5164">
        <f t="shared" si="404"/>
        <v>5163</v>
      </c>
      <c r="B5164">
        <f>[1]ESh2_Filtrado!A5164</f>
        <v>138.68032697999999</v>
      </c>
      <c r="C5164">
        <f t="shared" si="400"/>
        <v>138.68032697999999</v>
      </c>
      <c r="D5164">
        <f>[2]ESh2_Filtrado!A5164</f>
        <v>6940.7591210800001</v>
      </c>
      <c r="E5164">
        <f t="shared" si="401"/>
        <v>6940.7591210800001</v>
      </c>
      <c r="F5164">
        <f>[3]ESh2_Filtrado!A5164</f>
        <v>-459.27759552999999</v>
      </c>
      <c r="G5164">
        <f t="shared" si="402"/>
        <v>0</v>
      </c>
      <c r="H5164" s="1">
        <f t="shared" si="403"/>
        <v>2804.039713828</v>
      </c>
    </row>
    <row r="5165" spans="1:8" hidden="1" x14ac:dyDescent="0.35">
      <c r="A5165">
        <f t="shared" si="404"/>
        <v>5164</v>
      </c>
      <c r="B5165">
        <f>[1]ESh2_Filtrado!A5165</f>
        <v>982.44229691999999</v>
      </c>
      <c r="C5165">
        <f t="shared" si="400"/>
        <v>982.44229691999999</v>
      </c>
      <c r="D5165">
        <f>[2]ESh2_Filtrado!A5165</f>
        <v>6901.1377775399997</v>
      </c>
      <c r="E5165">
        <f t="shared" si="401"/>
        <v>6901.1377775399997</v>
      </c>
      <c r="F5165">
        <f>[3]ESh2_Filtrado!A5165</f>
        <v>-142.70057553000001</v>
      </c>
      <c r="G5165">
        <f t="shared" si="402"/>
        <v>0</v>
      </c>
      <c r="H5165" s="1">
        <f t="shared" si="403"/>
        <v>2956.9435704000002</v>
      </c>
    </row>
    <row r="5166" spans="1:8" hidden="1" x14ac:dyDescent="0.35">
      <c r="A5166">
        <f t="shared" si="404"/>
        <v>5165</v>
      </c>
      <c r="B5166">
        <f>[1]ESh2_Filtrado!A5166</f>
        <v>2027.3422969200001</v>
      </c>
      <c r="C5166">
        <f t="shared" si="400"/>
        <v>2027.3422969200001</v>
      </c>
      <c r="D5166">
        <f>[2]ESh2_Filtrado!A5166</f>
        <v>6941.6868549999999</v>
      </c>
      <c r="E5166">
        <f t="shared" si="401"/>
        <v>6941.6868549999999</v>
      </c>
      <c r="F5166">
        <f>[3]ESh2_Filtrado!A5166</f>
        <v>-62.457703080000002</v>
      </c>
      <c r="G5166">
        <f t="shared" si="402"/>
        <v>0</v>
      </c>
      <c r="H5166" s="1">
        <f t="shared" si="403"/>
        <v>3182.1432013840003</v>
      </c>
    </row>
    <row r="5167" spans="1:8" hidden="1" x14ac:dyDescent="0.35">
      <c r="A5167">
        <f t="shared" si="404"/>
        <v>5166</v>
      </c>
      <c r="B5167">
        <f>[1]ESh2_Filtrado!A5167</f>
        <v>3072.2422969200002</v>
      </c>
      <c r="C5167">
        <f t="shared" si="400"/>
        <v>3072.2422969200002</v>
      </c>
      <c r="D5167">
        <f>[2]ESh2_Filtrado!A5167</f>
        <v>6775.5681608300001</v>
      </c>
      <c r="E5167">
        <f t="shared" si="401"/>
        <v>6775.5681608300001</v>
      </c>
      <c r="F5167">
        <f>[3]ESh2_Filtrado!A5167</f>
        <v>982.44229691999999</v>
      </c>
      <c r="G5167">
        <f t="shared" si="402"/>
        <v>982.44229691999999</v>
      </c>
      <c r="H5167" s="1">
        <f t="shared" si="403"/>
        <v>3717.6526424840004</v>
      </c>
    </row>
    <row r="5168" spans="1:8" hidden="1" x14ac:dyDescent="0.35">
      <c r="A5168">
        <f t="shared" si="404"/>
        <v>5167</v>
      </c>
      <c r="B5168">
        <f>[1]ESh2_Filtrado!A5168</f>
        <v>4117.1422969200003</v>
      </c>
      <c r="C5168">
        <f t="shared" si="400"/>
        <v>4117.1422969200003</v>
      </c>
      <c r="D5168">
        <f>[2]ESh2_Filtrado!A5168</f>
        <v>6776.4958947499999</v>
      </c>
      <c r="E5168">
        <f t="shared" si="401"/>
        <v>6776.4958947499999</v>
      </c>
      <c r="F5168">
        <f>[3]ESh2_Filtrado!A5168</f>
        <v>2027.3422969200001</v>
      </c>
      <c r="G5168">
        <f t="shared" si="402"/>
        <v>2027.3422969200001</v>
      </c>
      <c r="H5168" s="1">
        <f t="shared" si="403"/>
        <v>4344.963736052001</v>
      </c>
    </row>
    <row r="5169" spans="1:8" hidden="1" x14ac:dyDescent="0.35">
      <c r="A5169">
        <f t="shared" si="404"/>
        <v>5168</v>
      </c>
      <c r="B5169">
        <f>[1]ESh2_Filtrado!A5169</f>
        <v>5162.0422969199999</v>
      </c>
      <c r="C5169">
        <f t="shared" si="400"/>
        <v>5162.0422969199999</v>
      </c>
      <c r="D5169">
        <f>[2]ESh2_Filtrado!A5169</f>
        <v>6942.6145889199997</v>
      </c>
      <c r="E5169">
        <f t="shared" si="401"/>
        <v>6942.6145889199997</v>
      </c>
      <c r="F5169">
        <f>[3]ESh2_Filtrado!A5169</f>
        <v>3072.2422969200002</v>
      </c>
      <c r="G5169">
        <f t="shared" si="402"/>
        <v>3072.2422969200002</v>
      </c>
      <c r="H5169" s="1">
        <f t="shared" si="403"/>
        <v>5038.3512137200005</v>
      </c>
    </row>
    <row r="5170" spans="1:8" hidden="1" x14ac:dyDescent="0.35">
      <c r="A5170">
        <f t="shared" si="404"/>
        <v>5169</v>
      </c>
      <c r="B5170">
        <f>[1]ESh2_Filtrado!A5170</f>
        <v>6206.9422969200004</v>
      </c>
      <c r="C5170">
        <f t="shared" si="400"/>
        <v>6206.9422969200004</v>
      </c>
      <c r="D5170">
        <f>[2]ESh2_Filtrado!A5170</f>
        <v>7627.1186459999999</v>
      </c>
      <c r="E5170">
        <f t="shared" si="401"/>
        <v>7627.1186459999999</v>
      </c>
      <c r="F5170">
        <f>[3]ESh2_Filtrado!A5170</f>
        <v>4117.1422969200003</v>
      </c>
      <c r="G5170">
        <f t="shared" si="402"/>
        <v>4117.1422969200003</v>
      </c>
      <c r="H5170" s="1">
        <f t="shared" si="403"/>
        <v>5939.0928365520012</v>
      </c>
    </row>
    <row r="5171" spans="1:8" hidden="1" x14ac:dyDescent="0.35">
      <c r="A5171">
        <f t="shared" si="404"/>
        <v>5170</v>
      </c>
      <c r="B5171">
        <f>[1]ESh2_Filtrado!A5171</f>
        <v>6861.2308175600001</v>
      </c>
      <c r="C5171">
        <f t="shared" si="400"/>
        <v>6861.2308175600001</v>
      </c>
      <c r="D5171">
        <f>[2]ESh2_Filtrado!A5171</f>
        <v>7627.1186459999999</v>
      </c>
      <c r="E5171">
        <f t="shared" si="401"/>
        <v>7627.1186459999999</v>
      </c>
      <c r="F5171">
        <f>[3]ESh2_Filtrado!A5171</f>
        <v>5162.0422969199999</v>
      </c>
      <c r="G5171">
        <f t="shared" si="402"/>
        <v>5162.0422969199999</v>
      </c>
      <c r="H5171" s="1">
        <f t="shared" si="403"/>
        <v>6487.9105406800008</v>
      </c>
    </row>
    <row r="5172" spans="1:8" hidden="1" x14ac:dyDescent="0.35">
      <c r="A5172">
        <f t="shared" si="404"/>
        <v>5171</v>
      </c>
      <c r="B5172">
        <f>[1]ESh2_Filtrado!A5172</f>
        <v>7627.1186459999999</v>
      </c>
      <c r="C5172">
        <f t="shared" si="400"/>
        <v>7627.1186459999999</v>
      </c>
      <c r="D5172">
        <f>[2]ESh2_Filtrado!A5172</f>
        <v>7382.3958947499996</v>
      </c>
      <c r="E5172">
        <f t="shared" si="401"/>
        <v>7382.3958947499996</v>
      </c>
      <c r="F5172">
        <f>[3]ESh2_Filtrado!A5172</f>
        <v>6206.9422969200004</v>
      </c>
      <c r="G5172">
        <f t="shared" si="402"/>
        <v>6206.9422969200004</v>
      </c>
      <c r="H5172" s="1">
        <f t="shared" si="403"/>
        <v>6961.1590058680003</v>
      </c>
    </row>
    <row r="5173" spans="1:8" hidden="1" x14ac:dyDescent="0.35">
      <c r="A5173">
        <f t="shared" si="404"/>
        <v>5172</v>
      </c>
      <c r="B5173">
        <f>[1]ESh2_Filtrado!A5173</f>
        <v>7627.1186459999999</v>
      </c>
      <c r="C5173">
        <f t="shared" si="400"/>
        <v>7627.1186459999999</v>
      </c>
      <c r="D5173">
        <f>[2]ESh2_Filtrado!A5173</f>
        <v>6337.4958947499999</v>
      </c>
      <c r="E5173">
        <f t="shared" si="401"/>
        <v>6337.4958947499999</v>
      </c>
      <c r="F5173">
        <f>[3]ESh2_Filtrado!A5173</f>
        <v>7251.8422969200001</v>
      </c>
      <c r="G5173">
        <f t="shared" si="402"/>
        <v>7251.8422969200001</v>
      </c>
      <c r="H5173" s="1">
        <f t="shared" si="403"/>
        <v>6961.1590058679994</v>
      </c>
    </row>
    <row r="5174" spans="1:8" hidden="1" x14ac:dyDescent="0.35">
      <c r="A5174">
        <f t="shared" si="404"/>
        <v>5173</v>
      </c>
      <c r="B5174">
        <f>[1]ESh2_Filtrado!A5174</f>
        <v>7627.1186459999999</v>
      </c>
      <c r="C5174">
        <f t="shared" si="400"/>
        <v>7627.1186459999999</v>
      </c>
      <c r="D5174">
        <f>[2]ESh2_Filtrado!A5174</f>
        <v>6336.5681608300001</v>
      </c>
      <c r="E5174">
        <f t="shared" si="401"/>
        <v>6336.5681608300001</v>
      </c>
      <c r="F5174">
        <f>[3]ESh2_Filtrado!A5174</f>
        <v>7627.1186459999999</v>
      </c>
      <c r="G5174">
        <f t="shared" si="402"/>
        <v>7627.1186459999999</v>
      </c>
      <c r="H5174" s="1">
        <f t="shared" si="403"/>
        <v>7110.8984519320002</v>
      </c>
    </row>
    <row r="5175" spans="1:8" hidden="1" x14ac:dyDescent="0.35">
      <c r="A5175">
        <f t="shared" si="404"/>
        <v>5174</v>
      </c>
      <c r="B5175">
        <f>[1]ESh2_Filtrado!A5175</f>
        <v>7627.1186459999999</v>
      </c>
      <c r="C5175">
        <f t="shared" si="400"/>
        <v>7627.1186459999999</v>
      </c>
      <c r="D5175">
        <f>[2]ESh2_Filtrado!A5175</f>
        <v>6582.2186460000003</v>
      </c>
      <c r="E5175">
        <f t="shared" si="401"/>
        <v>6582.2186460000003</v>
      </c>
      <c r="F5175">
        <f>[3]ESh2_Filtrado!A5175</f>
        <v>7627.1186459999999</v>
      </c>
      <c r="G5175">
        <f t="shared" si="402"/>
        <v>7627.1186459999999</v>
      </c>
      <c r="H5175" s="1">
        <f t="shared" si="403"/>
        <v>7209.1586459999999</v>
      </c>
    </row>
    <row r="5176" spans="1:8" hidden="1" x14ac:dyDescent="0.35">
      <c r="A5176">
        <f t="shared" si="404"/>
        <v>5175</v>
      </c>
      <c r="B5176">
        <f>[1]ESh2_Filtrado!A5176</f>
        <v>7627.1186459999999</v>
      </c>
      <c r="C5176">
        <f t="shared" si="400"/>
        <v>7627.1186459999999</v>
      </c>
      <c r="D5176">
        <f>[2]ESh2_Filtrado!A5176</f>
        <v>7627.1186459999999</v>
      </c>
      <c r="E5176">
        <f t="shared" si="401"/>
        <v>7627.1186459999999</v>
      </c>
      <c r="F5176">
        <f>[3]ESh2_Filtrado!A5176</f>
        <v>7627.1186459999999</v>
      </c>
      <c r="G5176">
        <f t="shared" si="402"/>
        <v>7627.1186459999999</v>
      </c>
      <c r="H5176" s="1">
        <f t="shared" si="403"/>
        <v>7627.1186460000008</v>
      </c>
    </row>
    <row r="5177" spans="1:8" hidden="1" x14ac:dyDescent="0.35">
      <c r="A5177">
        <f t="shared" si="404"/>
        <v>5176</v>
      </c>
      <c r="B5177">
        <f>[1]ESh2_Filtrado!A5177</f>
        <v>7627.1186459999999</v>
      </c>
      <c r="C5177">
        <f t="shared" si="400"/>
        <v>7627.1186459999999</v>
      </c>
      <c r="D5177">
        <f>[2]ESh2_Filtrado!A5177</f>
        <v>7627.1186459999999</v>
      </c>
      <c r="E5177">
        <f t="shared" si="401"/>
        <v>7627.1186459999999</v>
      </c>
      <c r="F5177">
        <f>[3]ESh2_Filtrado!A5177</f>
        <v>7627.1186459999999</v>
      </c>
      <c r="G5177">
        <f t="shared" si="402"/>
        <v>7627.1186459999999</v>
      </c>
      <c r="H5177" s="1">
        <f t="shared" si="403"/>
        <v>7627.1186460000008</v>
      </c>
    </row>
    <row r="5178" spans="1:8" hidden="1" x14ac:dyDescent="0.35">
      <c r="A5178">
        <f t="shared" si="404"/>
        <v>5177</v>
      </c>
      <c r="B5178">
        <f>[1]ESh2_Filtrado!A5178</f>
        <v>7627.1186459999999</v>
      </c>
      <c r="C5178">
        <f t="shared" si="400"/>
        <v>7627.1186459999999</v>
      </c>
      <c r="D5178">
        <f>[2]ESh2_Filtrado!A5178</f>
        <v>7627.1186459999999</v>
      </c>
      <c r="E5178">
        <f t="shared" si="401"/>
        <v>7627.1186459999999</v>
      </c>
      <c r="F5178">
        <f>[3]ESh2_Filtrado!A5178</f>
        <v>7627.1186459999999</v>
      </c>
      <c r="G5178">
        <f t="shared" si="402"/>
        <v>7627.1186459999999</v>
      </c>
      <c r="H5178" s="1">
        <f t="shared" si="403"/>
        <v>7627.1186460000008</v>
      </c>
    </row>
    <row r="5179" spans="1:8" hidden="1" x14ac:dyDescent="0.35">
      <c r="A5179">
        <f t="shared" si="404"/>
        <v>5178</v>
      </c>
      <c r="B5179">
        <f>[1]ESh2_Filtrado!A5179</f>
        <v>7627.1186459999999</v>
      </c>
      <c r="C5179">
        <f t="shared" si="400"/>
        <v>7627.1186459999999</v>
      </c>
      <c r="D5179">
        <f>[2]ESh2_Filtrado!A5179</f>
        <v>7627.1186459999999</v>
      </c>
      <c r="E5179">
        <f t="shared" si="401"/>
        <v>7627.1186459999999</v>
      </c>
      <c r="F5179">
        <f>[3]ESh2_Filtrado!A5179</f>
        <v>7627.1186459999999</v>
      </c>
      <c r="G5179">
        <f t="shared" si="402"/>
        <v>7627.1186459999999</v>
      </c>
      <c r="H5179" s="1">
        <f t="shared" si="403"/>
        <v>7627.1186460000008</v>
      </c>
    </row>
    <row r="5180" spans="1:8" hidden="1" x14ac:dyDescent="0.35">
      <c r="A5180">
        <f t="shared" si="404"/>
        <v>5179</v>
      </c>
      <c r="B5180">
        <f>[1]ESh2_Filtrado!A5180</f>
        <v>7627.1186459999999</v>
      </c>
      <c r="C5180">
        <f t="shared" si="400"/>
        <v>7627.1186459999999</v>
      </c>
      <c r="D5180">
        <f>[2]ESh2_Filtrado!A5180</f>
        <v>6582.2186460000003</v>
      </c>
      <c r="E5180">
        <f t="shared" si="401"/>
        <v>6582.2186460000003</v>
      </c>
      <c r="F5180">
        <f>[3]ESh2_Filtrado!A5180</f>
        <v>6735.6943411299999</v>
      </c>
      <c r="G5180">
        <f t="shared" si="402"/>
        <v>6735.6943411299999</v>
      </c>
      <c r="H5180" s="1">
        <f t="shared" si="403"/>
        <v>6852.5889240520009</v>
      </c>
    </row>
    <row r="5181" spans="1:8" hidden="1" x14ac:dyDescent="0.35">
      <c r="A5181">
        <f t="shared" si="404"/>
        <v>5180</v>
      </c>
      <c r="B5181">
        <f>[1]ESh2_Filtrado!A5181</f>
        <v>7528.7150435499998</v>
      </c>
      <c r="C5181">
        <f t="shared" si="400"/>
        <v>7528.7150435499998</v>
      </c>
      <c r="D5181">
        <f>[2]ESh2_Filtrado!A5181</f>
        <v>5537.3186459999997</v>
      </c>
      <c r="E5181">
        <f t="shared" si="401"/>
        <v>5537.3186459999997</v>
      </c>
      <c r="F5181">
        <f>[3]ESh2_Filtrado!A5181</f>
        <v>5690.7943411300002</v>
      </c>
      <c r="G5181">
        <f t="shared" si="402"/>
        <v>5690.7943411300002</v>
      </c>
      <c r="H5181" s="1">
        <f t="shared" si="403"/>
        <v>5996.9882035620003</v>
      </c>
    </row>
    <row r="5182" spans="1:8" hidden="1" x14ac:dyDescent="0.35">
      <c r="A5182">
        <f t="shared" si="404"/>
        <v>5181</v>
      </c>
      <c r="B5182">
        <f>[1]ESh2_Filtrado!A5182</f>
        <v>6774.6404269100003</v>
      </c>
      <c r="C5182">
        <f t="shared" si="400"/>
        <v>6774.6404269100003</v>
      </c>
      <c r="D5182">
        <f>[2]ESh2_Filtrado!A5182</f>
        <v>5534.6404269100003</v>
      </c>
      <c r="E5182">
        <f t="shared" si="401"/>
        <v>5534.6404269100003</v>
      </c>
      <c r="F5182">
        <f>[3]ESh2_Filtrado!A5182</f>
        <v>4645.8943411299997</v>
      </c>
      <c r="G5182">
        <f t="shared" si="402"/>
        <v>4645.8943411299997</v>
      </c>
      <c r="H5182" s="1">
        <f t="shared" si="403"/>
        <v>5427.1419925979999</v>
      </c>
    </row>
    <row r="5183" spans="1:8" hidden="1" x14ac:dyDescent="0.35">
      <c r="A5183">
        <f t="shared" si="404"/>
        <v>5182</v>
      </c>
      <c r="B5183">
        <f>[1]ESh2_Filtrado!A5183</f>
        <v>5729.7404269099998</v>
      </c>
      <c r="C5183">
        <f t="shared" si="400"/>
        <v>5729.7404269099998</v>
      </c>
      <c r="D5183">
        <f>[2]ESh2_Filtrado!A5183</f>
        <v>5533.7126930000004</v>
      </c>
      <c r="E5183">
        <f t="shared" si="401"/>
        <v>5533.7126930000004</v>
      </c>
      <c r="F5183">
        <f>[3]ESh2_Filtrado!A5183</f>
        <v>3600.9943411300001</v>
      </c>
      <c r="G5183">
        <f t="shared" si="402"/>
        <v>3600.9943411300001</v>
      </c>
      <c r="H5183" s="1">
        <f t="shared" si="403"/>
        <v>4799.830899034001</v>
      </c>
    </row>
    <row r="5184" spans="1:8" hidden="1" x14ac:dyDescent="0.35">
      <c r="A5184">
        <f t="shared" si="404"/>
        <v>5183</v>
      </c>
      <c r="B5184">
        <f>[1]ESh2_Filtrado!A5184</f>
        <v>5983.9735234999998</v>
      </c>
      <c r="C5184">
        <f t="shared" si="400"/>
        <v>5983.9735234999998</v>
      </c>
      <c r="D5184">
        <f>[2]ESh2_Filtrado!A5184</f>
        <v>5531.8572251699998</v>
      </c>
      <c r="E5184">
        <f t="shared" si="401"/>
        <v>5531.8572251699998</v>
      </c>
      <c r="F5184">
        <f>[3]ESh2_Filtrado!A5184</f>
        <v>2556.09434113</v>
      </c>
      <c r="G5184">
        <f t="shared" si="402"/>
        <v>2556.09434113</v>
      </c>
      <c r="H5184" s="1">
        <f t="shared" si="403"/>
        <v>4431.975331220001</v>
      </c>
    </row>
    <row r="5185" spans="1:8" hidden="1" x14ac:dyDescent="0.35">
      <c r="A5185">
        <f t="shared" si="404"/>
        <v>5184</v>
      </c>
      <c r="B5185">
        <f>[1]ESh2_Filtrado!A5185</f>
        <v>5531.8572251699998</v>
      </c>
      <c r="C5185">
        <f t="shared" si="400"/>
        <v>5531.8572251699998</v>
      </c>
      <c r="D5185">
        <f>[2]ESh2_Filtrado!A5185</f>
        <v>5531.8572251699998</v>
      </c>
      <c r="E5185">
        <f t="shared" si="401"/>
        <v>5531.8572251699998</v>
      </c>
      <c r="F5185">
        <f>[3]ESh2_Filtrado!A5185</f>
        <v>2137.0690831400002</v>
      </c>
      <c r="G5185">
        <f t="shared" si="402"/>
        <v>2137.0690831400002</v>
      </c>
      <c r="H5185" s="1">
        <f t="shared" si="403"/>
        <v>4173.9419683579999</v>
      </c>
    </row>
    <row r="5186" spans="1:8" hidden="1" x14ac:dyDescent="0.35">
      <c r="A5186">
        <f t="shared" si="404"/>
        <v>5185</v>
      </c>
      <c r="B5186">
        <f>[1]ESh2_Filtrado!A5186</f>
        <v>5726.9552530700003</v>
      </c>
      <c r="C5186">
        <f t="shared" si="400"/>
        <v>5726.9552530700003</v>
      </c>
      <c r="D5186">
        <f>[2]ESh2_Filtrado!A5186</f>
        <v>5531.8552530699999</v>
      </c>
      <c r="E5186">
        <f t="shared" si="401"/>
        <v>5531.8552530699999</v>
      </c>
      <c r="F5186">
        <f>[3]ESh2_Filtrado!A5186</f>
        <v>1092.1690831400001</v>
      </c>
      <c r="G5186">
        <f t="shared" si="402"/>
        <v>1092.1690831400001</v>
      </c>
      <c r="H5186" s="1">
        <f t="shared" si="403"/>
        <v>3795.0007850980001</v>
      </c>
    </row>
    <row r="5187" spans="1:8" hidden="1" x14ac:dyDescent="0.35">
      <c r="A5187">
        <f t="shared" si="404"/>
        <v>5186</v>
      </c>
      <c r="B5187">
        <f>[1]ESh2_Filtrado!A5187</f>
        <v>6771.8552530699999</v>
      </c>
      <c r="C5187">
        <f t="shared" ref="C5187:C5250" si="405">IF(B5187&lt;0,0,B5187)</f>
        <v>6771.8552530699999</v>
      </c>
      <c r="D5187">
        <f>[2]ESh2_Filtrado!A5187</f>
        <v>5257.6496343899998</v>
      </c>
      <c r="E5187">
        <f t="shared" ref="E5187:E5250" si="406">IF(D5187&lt;0,0,D5187)</f>
        <v>5257.6496343899998</v>
      </c>
      <c r="F5187">
        <f>[3]ESh2_Filtrado!A5187</f>
        <v>47.269083139999999</v>
      </c>
      <c r="G5187">
        <f t="shared" ref="G5187:G5250" si="407">IF(F5187&lt;0,0,F5187)</f>
        <v>47.269083139999999</v>
      </c>
      <c r="H5187" s="1">
        <f t="shared" ref="H5187:H5250" si="408">0.2*C5187+0.4*E5187+0.4*G5187</f>
        <v>3476.3385376259998</v>
      </c>
    </row>
    <row r="5188" spans="1:8" hidden="1" x14ac:dyDescent="0.35">
      <c r="A5188">
        <f t="shared" ref="A5188:A5251" si="409">1+A5187</f>
        <v>5187</v>
      </c>
      <c r="B5188">
        <f>[1]ESh2_Filtrado!A5188</f>
        <v>5726.9552530700003</v>
      </c>
      <c r="C5188">
        <f t="shared" si="405"/>
        <v>5726.9552530700003</v>
      </c>
      <c r="D5188">
        <f>[2]ESh2_Filtrado!A5188</f>
        <v>4212.7496343900002</v>
      </c>
      <c r="E5188">
        <f t="shared" si="406"/>
        <v>4212.7496343900002</v>
      </c>
      <c r="F5188">
        <f>[3]ESh2_Filtrado!A5188</f>
        <v>1092.1690831400001</v>
      </c>
      <c r="G5188">
        <f t="shared" si="407"/>
        <v>1092.1690831400001</v>
      </c>
      <c r="H5188" s="1">
        <f t="shared" si="408"/>
        <v>3267.3585376259998</v>
      </c>
    </row>
    <row r="5189" spans="1:8" hidden="1" x14ac:dyDescent="0.35">
      <c r="A5189">
        <f t="shared" si="409"/>
        <v>5188</v>
      </c>
      <c r="B5189">
        <f>[1]ESh2_Filtrado!A5189</f>
        <v>5387.0858430300004</v>
      </c>
      <c r="C5189">
        <f t="shared" si="405"/>
        <v>5387.0858430300004</v>
      </c>
      <c r="D5189">
        <f>[2]ESh2_Filtrado!A5189</f>
        <v>3167.8496343900001</v>
      </c>
      <c r="E5189">
        <f t="shared" si="406"/>
        <v>3167.8496343900001</v>
      </c>
      <c r="F5189">
        <f>[3]ESh2_Filtrado!A5189</f>
        <v>1635.03062598</v>
      </c>
      <c r="G5189">
        <f t="shared" si="407"/>
        <v>1635.03062598</v>
      </c>
      <c r="H5189" s="1">
        <f t="shared" si="408"/>
        <v>2998.5692727540004</v>
      </c>
    </row>
    <row r="5190" spans="1:8" hidden="1" x14ac:dyDescent="0.35">
      <c r="A5190">
        <f t="shared" si="409"/>
        <v>5189</v>
      </c>
      <c r="B5190">
        <f>[1]ESh2_Filtrado!A5190</f>
        <v>4344.0413108700004</v>
      </c>
      <c r="C5190">
        <f t="shared" si="405"/>
        <v>4344.0413108700004</v>
      </c>
      <c r="D5190">
        <f>[2]ESh2_Filtrado!A5190</f>
        <v>2122.94963439</v>
      </c>
      <c r="E5190">
        <f t="shared" si="406"/>
        <v>2122.94963439</v>
      </c>
      <c r="F5190">
        <f>[3]ESh2_Filtrado!A5190</f>
        <v>1677.1450784199999</v>
      </c>
      <c r="G5190">
        <f t="shared" si="407"/>
        <v>1677.1450784199999</v>
      </c>
      <c r="H5190" s="1">
        <f t="shared" si="408"/>
        <v>2388.8461472980002</v>
      </c>
    </row>
    <row r="5191" spans="1:8" hidden="1" x14ac:dyDescent="0.35">
      <c r="A5191">
        <f t="shared" si="409"/>
        <v>5190</v>
      </c>
      <c r="B5191">
        <f>[1]ESh2_Filtrado!A5191</f>
        <v>5388.9413108700001</v>
      </c>
      <c r="C5191">
        <f t="shared" si="405"/>
        <v>5388.9413108700001</v>
      </c>
      <c r="D5191">
        <f>[2]ESh2_Filtrado!A5191</f>
        <v>2925.4097359100001</v>
      </c>
      <c r="E5191">
        <f t="shared" si="406"/>
        <v>2925.4097359100001</v>
      </c>
      <c r="F5191">
        <f>[3]ESh2_Filtrado!A5191</f>
        <v>2027.3413108699999</v>
      </c>
      <c r="G5191">
        <f t="shared" si="407"/>
        <v>2027.3413108699999</v>
      </c>
      <c r="H5191" s="1">
        <f t="shared" si="408"/>
        <v>3058.8886808860002</v>
      </c>
    </row>
    <row r="5192" spans="1:8" hidden="1" x14ac:dyDescent="0.35">
      <c r="A5192">
        <f t="shared" si="409"/>
        <v>5191</v>
      </c>
      <c r="B5192">
        <f>[1]ESh2_Filtrado!A5192</f>
        <v>5291.6661887299997</v>
      </c>
      <c r="C5192">
        <f t="shared" si="405"/>
        <v>5291.6661887299997</v>
      </c>
      <c r="D5192">
        <f>[2]ESh2_Filtrado!A5192</f>
        <v>3970.3097359100002</v>
      </c>
      <c r="E5192">
        <f t="shared" si="406"/>
        <v>3970.3097359100002</v>
      </c>
      <c r="F5192">
        <f>[3]ESh2_Filtrado!A5192</f>
        <v>3072.2413108699998</v>
      </c>
      <c r="G5192">
        <f t="shared" si="407"/>
        <v>3072.2413108699998</v>
      </c>
      <c r="H5192" s="1">
        <f t="shared" si="408"/>
        <v>3875.3536564579999</v>
      </c>
    </row>
    <row r="5193" spans="1:8" hidden="1" x14ac:dyDescent="0.35">
      <c r="A5193">
        <f t="shared" si="409"/>
        <v>5192</v>
      </c>
      <c r="B5193">
        <f>[1]ESh2_Filtrado!A5193</f>
        <v>6336.5661887300002</v>
      </c>
      <c r="C5193">
        <f t="shared" si="405"/>
        <v>6336.5661887300002</v>
      </c>
      <c r="D5193">
        <f>[2]ESh2_Filtrado!A5193</f>
        <v>5015.2097359099998</v>
      </c>
      <c r="E5193">
        <f t="shared" si="406"/>
        <v>5015.2097359099998</v>
      </c>
      <c r="F5193">
        <f>[3]ESh2_Filtrado!A5193</f>
        <v>4117.1413108699999</v>
      </c>
      <c r="G5193">
        <f t="shared" si="407"/>
        <v>4117.1413108699999</v>
      </c>
      <c r="H5193" s="1">
        <f t="shared" si="408"/>
        <v>4920.2536564580005</v>
      </c>
    </row>
    <row r="5194" spans="1:8" hidden="1" x14ac:dyDescent="0.35">
      <c r="A5194">
        <f t="shared" si="409"/>
        <v>5193</v>
      </c>
      <c r="B5194">
        <f>[1]ESh2_Filtrado!A5194</f>
        <v>6336.5661887300002</v>
      </c>
      <c r="C5194">
        <f t="shared" si="405"/>
        <v>6336.5661887300002</v>
      </c>
      <c r="D5194">
        <f>[2]ESh2_Filtrado!A5194</f>
        <v>6060.1097359100004</v>
      </c>
      <c r="E5194">
        <f t="shared" si="406"/>
        <v>6060.1097359100004</v>
      </c>
      <c r="F5194">
        <f>[3]ESh2_Filtrado!A5194</f>
        <v>5162.0413108700004</v>
      </c>
      <c r="G5194">
        <f t="shared" si="407"/>
        <v>5162.0413108700004</v>
      </c>
      <c r="H5194" s="1">
        <f t="shared" si="408"/>
        <v>5756.1736564580006</v>
      </c>
    </row>
    <row r="5195" spans="1:8" hidden="1" x14ac:dyDescent="0.35">
      <c r="A5195">
        <f t="shared" si="409"/>
        <v>5194</v>
      </c>
      <c r="B5195">
        <f>[1]ESh2_Filtrado!A5195</f>
        <v>7381.4661887299999</v>
      </c>
      <c r="C5195">
        <f t="shared" si="405"/>
        <v>7381.4661887299999</v>
      </c>
      <c r="D5195">
        <f>[2]ESh2_Filtrado!A5195</f>
        <v>7105.00973591</v>
      </c>
      <c r="E5195">
        <f t="shared" si="406"/>
        <v>7105.00973591</v>
      </c>
      <c r="F5195">
        <f>[3]ESh2_Filtrado!A5195</f>
        <v>6206.9413108700001</v>
      </c>
      <c r="G5195">
        <f t="shared" si="407"/>
        <v>6206.9413108700001</v>
      </c>
      <c r="H5195" s="1">
        <f t="shared" si="408"/>
        <v>6801.0736564580002</v>
      </c>
    </row>
    <row r="5196" spans="1:8" hidden="1" x14ac:dyDescent="0.35">
      <c r="A5196">
        <f t="shared" si="409"/>
        <v>5195</v>
      </c>
      <c r="B5196">
        <f>[1]ESh2_Filtrado!A5196</f>
        <v>7627.1186459999999</v>
      </c>
      <c r="C5196">
        <f t="shared" si="405"/>
        <v>7627.1186459999999</v>
      </c>
      <c r="D5196">
        <f>[2]ESh2_Filtrado!A5196</f>
        <v>7627.1186459999999</v>
      </c>
      <c r="E5196">
        <f t="shared" si="406"/>
        <v>7627.1186459999999</v>
      </c>
      <c r="F5196">
        <f>[3]ESh2_Filtrado!A5196</f>
        <v>7251.8413108699997</v>
      </c>
      <c r="G5196">
        <f t="shared" si="407"/>
        <v>7251.8413108699997</v>
      </c>
      <c r="H5196" s="1">
        <f t="shared" si="408"/>
        <v>7477.0077119480002</v>
      </c>
    </row>
    <row r="5197" spans="1:8" hidden="1" x14ac:dyDescent="0.35">
      <c r="A5197">
        <f t="shared" si="409"/>
        <v>5196</v>
      </c>
      <c r="B5197">
        <f>[1]ESh2_Filtrado!A5197</f>
        <v>7627.1186459999999</v>
      </c>
      <c r="C5197">
        <f t="shared" si="405"/>
        <v>7627.1186459999999</v>
      </c>
      <c r="D5197">
        <f>[2]ESh2_Filtrado!A5197</f>
        <v>7627.1186459999999</v>
      </c>
      <c r="E5197">
        <f t="shared" si="406"/>
        <v>7627.1186459999999</v>
      </c>
      <c r="F5197">
        <f>[3]ESh2_Filtrado!A5197</f>
        <v>7627.1186459999999</v>
      </c>
      <c r="G5197">
        <f t="shared" si="407"/>
        <v>7627.1186459999999</v>
      </c>
      <c r="H5197" s="1">
        <f t="shared" si="408"/>
        <v>7627.1186460000008</v>
      </c>
    </row>
    <row r="5198" spans="1:8" hidden="1" x14ac:dyDescent="0.35">
      <c r="A5198">
        <f t="shared" si="409"/>
        <v>5197</v>
      </c>
      <c r="B5198">
        <f>[1]ESh2_Filtrado!A5198</f>
        <v>7627.1186459999999</v>
      </c>
      <c r="C5198">
        <f t="shared" si="405"/>
        <v>7627.1186459999999</v>
      </c>
      <c r="D5198">
        <f>[2]ESh2_Filtrado!A5198</f>
        <v>7627.1186459999999</v>
      </c>
      <c r="E5198">
        <f t="shared" si="406"/>
        <v>7627.1186459999999</v>
      </c>
      <c r="F5198">
        <f>[3]ESh2_Filtrado!A5198</f>
        <v>7627.1186459999999</v>
      </c>
      <c r="G5198">
        <f t="shared" si="407"/>
        <v>7627.1186459999999</v>
      </c>
      <c r="H5198" s="1">
        <f t="shared" si="408"/>
        <v>7627.1186460000008</v>
      </c>
    </row>
    <row r="5199" spans="1:8" hidden="1" x14ac:dyDescent="0.35">
      <c r="A5199">
        <f t="shared" si="409"/>
        <v>5198</v>
      </c>
      <c r="B5199">
        <f>[1]ESh2_Filtrado!A5199</f>
        <v>7627.1186459999999</v>
      </c>
      <c r="C5199">
        <f t="shared" si="405"/>
        <v>7627.1186459999999</v>
      </c>
      <c r="D5199">
        <f>[2]ESh2_Filtrado!A5199</f>
        <v>7627.1186459999999</v>
      </c>
      <c r="E5199">
        <f t="shared" si="406"/>
        <v>7627.1186459999999</v>
      </c>
      <c r="F5199">
        <f>[3]ESh2_Filtrado!A5199</f>
        <v>7627.1186459999999</v>
      </c>
      <c r="G5199">
        <f t="shared" si="407"/>
        <v>7627.1186459999999</v>
      </c>
      <c r="H5199" s="1">
        <f t="shared" si="408"/>
        <v>7627.1186460000008</v>
      </c>
    </row>
    <row r="5200" spans="1:8" hidden="1" x14ac:dyDescent="0.35">
      <c r="A5200">
        <f t="shared" si="409"/>
        <v>5199</v>
      </c>
      <c r="B5200">
        <f>[1]ESh2_Filtrado!A5200</f>
        <v>7627.1186459999999</v>
      </c>
      <c r="C5200">
        <f t="shared" si="405"/>
        <v>7627.1186459999999</v>
      </c>
      <c r="D5200">
        <f>[2]ESh2_Filtrado!A5200</f>
        <v>7627.1186459999999</v>
      </c>
      <c r="E5200">
        <f t="shared" si="406"/>
        <v>7627.1186459999999</v>
      </c>
      <c r="F5200">
        <f>[3]ESh2_Filtrado!A5200</f>
        <v>7627.1186459999999</v>
      </c>
      <c r="G5200">
        <f t="shared" si="407"/>
        <v>7627.1186459999999</v>
      </c>
      <c r="H5200" s="1">
        <f t="shared" si="408"/>
        <v>7627.1186460000008</v>
      </c>
    </row>
    <row r="5201" spans="1:8" hidden="1" x14ac:dyDescent="0.35">
      <c r="A5201">
        <f t="shared" si="409"/>
        <v>5200</v>
      </c>
      <c r="B5201">
        <f>[1]ESh2_Filtrado!A5201</f>
        <v>7627.1186459999999</v>
      </c>
      <c r="C5201">
        <f t="shared" si="405"/>
        <v>7627.1186459999999</v>
      </c>
      <c r="D5201">
        <f>[2]ESh2_Filtrado!A5201</f>
        <v>7627.1186459999999</v>
      </c>
      <c r="E5201">
        <f t="shared" si="406"/>
        <v>7627.1186459999999</v>
      </c>
      <c r="F5201">
        <f>[3]ESh2_Filtrado!A5201</f>
        <v>7627.1186459999999</v>
      </c>
      <c r="G5201">
        <f t="shared" si="407"/>
        <v>7627.1186459999999</v>
      </c>
      <c r="H5201" s="1">
        <f t="shared" si="408"/>
        <v>7627.1186460000008</v>
      </c>
    </row>
    <row r="5202" spans="1:8" hidden="1" x14ac:dyDescent="0.35">
      <c r="A5202">
        <f t="shared" si="409"/>
        <v>5201</v>
      </c>
      <c r="B5202">
        <f>[1]ESh2_Filtrado!A5202</f>
        <v>7627.1186459999999</v>
      </c>
      <c r="C5202">
        <f t="shared" si="405"/>
        <v>7627.1186459999999</v>
      </c>
      <c r="D5202">
        <f>[2]ESh2_Filtrado!A5202</f>
        <v>7627.1186459999999</v>
      </c>
      <c r="E5202">
        <f t="shared" si="406"/>
        <v>7627.1186459999999</v>
      </c>
      <c r="F5202">
        <f>[3]ESh2_Filtrado!A5202</f>
        <v>7627.1186459999999</v>
      </c>
      <c r="G5202">
        <f t="shared" si="407"/>
        <v>7627.1186459999999</v>
      </c>
      <c r="H5202" s="1">
        <f t="shared" si="408"/>
        <v>7627.1186460000008</v>
      </c>
    </row>
    <row r="5203" spans="1:8" hidden="1" x14ac:dyDescent="0.35">
      <c r="A5203">
        <f t="shared" si="409"/>
        <v>5202</v>
      </c>
      <c r="B5203">
        <f>[1]ESh2_Filtrado!A5203</f>
        <v>7627.1186459999999</v>
      </c>
      <c r="C5203">
        <f t="shared" si="405"/>
        <v>7627.1186459999999</v>
      </c>
      <c r="D5203">
        <f>[2]ESh2_Filtrado!A5203</f>
        <v>7627.1186459999999</v>
      </c>
      <c r="E5203">
        <f t="shared" si="406"/>
        <v>7627.1186459999999</v>
      </c>
      <c r="F5203">
        <f>[3]ESh2_Filtrado!A5203</f>
        <v>7627.1186459999999</v>
      </c>
      <c r="G5203">
        <f t="shared" si="407"/>
        <v>7627.1186459999999</v>
      </c>
      <c r="H5203" s="1">
        <f t="shared" si="408"/>
        <v>7627.1186460000008</v>
      </c>
    </row>
    <row r="5204" spans="1:8" hidden="1" x14ac:dyDescent="0.35">
      <c r="A5204">
        <f t="shared" si="409"/>
        <v>5203</v>
      </c>
      <c r="B5204">
        <f>[1]ESh2_Filtrado!A5204</f>
        <v>7236.0778566600002</v>
      </c>
      <c r="C5204">
        <f t="shared" si="405"/>
        <v>7236.0778566600002</v>
      </c>
      <c r="D5204">
        <f>[2]ESh2_Filtrado!A5204</f>
        <v>6582.2186460000003</v>
      </c>
      <c r="E5204">
        <f t="shared" si="406"/>
        <v>6582.2186460000003</v>
      </c>
      <c r="F5204">
        <f>[3]ESh2_Filtrado!A5204</f>
        <v>7459.3137764499998</v>
      </c>
      <c r="G5204">
        <f t="shared" si="407"/>
        <v>7459.3137764499998</v>
      </c>
      <c r="H5204" s="1">
        <f t="shared" si="408"/>
        <v>7063.8285403120008</v>
      </c>
    </row>
    <row r="5205" spans="1:8" hidden="1" x14ac:dyDescent="0.35">
      <c r="A5205">
        <f t="shared" si="409"/>
        <v>5204</v>
      </c>
      <c r="B5205">
        <f>[1]ESh2_Filtrado!A5205</f>
        <v>6336.5661887300002</v>
      </c>
      <c r="C5205">
        <f t="shared" si="405"/>
        <v>6336.5661887300002</v>
      </c>
      <c r="D5205">
        <f>[2]ESh2_Filtrado!A5205</f>
        <v>5537.3186459999997</v>
      </c>
      <c r="E5205">
        <f t="shared" si="406"/>
        <v>5537.3186459999997</v>
      </c>
      <c r="F5205">
        <f>[3]ESh2_Filtrado!A5205</f>
        <v>6414.4137764500001</v>
      </c>
      <c r="G5205">
        <f t="shared" si="407"/>
        <v>6414.4137764500001</v>
      </c>
      <c r="H5205" s="1">
        <f t="shared" si="408"/>
        <v>6048.0062067260005</v>
      </c>
    </row>
    <row r="5206" spans="1:8" hidden="1" x14ac:dyDescent="0.35">
      <c r="A5206">
        <f t="shared" si="409"/>
        <v>5205</v>
      </c>
      <c r="B5206">
        <f>[1]ESh2_Filtrado!A5206</f>
        <v>6335.6384548100004</v>
      </c>
      <c r="C5206">
        <f t="shared" si="405"/>
        <v>6335.6384548100004</v>
      </c>
      <c r="D5206">
        <f>[2]ESh2_Filtrado!A5206</f>
        <v>5534.6384548100004</v>
      </c>
      <c r="E5206">
        <f t="shared" si="406"/>
        <v>5534.6384548100004</v>
      </c>
      <c r="F5206">
        <f>[3]ESh2_Filtrado!A5206</f>
        <v>5369.5137764499996</v>
      </c>
      <c r="G5206">
        <f t="shared" si="407"/>
        <v>5369.5137764499996</v>
      </c>
      <c r="H5206" s="1">
        <f t="shared" si="408"/>
        <v>5628.7885834660001</v>
      </c>
    </row>
    <row r="5207" spans="1:8" hidden="1" x14ac:dyDescent="0.35">
      <c r="A5207">
        <f t="shared" si="409"/>
        <v>5206</v>
      </c>
      <c r="B5207">
        <f>[1]ESh2_Filtrado!A5207</f>
        <v>7380.5384548100001</v>
      </c>
      <c r="C5207">
        <f t="shared" si="405"/>
        <v>7380.5384548100001</v>
      </c>
      <c r="D5207">
        <f>[2]ESh2_Filtrado!A5207</f>
        <v>5533.7107208999996</v>
      </c>
      <c r="E5207">
        <f t="shared" si="406"/>
        <v>5533.7107208999996</v>
      </c>
      <c r="F5207">
        <f>[3]ESh2_Filtrado!A5207</f>
        <v>4324.6137764499999</v>
      </c>
      <c r="G5207">
        <f t="shared" si="407"/>
        <v>4324.6137764499999</v>
      </c>
      <c r="H5207" s="1">
        <f t="shared" si="408"/>
        <v>5419.4374899020004</v>
      </c>
    </row>
    <row r="5208" spans="1:8" hidden="1" x14ac:dyDescent="0.35">
      <c r="A5208">
        <f t="shared" si="409"/>
        <v>5207</v>
      </c>
      <c r="B5208">
        <f>[1]ESh2_Filtrado!A5208</f>
        <v>7627.1186459999999</v>
      </c>
      <c r="C5208">
        <f t="shared" si="405"/>
        <v>7627.1186459999999</v>
      </c>
      <c r="D5208">
        <f>[2]ESh2_Filtrado!A5208</f>
        <v>5531.8552530699999</v>
      </c>
      <c r="E5208">
        <f t="shared" si="406"/>
        <v>5531.8552530699999</v>
      </c>
      <c r="F5208">
        <f>[3]ESh2_Filtrado!A5208</f>
        <v>3279.7137764499998</v>
      </c>
      <c r="G5208">
        <f t="shared" si="407"/>
        <v>3279.7137764499998</v>
      </c>
      <c r="H5208" s="1">
        <f t="shared" si="408"/>
        <v>5050.0513410080002</v>
      </c>
    </row>
    <row r="5209" spans="1:8" hidden="1" x14ac:dyDescent="0.35">
      <c r="A5209">
        <f t="shared" si="409"/>
        <v>5208</v>
      </c>
      <c r="B5209">
        <f>[1]ESh2_Filtrado!A5209</f>
        <v>7627.1186459999999</v>
      </c>
      <c r="C5209">
        <f t="shared" si="405"/>
        <v>7627.1186459999999</v>
      </c>
      <c r="D5209">
        <f>[2]ESh2_Filtrado!A5209</f>
        <v>5531.8552530699999</v>
      </c>
      <c r="E5209">
        <f t="shared" si="406"/>
        <v>5531.8552530699999</v>
      </c>
      <c r="F5209">
        <f>[3]ESh2_Filtrado!A5209</f>
        <v>2879.0478074399998</v>
      </c>
      <c r="G5209">
        <f t="shared" si="407"/>
        <v>2879.0478074399998</v>
      </c>
      <c r="H5209" s="1">
        <f t="shared" si="408"/>
        <v>4889.7849534039997</v>
      </c>
    </row>
    <row r="5210" spans="1:8" hidden="1" x14ac:dyDescent="0.35">
      <c r="A5210">
        <f t="shared" si="409"/>
        <v>5209</v>
      </c>
      <c r="B5210">
        <f>[1]ESh2_Filtrado!A5210</f>
        <v>7627.1186459999999</v>
      </c>
      <c r="C5210">
        <f t="shared" si="405"/>
        <v>7627.1186459999999</v>
      </c>
      <c r="D5210">
        <f>[2]ESh2_Filtrado!A5210</f>
        <v>4486.9552530700003</v>
      </c>
      <c r="E5210">
        <f t="shared" si="406"/>
        <v>4486.9552530700003</v>
      </c>
      <c r="F5210">
        <f>[3]ESh2_Filtrado!A5210</f>
        <v>2065.1502743199999</v>
      </c>
      <c r="G5210">
        <f t="shared" si="407"/>
        <v>2065.1502743199999</v>
      </c>
      <c r="H5210" s="1">
        <f t="shared" si="408"/>
        <v>4146.2659401559995</v>
      </c>
    </row>
    <row r="5211" spans="1:8" hidden="1" x14ac:dyDescent="0.35">
      <c r="A5211">
        <f t="shared" si="409"/>
        <v>5210</v>
      </c>
      <c r="B5211">
        <f>[1]ESh2_Filtrado!A5211</f>
        <v>7627.1186459999999</v>
      </c>
      <c r="C5211">
        <f t="shared" si="405"/>
        <v>7627.1186459999999</v>
      </c>
      <c r="D5211">
        <f>[2]ESh2_Filtrado!A5211</f>
        <v>3442.0552530700002</v>
      </c>
      <c r="E5211">
        <f t="shared" si="406"/>
        <v>3442.0552530700002</v>
      </c>
      <c r="F5211">
        <f>[3]ESh2_Filtrado!A5211</f>
        <v>1020.25027432</v>
      </c>
      <c r="G5211">
        <f t="shared" si="407"/>
        <v>1020.25027432</v>
      </c>
      <c r="H5211" s="1">
        <f t="shared" si="408"/>
        <v>3310.3459401559999</v>
      </c>
    </row>
    <row r="5212" spans="1:8" hidden="1" x14ac:dyDescent="0.35">
      <c r="A5212">
        <f t="shared" si="409"/>
        <v>5211</v>
      </c>
      <c r="B5212">
        <f>[1]ESh2_Filtrado!A5212</f>
        <v>7000.9686356700004</v>
      </c>
      <c r="C5212">
        <f t="shared" si="405"/>
        <v>7000.9686356700004</v>
      </c>
      <c r="D5212">
        <f>[2]ESh2_Filtrado!A5212</f>
        <v>2397.1552530700001</v>
      </c>
      <c r="E5212">
        <f t="shared" si="406"/>
        <v>2397.1552530700001</v>
      </c>
      <c r="F5212">
        <f>[3]ESh2_Filtrado!A5212</f>
        <v>1084.27751865</v>
      </c>
      <c r="G5212">
        <f t="shared" si="407"/>
        <v>1084.27751865</v>
      </c>
      <c r="H5212" s="1">
        <f t="shared" si="408"/>
        <v>2792.7668358220003</v>
      </c>
    </row>
    <row r="5213" spans="1:8" hidden="1" x14ac:dyDescent="0.35">
      <c r="A5213">
        <f t="shared" si="409"/>
        <v>5212</v>
      </c>
      <c r="B5213">
        <f>[1]ESh2_Filtrado!A5213</f>
        <v>6333.0185285500002</v>
      </c>
      <c r="C5213">
        <f t="shared" si="405"/>
        <v>6333.0185285500002</v>
      </c>
      <c r="D5213">
        <f>[2]ESh2_Filtrado!A5213</f>
        <v>1352.25525307</v>
      </c>
      <c r="E5213">
        <f t="shared" si="406"/>
        <v>1352.25525307</v>
      </c>
      <c r="F5213">
        <f>[3]ESh2_Filtrado!A5213</f>
        <v>1847.3703898399999</v>
      </c>
      <c r="G5213">
        <f t="shared" si="407"/>
        <v>1847.3703898399999</v>
      </c>
      <c r="H5213" s="1">
        <f t="shared" si="408"/>
        <v>2546.4539628740004</v>
      </c>
    </row>
    <row r="5214" spans="1:8" hidden="1" x14ac:dyDescent="0.35">
      <c r="A5214">
        <f t="shared" si="409"/>
        <v>5213</v>
      </c>
      <c r="B5214">
        <f>[1]ESh2_Filtrado!A5214</f>
        <v>6333.9382923700005</v>
      </c>
      <c r="C5214">
        <f t="shared" si="405"/>
        <v>6333.9382923700005</v>
      </c>
      <c r="D5214">
        <f>[2]ESh2_Filtrado!A5214</f>
        <v>307.35525307</v>
      </c>
      <c r="E5214">
        <f t="shared" si="406"/>
        <v>307.35525307</v>
      </c>
      <c r="F5214">
        <f>[3]ESh2_Filtrado!A5214</f>
        <v>1907.6711302399999</v>
      </c>
      <c r="G5214">
        <f t="shared" si="407"/>
        <v>1907.6711302399999</v>
      </c>
      <c r="H5214" s="1">
        <f t="shared" si="408"/>
        <v>2152.798211798</v>
      </c>
    </row>
    <row r="5215" spans="1:8" hidden="1" x14ac:dyDescent="0.35">
      <c r="A5215">
        <f t="shared" si="409"/>
        <v>5214</v>
      </c>
      <c r="B5215">
        <f>[1]ESh2_Filtrado!A5215</f>
        <v>6335.77782002</v>
      </c>
      <c r="C5215">
        <f t="shared" si="405"/>
        <v>6335.77782002</v>
      </c>
      <c r="D5215">
        <f>[2]ESh2_Filtrado!A5215</f>
        <v>1113.1173476700001</v>
      </c>
      <c r="E5215">
        <f t="shared" si="406"/>
        <v>1113.1173476700001</v>
      </c>
      <c r="F5215">
        <f>[3]ESh2_Filtrado!A5215</f>
        <v>2742.7285440000001</v>
      </c>
      <c r="G5215">
        <f t="shared" si="407"/>
        <v>2742.7285440000001</v>
      </c>
      <c r="H5215" s="1">
        <f t="shared" si="408"/>
        <v>2809.4939206720001</v>
      </c>
    </row>
    <row r="5216" spans="1:8" hidden="1" x14ac:dyDescent="0.35">
      <c r="A5216">
        <f t="shared" si="409"/>
        <v>5215</v>
      </c>
      <c r="B5216">
        <f>[1]ESh2_Filtrado!A5216</f>
        <v>6336.6975838500002</v>
      </c>
      <c r="C5216">
        <f t="shared" si="405"/>
        <v>6336.6975838500002</v>
      </c>
      <c r="D5216">
        <f>[2]ESh2_Filtrado!A5216</f>
        <v>2158.0173476700002</v>
      </c>
      <c r="E5216">
        <f t="shared" si="406"/>
        <v>2158.0173476700002</v>
      </c>
      <c r="F5216">
        <f>[3]ESh2_Filtrado!A5216</f>
        <v>3787.6285440000001</v>
      </c>
      <c r="G5216">
        <f t="shared" si="407"/>
        <v>3787.6285440000001</v>
      </c>
      <c r="H5216" s="1">
        <f t="shared" si="408"/>
        <v>3645.5978734380001</v>
      </c>
    </row>
    <row r="5217" spans="1:8" hidden="1" x14ac:dyDescent="0.35">
      <c r="A5217">
        <f t="shared" si="409"/>
        <v>5216</v>
      </c>
      <c r="B5217">
        <f>[1]ESh2_Filtrado!A5217</f>
        <v>6337.6173476699996</v>
      </c>
      <c r="C5217">
        <f t="shared" si="405"/>
        <v>6337.6173476699996</v>
      </c>
      <c r="D5217">
        <f>[2]ESh2_Filtrado!A5217</f>
        <v>3202.9173476699998</v>
      </c>
      <c r="E5217">
        <f t="shared" si="406"/>
        <v>3202.9173476699998</v>
      </c>
      <c r="F5217">
        <f>[3]ESh2_Filtrado!A5217</f>
        <v>4832.5285439999998</v>
      </c>
      <c r="G5217">
        <f t="shared" si="407"/>
        <v>4832.5285439999998</v>
      </c>
      <c r="H5217" s="1">
        <f t="shared" si="408"/>
        <v>4481.7018262020001</v>
      </c>
    </row>
    <row r="5218" spans="1:8" hidden="1" x14ac:dyDescent="0.35">
      <c r="A5218">
        <f t="shared" si="409"/>
        <v>5217</v>
      </c>
      <c r="B5218">
        <f>[1]ESh2_Filtrado!A5218</f>
        <v>6337.6173476699996</v>
      </c>
      <c r="C5218">
        <f t="shared" si="405"/>
        <v>6337.6173476699996</v>
      </c>
      <c r="D5218">
        <f>[2]ESh2_Filtrado!A5218</f>
        <v>4247.8173476700003</v>
      </c>
      <c r="E5218">
        <f t="shared" si="406"/>
        <v>4247.8173476700003</v>
      </c>
      <c r="F5218">
        <f>[3]ESh2_Filtrado!A5218</f>
        <v>5877.4285440000003</v>
      </c>
      <c r="G5218">
        <f t="shared" si="407"/>
        <v>5877.4285440000003</v>
      </c>
      <c r="H5218" s="1">
        <f t="shared" si="408"/>
        <v>5317.6218262020011</v>
      </c>
    </row>
    <row r="5219" spans="1:8" hidden="1" x14ac:dyDescent="0.35">
      <c r="A5219">
        <f t="shared" si="409"/>
        <v>5218</v>
      </c>
      <c r="B5219">
        <f>[1]ESh2_Filtrado!A5219</f>
        <v>6879.6141545</v>
      </c>
      <c r="C5219">
        <f t="shared" si="405"/>
        <v>6879.6141545</v>
      </c>
      <c r="D5219">
        <f>[2]ESh2_Filtrado!A5219</f>
        <v>5292.71734767</v>
      </c>
      <c r="E5219">
        <f t="shared" si="406"/>
        <v>5292.71734767</v>
      </c>
      <c r="F5219">
        <f>[3]ESh2_Filtrado!A5219</f>
        <v>6922.328544</v>
      </c>
      <c r="G5219">
        <f t="shared" si="407"/>
        <v>6922.328544</v>
      </c>
      <c r="H5219" s="1">
        <f t="shared" si="408"/>
        <v>6261.9411875679998</v>
      </c>
    </row>
    <row r="5220" spans="1:8" hidden="1" x14ac:dyDescent="0.35">
      <c r="A5220">
        <f t="shared" si="409"/>
        <v>5219</v>
      </c>
      <c r="B5220">
        <f>[1]ESh2_Filtrado!A5220</f>
        <v>7627.1186459999999</v>
      </c>
      <c r="C5220">
        <f t="shared" si="405"/>
        <v>7627.1186459999999</v>
      </c>
      <c r="D5220">
        <f>[2]ESh2_Filtrado!A5220</f>
        <v>6337.6173476699996</v>
      </c>
      <c r="E5220">
        <f t="shared" si="406"/>
        <v>6337.6173476699996</v>
      </c>
      <c r="F5220">
        <f>[3]ESh2_Filtrado!A5220</f>
        <v>7609.2685439999996</v>
      </c>
      <c r="G5220">
        <f t="shared" si="407"/>
        <v>7609.2685439999996</v>
      </c>
      <c r="H5220" s="1">
        <f t="shared" si="408"/>
        <v>7104.1780858679995</v>
      </c>
    </row>
    <row r="5221" spans="1:8" hidden="1" x14ac:dyDescent="0.35">
      <c r="A5221">
        <f t="shared" si="409"/>
        <v>5220</v>
      </c>
      <c r="B5221">
        <f>[1]ESh2_Filtrado!A5221</f>
        <v>7627.1186459999999</v>
      </c>
      <c r="C5221">
        <f t="shared" si="405"/>
        <v>7627.1186459999999</v>
      </c>
      <c r="D5221">
        <f>[2]ESh2_Filtrado!A5221</f>
        <v>7080.0099238800003</v>
      </c>
      <c r="E5221">
        <f t="shared" si="406"/>
        <v>7080.0099238800003</v>
      </c>
      <c r="F5221">
        <f>[3]ESh2_Filtrado!A5221</f>
        <v>7627.1186459999999</v>
      </c>
      <c r="G5221">
        <f t="shared" si="407"/>
        <v>7627.1186459999999</v>
      </c>
      <c r="H5221" s="1">
        <f t="shared" si="408"/>
        <v>7408.2751571520002</v>
      </c>
    </row>
    <row r="5222" spans="1:8" hidden="1" x14ac:dyDescent="0.35">
      <c r="A5222">
        <f t="shared" si="409"/>
        <v>5221</v>
      </c>
      <c r="B5222">
        <f>[1]ESh2_Filtrado!A5222</f>
        <v>7627.1186459999999</v>
      </c>
      <c r="C5222">
        <f t="shared" si="405"/>
        <v>7627.1186459999999</v>
      </c>
      <c r="D5222">
        <f>[2]ESh2_Filtrado!A5222</f>
        <v>7627.1186459999999</v>
      </c>
      <c r="E5222">
        <f t="shared" si="406"/>
        <v>7627.1186459999999</v>
      </c>
      <c r="F5222">
        <f>[3]ESh2_Filtrado!A5222</f>
        <v>7627.1186459999999</v>
      </c>
      <c r="G5222">
        <f t="shared" si="407"/>
        <v>7627.1186459999999</v>
      </c>
      <c r="H5222" s="1">
        <f t="shared" si="408"/>
        <v>7627.1186460000008</v>
      </c>
    </row>
    <row r="5223" spans="1:8" hidden="1" x14ac:dyDescent="0.35">
      <c r="A5223">
        <f t="shared" si="409"/>
        <v>5222</v>
      </c>
      <c r="B5223">
        <f>[1]ESh2_Filtrado!A5223</f>
        <v>7627.1186459999999</v>
      </c>
      <c r="C5223">
        <f t="shared" si="405"/>
        <v>7627.1186459999999</v>
      </c>
      <c r="D5223">
        <f>[2]ESh2_Filtrado!A5223</f>
        <v>7627.1186459999999</v>
      </c>
      <c r="E5223">
        <f t="shared" si="406"/>
        <v>7627.1186459999999</v>
      </c>
      <c r="F5223">
        <f>[3]ESh2_Filtrado!A5223</f>
        <v>7627.1186459999999</v>
      </c>
      <c r="G5223">
        <f t="shared" si="407"/>
        <v>7627.1186459999999</v>
      </c>
      <c r="H5223" s="1">
        <f t="shared" si="408"/>
        <v>7627.1186460000008</v>
      </c>
    </row>
    <row r="5224" spans="1:8" hidden="1" x14ac:dyDescent="0.35">
      <c r="A5224">
        <f t="shared" si="409"/>
        <v>5223</v>
      </c>
      <c r="B5224">
        <f>[1]ESh2_Filtrado!A5224</f>
        <v>7627.1186459999999</v>
      </c>
      <c r="C5224">
        <f t="shared" si="405"/>
        <v>7627.1186459999999</v>
      </c>
      <c r="D5224">
        <f>[2]ESh2_Filtrado!A5224</f>
        <v>7627.1186459999999</v>
      </c>
      <c r="E5224">
        <f t="shared" si="406"/>
        <v>7627.1186459999999</v>
      </c>
      <c r="F5224">
        <f>[3]ESh2_Filtrado!A5224</f>
        <v>7627.1186459999999</v>
      </c>
      <c r="G5224">
        <f t="shared" si="407"/>
        <v>7627.1186459999999</v>
      </c>
      <c r="H5224" s="1">
        <f t="shared" si="408"/>
        <v>7627.1186460000008</v>
      </c>
    </row>
    <row r="5225" spans="1:8" hidden="1" x14ac:dyDescent="0.35">
      <c r="A5225">
        <f t="shared" si="409"/>
        <v>5224</v>
      </c>
      <c r="B5225">
        <f>[1]ESh2_Filtrado!A5225</f>
        <v>7627.1186459999999</v>
      </c>
      <c r="C5225">
        <f t="shared" si="405"/>
        <v>7627.1186459999999</v>
      </c>
      <c r="D5225">
        <f>[2]ESh2_Filtrado!A5225</f>
        <v>6582.2186460000003</v>
      </c>
      <c r="E5225">
        <f t="shared" si="406"/>
        <v>6582.2186460000003</v>
      </c>
      <c r="F5225">
        <f>[3]ESh2_Filtrado!A5225</f>
        <v>7627.1186459999999</v>
      </c>
      <c r="G5225">
        <f t="shared" si="407"/>
        <v>7627.1186459999999</v>
      </c>
      <c r="H5225" s="1">
        <f t="shared" si="408"/>
        <v>7209.1586459999999</v>
      </c>
    </row>
    <row r="5226" spans="1:8" hidden="1" x14ac:dyDescent="0.35">
      <c r="A5226">
        <f t="shared" si="409"/>
        <v>5225</v>
      </c>
      <c r="B5226">
        <f>[1]ESh2_Filtrado!A5226</f>
        <v>7581.80677225</v>
      </c>
      <c r="C5226">
        <f t="shared" si="405"/>
        <v>7581.80677225</v>
      </c>
      <c r="D5226">
        <f>[2]ESh2_Filtrado!A5226</f>
        <v>7627.1186459999999</v>
      </c>
      <c r="E5226">
        <f t="shared" si="406"/>
        <v>7627.1186459999999</v>
      </c>
      <c r="F5226">
        <f>[3]ESh2_Filtrado!A5226</f>
        <v>7627.1186459999999</v>
      </c>
      <c r="G5226">
        <f t="shared" si="407"/>
        <v>7627.1186459999999</v>
      </c>
      <c r="H5226" s="1">
        <f t="shared" si="408"/>
        <v>7618.0562712499996</v>
      </c>
    </row>
    <row r="5227" spans="1:8" hidden="1" x14ac:dyDescent="0.35">
      <c r="A5227">
        <f t="shared" si="409"/>
        <v>5226</v>
      </c>
      <c r="B5227">
        <f>[1]ESh2_Filtrado!A5227</f>
        <v>6894.8667722500004</v>
      </c>
      <c r="C5227">
        <f t="shared" si="405"/>
        <v>6894.8667722500004</v>
      </c>
      <c r="D5227">
        <f>[2]ESh2_Filtrado!A5227</f>
        <v>7627.1186459999999</v>
      </c>
      <c r="E5227">
        <f t="shared" si="406"/>
        <v>7627.1186459999999</v>
      </c>
      <c r="F5227">
        <f>[3]ESh2_Filtrado!A5227</f>
        <v>7627.1186459999999</v>
      </c>
      <c r="G5227">
        <f t="shared" si="407"/>
        <v>7627.1186459999999</v>
      </c>
      <c r="H5227" s="1">
        <f t="shared" si="408"/>
        <v>7480.6682712500005</v>
      </c>
    </row>
    <row r="5228" spans="1:8" hidden="1" x14ac:dyDescent="0.35">
      <c r="A5228">
        <f t="shared" si="409"/>
        <v>5227</v>
      </c>
      <c r="B5228">
        <f>[1]ESh2_Filtrado!A5228</f>
        <v>6207.0070084199997</v>
      </c>
      <c r="C5228">
        <f t="shared" si="405"/>
        <v>6207.0070084199997</v>
      </c>
      <c r="D5228">
        <f>[2]ESh2_Filtrado!A5228</f>
        <v>7627.1186459999999</v>
      </c>
      <c r="E5228">
        <f t="shared" si="406"/>
        <v>7627.1186459999999</v>
      </c>
      <c r="F5228">
        <f>[3]ESh2_Filtrado!A5228</f>
        <v>7282.4744783899996</v>
      </c>
      <c r="G5228">
        <f t="shared" si="407"/>
        <v>7282.4744783899996</v>
      </c>
      <c r="H5228" s="1">
        <f t="shared" si="408"/>
        <v>7205.2386514400005</v>
      </c>
    </row>
    <row r="5229" spans="1:8" hidden="1" x14ac:dyDescent="0.35">
      <c r="A5229">
        <f t="shared" si="409"/>
        <v>5228</v>
      </c>
      <c r="B5229">
        <f>[1]ESh2_Filtrado!A5229</f>
        <v>5162.1070084200001</v>
      </c>
      <c r="C5229">
        <f t="shared" si="405"/>
        <v>5162.1070084200001</v>
      </c>
      <c r="D5229">
        <f>[2]ESh2_Filtrado!A5229</f>
        <v>7627.1186459999999</v>
      </c>
      <c r="E5229">
        <f t="shared" si="406"/>
        <v>7627.1186459999999</v>
      </c>
      <c r="F5229">
        <f>[3]ESh2_Filtrado!A5229</f>
        <v>6237.57447839</v>
      </c>
      <c r="G5229">
        <f t="shared" si="407"/>
        <v>6237.57447839</v>
      </c>
      <c r="H5229" s="1">
        <f t="shared" si="408"/>
        <v>6578.29865144</v>
      </c>
    </row>
    <row r="5230" spans="1:8" hidden="1" x14ac:dyDescent="0.35">
      <c r="A5230">
        <f t="shared" si="409"/>
        <v>5229</v>
      </c>
      <c r="B5230">
        <f>[1]ESh2_Filtrado!A5230</f>
        <v>4117.2070084200004</v>
      </c>
      <c r="C5230">
        <f t="shared" si="405"/>
        <v>4117.2070084200004</v>
      </c>
      <c r="D5230">
        <f>[2]ESh2_Filtrado!A5230</f>
        <v>6582.2186460000003</v>
      </c>
      <c r="E5230">
        <f t="shared" si="406"/>
        <v>6582.2186460000003</v>
      </c>
      <c r="F5230">
        <f>[3]ESh2_Filtrado!A5230</f>
        <v>5192.6744783900003</v>
      </c>
      <c r="G5230">
        <f t="shared" si="407"/>
        <v>5192.6744783900003</v>
      </c>
      <c r="H5230" s="1">
        <f t="shared" si="408"/>
        <v>5533.3986514400003</v>
      </c>
    </row>
    <row r="5231" spans="1:8" hidden="1" x14ac:dyDescent="0.35">
      <c r="A5231">
        <f t="shared" si="409"/>
        <v>5230</v>
      </c>
      <c r="B5231">
        <f>[1]ESh2_Filtrado!A5231</f>
        <v>3072.3070084199999</v>
      </c>
      <c r="C5231">
        <f t="shared" si="405"/>
        <v>3072.3070084199999</v>
      </c>
      <c r="D5231">
        <f>[2]ESh2_Filtrado!A5231</f>
        <v>6227.42086991</v>
      </c>
      <c r="E5231">
        <f t="shared" si="406"/>
        <v>6227.42086991</v>
      </c>
      <c r="F5231">
        <f>[3]ESh2_Filtrado!A5231</f>
        <v>4414.0775186499995</v>
      </c>
      <c r="G5231">
        <f t="shared" si="407"/>
        <v>4414.0775186499995</v>
      </c>
      <c r="H5231" s="1">
        <f t="shared" si="408"/>
        <v>4871.060757108</v>
      </c>
    </row>
    <row r="5232" spans="1:8" hidden="1" x14ac:dyDescent="0.35">
      <c r="A5232">
        <f t="shared" si="409"/>
        <v>5231</v>
      </c>
      <c r="B5232">
        <f>[1]ESh2_Filtrado!A5232</f>
        <v>2027.40700842</v>
      </c>
      <c r="C5232">
        <f t="shared" si="405"/>
        <v>2027.40700842</v>
      </c>
      <c r="D5232">
        <f>[2]ESh2_Filtrado!A5232</f>
        <v>5286.8272086500001</v>
      </c>
      <c r="E5232">
        <f t="shared" si="406"/>
        <v>5286.8272086500001</v>
      </c>
      <c r="F5232">
        <f>[3]ESh2_Filtrado!A5232</f>
        <v>3369.1775186499999</v>
      </c>
      <c r="G5232">
        <f t="shared" si="407"/>
        <v>3369.1775186499999</v>
      </c>
      <c r="H5232" s="1">
        <f t="shared" si="408"/>
        <v>3867.8832926040004</v>
      </c>
    </row>
    <row r="5233" spans="1:8" hidden="1" x14ac:dyDescent="0.35">
      <c r="A5233">
        <f t="shared" si="409"/>
        <v>5232</v>
      </c>
      <c r="B5233">
        <f>[1]ESh2_Filtrado!A5233</f>
        <v>982.50700842000003</v>
      </c>
      <c r="C5233">
        <f t="shared" si="405"/>
        <v>982.50700842000003</v>
      </c>
      <c r="D5233">
        <f>[2]ESh2_Filtrado!A5233</f>
        <v>4381.7561836699997</v>
      </c>
      <c r="E5233">
        <f t="shared" si="406"/>
        <v>4381.7561836699997</v>
      </c>
      <c r="F5233">
        <f>[3]ESh2_Filtrado!A5233</f>
        <v>2324.2775186499998</v>
      </c>
      <c r="G5233">
        <f t="shared" si="407"/>
        <v>2324.2775186499998</v>
      </c>
      <c r="H5233" s="1">
        <f t="shared" si="408"/>
        <v>2878.9148826119999</v>
      </c>
    </row>
    <row r="5234" spans="1:8" hidden="1" x14ac:dyDescent="0.35">
      <c r="A5234">
        <f t="shared" si="409"/>
        <v>5233</v>
      </c>
      <c r="B5234">
        <f>[1]ESh2_Filtrado!A5234</f>
        <v>-62.39299158</v>
      </c>
      <c r="C5234">
        <f t="shared" si="405"/>
        <v>0</v>
      </c>
      <c r="D5234">
        <f>[2]ESh2_Filtrado!A5234</f>
        <v>4147.1664947199997</v>
      </c>
      <c r="E5234">
        <f t="shared" si="406"/>
        <v>4147.1664947199997</v>
      </c>
      <c r="F5234">
        <f>[3]ESh2_Filtrado!A5234</f>
        <v>1383.37909874</v>
      </c>
      <c r="G5234">
        <f t="shared" si="407"/>
        <v>1383.37909874</v>
      </c>
      <c r="H5234" s="1">
        <f t="shared" si="408"/>
        <v>2212.2182373840001</v>
      </c>
    </row>
    <row r="5235" spans="1:8" hidden="1" x14ac:dyDescent="0.35">
      <c r="A5235">
        <f t="shared" si="409"/>
        <v>5234</v>
      </c>
      <c r="B5235">
        <f>[1]ESh2_Filtrado!A5235</f>
        <v>-672.53360058999999</v>
      </c>
      <c r="C5235">
        <f t="shared" si="405"/>
        <v>0</v>
      </c>
      <c r="D5235">
        <f>[2]ESh2_Filtrado!A5235</f>
        <v>4147.1664947199997</v>
      </c>
      <c r="E5235">
        <f t="shared" si="406"/>
        <v>4147.1664947199997</v>
      </c>
      <c r="F5235">
        <f>[3]ESh2_Filtrado!A5235</f>
        <v>1721.45649037</v>
      </c>
      <c r="G5235">
        <f t="shared" si="407"/>
        <v>1721.45649037</v>
      </c>
      <c r="H5235" s="1">
        <f t="shared" si="408"/>
        <v>2347.4491940359999</v>
      </c>
    </row>
    <row r="5236" spans="1:8" hidden="1" x14ac:dyDescent="0.35">
      <c r="A5236">
        <f t="shared" si="409"/>
        <v>5235</v>
      </c>
      <c r="B5236">
        <f>[1]ESh2_Filtrado!A5236</f>
        <v>-61.934095710000001</v>
      </c>
      <c r="C5236">
        <f t="shared" si="405"/>
        <v>0</v>
      </c>
      <c r="D5236">
        <f>[2]ESh2_Filtrado!A5236</f>
        <v>4147.1664947199997</v>
      </c>
      <c r="E5236">
        <f t="shared" si="406"/>
        <v>4147.1664947199997</v>
      </c>
      <c r="F5236">
        <f>[3]ESh2_Filtrado!A5236</f>
        <v>2155.8765325999998</v>
      </c>
      <c r="G5236">
        <f t="shared" si="407"/>
        <v>2155.8765325999998</v>
      </c>
      <c r="H5236" s="1">
        <f t="shared" si="408"/>
        <v>2521.217210928</v>
      </c>
    </row>
    <row r="5237" spans="1:8" hidden="1" x14ac:dyDescent="0.35">
      <c r="A5237">
        <f t="shared" si="409"/>
        <v>5236</v>
      </c>
      <c r="B5237">
        <f>[1]ESh2_Filtrado!A5237</f>
        <v>982.96590429000003</v>
      </c>
      <c r="C5237">
        <f t="shared" si="405"/>
        <v>982.96590429000003</v>
      </c>
      <c r="D5237">
        <f>[2]ESh2_Filtrado!A5237</f>
        <v>4147.1664947199997</v>
      </c>
      <c r="E5237">
        <f t="shared" si="406"/>
        <v>4147.1664947199997</v>
      </c>
      <c r="F5237">
        <f>[3]ESh2_Filtrado!A5237</f>
        <v>1714.55615618</v>
      </c>
      <c r="G5237">
        <f t="shared" si="407"/>
        <v>1714.55615618</v>
      </c>
      <c r="H5237" s="1">
        <f t="shared" si="408"/>
        <v>2541.2822412180003</v>
      </c>
    </row>
    <row r="5238" spans="1:8" hidden="1" x14ac:dyDescent="0.35">
      <c r="A5238">
        <f t="shared" si="409"/>
        <v>5237</v>
      </c>
      <c r="B5238">
        <f>[1]ESh2_Filtrado!A5238</f>
        <v>2027.8659042899999</v>
      </c>
      <c r="C5238">
        <f t="shared" si="405"/>
        <v>2027.8659042899999</v>
      </c>
      <c r="D5238">
        <f>[2]ESh2_Filtrado!A5238</f>
        <v>4147.6263766399998</v>
      </c>
      <c r="E5238">
        <f t="shared" si="406"/>
        <v>4147.6263766399998</v>
      </c>
      <c r="F5238">
        <f>[3]ESh2_Filtrado!A5238</f>
        <v>2759.4561561800001</v>
      </c>
      <c r="G5238">
        <f t="shared" si="407"/>
        <v>2759.4561561800001</v>
      </c>
      <c r="H5238" s="1">
        <f t="shared" si="408"/>
        <v>3168.4061939860003</v>
      </c>
    </row>
    <row r="5239" spans="1:8" hidden="1" x14ac:dyDescent="0.35">
      <c r="A5239">
        <f t="shared" si="409"/>
        <v>5238</v>
      </c>
      <c r="B5239">
        <f>[1]ESh2_Filtrado!A5239</f>
        <v>3072.76590429</v>
      </c>
      <c r="C5239">
        <f t="shared" si="405"/>
        <v>3072.76590429</v>
      </c>
      <c r="D5239">
        <f>[2]ESh2_Filtrado!A5239</f>
        <v>4148.5461404600001</v>
      </c>
      <c r="E5239">
        <f t="shared" si="406"/>
        <v>4148.5461404600001</v>
      </c>
      <c r="F5239">
        <f>[3]ESh2_Filtrado!A5239</f>
        <v>3447.518646</v>
      </c>
      <c r="G5239">
        <f t="shared" si="407"/>
        <v>3447.518646</v>
      </c>
      <c r="H5239" s="1">
        <f t="shared" si="408"/>
        <v>3652.9790954420005</v>
      </c>
    </row>
    <row r="5240" spans="1:8" hidden="1" x14ac:dyDescent="0.35">
      <c r="A5240">
        <f t="shared" si="409"/>
        <v>5239</v>
      </c>
      <c r="B5240">
        <f>[1]ESh2_Filtrado!A5240</f>
        <v>4117.6659042900001</v>
      </c>
      <c r="C5240">
        <f t="shared" si="405"/>
        <v>4117.6659042900001</v>
      </c>
      <c r="D5240">
        <f>[2]ESh2_Filtrado!A5240</f>
        <v>4247.8153755699996</v>
      </c>
      <c r="E5240">
        <f t="shared" si="406"/>
        <v>4247.8153755699996</v>
      </c>
      <c r="F5240">
        <f>[3]ESh2_Filtrado!A5240</f>
        <v>4492.4186460000001</v>
      </c>
      <c r="G5240">
        <f t="shared" si="407"/>
        <v>4492.4186460000001</v>
      </c>
      <c r="H5240" s="1">
        <f t="shared" si="408"/>
        <v>4319.6267894860002</v>
      </c>
    </row>
    <row r="5241" spans="1:8" hidden="1" x14ac:dyDescent="0.35">
      <c r="A5241">
        <f t="shared" si="409"/>
        <v>5240</v>
      </c>
      <c r="B5241">
        <f>[1]ESh2_Filtrado!A5241</f>
        <v>5162.5659042899997</v>
      </c>
      <c r="C5241">
        <f t="shared" si="405"/>
        <v>5162.5659042899997</v>
      </c>
      <c r="D5241">
        <f>[2]ESh2_Filtrado!A5241</f>
        <v>5292.7153755700001</v>
      </c>
      <c r="E5241">
        <f t="shared" si="406"/>
        <v>5292.7153755700001</v>
      </c>
      <c r="F5241">
        <f>[3]ESh2_Filtrado!A5241</f>
        <v>5537.3186459999997</v>
      </c>
      <c r="G5241">
        <f t="shared" si="407"/>
        <v>5537.3186459999997</v>
      </c>
      <c r="H5241" s="1">
        <f t="shared" si="408"/>
        <v>5364.5267894859999</v>
      </c>
    </row>
    <row r="5242" spans="1:8" hidden="1" x14ac:dyDescent="0.35">
      <c r="A5242">
        <f t="shared" si="409"/>
        <v>5241</v>
      </c>
      <c r="B5242">
        <f>[1]ESh2_Filtrado!A5242</f>
        <v>6207.4659042900003</v>
      </c>
      <c r="C5242">
        <f t="shared" si="405"/>
        <v>6207.4659042900003</v>
      </c>
      <c r="D5242">
        <f>[2]ESh2_Filtrado!A5242</f>
        <v>6337.6153755699997</v>
      </c>
      <c r="E5242">
        <f t="shared" si="406"/>
        <v>6337.6153755699997</v>
      </c>
      <c r="F5242">
        <f>[3]ESh2_Filtrado!A5242</f>
        <v>6582.2186460000003</v>
      </c>
      <c r="G5242">
        <f t="shared" si="407"/>
        <v>6582.2186460000003</v>
      </c>
      <c r="H5242" s="1">
        <f t="shared" si="408"/>
        <v>6409.4267894860004</v>
      </c>
    </row>
    <row r="5243" spans="1:8" hidden="1" x14ac:dyDescent="0.35">
      <c r="A5243">
        <f t="shared" si="409"/>
        <v>5242</v>
      </c>
      <c r="B5243">
        <f>[1]ESh2_Filtrado!A5243</f>
        <v>6337.6153755699997</v>
      </c>
      <c r="C5243">
        <f t="shared" si="405"/>
        <v>6337.6153755699997</v>
      </c>
      <c r="D5243">
        <f>[2]ESh2_Filtrado!A5243</f>
        <v>7382.5153755700003</v>
      </c>
      <c r="E5243">
        <f t="shared" si="406"/>
        <v>7382.5153755700003</v>
      </c>
      <c r="F5243">
        <f>[3]ESh2_Filtrado!A5243</f>
        <v>7627.1186459999999</v>
      </c>
      <c r="G5243">
        <f t="shared" si="407"/>
        <v>7627.1186459999999</v>
      </c>
      <c r="H5243" s="1">
        <f t="shared" si="408"/>
        <v>7271.3766837420008</v>
      </c>
    </row>
    <row r="5244" spans="1:8" hidden="1" x14ac:dyDescent="0.35">
      <c r="A5244">
        <f t="shared" si="409"/>
        <v>5243</v>
      </c>
      <c r="B5244">
        <f>[1]ESh2_Filtrado!A5244</f>
        <v>6775.8121672899997</v>
      </c>
      <c r="C5244">
        <f t="shared" si="405"/>
        <v>6775.8121672899997</v>
      </c>
      <c r="D5244">
        <f>[2]ESh2_Filtrado!A5244</f>
        <v>6337.6153755699997</v>
      </c>
      <c r="E5244">
        <f t="shared" si="406"/>
        <v>6337.6153755699997</v>
      </c>
      <c r="F5244">
        <f>[3]ESh2_Filtrado!A5244</f>
        <v>7627.1186459999999</v>
      </c>
      <c r="G5244">
        <f t="shared" si="407"/>
        <v>7627.1186459999999</v>
      </c>
      <c r="H5244" s="1">
        <f t="shared" si="408"/>
        <v>6941.0560420860002</v>
      </c>
    </row>
    <row r="5245" spans="1:8" hidden="1" x14ac:dyDescent="0.35">
      <c r="A5245">
        <f t="shared" si="409"/>
        <v>5244</v>
      </c>
      <c r="B5245">
        <f>[1]ESh2_Filtrado!A5245</f>
        <v>7627.1186459999999</v>
      </c>
      <c r="C5245">
        <f t="shared" si="405"/>
        <v>7627.1186459999999</v>
      </c>
      <c r="D5245">
        <f>[2]ESh2_Filtrado!A5245</f>
        <v>6336.6956117500004</v>
      </c>
      <c r="E5245">
        <f t="shared" si="406"/>
        <v>6336.6956117500004</v>
      </c>
      <c r="F5245">
        <f>[3]ESh2_Filtrado!A5245</f>
        <v>7627.1186459999999</v>
      </c>
      <c r="G5245">
        <f t="shared" si="407"/>
        <v>7627.1186459999999</v>
      </c>
      <c r="H5245" s="1">
        <f t="shared" si="408"/>
        <v>7110.9494322999999</v>
      </c>
    </row>
    <row r="5246" spans="1:8" hidden="1" x14ac:dyDescent="0.35">
      <c r="A5246">
        <f t="shared" si="409"/>
        <v>5245</v>
      </c>
      <c r="B5246">
        <f>[1]ESh2_Filtrado!A5246</f>
        <v>7627.1186459999999</v>
      </c>
      <c r="C5246">
        <f t="shared" si="405"/>
        <v>7627.1186459999999</v>
      </c>
      <c r="D5246">
        <f>[2]ESh2_Filtrado!A5246</f>
        <v>6582.2186460000003</v>
      </c>
      <c r="E5246">
        <f t="shared" si="406"/>
        <v>6582.2186460000003</v>
      </c>
      <c r="F5246">
        <f>[3]ESh2_Filtrado!A5246</f>
        <v>7627.1186459999999</v>
      </c>
      <c r="G5246">
        <f t="shared" si="407"/>
        <v>7627.1186459999999</v>
      </c>
      <c r="H5246" s="1">
        <f t="shared" si="408"/>
        <v>7209.1586459999999</v>
      </c>
    </row>
    <row r="5247" spans="1:8" hidden="1" x14ac:dyDescent="0.35">
      <c r="A5247">
        <f t="shared" si="409"/>
        <v>5246</v>
      </c>
      <c r="B5247">
        <f>[1]ESh2_Filtrado!A5247</f>
        <v>7627.1186459999999</v>
      </c>
      <c r="C5247">
        <f t="shared" si="405"/>
        <v>7627.1186459999999</v>
      </c>
      <c r="D5247">
        <f>[2]ESh2_Filtrado!A5247</f>
        <v>7627.1186459999999</v>
      </c>
      <c r="E5247">
        <f t="shared" si="406"/>
        <v>7627.1186459999999</v>
      </c>
      <c r="F5247">
        <f>[3]ESh2_Filtrado!A5247</f>
        <v>7627.1186459999999</v>
      </c>
      <c r="G5247">
        <f t="shared" si="407"/>
        <v>7627.1186459999999</v>
      </c>
      <c r="H5247" s="1">
        <f t="shared" si="408"/>
        <v>7627.1186460000008</v>
      </c>
    </row>
    <row r="5248" spans="1:8" hidden="1" x14ac:dyDescent="0.35">
      <c r="A5248">
        <f t="shared" si="409"/>
        <v>5247</v>
      </c>
      <c r="B5248">
        <f>[1]ESh2_Filtrado!A5248</f>
        <v>7627.1186459999999</v>
      </c>
      <c r="C5248">
        <f t="shared" si="405"/>
        <v>7627.1186459999999</v>
      </c>
      <c r="D5248">
        <f>[2]ESh2_Filtrado!A5248</f>
        <v>7627.1186459999999</v>
      </c>
      <c r="E5248">
        <f t="shared" si="406"/>
        <v>7627.1186459999999</v>
      </c>
      <c r="F5248">
        <f>[3]ESh2_Filtrado!A5248</f>
        <v>7627.1186459999999</v>
      </c>
      <c r="G5248">
        <f t="shared" si="407"/>
        <v>7627.1186459999999</v>
      </c>
      <c r="H5248" s="1">
        <f t="shared" si="408"/>
        <v>7627.1186460000008</v>
      </c>
    </row>
    <row r="5249" spans="1:8" hidden="1" x14ac:dyDescent="0.35">
      <c r="A5249">
        <f t="shared" si="409"/>
        <v>5248</v>
      </c>
      <c r="B5249">
        <f>[1]ESh2_Filtrado!A5249</f>
        <v>7627.1186459999999</v>
      </c>
      <c r="C5249">
        <f t="shared" si="405"/>
        <v>7627.1186459999999</v>
      </c>
      <c r="D5249">
        <f>[2]ESh2_Filtrado!A5249</f>
        <v>7627.1186459999999</v>
      </c>
      <c r="E5249">
        <f t="shared" si="406"/>
        <v>7627.1186459999999</v>
      </c>
      <c r="F5249">
        <f>[3]ESh2_Filtrado!A5249</f>
        <v>7627.1186459999999</v>
      </c>
      <c r="G5249">
        <f t="shared" si="407"/>
        <v>7627.1186459999999</v>
      </c>
      <c r="H5249" s="1">
        <f t="shared" si="408"/>
        <v>7627.1186460000008</v>
      </c>
    </row>
    <row r="5250" spans="1:8" hidden="1" x14ac:dyDescent="0.35">
      <c r="A5250">
        <f t="shared" si="409"/>
        <v>5249</v>
      </c>
      <c r="B5250">
        <f>[1]ESh2_Filtrado!A5250</f>
        <v>7581.8057861999996</v>
      </c>
      <c r="C5250">
        <f t="shared" si="405"/>
        <v>7581.8057861999996</v>
      </c>
      <c r="D5250">
        <f>[2]ESh2_Filtrado!A5250</f>
        <v>7627.1186459999999</v>
      </c>
      <c r="E5250">
        <f t="shared" si="406"/>
        <v>7627.1186459999999</v>
      </c>
      <c r="F5250">
        <f>[3]ESh2_Filtrado!A5250</f>
        <v>7627.1186459999999</v>
      </c>
      <c r="G5250">
        <f t="shared" si="407"/>
        <v>7627.1186459999999</v>
      </c>
      <c r="H5250" s="1">
        <f t="shared" si="408"/>
        <v>7618.0560740399997</v>
      </c>
    </row>
    <row r="5251" spans="1:8" hidden="1" x14ac:dyDescent="0.35">
      <c r="A5251">
        <f t="shared" si="409"/>
        <v>5250</v>
      </c>
      <c r="B5251">
        <f>[1]ESh2_Filtrado!A5251</f>
        <v>6894.8657862</v>
      </c>
      <c r="C5251">
        <f t="shared" ref="C5251:C5314" si="410">IF(B5251&lt;0,0,B5251)</f>
        <v>6894.8657862</v>
      </c>
      <c r="D5251">
        <f>[2]ESh2_Filtrado!A5251</f>
        <v>7627.1186459999999</v>
      </c>
      <c r="E5251">
        <f t="shared" ref="E5251:E5314" si="411">IF(D5251&lt;0,0,D5251)</f>
        <v>7627.1186459999999</v>
      </c>
      <c r="F5251">
        <f>[3]ESh2_Filtrado!A5251</f>
        <v>7627.1186459999999</v>
      </c>
      <c r="G5251">
        <f t="shared" ref="G5251:G5314" si="412">IF(F5251&lt;0,0,F5251)</f>
        <v>7627.1186459999999</v>
      </c>
      <c r="H5251" s="1">
        <f t="shared" ref="H5251:H5314" si="413">0.2*C5251+0.4*E5251+0.4*G5251</f>
        <v>7480.6680740400006</v>
      </c>
    </row>
    <row r="5252" spans="1:8" hidden="1" x14ac:dyDescent="0.35">
      <c r="A5252">
        <f t="shared" ref="A5252:A5315" si="414">1+A5251</f>
        <v>5251</v>
      </c>
      <c r="B5252">
        <f>[1]ESh2_Filtrado!A5252</f>
        <v>6207.0060223700002</v>
      </c>
      <c r="C5252">
        <f t="shared" si="410"/>
        <v>6207.0060223700002</v>
      </c>
      <c r="D5252">
        <f>[2]ESh2_Filtrado!A5252</f>
        <v>7627.1186459999999</v>
      </c>
      <c r="E5252">
        <f t="shared" si="411"/>
        <v>7627.1186459999999</v>
      </c>
      <c r="F5252">
        <f>[3]ESh2_Filtrado!A5252</f>
        <v>7548.7765325999999</v>
      </c>
      <c r="G5252">
        <f t="shared" si="412"/>
        <v>7548.7765325999999</v>
      </c>
      <c r="H5252" s="1">
        <f t="shared" si="413"/>
        <v>7311.7592759140007</v>
      </c>
    </row>
    <row r="5253" spans="1:8" hidden="1" x14ac:dyDescent="0.35">
      <c r="A5253">
        <f t="shared" si="414"/>
        <v>5252</v>
      </c>
      <c r="B5253">
        <f>[1]ESh2_Filtrado!A5253</f>
        <v>5162.1060223699997</v>
      </c>
      <c r="C5253">
        <f t="shared" si="410"/>
        <v>5162.1060223699997</v>
      </c>
      <c r="D5253">
        <f>[2]ESh2_Filtrado!A5253</f>
        <v>7627.1186459999999</v>
      </c>
      <c r="E5253">
        <f t="shared" si="411"/>
        <v>7627.1186459999999</v>
      </c>
      <c r="F5253">
        <f>[3]ESh2_Filtrado!A5253</f>
        <v>6503.8765326000002</v>
      </c>
      <c r="G5253">
        <f t="shared" si="412"/>
        <v>6503.8765326000002</v>
      </c>
      <c r="H5253" s="1">
        <f t="shared" si="413"/>
        <v>6684.8192759140002</v>
      </c>
    </row>
    <row r="5254" spans="1:8" hidden="1" x14ac:dyDescent="0.35">
      <c r="A5254">
        <f t="shared" si="414"/>
        <v>5253</v>
      </c>
      <c r="B5254">
        <f>[1]ESh2_Filtrado!A5254</f>
        <v>4117.20602237</v>
      </c>
      <c r="C5254">
        <f t="shared" si="410"/>
        <v>4117.20602237</v>
      </c>
      <c r="D5254">
        <f>[2]ESh2_Filtrado!A5254</f>
        <v>7627.1186459999999</v>
      </c>
      <c r="E5254">
        <f t="shared" si="411"/>
        <v>7627.1186459999999</v>
      </c>
      <c r="F5254">
        <f>[3]ESh2_Filtrado!A5254</f>
        <v>5458.9765325999997</v>
      </c>
      <c r="G5254">
        <f t="shared" si="412"/>
        <v>5458.9765325999997</v>
      </c>
      <c r="H5254" s="1">
        <f t="shared" si="413"/>
        <v>6057.8792759139997</v>
      </c>
    </row>
    <row r="5255" spans="1:8" hidden="1" x14ac:dyDescent="0.35">
      <c r="A5255">
        <f t="shared" si="414"/>
        <v>5254</v>
      </c>
      <c r="B5255">
        <f>[1]ESh2_Filtrado!A5255</f>
        <v>3072.3060223699999</v>
      </c>
      <c r="C5255">
        <f t="shared" si="410"/>
        <v>3072.3060223699999</v>
      </c>
      <c r="D5255">
        <f>[2]ESh2_Filtrado!A5255</f>
        <v>7627.1186459999999</v>
      </c>
      <c r="E5255">
        <f t="shared" si="411"/>
        <v>7627.1186459999999</v>
      </c>
      <c r="F5255">
        <f>[3]ESh2_Filtrado!A5255</f>
        <v>4414.0765326000001</v>
      </c>
      <c r="G5255">
        <f t="shared" si="412"/>
        <v>4414.0765326000001</v>
      </c>
      <c r="H5255" s="1">
        <f t="shared" si="413"/>
        <v>5430.9392759140001</v>
      </c>
    </row>
    <row r="5256" spans="1:8" hidden="1" x14ac:dyDescent="0.35">
      <c r="A5256">
        <f t="shared" si="414"/>
        <v>5255</v>
      </c>
      <c r="B5256">
        <f>[1]ESh2_Filtrado!A5256</f>
        <v>2027.4060223700001</v>
      </c>
      <c r="C5256">
        <f t="shared" si="410"/>
        <v>2027.4060223700001</v>
      </c>
      <c r="D5256">
        <f>[2]ESh2_Filtrado!A5256</f>
        <v>7627.1186459999999</v>
      </c>
      <c r="E5256">
        <f t="shared" si="411"/>
        <v>7627.1186459999999</v>
      </c>
      <c r="F5256">
        <f>[3]ESh2_Filtrado!A5256</f>
        <v>3369.1765326</v>
      </c>
      <c r="G5256">
        <f t="shared" si="412"/>
        <v>3369.1765326</v>
      </c>
      <c r="H5256" s="1">
        <f t="shared" si="413"/>
        <v>4803.9992759140005</v>
      </c>
    </row>
    <row r="5257" spans="1:8" hidden="1" x14ac:dyDescent="0.35">
      <c r="A5257">
        <f t="shared" si="414"/>
        <v>5256</v>
      </c>
      <c r="B5257">
        <f>[1]ESh2_Filtrado!A5257</f>
        <v>982.50602236999998</v>
      </c>
      <c r="C5257">
        <f t="shared" si="410"/>
        <v>982.50602236999998</v>
      </c>
      <c r="D5257">
        <f>[2]ESh2_Filtrado!A5257</f>
        <v>7627.1186459999999</v>
      </c>
      <c r="E5257">
        <f t="shared" si="411"/>
        <v>7627.1186459999999</v>
      </c>
      <c r="F5257">
        <f>[3]ESh2_Filtrado!A5257</f>
        <v>2324.2765325999999</v>
      </c>
      <c r="G5257">
        <f t="shared" si="412"/>
        <v>2324.2765325999999</v>
      </c>
      <c r="H5257" s="1">
        <f t="shared" si="413"/>
        <v>4177.059275914</v>
      </c>
    </row>
    <row r="5258" spans="1:8" hidden="1" x14ac:dyDescent="0.35">
      <c r="A5258">
        <f t="shared" si="414"/>
        <v>5257</v>
      </c>
      <c r="B5258">
        <f>[1]ESh2_Filtrado!A5258</f>
        <v>-62.393977630000002</v>
      </c>
      <c r="C5258">
        <f t="shared" si="410"/>
        <v>0</v>
      </c>
      <c r="D5258">
        <f>[2]ESh2_Filtrado!A5258</f>
        <v>7627.1186459999999</v>
      </c>
      <c r="E5258">
        <f t="shared" si="411"/>
        <v>7627.1186459999999</v>
      </c>
      <c r="F5258">
        <f>[3]ESh2_Filtrado!A5258</f>
        <v>1505.2559755499999</v>
      </c>
      <c r="G5258">
        <f t="shared" si="412"/>
        <v>1505.2559755499999</v>
      </c>
      <c r="H5258" s="1">
        <f t="shared" si="413"/>
        <v>3652.94984862</v>
      </c>
    </row>
    <row r="5259" spans="1:8" hidden="1" x14ac:dyDescent="0.35">
      <c r="A5259">
        <f t="shared" si="414"/>
        <v>5258</v>
      </c>
      <c r="B5259">
        <f>[1]ESh2_Filtrado!A5259</f>
        <v>-1003.15060265</v>
      </c>
      <c r="C5259">
        <f t="shared" si="410"/>
        <v>0</v>
      </c>
      <c r="D5259">
        <f>[2]ESh2_Filtrado!A5259</f>
        <v>7627.1186459999999</v>
      </c>
      <c r="E5259">
        <f t="shared" si="411"/>
        <v>7627.1186459999999</v>
      </c>
      <c r="F5259">
        <f>[3]ESh2_Filtrado!A5259</f>
        <v>1931.4592637200001</v>
      </c>
      <c r="G5259">
        <f t="shared" si="412"/>
        <v>1931.4592637200001</v>
      </c>
      <c r="H5259" s="1">
        <f t="shared" si="413"/>
        <v>3823.4311638879999</v>
      </c>
    </row>
    <row r="5260" spans="1:8" hidden="1" x14ac:dyDescent="0.35">
      <c r="A5260">
        <f t="shared" si="414"/>
        <v>5259</v>
      </c>
      <c r="B5260">
        <f>[1]ESh2_Filtrado!A5260</f>
        <v>-61.935081760000003</v>
      </c>
      <c r="C5260">
        <f t="shared" si="410"/>
        <v>0</v>
      </c>
      <c r="D5260">
        <f>[2]ESh2_Filtrado!A5260</f>
        <v>7627.1186459999999</v>
      </c>
      <c r="E5260">
        <f t="shared" si="411"/>
        <v>7627.1186459999999</v>
      </c>
      <c r="F5260">
        <f>[3]ESh2_Filtrado!A5260</f>
        <v>2155.8755465499999</v>
      </c>
      <c r="G5260">
        <f t="shared" si="412"/>
        <v>2155.8755465499999</v>
      </c>
      <c r="H5260" s="1">
        <f t="shared" si="413"/>
        <v>3913.1976770199999</v>
      </c>
    </row>
    <row r="5261" spans="1:8" hidden="1" x14ac:dyDescent="0.35">
      <c r="A5261">
        <f t="shared" si="414"/>
        <v>5260</v>
      </c>
      <c r="B5261">
        <f>[1]ESh2_Filtrado!A5261</f>
        <v>982.96491823999997</v>
      </c>
      <c r="C5261">
        <f t="shared" si="410"/>
        <v>982.96491823999997</v>
      </c>
      <c r="D5261">
        <f>[2]ESh2_Filtrado!A5261</f>
        <v>7627.1186459999999</v>
      </c>
      <c r="E5261">
        <f t="shared" si="411"/>
        <v>7627.1186459999999</v>
      </c>
      <c r="F5261">
        <f>[3]ESh2_Filtrado!A5261</f>
        <v>1609.47554655</v>
      </c>
      <c r="G5261">
        <f t="shared" si="412"/>
        <v>1609.47554655</v>
      </c>
      <c r="H5261" s="1">
        <f t="shared" si="413"/>
        <v>3891.2306606679999</v>
      </c>
    </row>
    <row r="5262" spans="1:8" hidden="1" x14ac:dyDescent="0.35">
      <c r="A5262">
        <f t="shared" si="414"/>
        <v>5261</v>
      </c>
      <c r="B5262">
        <f>[1]ESh2_Filtrado!A5262</f>
        <v>2027.86491824</v>
      </c>
      <c r="C5262">
        <f t="shared" si="410"/>
        <v>2027.86491824</v>
      </c>
      <c r="D5262">
        <f>[2]ESh2_Filtrado!A5262</f>
        <v>7627.1186459999999</v>
      </c>
      <c r="E5262">
        <f t="shared" si="411"/>
        <v>7627.1186459999999</v>
      </c>
      <c r="F5262">
        <f>[3]ESh2_Filtrado!A5262</f>
        <v>1800.06918492</v>
      </c>
      <c r="G5262">
        <f t="shared" si="412"/>
        <v>1800.06918492</v>
      </c>
      <c r="H5262" s="1">
        <f t="shared" si="413"/>
        <v>4176.4481160160003</v>
      </c>
    </row>
    <row r="5263" spans="1:8" hidden="1" x14ac:dyDescent="0.35">
      <c r="A5263">
        <f t="shared" si="414"/>
        <v>5262</v>
      </c>
      <c r="B5263">
        <f>[1]ESh2_Filtrado!A5263</f>
        <v>3072.76491824</v>
      </c>
      <c r="C5263">
        <f t="shared" si="410"/>
        <v>3072.76491824</v>
      </c>
      <c r="D5263">
        <f>[2]ESh2_Filtrado!A5263</f>
        <v>7627.1186459999999</v>
      </c>
      <c r="E5263">
        <f t="shared" si="411"/>
        <v>7627.1186459999999</v>
      </c>
      <c r="F5263">
        <f>[3]ESh2_Filtrado!A5263</f>
        <v>2027.86491824</v>
      </c>
      <c r="G5263">
        <f t="shared" si="412"/>
        <v>2027.86491824</v>
      </c>
      <c r="H5263" s="1">
        <f t="shared" si="413"/>
        <v>4476.5464093440005</v>
      </c>
    </row>
    <row r="5264" spans="1:8" hidden="1" x14ac:dyDescent="0.35">
      <c r="A5264">
        <f t="shared" si="414"/>
        <v>5263</v>
      </c>
      <c r="B5264">
        <f>[1]ESh2_Filtrado!A5264</f>
        <v>4117.6649182399997</v>
      </c>
      <c r="C5264">
        <f t="shared" si="410"/>
        <v>4117.6649182399997</v>
      </c>
      <c r="D5264">
        <f>[2]ESh2_Filtrado!A5264</f>
        <v>7627.1186459999999</v>
      </c>
      <c r="E5264">
        <f t="shared" si="411"/>
        <v>7627.1186459999999</v>
      </c>
      <c r="F5264">
        <f>[3]ESh2_Filtrado!A5264</f>
        <v>3072.76491824</v>
      </c>
      <c r="G5264">
        <f t="shared" si="412"/>
        <v>3072.76491824</v>
      </c>
      <c r="H5264" s="1">
        <f t="shared" si="413"/>
        <v>5103.4864093440001</v>
      </c>
    </row>
    <row r="5265" spans="1:8" hidden="1" x14ac:dyDescent="0.35">
      <c r="A5265">
        <f t="shared" si="414"/>
        <v>5264</v>
      </c>
      <c r="B5265">
        <f>[1]ESh2_Filtrado!A5265</f>
        <v>5162.5649182400002</v>
      </c>
      <c r="C5265">
        <f t="shared" si="410"/>
        <v>5162.5649182400002</v>
      </c>
      <c r="D5265">
        <f>[2]ESh2_Filtrado!A5265</f>
        <v>6995.2469856199996</v>
      </c>
      <c r="E5265">
        <f t="shared" si="411"/>
        <v>6995.2469856199996</v>
      </c>
      <c r="F5265">
        <f>[3]ESh2_Filtrado!A5265</f>
        <v>4117.6649182399997</v>
      </c>
      <c r="G5265">
        <f t="shared" si="412"/>
        <v>4117.6649182399997</v>
      </c>
      <c r="H5265" s="1">
        <f t="shared" si="413"/>
        <v>5477.6777451920007</v>
      </c>
    </row>
    <row r="5266" spans="1:8" hidden="1" x14ac:dyDescent="0.35">
      <c r="A5266">
        <f t="shared" si="414"/>
        <v>5265</v>
      </c>
      <c r="B5266">
        <f>[1]ESh2_Filtrado!A5266</f>
        <v>6207.4649182399999</v>
      </c>
      <c r="C5266">
        <f t="shared" si="410"/>
        <v>6207.4649182399999</v>
      </c>
      <c r="D5266">
        <f>[2]ESh2_Filtrado!A5266</f>
        <v>7527.1045238400002</v>
      </c>
      <c r="E5266">
        <f t="shared" si="411"/>
        <v>7527.1045238400002</v>
      </c>
      <c r="F5266">
        <f>[3]ESh2_Filtrado!A5266</f>
        <v>5162.5649182400002</v>
      </c>
      <c r="G5266">
        <f t="shared" si="412"/>
        <v>5162.5649182400002</v>
      </c>
      <c r="H5266" s="1">
        <f t="shared" si="413"/>
        <v>6317.36076048</v>
      </c>
    </row>
    <row r="5267" spans="1:8" hidden="1" x14ac:dyDescent="0.35">
      <c r="A5267">
        <f t="shared" si="414"/>
        <v>5266</v>
      </c>
      <c r="B5267">
        <f>[1]ESh2_Filtrado!A5267</f>
        <v>6337.6134034699999</v>
      </c>
      <c r="C5267">
        <f t="shared" si="410"/>
        <v>6337.6134034699999</v>
      </c>
      <c r="D5267">
        <f>[2]ESh2_Filtrado!A5267</f>
        <v>7627.1186459999999</v>
      </c>
      <c r="E5267">
        <f t="shared" si="411"/>
        <v>7627.1186459999999</v>
      </c>
      <c r="F5267">
        <f>[3]ESh2_Filtrado!A5267</f>
        <v>6207.4649182399999</v>
      </c>
      <c r="G5267">
        <f t="shared" si="412"/>
        <v>6207.4649182399999</v>
      </c>
      <c r="H5267" s="1">
        <f t="shared" si="413"/>
        <v>6801.3561063900006</v>
      </c>
    </row>
    <row r="5268" spans="1:8" hidden="1" x14ac:dyDescent="0.35">
      <c r="A5268">
        <f t="shared" si="414"/>
        <v>5267</v>
      </c>
      <c r="B5268">
        <f>[1]ESh2_Filtrado!A5268</f>
        <v>7382.5134034700004</v>
      </c>
      <c r="C5268">
        <f t="shared" si="410"/>
        <v>7382.5134034700004</v>
      </c>
      <c r="D5268">
        <f>[2]ESh2_Filtrado!A5268</f>
        <v>7381.5936396500001</v>
      </c>
      <c r="E5268">
        <f t="shared" si="411"/>
        <v>7381.5936396500001</v>
      </c>
      <c r="F5268">
        <f>[3]ESh2_Filtrado!A5268</f>
        <v>7252.3649182400004</v>
      </c>
      <c r="G5268">
        <f t="shared" si="412"/>
        <v>7252.3649182400004</v>
      </c>
      <c r="H5268" s="1">
        <f t="shared" si="413"/>
        <v>7330.0861038500007</v>
      </c>
    </row>
    <row r="5269" spans="1:8" hidden="1" x14ac:dyDescent="0.35">
      <c r="A5269">
        <f t="shared" si="414"/>
        <v>5268</v>
      </c>
      <c r="B5269">
        <f>[1]ESh2_Filtrado!A5269</f>
        <v>7627.1186459999999</v>
      </c>
      <c r="C5269">
        <f t="shared" si="410"/>
        <v>7627.1186459999999</v>
      </c>
      <c r="D5269">
        <f>[2]ESh2_Filtrado!A5269</f>
        <v>6336.6936396499996</v>
      </c>
      <c r="E5269">
        <f t="shared" si="411"/>
        <v>6336.6936396499996</v>
      </c>
      <c r="F5269">
        <f>[3]ESh2_Filtrado!A5269</f>
        <v>7627.1186459999999</v>
      </c>
      <c r="G5269">
        <f t="shared" si="412"/>
        <v>7627.1186459999999</v>
      </c>
      <c r="H5269" s="1">
        <f t="shared" si="413"/>
        <v>7110.9486434600003</v>
      </c>
    </row>
    <row r="5270" spans="1:8" hidden="1" x14ac:dyDescent="0.35">
      <c r="A5270">
        <f t="shared" si="414"/>
        <v>5269</v>
      </c>
      <c r="B5270">
        <f>[1]ESh2_Filtrado!A5270</f>
        <v>7627.1186459999999</v>
      </c>
      <c r="C5270">
        <f t="shared" si="410"/>
        <v>7627.1186459999999</v>
      </c>
      <c r="D5270">
        <f>[2]ESh2_Filtrado!A5270</f>
        <v>7381.5936396500001</v>
      </c>
      <c r="E5270">
        <f t="shared" si="411"/>
        <v>7381.5936396500001</v>
      </c>
      <c r="F5270">
        <f>[3]ESh2_Filtrado!A5270</f>
        <v>7627.1186459999999</v>
      </c>
      <c r="G5270">
        <f t="shared" si="412"/>
        <v>7627.1186459999999</v>
      </c>
      <c r="H5270" s="1">
        <f t="shared" si="413"/>
        <v>7528.9086434599994</v>
      </c>
    </row>
    <row r="5271" spans="1:8" hidden="1" x14ac:dyDescent="0.35">
      <c r="A5271">
        <f t="shared" si="414"/>
        <v>5270</v>
      </c>
      <c r="B5271">
        <f>[1]ESh2_Filtrado!A5271</f>
        <v>7627.1186459999999</v>
      </c>
      <c r="C5271">
        <f t="shared" si="410"/>
        <v>7627.1186459999999</v>
      </c>
      <c r="D5271">
        <f>[2]ESh2_Filtrado!A5271</f>
        <v>7627.1186459999999</v>
      </c>
      <c r="E5271">
        <f t="shared" si="411"/>
        <v>7627.1186459999999</v>
      </c>
      <c r="F5271">
        <f>[3]ESh2_Filtrado!A5271</f>
        <v>7627.1186459999999</v>
      </c>
      <c r="G5271">
        <f t="shared" si="412"/>
        <v>7627.1186459999999</v>
      </c>
      <c r="H5271" s="1">
        <f t="shared" si="413"/>
        <v>7627.1186460000008</v>
      </c>
    </row>
    <row r="5272" spans="1:8" hidden="1" x14ac:dyDescent="0.35">
      <c r="A5272">
        <f t="shared" si="414"/>
        <v>5271</v>
      </c>
      <c r="B5272">
        <f>[1]ESh2_Filtrado!A5272</f>
        <v>7627.1186459999999</v>
      </c>
      <c r="C5272">
        <f t="shared" si="410"/>
        <v>7627.1186459999999</v>
      </c>
      <c r="D5272">
        <f>[2]ESh2_Filtrado!A5272</f>
        <v>7627.1186459999999</v>
      </c>
      <c r="E5272">
        <f t="shared" si="411"/>
        <v>7627.1186459999999</v>
      </c>
      <c r="F5272">
        <f>[3]ESh2_Filtrado!A5272</f>
        <v>7627.1186459999999</v>
      </c>
      <c r="G5272">
        <f t="shared" si="412"/>
        <v>7627.1186459999999</v>
      </c>
      <c r="H5272" s="1">
        <f t="shared" si="413"/>
        <v>7627.1186460000008</v>
      </c>
    </row>
    <row r="5273" spans="1:8" hidden="1" x14ac:dyDescent="0.35">
      <c r="A5273">
        <f t="shared" si="414"/>
        <v>5272</v>
      </c>
      <c r="B5273">
        <f>[1]ESh2_Filtrado!A5273</f>
        <v>7627.1186459999999</v>
      </c>
      <c r="C5273">
        <f t="shared" si="410"/>
        <v>7627.1186459999999</v>
      </c>
      <c r="D5273">
        <f>[2]ESh2_Filtrado!A5273</f>
        <v>7627.1186459999999</v>
      </c>
      <c r="E5273">
        <f t="shared" si="411"/>
        <v>7627.1186459999999</v>
      </c>
      <c r="F5273">
        <f>[3]ESh2_Filtrado!A5273</f>
        <v>7627.1186459999999</v>
      </c>
      <c r="G5273">
        <f t="shared" si="412"/>
        <v>7627.1186459999999</v>
      </c>
      <c r="H5273" s="1">
        <f t="shared" si="413"/>
        <v>7627.1186460000008</v>
      </c>
    </row>
    <row r="5274" spans="1:8" hidden="1" x14ac:dyDescent="0.35">
      <c r="A5274">
        <f t="shared" si="414"/>
        <v>5273</v>
      </c>
      <c r="B5274">
        <f>[1]ESh2_Filtrado!A5274</f>
        <v>7627.1186459999999</v>
      </c>
      <c r="C5274">
        <f t="shared" si="410"/>
        <v>7627.1186459999999</v>
      </c>
      <c r="D5274">
        <f>[2]ESh2_Filtrado!A5274</f>
        <v>7627.1186459999999</v>
      </c>
      <c r="E5274">
        <f t="shared" si="411"/>
        <v>7627.1186459999999</v>
      </c>
      <c r="F5274">
        <f>[3]ESh2_Filtrado!A5274</f>
        <v>7627.1186459999999</v>
      </c>
      <c r="G5274">
        <f t="shared" si="412"/>
        <v>7627.1186459999999</v>
      </c>
      <c r="H5274" s="1">
        <f t="shared" si="413"/>
        <v>7627.1186460000008</v>
      </c>
    </row>
    <row r="5275" spans="1:8" hidden="1" x14ac:dyDescent="0.35">
      <c r="A5275">
        <f t="shared" si="414"/>
        <v>5274</v>
      </c>
      <c r="B5275">
        <f>[1]ESh2_Filtrado!A5275</f>
        <v>7627.1186459999999</v>
      </c>
      <c r="C5275">
        <f t="shared" si="410"/>
        <v>7627.1186459999999</v>
      </c>
      <c r="D5275">
        <f>[2]ESh2_Filtrado!A5275</f>
        <v>7627.1186459999999</v>
      </c>
      <c r="E5275">
        <f t="shared" si="411"/>
        <v>7627.1186459999999</v>
      </c>
      <c r="F5275">
        <f>[3]ESh2_Filtrado!A5275</f>
        <v>7531.7757652199998</v>
      </c>
      <c r="G5275">
        <f t="shared" si="412"/>
        <v>7531.7757652199998</v>
      </c>
      <c r="H5275" s="1">
        <f t="shared" si="413"/>
        <v>7588.9814936880002</v>
      </c>
    </row>
    <row r="5276" spans="1:8" hidden="1" x14ac:dyDescent="0.35">
      <c r="A5276">
        <f t="shared" si="414"/>
        <v>5275</v>
      </c>
      <c r="B5276">
        <f>[1]ESh2_Filtrado!A5276</f>
        <v>7627.1186459999999</v>
      </c>
      <c r="C5276">
        <f t="shared" si="410"/>
        <v>7627.1186459999999</v>
      </c>
      <c r="D5276">
        <f>[2]ESh2_Filtrado!A5276</f>
        <v>7627.1186459999999</v>
      </c>
      <c r="E5276">
        <f t="shared" si="411"/>
        <v>7627.1186459999999</v>
      </c>
      <c r="F5276">
        <f>[3]ESh2_Filtrado!A5276</f>
        <v>6843.9160013999999</v>
      </c>
      <c r="G5276">
        <f t="shared" si="412"/>
        <v>6843.9160013999999</v>
      </c>
      <c r="H5276" s="1">
        <f t="shared" si="413"/>
        <v>7313.8375881600005</v>
      </c>
    </row>
    <row r="5277" spans="1:8" hidden="1" x14ac:dyDescent="0.35">
      <c r="A5277">
        <f t="shared" si="414"/>
        <v>5276</v>
      </c>
      <c r="B5277">
        <f>[1]ESh2_Filtrado!A5277</f>
        <v>7627.1186459999999</v>
      </c>
      <c r="C5277">
        <f t="shared" si="410"/>
        <v>7627.1186459999999</v>
      </c>
      <c r="D5277">
        <f>[2]ESh2_Filtrado!A5277</f>
        <v>6942.2174464099999</v>
      </c>
      <c r="E5277">
        <f t="shared" si="411"/>
        <v>6942.2174464099999</v>
      </c>
      <c r="F5277">
        <f>[3]ESh2_Filtrado!A5277</f>
        <v>5799.0160014000003</v>
      </c>
      <c r="G5277">
        <f t="shared" si="412"/>
        <v>5799.0160014000003</v>
      </c>
      <c r="H5277" s="1">
        <f t="shared" si="413"/>
        <v>6621.9171083239999</v>
      </c>
    </row>
    <row r="5278" spans="1:8" hidden="1" x14ac:dyDescent="0.35">
      <c r="A5278">
        <f t="shared" si="414"/>
        <v>5277</v>
      </c>
      <c r="B5278">
        <f>[1]ESh2_Filtrado!A5278</f>
        <v>6705.8936955500003</v>
      </c>
      <c r="C5278">
        <f t="shared" si="410"/>
        <v>6705.8936955500003</v>
      </c>
      <c r="D5278">
        <f>[2]ESh2_Filtrado!A5278</f>
        <v>6941.7575644999997</v>
      </c>
      <c r="E5278">
        <f t="shared" si="411"/>
        <v>6941.7575644999997</v>
      </c>
      <c r="F5278">
        <f>[3]ESh2_Filtrado!A5278</f>
        <v>4754.1160013999997</v>
      </c>
      <c r="G5278">
        <f t="shared" si="412"/>
        <v>4754.1160013999997</v>
      </c>
      <c r="H5278" s="1">
        <f t="shared" si="413"/>
        <v>6019.5281654700002</v>
      </c>
    </row>
    <row r="5279" spans="1:8" hidden="1" x14ac:dyDescent="0.35">
      <c r="A5279">
        <f t="shared" si="414"/>
        <v>5278</v>
      </c>
      <c r="B5279">
        <f>[1]ESh2_Filtrado!A5279</f>
        <v>5660.9936955499998</v>
      </c>
      <c r="C5279">
        <f t="shared" si="410"/>
        <v>5660.9936955499998</v>
      </c>
      <c r="D5279">
        <f>[2]ESh2_Filtrado!A5279</f>
        <v>6941.2976825899996</v>
      </c>
      <c r="E5279">
        <f t="shared" si="411"/>
        <v>6941.2976825899996</v>
      </c>
      <c r="F5279">
        <f>[3]ESh2_Filtrado!A5279</f>
        <v>3709.2160014000001</v>
      </c>
      <c r="G5279">
        <f t="shared" si="412"/>
        <v>3709.2160014000001</v>
      </c>
      <c r="H5279" s="1">
        <f t="shared" si="413"/>
        <v>5392.4042127060002</v>
      </c>
    </row>
    <row r="5280" spans="1:8" hidden="1" x14ac:dyDescent="0.35">
      <c r="A5280">
        <f t="shared" si="414"/>
        <v>5279</v>
      </c>
      <c r="B5280">
        <f>[1]ESh2_Filtrado!A5280</f>
        <v>4616.0936955500001</v>
      </c>
      <c r="C5280">
        <f t="shared" si="410"/>
        <v>4616.0936955500001</v>
      </c>
      <c r="D5280">
        <f>[2]ESh2_Filtrado!A5280</f>
        <v>6940.8378006700004</v>
      </c>
      <c r="E5280">
        <f t="shared" si="411"/>
        <v>6940.8378006700004</v>
      </c>
      <c r="F5280">
        <f>[3]ESh2_Filtrado!A5280</f>
        <v>2664.3160014</v>
      </c>
      <c r="G5280">
        <f t="shared" si="412"/>
        <v>2664.3160014</v>
      </c>
      <c r="H5280" s="1">
        <f t="shared" si="413"/>
        <v>4765.2802599380011</v>
      </c>
    </row>
    <row r="5281" spans="1:8" hidden="1" x14ac:dyDescent="0.35">
      <c r="A5281">
        <f t="shared" si="414"/>
        <v>5280</v>
      </c>
      <c r="B5281">
        <f>[1]ESh2_Filtrado!A5281</f>
        <v>4386.4091732400002</v>
      </c>
      <c r="C5281">
        <f t="shared" si="410"/>
        <v>4386.4091732400002</v>
      </c>
      <c r="D5281">
        <f>[2]ESh2_Filtrado!A5281</f>
        <v>6940.8378006700004</v>
      </c>
      <c r="E5281">
        <f t="shared" si="411"/>
        <v>6940.8378006700004</v>
      </c>
      <c r="F5281">
        <f>[3]ESh2_Filtrado!A5281</f>
        <v>1714.51266145</v>
      </c>
      <c r="G5281">
        <f t="shared" si="412"/>
        <v>1714.51266145</v>
      </c>
      <c r="H5281" s="1">
        <f t="shared" si="413"/>
        <v>4339.4220194960008</v>
      </c>
    </row>
    <row r="5282" spans="1:8" hidden="1" x14ac:dyDescent="0.35">
      <c r="A5282">
        <f t="shared" si="414"/>
        <v>5281</v>
      </c>
      <c r="B5282">
        <f>[1]ESh2_Filtrado!A5282</f>
        <v>4355.5628103600002</v>
      </c>
      <c r="C5282">
        <f t="shared" si="410"/>
        <v>4355.5628103600002</v>
      </c>
      <c r="D5282">
        <f>[2]ESh2_Filtrado!A5282</f>
        <v>6745.7368146199997</v>
      </c>
      <c r="E5282">
        <f t="shared" si="411"/>
        <v>6745.7368146199997</v>
      </c>
      <c r="F5282">
        <f>[3]ESh2_Filtrado!A5282</f>
        <v>824.45925247000002</v>
      </c>
      <c r="G5282">
        <f t="shared" si="412"/>
        <v>824.45925247000002</v>
      </c>
      <c r="H5282" s="1">
        <f t="shared" si="413"/>
        <v>3899.1909889079998</v>
      </c>
    </row>
    <row r="5283" spans="1:8" hidden="1" x14ac:dyDescent="0.35">
      <c r="A5283">
        <f t="shared" si="414"/>
        <v>5282</v>
      </c>
      <c r="B5283">
        <f>[1]ESh2_Filtrado!A5283</f>
        <v>4312.2699228299998</v>
      </c>
      <c r="C5283">
        <f t="shared" si="410"/>
        <v>4312.2699228299998</v>
      </c>
      <c r="D5283">
        <f>[2]ESh2_Filtrado!A5283</f>
        <v>5700.83681462</v>
      </c>
      <c r="E5283">
        <f t="shared" si="411"/>
        <v>5700.83681462</v>
      </c>
      <c r="F5283">
        <f>[3]ESh2_Filtrado!A5283</f>
        <v>133.33602246999999</v>
      </c>
      <c r="G5283">
        <f t="shared" si="412"/>
        <v>133.33602246999999</v>
      </c>
      <c r="H5283" s="1">
        <f t="shared" si="413"/>
        <v>3196.1231194020006</v>
      </c>
    </row>
    <row r="5284" spans="1:8" hidden="1" x14ac:dyDescent="0.35">
      <c r="A5284">
        <f t="shared" si="414"/>
        <v>5283</v>
      </c>
      <c r="B5284">
        <f>[1]ESh2_Filtrado!A5284</f>
        <v>4263.7466923000002</v>
      </c>
      <c r="C5284">
        <f t="shared" si="410"/>
        <v>4263.7466923000002</v>
      </c>
      <c r="D5284">
        <f>[2]ESh2_Filtrado!A5284</f>
        <v>6745.7368146199997</v>
      </c>
      <c r="E5284">
        <f t="shared" si="411"/>
        <v>6745.7368146199997</v>
      </c>
      <c r="F5284">
        <f>[3]ESh2_Filtrado!A5284</f>
        <v>537.87456050000003</v>
      </c>
      <c r="G5284">
        <f t="shared" si="412"/>
        <v>537.87456050000003</v>
      </c>
      <c r="H5284" s="1">
        <f t="shared" si="413"/>
        <v>3766.1938885079999</v>
      </c>
    </row>
    <row r="5285" spans="1:8" hidden="1" x14ac:dyDescent="0.35">
      <c r="A5285">
        <f t="shared" si="414"/>
        <v>5284</v>
      </c>
      <c r="B5285">
        <f>[1]ESh2_Filtrado!A5285</f>
        <v>3976.5746424600002</v>
      </c>
      <c r="C5285">
        <f t="shared" si="410"/>
        <v>3976.5746424600002</v>
      </c>
      <c r="D5285">
        <f>[2]ESh2_Filtrado!A5285</f>
        <v>5700.83681462</v>
      </c>
      <c r="E5285">
        <f t="shared" si="411"/>
        <v>5700.83681462</v>
      </c>
      <c r="F5285">
        <f>[3]ESh2_Filtrado!A5285</f>
        <v>1440.65035812</v>
      </c>
      <c r="G5285">
        <f t="shared" si="412"/>
        <v>1440.65035812</v>
      </c>
      <c r="H5285" s="1">
        <f t="shared" si="413"/>
        <v>3651.9097975880004</v>
      </c>
    </row>
    <row r="5286" spans="1:8" hidden="1" x14ac:dyDescent="0.35">
      <c r="A5286">
        <f t="shared" si="414"/>
        <v>5285</v>
      </c>
      <c r="B5286">
        <f>[1]ESh2_Filtrado!A5286</f>
        <v>3470.0641377900001</v>
      </c>
      <c r="C5286">
        <f t="shared" si="410"/>
        <v>3470.0641377900001</v>
      </c>
      <c r="D5286">
        <f>[2]ESh2_Filtrado!A5286</f>
        <v>5701.2966965400001</v>
      </c>
      <c r="E5286">
        <f t="shared" si="411"/>
        <v>5701.2966965400001</v>
      </c>
      <c r="F5286">
        <f>[3]ESh2_Filtrado!A5286</f>
        <v>2485.5503581200001</v>
      </c>
      <c r="G5286">
        <f t="shared" si="412"/>
        <v>2485.5503581200001</v>
      </c>
      <c r="H5286" s="1">
        <f t="shared" si="413"/>
        <v>3968.7516494220004</v>
      </c>
    </row>
    <row r="5287" spans="1:8" hidden="1" x14ac:dyDescent="0.35">
      <c r="A5287">
        <f t="shared" si="414"/>
        <v>5286</v>
      </c>
      <c r="B5287">
        <f>[1]ESh2_Filtrado!A5287</f>
        <v>3438.2162870799998</v>
      </c>
      <c r="C5287">
        <f t="shared" si="410"/>
        <v>3438.2162870799998</v>
      </c>
      <c r="D5287">
        <f>[2]ESh2_Filtrado!A5287</f>
        <v>5702.2164603600004</v>
      </c>
      <c r="E5287">
        <f t="shared" si="411"/>
        <v>5702.2164603600004</v>
      </c>
      <c r="F5287">
        <f>[3]ESh2_Filtrado!A5287</f>
        <v>2173.44773029</v>
      </c>
      <c r="G5287">
        <f t="shared" si="412"/>
        <v>2173.44773029</v>
      </c>
      <c r="H5287" s="1">
        <f t="shared" si="413"/>
        <v>3837.9089336759998</v>
      </c>
    </row>
    <row r="5288" spans="1:8" hidden="1" x14ac:dyDescent="0.35">
      <c r="A5288">
        <f t="shared" si="414"/>
        <v>5287</v>
      </c>
      <c r="B5288">
        <f>[1]ESh2_Filtrado!A5288</f>
        <v>4483.1162870799999</v>
      </c>
      <c r="C5288">
        <f t="shared" si="410"/>
        <v>4483.1162870799999</v>
      </c>
      <c r="D5288">
        <f>[2]ESh2_Filtrado!A5288</f>
        <v>5702.6763422699996</v>
      </c>
      <c r="E5288">
        <f t="shared" si="411"/>
        <v>5702.6763422699996</v>
      </c>
      <c r="F5288">
        <f>[3]ESh2_Filtrado!A5288</f>
        <v>3072.7639321900001</v>
      </c>
      <c r="G5288">
        <f t="shared" si="412"/>
        <v>3072.7639321900001</v>
      </c>
      <c r="H5288" s="1">
        <f t="shared" si="413"/>
        <v>4406.7993672000002</v>
      </c>
    </row>
    <row r="5289" spans="1:8" hidden="1" x14ac:dyDescent="0.35">
      <c r="A5289">
        <f t="shared" si="414"/>
        <v>5288</v>
      </c>
      <c r="B5289">
        <f>[1]ESh2_Filtrado!A5289</f>
        <v>5528.0162870800004</v>
      </c>
      <c r="C5289">
        <f t="shared" si="410"/>
        <v>5528.0162870800004</v>
      </c>
      <c r="D5289">
        <f>[2]ESh2_Filtrado!A5289</f>
        <v>5703.1362241899997</v>
      </c>
      <c r="E5289">
        <f t="shared" si="411"/>
        <v>5703.1362241899997</v>
      </c>
      <c r="F5289">
        <f>[3]ESh2_Filtrado!A5289</f>
        <v>4117.6639321900002</v>
      </c>
      <c r="G5289">
        <f t="shared" si="412"/>
        <v>4117.6639321900002</v>
      </c>
      <c r="H5289" s="1">
        <f t="shared" si="413"/>
        <v>5033.9233199680002</v>
      </c>
    </row>
    <row r="5290" spans="1:8" hidden="1" x14ac:dyDescent="0.35">
      <c r="A5290">
        <f t="shared" si="414"/>
        <v>5289</v>
      </c>
      <c r="B5290">
        <f>[1]ESh2_Filtrado!A5290</f>
        <v>6572.9162870800001</v>
      </c>
      <c r="C5290">
        <f t="shared" si="410"/>
        <v>6572.9162870800001</v>
      </c>
      <c r="D5290">
        <f>[2]ESh2_Filtrado!A5290</f>
        <v>5312.7243948200003</v>
      </c>
      <c r="E5290">
        <f t="shared" si="411"/>
        <v>5312.7243948200003</v>
      </c>
      <c r="F5290">
        <f>[3]ESh2_Filtrado!A5290</f>
        <v>5162.5639321899998</v>
      </c>
      <c r="G5290">
        <f t="shared" si="412"/>
        <v>5162.5639321899998</v>
      </c>
      <c r="H5290" s="1">
        <f t="shared" si="413"/>
        <v>5504.6985882200006</v>
      </c>
    </row>
    <row r="5291" spans="1:8" hidden="1" x14ac:dyDescent="0.35">
      <c r="A5291">
        <f t="shared" si="414"/>
        <v>5290</v>
      </c>
      <c r="B5291">
        <f>[1]ESh2_Filtrado!A5291</f>
        <v>7382.5114313699996</v>
      </c>
      <c r="C5291">
        <f t="shared" si="410"/>
        <v>7382.5114313699996</v>
      </c>
      <c r="D5291">
        <f>[2]ESh2_Filtrado!A5291</f>
        <v>6337.61143137</v>
      </c>
      <c r="E5291">
        <f t="shared" si="411"/>
        <v>6337.61143137</v>
      </c>
      <c r="F5291">
        <f>[3]ESh2_Filtrado!A5291</f>
        <v>6207.4639321900004</v>
      </c>
      <c r="G5291">
        <f t="shared" si="412"/>
        <v>6207.4639321900004</v>
      </c>
      <c r="H5291" s="1">
        <f t="shared" si="413"/>
        <v>6494.5324316980004</v>
      </c>
    </row>
    <row r="5292" spans="1:8" hidden="1" x14ac:dyDescent="0.35">
      <c r="A5292">
        <f t="shared" si="414"/>
        <v>5291</v>
      </c>
      <c r="B5292">
        <f>[1]ESh2_Filtrado!A5292</f>
        <v>6337.61143137</v>
      </c>
      <c r="C5292">
        <f t="shared" si="410"/>
        <v>6337.61143137</v>
      </c>
      <c r="D5292">
        <f>[2]ESh2_Filtrado!A5292</f>
        <v>6404.7504746900004</v>
      </c>
      <c r="E5292">
        <f t="shared" si="411"/>
        <v>6404.7504746900004</v>
      </c>
      <c r="F5292">
        <f>[3]ESh2_Filtrado!A5292</f>
        <v>7252.36393219</v>
      </c>
      <c r="G5292">
        <f t="shared" si="412"/>
        <v>7252.36393219</v>
      </c>
      <c r="H5292" s="1">
        <f t="shared" si="413"/>
        <v>6730.3680490260012</v>
      </c>
    </row>
    <row r="5293" spans="1:8" hidden="1" x14ac:dyDescent="0.35">
      <c r="A5293">
        <f t="shared" si="414"/>
        <v>5292</v>
      </c>
      <c r="B5293">
        <f>[1]ESh2_Filtrado!A5293</f>
        <v>7380.67190372</v>
      </c>
      <c r="C5293">
        <f t="shared" si="410"/>
        <v>7380.67190372</v>
      </c>
      <c r="D5293">
        <f>[2]ESh2_Filtrado!A5293</f>
        <v>7449.65047469</v>
      </c>
      <c r="E5293">
        <f t="shared" si="411"/>
        <v>7449.65047469</v>
      </c>
      <c r="F5293">
        <f>[3]ESh2_Filtrado!A5293</f>
        <v>7627.1186459999999</v>
      </c>
      <c r="G5293">
        <f t="shared" si="412"/>
        <v>7627.1186459999999</v>
      </c>
      <c r="H5293" s="1">
        <f t="shared" si="413"/>
        <v>7506.8420290200011</v>
      </c>
    </row>
    <row r="5294" spans="1:8" hidden="1" x14ac:dyDescent="0.35">
      <c r="A5294">
        <f t="shared" si="414"/>
        <v>5293</v>
      </c>
      <c r="B5294">
        <f>[1]ESh2_Filtrado!A5294</f>
        <v>6335.7719037200004</v>
      </c>
      <c r="C5294">
        <f t="shared" si="410"/>
        <v>6335.7719037200004</v>
      </c>
      <c r="D5294">
        <f>[2]ESh2_Filtrado!A5294</f>
        <v>7627.1186459999999</v>
      </c>
      <c r="E5294">
        <f t="shared" si="411"/>
        <v>7627.1186459999999</v>
      </c>
      <c r="F5294">
        <f>[3]ESh2_Filtrado!A5294</f>
        <v>7627.1186459999999</v>
      </c>
      <c r="G5294">
        <f t="shared" si="412"/>
        <v>7627.1186459999999</v>
      </c>
      <c r="H5294" s="1">
        <f t="shared" si="413"/>
        <v>7368.8492975440004</v>
      </c>
    </row>
    <row r="5295" spans="1:8" hidden="1" x14ac:dyDescent="0.35">
      <c r="A5295">
        <f t="shared" si="414"/>
        <v>5294</v>
      </c>
      <c r="B5295">
        <f>[1]ESh2_Filtrado!A5295</f>
        <v>6582.2186460000003</v>
      </c>
      <c r="C5295">
        <f t="shared" si="410"/>
        <v>6582.2186460000003</v>
      </c>
      <c r="D5295">
        <f>[2]ESh2_Filtrado!A5295</f>
        <v>7627.1186459999999</v>
      </c>
      <c r="E5295">
        <f t="shared" si="411"/>
        <v>7627.1186459999999</v>
      </c>
      <c r="F5295">
        <f>[3]ESh2_Filtrado!A5295</f>
        <v>7627.1186459999999</v>
      </c>
      <c r="G5295">
        <f t="shared" si="412"/>
        <v>7627.1186459999999</v>
      </c>
      <c r="H5295" s="1">
        <f t="shared" si="413"/>
        <v>7418.1386459999994</v>
      </c>
    </row>
    <row r="5296" spans="1:8" hidden="1" x14ac:dyDescent="0.35">
      <c r="A5296">
        <f t="shared" si="414"/>
        <v>5295</v>
      </c>
      <c r="B5296">
        <f>[1]ESh2_Filtrado!A5296</f>
        <v>7627.1186459999999</v>
      </c>
      <c r="C5296">
        <f t="shared" si="410"/>
        <v>7627.1186459999999</v>
      </c>
      <c r="D5296">
        <f>[2]ESh2_Filtrado!A5296</f>
        <v>7627.1186459999999</v>
      </c>
      <c r="E5296">
        <f t="shared" si="411"/>
        <v>7627.1186459999999</v>
      </c>
      <c r="F5296">
        <f>[3]ESh2_Filtrado!A5296</f>
        <v>7627.1186459999999</v>
      </c>
      <c r="G5296">
        <f t="shared" si="412"/>
        <v>7627.1186459999999</v>
      </c>
      <c r="H5296" s="1">
        <f t="shared" si="413"/>
        <v>7627.1186460000008</v>
      </c>
    </row>
    <row r="5297" spans="1:8" hidden="1" x14ac:dyDescent="0.35">
      <c r="A5297">
        <f t="shared" si="414"/>
        <v>5296</v>
      </c>
      <c r="B5297">
        <f>[1]ESh2_Filtrado!A5297</f>
        <v>7627.1186459999999</v>
      </c>
      <c r="C5297">
        <f t="shared" si="410"/>
        <v>7627.1186459999999</v>
      </c>
      <c r="D5297">
        <f>[2]ESh2_Filtrado!A5297</f>
        <v>7627.1186459999999</v>
      </c>
      <c r="E5297">
        <f t="shared" si="411"/>
        <v>7627.1186459999999</v>
      </c>
      <c r="F5297">
        <f>[3]ESh2_Filtrado!A5297</f>
        <v>7627.1186459999999</v>
      </c>
      <c r="G5297">
        <f t="shared" si="412"/>
        <v>7627.1186459999999</v>
      </c>
      <c r="H5297" s="1">
        <f t="shared" si="413"/>
        <v>7627.1186460000008</v>
      </c>
    </row>
    <row r="5298" spans="1:8" hidden="1" x14ac:dyDescent="0.35">
      <c r="A5298">
        <f t="shared" si="414"/>
        <v>5297</v>
      </c>
      <c r="B5298">
        <f>[1]ESh2_Filtrado!A5298</f>
        <v>7581.8038140999997</v>
      </c>
      <c r="C5298">
        <f t="shared" si="410"/>
        <v>7581.8038140999997</v>
      </c>
      <c r="D5298">
        <f>[2]ESh2_Filtrado!A5298</f>
        <v>7627.1186459999999</v>
      </c>
      <c r="E5298">
        <f t="shared" si="411"/>
        <v>7627.1186459999999</v>
      </c>
      <c r="F5298">
        <f>[3]ESh2_Filtrado!A5298</f>
        <v>7627.1186459999999</v>
      </c>
      <c r="G5298">
        <f t="shared" si="412"/>
        <v>7627.1186459999999</v>
      </c>
      <c r="H5298" s="1">
        <f t="shared" si="413"/>
        <v>7618.0556796199999</v>
      </c>
    </row>
    <row r="5299" spans="1:8" hidden="1" x14ac:dyDescent="0.35">
      <c r="A5299">
        <f t="shared" si="414"/>
        <v>5298</v>
      </c>
      <c r="B5299">
        <f>[1]ESh2_Filtrado!A5299</f>
        <v>6894.8638141000001</v>
      </c>
      <c r="C5299">
        <f t="shared" si="410"/>
        <v>6894.8638141000001</v>
      </c>
      <c r="D5299">
        <f>[2]ESh2_Filtrado!A5299</f>
        <v>7627.1186459999999</v>
      </c>
      <c r="E5299">
        <f t="shared" si="411"/>
        <v>7627.1186459999999</v>
      </c>
      <c r="F5299">
        <f>[3]ESh2_Filtrado!A5299</f>
        <v>7405.5758699199996</v>
      </c>
      <c r="G5299">
        <f t="shared" si="412"/>
        <v>7405.5758699199996</v>
      </c>
      <c r="H5299" s="1">
        <f t="shared" si="413"/>
        <v>7392.0505691880007</v>
      </c>
    </row>
    <row r="5300" spans="1:8" hidden="1" x14ac:dyDescent="0.35">
      <c r="A5300">
        <f t="shared" si="414"/>
        <v>5299</v>
      </c>
      <c r="B5300">
        <f>[1]ESh2_Filtrado!A5300</f>
        <v>6207.0040502700003</v>
      </c>
      <c r="C5300">
        <f t="shared" si="410"/>
        <v>6207.0040502700003</v>
      </c>
      <c r="D5300">
        <f>[2]ESh2_Filtrado!A5300</f>
        <v>7627.1186459999999</v>
      </c>
      <c r="E5300">
        <f t="shared" si="411"/>
        <v>7627.1186459999999</v>
      </c>
      <c r="F5300">
        <f>[3]ESh2_Filtrado!A5300</f>
        <v>6717.7161060999997</v>
      </c>
      <c r="G5300">
        <f t="shared" si="412"/>
        <v>6717.7161060999997</v>
      </c>
      <c r="H5300" s="1">
        <f t="shared" si="413"/>
        <v>6979.3347108939997</v>
      </c>
    </row>
    <row r="5301" spans="1:8" hidden="1" x14ac:dyDescent="0.35">
      <c r="A5301">
        <f t="shared" si="414"/>
        <v>5300</v>
      </c>
      <c r="B5301">
        <f>[1]ESh2_Filtrado!A5301</f>
        <v>5162.1040502699998</v>
      </c>
      <c r="C5301">
        <f t="shared" si="410"/>
        <v>5162.1040502699998</v>
      </c>
      <c r="D5301">
        <f>[2]ESh2_Filtrado!A5301</f>
        <v>6942.2164603600004</v>
      </c>
      <c r="E5301">
        <f t="shared" si="411"/>
        <v>6942.2164603600004</v>
      </c>
      <c r="F5301">
        <f>[3]ESh2_Filtrado!A5301</f>
        <v>5672.8161061000001</v>
      </c>
      <c r="G5301">
        <f t="shared" si="412"/>
        <v>5672.8161061000001</v>
      </c>
      <c r="H5301" s="1">
        <f t="shared" si="413"/>
        <v>6078.4338366379998</v>
      </c>
    </row>
    <row r="5302" spans="1:8" hidden="1" x14ac:dyDescent="0.35">
      <c r="A5302">
        <f t="shared" si="414"/>
        <v>5301</v>
      </c>
      <c r="B5302">
        <f>[1]ESh2_Filtrado!A5302</f>
        <v>4117.2040502700002</v>
      </c>
      <c r="C5302">
        <f t="shared" si="410"/>
        <v>4117.2040502700002</v>
      </c>
      <c r="D5302">
        <f>[2]ESh2_Filtrado!A5302</f>
        <v>5897.3164603599998</v>
      </c>
      <c r="E5302">
        <f t="shared" si="411"/>
        <v>5897.3164603599998</v>
      </c>
      <c r="F5302">
        <f>[3]ESh2_Filtrado!A5302</f>
        <v>4627.9161061000004</v>
      </c>
      <c r="G5302">
        <f t="shared" si="412"/>
        <v>4627.9161061000004</v>
      </c>
      <c r="H5302" s="1">
        <f t="shared" si="413"/>
        <v>5033.5338366380001</v>
      </c>
    </row>
    <row r="5303" spans="1:8" hidden="1" x14ac:dyDescent="0.35">
      <c r="A5303">
        <f t="shared" si="414"/>
        <v>5302</v>
      </c>
      <c r="B5303">
        <f>[1]ESh2_Filtrado!A5303</f>
        <v>3072.3040502700001</v>
      </c>
      <c r="C5303">
        <f t="shared" si="410"/>
        <v>3072.3040502700001</v>
      </c>
      <c r="D5303">
        <f>[2]ESh2_Filtrado!A5303</f>
        <v>5701.2966965400001</v>
      </c>
      <c r="E5303">
        <f t="shared" si="411"/>
        <v>5701.2966965400001</v>
      </c>
      <c r="F5303">
        <f>[3]ESh2_Filtrado!A5303</f>
        <v>3583.0161060999999</v>
      </c>
      <c r="G5303">
        <f t="shared" si="412"/>
        <v>3583.0161060999999</v>
      </c>
      <c r="H5303" s="1">
        <f t="shared" si="413"/>
        <v>4328.1859311099997</v>
      </c>
    </row>
    <row r="5304" spans="1:8" hidden="1" x14ac:dyDescent="0.35">
      <c r="A5304">
        <f t="shared" si="414"/>
        <v>5303</v>
      </c>
      <c r="B5304">
        <f>[1]ESh2_Filtrado!A5304</f>
        <v>2027.40405027</v>
      </c>
      <c r="C5304">
        <f t="shared" si="410"/>
        <v>2027.40405027</v>
      </c>
      <c r="D5304">
        <f>[2]ESh2_Filtrado!A5304</f>
        <v>5532.0126122499996</v>
      </c>
      <c r="E5304">
        <f t="shared" si="411"/>
        <v>5532.0126122499996</v>
      </c>
      <c r="F5304">
        <f>[3]ESh2_Filtrado!A5304</f>
        <v>2538.1161060999998</v>
      </c>
      <c r="G5304">
        <f t="shared" si="412"/>
        <v>2538.1161060999998</v>
      </c>
      <c r="H5304" s="1">
        <f t="shared" si="413"/>
        <v>3633.5322973939997</v>
      </c>
    </row>
    <row r="5305" spans="1:8" hidden="1" x14ac:dyDescent="0.35">
      <c r="A5305">
        <f t="shared" si="414"/>
        <v>5304</v>
      </c>
      <c r="B5305">
        <f>[1]ESh2_Filtrado!A5305</f>
        <v>982.50405026999999</v>
      </c>
      <c r="C5305">
        <f t="shared" si="410"/>
        <v>982.50405026999999</v>
      </c>
      <c r="D5305">
        <f>[2]ESh2_Filtrado!A5305</f>
        <v>5532.0126122499996</v>
      </c>
      <c r="E5305">
        <f t="shared" si="411"/>
        <v>5532.0126122499996</v>
      </c>
      <c r="F5305">
        <f>[3]ESh2_Filtrado!A5305</f>
        <v>1493.2161060999999</v>
      </c>
      <c r="G5305">
        <f t="shared" si="412"/>
        <v>1493.2161060999999</v>
      </c>
      <c r="H5305" s="1">
        <f t="shared" si="413"/>
        <v>3006.5922973939996</v>
      </c>
    </row>
    <row r="5306" spans="1:8" hidden="1" x14ac:dyDescent="0.35">
      <c r="A5306">
        <f t="shared" si="414"/>
        <v>5305</v>
      </c>
      <c r="B5306">
        <f>[1]ESh2_Filtrado!A5306</f>
        <v>275.32512057000002</v>
      </c>
      <c r="C5306">
        <f t="shared" si="410"/>
        <v>275.32512057000002</v>
      </c>
      <c r="D5306">
        <f>[2]ESh2_Filtrado!A5306</f>
        <v>5532.0106401499997</v>
      </c>
      <c r="E5306">
        <f t="shared" si="411"/>
        <v>5532.0106401499997</v>
      </c>
      <c r="F5306">
        <f>[3]ESh2_Filtrado!A5306</f>
        <v>448.31610610000001</v>
      </c>
      <c r="G5306">
        <f t="shared" si="412"/>
        <v>448.31610610000001</v>
      </c>
      <c r="H5306" s="1">
        <f t="shared" si="413"/>
        <v>2447.1957226140003</v>
      </c>
    </row>
    <row r="5307" spans="1:8" hidden="1" x14ac:dyDescent="0.35">
      <c r="A5307">
        <f t="shared" si="414"/>
        <v>5306</v>
      </c>
      <c r="B5307">
        <f>[1]ESh2_Filtrado!A5307</f>
        <v>-181.11305586</v>
      </c>
      <c r="C5307">
        <f t="shared" si="410"/>
        <v>0</v>
      </c>
      <c r="D5307">
        <f>[2]ESh2_Filtrado!A5307</f>
        <v>5532.0106401499997</v>
      </c>
      <c r="E5307">
        <f t="shared" si="411"/>
        <v>5532.0106401499997</v>
      </c>
      <c r="F5307">
        <f>[3]ESh2_Filtrado!A5307</f>
        <v>0</v>
      </c>
      <c r="G5307">
        <f t="shared" si="412"/>
        <v>0</v>
      </c>
      <c r="H5307" s="1">
        <f t="shared" si="413"/>
        <v>2212.8042560600002</v>
      </c>
    </row>
    <row r="5308" spans="1:8" hidden="1" x14ac:dyDescent="0.35">
      <c r="A5308">
        <f t="shared" si="414"/>
        <v>5307</v>
      </c>
      <c r="B5308">
        <f>[1]ESh2_Filtrado!A5308</f>
        <v>-61.937053859999999</v>
      </c>
      <c r="C5308">
        <f t="shared" si="410"/>
        <v>0</v>
      </c>
      <c r="D5308">
        <f>[2]ESh2_Filtrado!A5308</f>
        <v>5532.0106401499997</v>
      </c>
      <c r="E5308">
        <f t="shared" si="411"/>
        <v>5532.0106401499997</v>
      </c>
      <c r="F5308">
        <f>[3]ESh2_Filtrado!A5308</f>
        <v>0</v>
      </c>
      <c r="G5308">
        <f t="shared" si="412"/>
        <v>0</v>
      </c>
      <c r="H5308" s="1">
        <f t="shared" si="413"/>
        <v>2212.8042560600002</v>
      </c>
    </row>
    <row r="5309" spans="1:8" hidden="1" x14ac:dyDescent="0.35">
      <c r="A5309">
        <f t="shared" si="414"/>
        <v>5308</v>
      </c>
      <c r="B5309">
        <f>[1]ESh2_Filtrado!A5309</f>
        <v>982.96294613999999</v>
      </c>
      <c r="C5309">
        <f t="shared" si="410"/>
        <v>982.96294613999999</v>
      </c>
      <c r="D5309">
        <f>[2]ESh2_Filtrado!A5309</f>
        <v>5532.0106401499997</v>
      </c>
      <c r="E5309">
        <f t="shared" si="411"/>
        <v>5532.0106401499997</v>
      </c>
      <c r="F5309">
        <f>[3]ESh2_Filtrado!A5309</f>
        <v>0</v>
      </c>
      <c r="G5309">
        <f t="shared" si="412"/>
        <v>0</v>
      </c>
      <c r="H5309" s="1">
        <f t="shared" si="413"/>
        <v>2409.3968452880003</v>
      </c>
    </row>
    <row r="5310" spans="1:8" hidden="1" x14ac:dyDescent="0.35">
      <c r="A5310">
        <f t="shared" si="414"/>
        <v>5309</v>
      </c>
      <c r="B5310">
        <f>[1]ESh2_Filtrado!A5310</f>
        <v>2027.8629461400001</v>
      </c>
      <c r="C5310">
        <f t="shared" si="410"/>
        <v>2027.8629461400001</v>
      </c>
      <c r="D5310">
        <f>[2]ESh2_Filtrado!A5310</f>
        <v>5532.93040397</v>
      </c>
      <c r="E5310">
        <f t="shared" si="411"/>
        <v>5532.93040397</v>
      </c>
      <c r="F5310">
        <f>[3]ESh2_Filtrado!A5310</f>
        <v>982.96294613999999</v>
      </c>
      <c r="G5310">
        <f t="shared" si="412"/>
        <v>982.96294613999999</v>
      </c>
      <c r="H5310" s="1">
        <f t="shared" si="413"/>
        <v>3011.9299292720002</v>
      </c>
    </row>
    <row r="5311" spans="1:8" hidden="1" x14ac:dyDescent="0.35">
      <c r="A5311">
        <f t="shared" si="414"/>
        <v>5310</v>
      </c>
      <c r="B5311">
        <f>[1]ESh2_Filtrado!A5311</f>
        <v>3072.7629461400002</v>
      </c>
      <c r="C5311">
        <f t="shared" si="410"/>
        <v>3072.7629461400002</v>
      </c>
      <c r="D5311">
        <f>[2]ESh2_Filtrado!A5311</f>
        <v>5534.7699316199996</v>
      </c>
      <c r="E5311">
        <f t="shared" si="411"/>
        <v>5534.7699316199996</v>
      </c>
      <c r="F5311">
        <f>[3]ESh2_Filtrado!A5311</f>
        <v>2027.8629461400001</v>
      </c>
      <c r="G5311">
        <f t="shared" si="412"/>
        <v>2027.8629461400001</v>
      </c>
      <c r="H5311" s="1">
        <f t="shared" si="413"/>
        <v>3639.6057403320001</v>
      </c>
    </row>
    <row r="5312" spans="1:8" hidden="1" x14ac:dyDescent="0.35">
      <c r="A5312">
        <f t="shared" si="414"/>
        <v>5311</v>
      </c>
      <c r="B5312">
        <f>[1]ESh2_Filtrado!A5312</f>
        <v>4117.6629461399998</v>
      </c>
      <c r="C5312">
        <f t="shared" si="410"/>
        <v>4117.6629461399998</v>
      </c>
      <c r="D5312">
        <f>[2]ESh2_Filtrado!A5312</f>
        <v>5535.6896954499998</v>
      </c>
      <c r="E5312">
        <f t="shared" si="411"/>
        <v>5535.6896954499998</v>
      </c>
      <c r="F5312">
        <f>[3]ESh2_Filtrado!A5312</f>
        <v>3072.7629461400002</v>
      </c>
      <c r="G5312">
        <f t="shared" si="412"/>
        <v>3072.7629461400002</v>
      </c>
      <c r="H5312" s="1">
        <f t="shared" si="413"/>
        <v>4266.9136458640005</v>
      </c>
    </row>
    <row r="5313" spans="1:8" hidden="1" x14ac:dyDescent="0.35">
      <c r="A5313">
        <f t="shared" si="414"/>
        <v>5312</v>
      </c>
      <c r="B5313">
        <f>[1]ESh2_Filtrado!A5313</f>
        <v>5162.5629461400003</v>
      </c>
      <c r="C5313">
        <f t="shared" si="410"/>
        <v>5162.5629461400003</v>
      </c>
      <c r="D5313">
        <f>[2]ESh2_Filtrado!A5313</f>
        <v>4490.7896954500002</v>
      </c>
      <c r="E5313">
        <f t="shared" si="411"/>
        <v>4490.7896954500002</v>
      </c>
      <c r="F5313">
        <f>[3]ESh2_Filtrado!A5313</f>
        <v>4117.6629461399998</v>
      </c>
      <c r="G5313">
        <f t="shared" si="412"/>
        <v>4117.6629461399998</v>
      </c>
      <c r="H5313" s="1">
        <f t="shared" si="413"/>
        <v>4475.8936458640001</v>
      </c>
    </row>
    <row r="5314" spans="1:8" hidden="1" x14ac:dyDescent="0.35">
      <c r="A5314">
        <f t="shared" si="414"/>
        <v>5313</v>
      </c>
      <c r="B5314">
        <f>[1]ESh2_Filtrado!A5314</f>
        <v>6207.46294614</v>
      </c>
      <c r="C5314">
        <f t="shared" si="410"/>
        <v>6207.46294614</v>
      </c>
      <c r="D5314">
        <f>[2]ESh2_Filtrado!A5314</f>
        <v>5535.6896954499998</v>
      </c>
      <c r="E5314">
        <f t="shared" si="411"/>
        <v>5535.6896954499998</v>
      </c>
      <c r="F5314">
        <f>[3]ESh2_Filtrado!A5314</f>
        <v>5162.5629461400003</v>
      </c>
      <c r="G5314">
        <f t="shared" si="412"/>
        <v>5162.5629461400003</v>
      </c>
      <c r="H5314" s="1">
        <f t="shared" si="413"/>
        <v>5520.7936458639997</v>
      </c>
    </row>
    <row r="5315" spans="1:8" hidden="1" x14ac:dyDescent="0.35">
      <c r="A5315">
        <f t="shared" si="414"/>
        <v>5314</v>
      </c>
      <c r="B5315">
        <f>[1]ESh2_Filtrado!A5315</f>
        <v>6897.98754637</v>
      </c>
      <c r="C5315">
        <f t="shared" ref="C5315:C5378" si="415">IF(B5315&lt;0,0,B5315)</f>
        <v>6897.98754637</v>
      </c>
      <c r="D5315">
        <f>[2]ESh2_Filtrado!A5315</f>
        <v>6337.6094592700001</v>
      </c>
      <c r="E5315">
        <f t="shared" ref="E5315:E5378" si="416">IF(D5315&lt;0,0,D5315)</f>
        <v>6337.6094592700001</v>
      </c>
      <c r="F5315">
        <f>[3]ESh2_Filtrado!A5315</f>
        <v>6207.46294614</v>
      </c>
      <c r="G5315">
        <f t="shared" ref="G5315:G5378" si="417">IF(F5315&lt;0,0,F5315)</f>
        <v>6207.46294614</v>
      </c>
      <c r="H5315" s="1">
        <f t="shared" ref="H5315:H5378" si="418">0.2*C5315+0.4*E5315+0.4*G5315</f>
        <v>6397.6264714380004</v>
      </c>
    </row>
    <row r="5316" spans="1:8" hidden="1" x14ac:dyDescent="0.35">
      <c r="A5316">
        <f t="shared" ref="A5316:A5379" si="419">1+A5315</f>
        <v>5315</v>
      </c>
      <c r="B5316">
        <f>[1]ESh2_Filtrado!A5316</f>
        <v>7627.1186459999999</v>
      </c>
      <c r="C5316">
        <f t="shared" si="415"/>
        <v>7627.1186459999999</v>
      </c>
      <c r="D5316">
        <f>[2]ESh2_Filtrado!A5316</f>
        <v>7382.5094592699998</v>
      </c>
      <c r="E5316">
        <f t="shared" si="416"/>
        <v>7382.5094592699998</v>
      </c>
      <c r="F5316">
        <f>[3]ESh2_Filtrado!A5316</f>
        <v>6961.7423545199999</v>
      </c>
      <c r="G5316">
        <f t="shared" si="417"/>
        <v>6961.7423545199999</v>
      </c>
      <c r="H5316" s="1">
        <f t="shared" si="418"/>
        <v>7263.1244547160004</v>
      </c>
    </row>
    <row r="5317" spans="1:8" hidden="1" x14ac:dyDescent="0.35">
      <c r="A5317">
        <f t="shared" si="419"/>
        <v>5316</v>
      </c>
      <c r="B5317">
        <f>[1]ESh2_Filtrado!A5317</f>
        <v>7627.1186459999999</v>
      </c>
      <c r="C5317">
        <f t="shared" si="415"/>
        <v>7627.1186459999999</v>
      </c>
      <c r="D5317">
        <f>[2]ESh2_Filtrado!A5317</f>
        <v>7627.1186459999999</v>
      </c>
      <c r="E5317">
        <f t="shared" si="416"/>
        <v>7627.1186459999999</v>
      </c>
      <c r="F5317">
        <f>[3]ESh2_Filtrado!A5317</f>
        <v>7349.2299366899997</v>
      </c>
      <c r="G5317">
        <f t="shared" si="417"/>
        <v>7349.2299366899997</v>
      </c>
      <c r="H5317" s="1">
        <f t="shared" si="418"/>
        <v>7515.9631622760007</v>
      </c>
    </row>
    <row r="5318" spans="1:8" hidden="1" x14ac:dyDescent="0.35">
      <c r="A5318">
        <f t="shared" si="419"/>
        <v>5317</v>
      </c>
      <c r="B5318">
        <f>[1]ESh2_Filtrado!A5318</f>
        <v>7627.1186459999999</v>
      </c>
      <c r="C5318">
        <f t="shared" si="415"/>
        <v>7627.1186459999999</v>
      </c>
      <c r="D5318">
        <f>[2]ESh2_Filtrado!A5318</f>
        <v>7627.1186459999999</v>
      </c>
      <c r="E5318">
        <f t="shared" si="416"/>
        <v>7627.1186459999999</v>
      </c>
      <c r="F5318">
        <f>[3]ESh2_Filtrado!A5318</f>
        <v>7627.1186459999999</v>
      </c>
      <c r="G5318">
        <f t="shared" si="417"/>
        <v>7627.1186459999999</v>
      </c>
      <c r="H5318" s="1">
        <f t="shared" si="418"/>
        <v>7627.1186460000008</v>
      </c>
    </row>
    <row r="5319" spans="1:8" hidden="1" x14ac:dyDescent="0.35">
      <c r="A5319">
        <f t="shared" si="419"/>
        <v>5318</v>
      </c>
      <c r="B5319">
        <f>[1]ESh2_Filtrado!A5319</f>
        <v>7627.1186459999999</v>
      </c>
      <c r="C5319">
        <f t="shared" si="415"/>
        <v>7627.1186459999999</v>
      </c>
      <c r="D5319">
        <f>[2]ESh2_Filtrado!A5319</f>
        <v>7627.1186459999999</v>
      </c>
      <c r="E5319">
        <f t="shared" si="416"/>
        <v>7627.1186459999999</v>
      </c>
      <c r="F5319">
        <f>[3]ESh2_Filtrado!A5319</f>
        <v>7627.1186459999999</v>
      </c>
      <c r="G5319">
        <f t="shared" si="417"/>
        <v>7627.1186459999999</v>
      </c>
      <c r="H5319" s="1">
        <f t="shared" si="418"/>
        <v>7627.1186460000008</v>
      </c>
    </row>
    <row r="5320" spans="1:8" hidden="1" x14ac:dyDescent="0.35">
      <c r="A5320">
        <f t="shared" si="419"/>
        <v>5319</v>
      </c>
      <c r="B5320">
        <f>[1]ESh2_Filtrado!A5320</f>
        <v>7627.1186459999999</v>
      </c>
      <c r="C5320">
        <f t="shared" si="415"/>
        <v>7627.1186459999999</v>
      </c>
      <c r="D5320">
        <f>[2]ESh2_Filtrado!A5320</f>
        <v>7627.1186459999999</v>
      </c>
      <c r="E5320">
        <f t="shared" si="416"/>
        <v>7627.1186459999999</v>
      </c>
      <c r="F5320">
        <f>[3]ESh2_Filtrado!A5320</f>
        <v>7627.1186459999999</v>
      </c>
      <c r="G5320">
        <f t="shared" si="417"/>
        <v>7627.1186459999999</v>
      </c>
      <c r="H5320" s="1">
        <f t="shared" si="418"/>
        <v>7627.1186460000008</v>
      </c>
    </row>
    <row r="5321" spans="1:8" hidden="1" x14ac:dyDescent="0.35">
      <c r="A5321">
        <f t="shared" si="419"/>
        <v>5320</v>
      </c>
      <c r="B5321">
        <f>[1]ESh2_Filtrado!A5321</f>
        <v>7372.2440047399996</v>
      </c>
      <c r="C5321">
        <f t="shared" si="415"/>
        <v>7372.2440047399996</v>
      </c>
      <c r="D5321">
        <f>[2]ESh2_Filtrado!A5321</f>
        <v>7627.1186459999999</v>
      </c>
      <c r="E5321">
        <f t="shared" si="416"/>
        <v>7627.1186459999999</v>
      </c>
      <c r="F5321">
        <f>[3]ESh2_Filtrado!A5321</f>
        <v>7107.9666274700003</v>
      </c>
      <c r="G5321">
        <f t="shared" si="417"/>
        <v>7107.9666274700003</v>
      </c>
      <c r="H5321" s="1">
        <f t="shared" si="418"/>
        <v>7368.4829103360007</v>
      </c>
    </row>
    <row r="5322" spans="1:8" hidden="1" x14ac:dyDescent="0.35">
      <c r="A5322">
        <f t="shared" si="419"/>
        <v>5321</v>
      </c>
      <c r="B5322">
        <f>[1]ESh2_Filtrado!A5322</f>
        <v>6894.4029461399996</v>
      </c>
      <c r="C5322">
        <f t="shared" si="415"/>
        <v>6894.4029461399996</v>
      </c>
      <c r="D5322">
        <f>[2]ESh2_Filtrado!A5322</f>
        <v>7627.1186459999999</v>
      </c>
      <c r="E5322">
        <f t="shared" si="416"/>
        <v>7627.1186459999999</v>
      </c>
      <c r="F5322">
        <f>[3]ESh2_Filtrado!A5322</f>
        <v>7627.1186459999999</v>
      </c>
      <c r="G5322">
        <f t="shared" si="417"/>
        <v>7627.1186459999999</v>
      </c>
      <c r="H5322" s="1">
        <f t="shared" si="418"/>
        <v>7480.5755060280007</v>
      </c>
    </row>
    <row r="5323" spans="1:8" hidden="1" x14ac:dyDescent="0.35">
      <c r="A5323">
        <f t="shared" si="419"/>
        <v>5322</v>
      </c>
      <c r="B5323">
        <f>[1]ESh2_Filtrado!A5323</f>
        <v>6136.8005697400004</v>
      </c>
      <c r="C5323">
        <f t="shared" si="415"/>
        <v>6136.8005697400004</v>
      </c>
      <c r="D5323">
        <f>[2]ESh2_Filtrado!A5323</f>
        <v>7627.1186459999999</v>
      </c>
      <c r="E5323">
        <f t="shared" si="416"/>
        <v>7627.1186459999999</v>
      </c>
      <c r="F5323">
        <f>[3]ESh2_Filtrado!A5323</f>
        <v>7627.1186459999999</v>
      </c>
      <c r="G5323">
        <f t="shared" si="417"/>
        <v>7627.1186459999999</v>
      </c>
      <c r="H5323" s="1">
        <f t="shared" si="418"/>
        <v>7329.0550307480007</v>
      </c>
    </row>
    <row r="5324" spans="1:8" hidden="1" x14ac:dyDescent="0.35">
      <c r="A5324">
        <f t="shared" si="419"/>
        <v>5323</v>
      </c>
      <c r="B5324">
        <f>[1]ESh2_Filtrado!A5324</f>
        <v>5091.9005697399998</v>
      </c>
      <c r="C5324">
        <f t="shared" si="415"/>
        <v>5091.9005697399998</v>
      </c>
      <c r="D5324">
        <f>[2]ESh2_Filtrado!A5324</f>
        <v>7627.1186459999999</v>
      </c>
      <c r="E5324">
        <f t="shared" si="416"/>
        <v>7627.1186459999999</v>
      </c>
      <c r="F5324">
        <f>[3]ESh2_Filtrado!A5324</f>
        <v>7627.1186459999999</v>
      </c>
      <c r="G5324">
        <f t="shared" si="417"/>
        <v>7627.1186459999999</v>
      </c>
      <c r="H5324" s="1">
        <f t="shared" si="418"/>
        <v>7120.0750307480002</v>
      </c>
    </row>
    <row r="5325" spans="1:8" hidden="1" x14ac:dyDescent="0.35">
      <c r="A5325">
        <f t="shared" si="419"/>
        <v>5324</v>
      </c>
      <c r="B5325">
        <f>[1]ESh2_Filtrado!A5325</f>
        <v>4047.0005697400002</v>
      </c>
      <c r="C5325">
        <f t="shared" si="415"/>
        <v>4047.0005697400002</v>
      </c>
      <c r="D5325">
        <f>[2]ESh2_Filtrado!A5325</f>
        <v>7627.1186459999999</v>
      </c>
      <c r="E5325">
        <f t="shared" si="416"/>
        <v>7627.1186459999999</v>
      </c>
      <c r="F5325">
        <f>[3]ESh2_Filtrado!A5325</f>
        <v>6746.6555924000004</v>
      </c>
      <c r="G5325">
        <f t="shared" si="417"/>
        <v>6746.6555924000004</v>
      </c>
      <c r="H5325" s="1">
        <f t="shared" si="418"/>
        <v>6558.9098093080011</v>
      </c>
    </row>
    <row r="5326" spans="1:8" hidden="1" x14ac:dyDescent="0.35">
      <c r="A5326">
        <f t="shared" si="419"/>
        <v>5325</v>
      </c>
      <c r="B5326">
        <f>[1]ESh2_Filtrado!A5326</f>
        <v>3002.1005697400001</v>
      </c>
      <c r="C5326">
        <f t="shared" si="415"/>
        <v>3002.1005697400001</v>
      </c>
      <c r="D5326">
        <f>[2]ESh2_Filtrado!A5326</f>
        <v>6941.7555923999998</v>
      </c>
      <c r="E5326">
        <f t="shared" si="416"/>
        <v>6941.7555923999998</v>
      </c>
      <c r="F5326">
        <f>[3]ESh2_Filtrado!A5326</f>
        <v>5701.7555923999998</v>
      </c>
      <c r="G5326">
        <f t="shared" si="417"/>
        <v>5701.7555923999998</v>
      </c>
      <c r="H5326" s="1">
        <f t="shared" si="418"/>
        <v>5657.824587868</v>
      </c>
    </row>
    <row r="5327" spans="1:8" hidden="1" x14ac:dyDescent="0.35">
      <c r="A5327">
        <f t="shared" si="419"/>
        <v>5326</v>
      </c>
      <c r="B5327">
        <f>[1]ESh2_Filtrado!A5327</f>
        <v>1957.20056974</v>
      </c>
      <c r="C5327">
        <f t="shared" si="415"/>
        <v>1957.20056974</v>
      </c>
      <c r="D5327">
        <f>[2]ESh2_Filtrado!A5327</f>
        <v>6941.2957104899997</v>
      </c>
      <c r="E5327">
        <f t="shared" si="416"/>
        <v>6941.2957104899997</v>
      </c>
      <c r="F5327">
        <f>[3]ESh2_Filtrado!A5327</f>
        <v>4656.8555924000002</v>
      </c>
      <c r="G5327">
        <f t="shared" si="417"/>
        <v>4656.8555924000002</v>
      </c>
      <c r="H5327" s="1">
        <f t="shared" si="418"/>
        <v>5030.700635104</v>
      </c>
    </row>
    <row r="5328" spans="1:8" hidden="1" x14ac:dyDescent="0.35">
      <c r="A5328">
        <f t="shared" si="419"/>
        <v>5327</v>
      </c>
      <c r="B5328">
        <f>[1]ESh2_Filtrado!A5328</f>
        <v>912.30056974000001</v>
      </c>
      <c r="C5328">
        <f t="shared" si="415"/>
        <v>912.30056974000001</v>
      </c>
      <c r="D5328">
        <f>[2]ESh2_Filtrado!A5328</f>
        <v>6940.8358285699996</v>
      </c>
      <c r="E5328">
        <f t="shared" si="416"/>
        <v>6940.8358285699996</v>
      </c>
      <c r="F5328">
        <f>[3]ESh2_Filtrado!A5328</f>
        <v>3611.9555924000001</v>
      </c>
      <c r="G5328">
        <f t="shared" si="417"/>
        <v>3611.9555924000001</v>
      </c>
      <c r="H5328" s="1">
        <f t="shared" si="418"/>
        <v>4403.576682336</v>
      </c>
    </row>
    <row r="5329" spans="1:8" hidden="1" x14ac:dyDescent="0.35">
      <c r="A5329">
        <f t="shared" si="419"/>
        <v>5328</v>
      </c>
      <c r="B5329">
        <f>[1]ESh2_Filtrado!A5329</f>
        <v>-132.59943025999999</v>
      </c>
      <c r="C5329">
        <f t="shared" si="415"/>
        <v>0</v>
      </c>
      <c r="D5329">
        <f>[2]ESh2_Filtrado!A5329</f>
        <v>6286.2299891399998</v>
      </c>
      <c r="E5329">
        <f t="shared" si="416"/>
        <v>6286.2299891399998</v>
      </c>
      <c r="F5329">
        <f>[3]ESh2_Filtrado!A5329</f>
        <v>2567.0555924</v>
      </c>
      <c r="G5329">
        <f t="shared" si="417"/>
        <v>2567.0555924</v>
      </c>
      <c r="H5329" s="1">
        <f t="shared" si="418"/>
        <v>3541.3142326160005</v>
      </c>
    </row>
    <row r="5330" spans="1:8" hidden="1" x14ac:dyDescent="0.35">
      <c r="A5330">
        <f t="shared" si="419"/>
        <v>5329</v>
      </c>
      <c r="B5330">
        <f>[1]ESh2_Filtrado!A5330</f>
        <v>-1078.90879827</v>
      </c>
      <c r="C5330">
        <f t="shared" si="415"/>
        <v>0</v>
      </c>
      <c r="D5330">
        <f>[2]ESh2_Filtrado!A5330</f>
        <v>5934.4808113400004</v>
      </c>
      <c r="E5330">
        <f t="shared" si="416"/>
        <v>5934.4808113400004</v>
      </c>
      <c r="F5330">
        <f>[3]ESh2_Filtrado!A5330</f>
        <v>1522.1555923999999</v>
      </c>
      <c r="G5330">
        <f t="shared" si="417"/>
        <v>1522.1555923999999</v>
      </c>
      <c r="H5330" s="1">
        <f t="shared" si="418"/>
        <v>2982.6545614960005</v>
      </c>
    </row>
    <row r="5331" spans="1:8" hidden="1" x14ac:dyDescent="0.35">
      <c r="A5331">
        <f t="shared" si="419"/>
        <v>5330</v>
      </c>
      <c r="B5331">
        <f>[1]ESh2_Filtrado!A5331</f>
        <v>-1044.1874228700001</v>
      </c>
      <c r="C5331">
        <f t="shared" si="415"/>
        <v>0</v>
      </c>
      <c r="D5331">
        <f>[2]ESh2_Filtrado!A5331</f>
        <v>6431.9799267300004</v>
      </c>
      <c r="E5331">
        <f t="shared" si="416"/>
        <v>6431.9799267300004</v>
      </c>
      <c r="F5331">
        <f>[3]ESh2_Filtrado!A5331</f>
        <v>477.25559240000001</v>
      </c>
      <c r="G5331">
        <f t="shared" si="417"/>
        <v>477.25559240000001</v>
      </c>
      <c r="H5331" s="1">
        <f t="shared" si="418"/>
        <v>2763.6942076520004</v>
      </c>
    </row>
    <row r="5332" spans="1:8" hidden="1" x14ac:dyDescent="0.35">
      <c r="A5332">
        <f t="shared" si="419"/>
        <v>5331</v>
      </c>
      <c r="B5332">
        <f>[1]ESh2_Filtrado!A5332</f>
        <v>-62.464605429999999</v>
      </c>
      <c r="C5332">
        <f t="shared" si="415"/>
        <v>0</v>
      </c>
      <c r="D5332">
        <f>[2]ESh2_Filtrado!A5332</f>
        <v>5387.0799267299999</v>
      </c>
      <c r="E5332">
        <f t="shared" si="416"/>
        <v>5387.0799267299999</v>
      </c>
      <c r="F5332">
        <f>[3]ESh2_Filtrado!A5332</f>
        <v>1316.6456725600001</v>
      </c>
      <c r="G5332">
        <f t="shared" si="417"/>
        <v>1316.6456725600001</v>
      </c>
      <c r="H5332" s="1">
        <f t="shared" si="418"/>
        <v>2681.4902397160004</v>
      </c>
    </row>
    <row r="5333" spans="1:8" hidden="1" x14ac:dyDescent="0.35">
      <c r="A5333">
        <f t="shared" si="419"/>
        <v>5332</v>
      </c>
      <c r="B5333">
        <f>[1]ESh2_Filtrado!A5333</f>
        <v>982.43539456999997</v>
      </c>
      <c r="C5333">
        <f t="shared" si="415"/>
        <v>982.43539456999997</v>
      </c>
      <c r="D5333">
        <f>[2]ESh2_Filtrado!A5333</f>
        <v>4589.6798817999997</v>
      </c>
      <c r="E5333">
        <f t="shared" si="416"/>
        <v>4589.6798817999997</v>
      </c>
      <c r="F5333">
        <f>[3]ESh2_Filtrado!A5333</f>
        <v>2027.3353945700001</v>
      </c>
      <c r="G5333">
        <f t="shared" si="417"/>
        <v>2027.3353945700001</v>
      </c>
      <c r="H5333" s="1">
        <f t="shared" si="418"/>
        <v>2843.2931894620001</v>
      </c>
    </row>
    <row r="5334" spans="1:8" hidden="1" x14ac:dyDescent="0.35">
      <c r="A5334">
        <f t="shared" si="419"/>
        <v>5333</v>
      </c>
      <c r="B5334">
        <f>[1]ESh2_Filtrado!A5334</f>
        <v>2027.3353945700001</v>
      </c>
      <c r="C5334">
        <f t="shared" si="415"/>
        <v>2027.3353945700001</v>
      </c>
      <c r="D5334">
        <f>[2]ESh2_Filtrado!A5334</f>
        <v>4344.0353945699999</v>
      </c>
      <c r="E5334">
        <f t="shared" si="416"/>
        <v>4344.0353945699999</v>
      </c>
      <c r="F5334">
        <f>[3]ESh2_Filtrado!A5334</f>
        <v>3072.2353945700002</v>
      </c>
      <c r="G5334">
        <f t="shared" si="417"/>
        <v>3072.2353945700002</v>
      </c>
      <c r="H5334" s="1">
        <f t="shared" si="418"/>
        <v>3371.9753945700004</v>
      </c>
    </row>
    <row r="5335" spans="1:8" hidden="1" x14ac:dyDescent="0.35">
      <c r="A5335">
        <f t="shared" si="419"/>
        <v>5334</v>
      </c>
      <c r="B5335">
        <f>[1]ESh2_Filtrado!A5335</f>
        <v>3072.2353945700002</v>
      </c>
      <c r="C5335">
        <f t="shared" si="415"/>
        <v>3072.2353945700002</v>
      </c>
      <c r="D5335">
        <f>[2]ESh2_Filtrado!A5335</f>
        <v>5388.9353945700004</v>
      </c>
      <c r="E5335">
        <f t="shared" si="416"/>
        <v>5388.9353945700004</v>
      </c>
      <c r="F5335">
        <f>[3]ESh2_Filtrado!A5335</f>
        <v>2027.3353945700001</v>
      </c>
      <c r="G5335">
        <f t="shared" si="417"/>
        <v>2027.3353945700001</v>
      </c>
      <c r="H5335" s="1">
        <f t="shared" si="418"/>
        <v>3580.9553945700004</v>
      </c>
    </row>
    <row r="5336" spans="1:8" hidden="1" x14ac:dyDescent="0.35">
      <c r="A5336">
        <f t="shared" si="419"/>
        <v>5335</v>
      </c>
      <c r="B5336">
        <f>[1]ESh2_Filtrado!A5336</f>
        <v>4117.1353945700002</v>
      </c>
      <c r="C5336">
        <f t="shared" si="415"/>
        <v>4117.1353945700002</v>
      </c>
      <c r="D5336">
        <f>[2]ESh2_Filtrado!A5336</f>
        <v>5389.3992615200004</v>
      </c>
      <c r="E5336">
        <f t="shared" si="416"/>
        <v>5389.3992615200004</v>
      </c>
      <c r="F5336">
        <f>[3]ESh2_Filtrado!A5336</f>
        <v>3072.2353945700002</v>
      </c>
      <c r="G5336">
        <f t="shared" si="417"/>
        <v>3072.2353945700002</v>
      </c>
      <c r="H5336" s="1">
        <f t="shared" si="418"/>
        <v>4208.080941350001</v>
      </c>
    </row>
    <row r="5337" spans="1:8" hidden="1" x14ac:dyDescent="0.35">
      <c r="A5337">
        <f t="shared" si="419"/>
        <v>5336</v>
      </c>
      <c r="B5337">
        <f>[1]ESh2_Filtrado!A5337</f>
        <v>5162.0353945699999</v>
      </c>
      <c r="C5337">
        <f t="shared" si="415"/>
        <v>5162.0353945699999</v>
      </c>
      <c r="D5337">
        <f>[2]ESh2_Filtrado!A5337</f>
        <v>5388.9353945700004</v>
      </c>
      <c r="E5337">
        <f t="shared" si="416"/>
        <v>5388.9353945700004</v>
      </c>
      <c r="F5337">
        <f>[3]ESh2_Filtrado!A5337</f>
        <v>4117.1353945700002</v>
      </c>
      <c r="G5337">
        <f t="shared" si="417"/>
        <v>4117.1353945700002</v>
      </c>
      <c r="H5337" s="1">
        <f t="shared" si="418"/>
        <v>4834.8353945700001</v>
      </c>
    </row>
    <row r="5338" spans="1:8" hidden="1" x14ac:dyDescent="0.35">
      <c r="A5338">
        <f t="shared" si="419"/>
        <v>5337</v>
      </c>
      <c r="B5338">
        <f>[1]ESh2_Filtrado!A5338</f>
        <v>6206.9353945700004</v>
      </c>
      <c r="C5338">
        <f t="shared" si="415"/>
        <v>6206.9353945700004</v>
      </c>
      <c r="D5338">
        <f>[2]ESh2_Filtrado!A5338</f>
        <v>6336.5543561300001</v>
      </c>
      <c r="E5338">
        <f t="shared" si="416"/>
        <v>6336.5543561300001</v>
      </c>
      <c r="F5338">
        <f>[3]ESh2_Filtrado!A5338</f>
        <v>5162.0353945699999</v>
      </c>
      <c r="G5338">
        <f t="shared" si="417"/>
        <v>5162.0353945699999</v>
      </c>
      <c r="H5338" s="1">
        <f t="shared" si="418"/>
        <v>5840.8229791940003</v>
      </c>
    </row>
    <row r="5339" spans="1:8" hidden="1" x14ac:dyDescent="0.35">
      <c r="A5339">
        <f t="shared" si="419"/>
        <v>5338</v>
      </c>
      <c r="B5339">
        <f>[1]ESh2_Filtrado!A5339</f>
        <v>7251.8353945700001</v>
      </c>
      <c r="C5339">
        <f t="shared" si="415"/>
        <v>7251.8353945700001</v>
      </c>
      <c r="D5339">
        <f>[2]ESh2_Filtrado!A5339</f>
        <v>6336.5543561300001</v>
      </c>
      <c r="E5339">
        <f t="shared" si="416"/>
        <v>6336.5543561300001</v>
      </c>
      <c r="F5339">
        <f>[3]ESh2_Filtrado!A5339</f>
        <v>6206.9353945700004</v>
      </c>
      <c r="G5339">
        <f t="shared" si="417"/>
        <v>6206.9353945700004</v>
      </c>
      <c r="H5339" s="1">
        <f t="shared" si="418"/>
        <v>6467.7629791939999</v>
      </c>
    </row>
    <row r="5340" spans="1:8" hidden="1" x14ac:dyDescent="0.35">
      <c r="A5340">
        <f t="shared" si="419"/>
        <v>5339</v>
      </c>
      <c r="B5340">
        <f>[1]ESh2_Filtrado!A5340</f>
        <v>7382.3820900500004</v>
      </c>
      <c r="C5340">
        <f t="shared" si="415"/>
        <v>7382.3820900500004</v>
      </c>
      <c r="D5340">
        <f>[2]ESh2_Filtrado!A5340</f>
        <v>7381.4543561299997</v>
      </c>
      <c r="E5340">
        <f t="shared" si="416"/>
        <v>7381.4543561299997</v>
      </c>
      <c r="F5340">
        <f>[3]ESh2_Filtrado!A5340</f>
        <v>7251.8353945700001</v>
      </c>
      <c r="G5340">
        <f t="shared" si="417"/>
        <v>7251.8353945700001</v>
      </c>
      <c r="H5340" s="1">
        <f t="shared" si="418"/>
        <v>7329.7923182900004</v>
      </c>
    </row>
    <row r="5341" spans="1:8" hidden="1" x14ac:dyDescent="0.35">
      <c r="A5341">
        <f t="shared" si="419"/>
        <v>5340</v>
      </c>
      <c r="B5341">
        <f>[1]ESh2_Filtrado!A5341</f>
        <v>6337.4820900499999</v>
      </c>
      <c r="C5341">
        <f t="shared" si="415"/>
        <v>6337.4820900499999</v>
      </c>
      <c r="D5341">
        <f>[2]ESh2_Filtrado!A5341</f>
        <v>7627.1186459999999</v>
      </c>
      <c r="E5341">
        <f t="shared" si="416"/>
        <v>7627.1186459999999</v>
      </c>
      <c r="F5341">
        <f>[3]ESh2_Filtrado!A5341</f>
        <v>7627.1186459999999</v>
      </c>
      <c r="G5341">
        <f t="shared" si="417"/>
        <v>7627.1186459999999</v>
      </c>
      <c r="H5341" s="1">
        <f t="shared" si="418"/>
        <v>7369.1913348100006</v>
      </c>
    </row>
    <row r="5342" spans="1:8" hidden="1" x14ac:dyDescent="0.35">
      <c r="A5342">
        <f t="shared" si="419"/>
        <v>5341</v>
      </c>
      <c r="B5342">
        <f>[1]ESh2_Filtrado!A5342</f>
        <v>6336.5543561300001</v>
      </c>
      <c r="C5342">
        <f t="shared" si="415"/>
        <v>6336.5543561300001</v>
      </c>
      <c r="D5342">
        <f>[2]ESh2_Filtrado!A5342</f>
        <v>7627.1186459999999</v>
      </c>
      <c r="E5342">
        <f t="shared" si="416"/>
        <v>7627.1186459999999</v>
      </c>
      <c r="F5342">
        <f>[3]ESh2_Filtrado!A5342</f>
        <v>7627.1186459999999</v>
      </c>
      <c r="G5342">
        <f t="shared" si="417"/>
        <v>7627.1186459999999</v>
      </c>
      <c r="H5342" s="1">
        <f t="shared" si="418"/>
        <v>7369.0057880259992</v>
      </c>
    </row>
    <row r="5343" spans="1:8" hidden="1" x14ac:dyDescent="0.35">
      <c r="A5343">
        <f t="shared" si="419"/>
        <v>5342</v>
      </c>
      <c r="B5343">
        <f>[1]ESh2_Filtrado!A5343</f>
        <v>7381.4543561299997</v>
      </c>
      <c r="C5343">
        <f t="shared" si="415"/>
        <v>7381.4543561299997</v>
      </c>
      <c r="D5343">
        <f>[2]ESh2_Filtrado!A5343</f>
        <v>7627.1186459999999</v>
      </c>
      <c r="E5343">
        <f t="shared" si="416"/>
        <v>7627.1186459999999</v>
      </c>
      <c r="F5343">
        <f>[3]ESh2_Filtrado!A5343</f>
        <v>7627.1186459999999</v>
      </c>
      <c r="G5343">
        <f t="shared" si="417"/>
        <v>7627.1186459999999</v>
      </c>
      <c r="H5343" s="1">
        <f t="shared" si="418"/>
        <v>7577.9857880260006</v>
      </c>
    </row>
    <row r="5344" spans="1:8" hidden="1" x14ac:dyDescent="0.35">
      <c r="A5344">
        <f t="shared" si="419"/>
        <v>5343</v>
      </c>
      <c r="B5344">
        <f>[1]ESh2_Filtrado!A5344</f>
        <v>6337.4820900499999</v>
      </c>
      <c r="C5344">
        <f t="shared" si="415"/>
        <v>6337.4820900499999</v>
      </c>
      <c r="D5344">
        <f>[2]ESh2_Filtrado!A5344</f>
        <v>7627.1186459999999</v>
      </c>
      <c r="E5344">
        <f t="shared" si="416"/>
        <v>7627.1186459999999</v>
      </c>
      <c r="F5344">
        <f>[3]ESh2_Filtrado!A5344</f>
        <v>7627.1186459999999</v>
      </c>
      <c r="G5344">
        <f t="shared" si="417"/>
        <v>7627.1186459999999</v>
      </c>
      <c r="H5344" s="1">
        <f t="shared" si="418"/>
        <v>7369.1913348100006</v>
      </c>
    </row>
    <row r="5345" spans="1:8" hidden="1" x14ac:dyDescent="0.35">
      <c r="A5345">
        <f t="shared" si="419"/>
        <v>5344</v>
      </c>
      <c r="B5345">
        <f>[1]ESh2_Filtrado!A5345</f>
        <v>7318.5689918500002</v>
      </c>
      <c r="C5345">
        <f t="shared" si="415"/>
        <v>7318.5689918500002</v>
      </c>
      <c r="D5345">
        <f>[2]ESh2_Filtrado!A5345</f>
        <v>7627.1186459999999</v>
      </c>
      <c r="E5345">
        <f t="shared" si="416"/>
        <v>7627.1186459999999</v>
      </c>
      <c r="F5345">
        <f>[3]ESh2_Filtrado!A5345</f>
        <v>7627.1186459999999</v>
      </c>
      <c r="G5345">
        <f t="shared" si="417"/>
        <v>7627.1186459999999</v>
      </c>
      <c r="H5345" s="1">
        <f t="shared" si="418"/>
        <v>7565.4087151700005</v>
      </c>
    </row>
    <row r="5346" spans="1:8" hidden="1" x14ac:dyDescent="0.35">
      <c r="A5346">
        <f t="shared" si="419"/>
        <v>5345</v>
      </c>
      <c r="B5346">
        <f>[1]ESh2_Filtrado!A5346</f>
        <v>7627.1186459999999</v>
      </c>
      <c r="C5346">
        <f t="shared" si="415"/>
        <v>7627.1186459999999</v>
      </c>
      <c r="D5346">
        <f>[2]ESh2_Filtrado!A5346</f>
        <v>7627.1186459999999</v>
      </c>
      <c r="E5346">
        <f t="shared" si="416"/>
        <v>7627.1186459999999</v>
      </c>
      <c r="F5346">
        <f>[3]ESh2_Filtrado!A5346</f>
        <v>7627.1186459999999</v>
      </c>
      <c r="G5346">
        <f t="shared" si="417"/>
        <v>7627.1186459999999</v>
      </c>
      <c r="H5346" s="1">
        <f t="shared" si="418"/>
        <v>7627.1186460000008</v>
      </c>
    </row>
    <row r="5347" spans="1:8" hidden="1" x14ac:dyDescent="0.35">
      <c r="A5347">
        <f t="shared" si="419"/>
        <v>5346</v>
      </c>
      <c r="B5347">
        <f>[1]ESh2_Filtrado!A5347</f>
        <v>7627.1186459999999</v>
      </c>
      <c r="C5347">
        <f t="shared" si="415"/>
        <v>7627.1186459999999</v>
      </c>
      <c r="D5347">
        <f>[2]ESh2_Filtrado!A5347</f>
        <v>6582.2186460000003</v>
      </c>
      <c r="E5347">
        <f t="shared" si="416"/>
        <v>6582.2186460000003</v>
      </c>
      <c r="F5347">
        <f>[3]ESh2_Filtrado!A5347</f>
        <v>7320.6314662100003</v>
      </c>
      <c r="G5347">
        <f t="shared" si="417"/>
        <v>7320.6314662100003</v>
      </c>
      <c r="H5347" s="1">
        <f t="shared" si="418"/>
        <v>7086.5637740840011</v>
      </c>
    </row>
    <row r="5348" spans="1:8" hidden="1" x14ac:dyDescent="0.35">
      <c r="A5348">
        <f t="shared" si="419"/>
        <v>5347</v>
      </c>
      <c r="B5348">
        <f>[1]ESh2_Filtrado!A5348</f>
        <v>7627.1186459999999</v>
      </c>
      <c r="C5348">
        <f t="shared" si="415"/>
        <v>7627.1186459999999</v>
      </c>
      <c r="D5348">
        <f>[2]ESh2_Filtrado!A5348</f>
        <v>7627.1186459999999</v>
      </c>
      <c r="E5348">
        <f t="shared" si="416"/>
        <v>7627.1186459999999</v>
      </c>
      <c r="F5348">
        <f>[3]ESh2_Filtrado!A5348</f>
        <v>6634.6192001299996</v>
      </c>
      <c r="G5348">
        <f t="shared" si="417"/>
        <v>6634.6192001299996</v>
      </c>
      <c r="H5348" s="1">
        <f t="shared" si="418"/>
        <v>7230.1188676520005</v>
      </c>
    </row>
    <row r="5349" spans="1:8" hidden="1" x14ac:dyDescent="0.35">
      <c r="A5349">
        <f t="shared" si="419"/>
        <v>5348</v>
      </c>
      <c r="B5349">
        <f>[1]ESh2_Filtrado!A5349</f>
        <v>7627.1186459999999</v>
      </c>
      <c r="C5349">
        <f t="shared" si="415"/>
        <v>7627.1186459999999</v>
      </c>
      <c r="D5349">
        <f>[2]ESh2_Filtrado!A5349</f>
        <v>6582.2186460000003</v>
      </c>
      <c r="E5349">
        <f t="shared" si="416"/>
        <v>6582.2186460000003</v>
      </c>
      <c r="F5349">
        <f>[3]ESh2_Filtrado!A5349</f>
        <v>5589.71920013</v>
      </c>
      <c r="G5349">
        <f t="shared" si="417"/>
        <v>5589.71920013</v>
      </c>
      <c r="H5349" s="1">
        <f t="shared" si="418"/>
        <v>6394.1988676520004</v>
      </c>
    </row>
    <row r="5350" spans="1:8" hidden="1" x14ac:dyDescent="0.35">
      <c r="A5350">
        <f t="shared" si="419"/>
        <v>5349</v>
      </c>
      <c r="B5350">
        <f>[1]ESh2_Filtrado!A5350</f>
        <v>7627.1186459999999</v>
      </c>
      <c r="C5350">
        <f t="shared" si="415"/>
        <v>7627.1186459999999</v>
      </c>
      <c r="D5350">
        <f>[2]ESh2_Filtrado!A5350</f>
        <v>5537.3186459999997</v>
      </c>
      <c r="E5350">
        <f t="shared" si="416"/>
        <v>5537.3186459999997</v>
      </c>
      <c r="F5350">
        <f>[3]ESh2_Filtrado!A5350</f>
        <v>4544.8192001300004</v>
      </c>
      <c r="G5350">
        <f t="shared" si="417"/>
        <v>4544.8192001300004</v>
      </c>
      <c r="H5350" s="1">
        <f t="shared" si="418"/>
        <v>5558.2788676520004</v>
      </c>
    </row>
    <row r="5351" spans="1:8" hidden="1" x14ac:dyDescent="0.35">
      <c r="A5351">
        <f t="shared" si="419"/>
        <v>5350</v>
      </c>
      <c r="B5351">
        <f>[1]ESh2_Filtrado!A5351</f>
        <v>7627.1186459999999</v>
      </c>
      <c r="C5351">
        <f t="shared" si="415"/>
        <v>7627.1186459999999</v>
      </c>
      <c r="D5351">
        <f>[2]ESh2_Filtrado!A5351</f>
        <v>5533.6988883000004</v>
      </c>
      <c r="E5351">
        <f t="shared" si="416"/>
        <v>5533.6988883000004</v>
      </c>
      <c r="F5351">
        <f>[3]ESh2_Filtrado!A5351</f>
        <v>3499.9192001299998</v>
      </c>
      <c r="G5351">
        <f t="shared" si="417"/>
        <v>3499.9192001299998</v>
      </c>
      <c r="H5351" s="1">
        <f t="shared" si="418"/>
        <v>5138.870964572</v>
      </c>
    </row>
    <row r="5352" spans="1:8" hidden="1" x14ac:dyDescent="0.35">
      <c r="A5352">
        <f t="shared" si="419"/>
        <v>5351</v>
      </c>
      <c r="B5352">
        <f>[1]ESh2_Filtrado!A5352</f>
        <v>7627.1186459999999</v>
      </c>
      <c r="C5352">
        <f t="shared" si="415"/>
        <v>7627.1186459999999</v>
      </c>
      <c r="D5352">
        <f>[2]ESh2_Filtrado!A5352</f>
        <v>5531.8434204699997</v>
      </c>
      <c r="E5352">
        <f t="shared" si="416"/>
        <v>5531.8434204699997</v>
      </c>
      <c r="F5352">
        <f>[3]ESh2_Filtrado!A5352</f>
        <v>2455.0192001300002</v>
      </c>
      <c r="G5352">
        <f t="shared" si="417"/>
        <v>2455.0192001300002</v>
      </c>
      <c r="H5352" s="1">
        <f t="shared" si="418"/>
        <v>4720.1687774399998</v>
      </c>
    </row>
    <row r="5353" spans="1:8" hidden="1" x14ac:dyDescent="0.35">
      <c r="A5353">
        <f t="shared" si="419"/>
        <v>5352</v>
      </c>
      <c r="B5353">
        <f>[1]ESh2_Filtrado!A5353</f>
        <v>7627.1186459999999</v>
      </c>
      <c r="C5353">
        <f t="shared" si="415"/>
        <v>7627.1186459999999</v>
      </c>
      <c r="D5353">
        <f>[2]ESh2_Filtrado!A5353</f>
        <v>5531.8434204699997</v>
      </c>
      <c r="E5353">
        <f t="shared" si="416"/>
        <v>5531.8434204699997</v>
      </c>
      <c r="F5353">
        <f>[3]ESh2_Filtrado!A5353</f>
        <v>1410.1192001300001</v>
      </c>
      <c r="G5353">
        <f t="shared" si="417"/>
        <v>1410.1192001300001</v>
      </c>
      <c r="H5353" s="1">
        <f t="shared" si="418"/>
        <v>4302.2087774399997</v>
      </c>
    </row>
    <row r="5354" spans="1:8" hidden="1" x14ac:dyDescent="0.35">
      <c r="A5354">
        <f t="shared" si="419"/>
        <v>5353</v>
      </c>
      <c r="B5354">
        <f>[1]ESh2_Filtrado!A5354</f>
        <v>7627.1186459999999</v>
      </c>
      <c r="C5354">
        <f t="shared" si="415"/>
        <v>7627.1186459999999</v>
      </c>
      <c r="D5354">
        <f>[2]ESh2_Filtrado!A5354</f>
        <v>5531.8414483699999</v>
      </c>
      <c r="E5354">
        <f t="shared" si="416"/>
        <v>5531.8414483699999</v>
      </c>
      <c r="F5354">
        <f>[3]ESh2_Filtrado!A5354</f>
        <v>628.26185912000005</v>
      </c>
      <c r="G5354">
        <f t="shared" si="417"/>
        <v>628.26185912000005</v>
      </c>
      <c r="H5354" s="1">
        <f t="shared" si="418"/>
        <v>3989.4650521960002</v>
      </c>
    </row>
    <row r="5355" spans="1:8" hidden="1" x14ac:dyDescent="0.35">
      <c r="A5355">
        <f t="shared" si="419"/>
        <v>5354</v>
      </c>
      <c r="B5355">
        <f>[1]ESh2_Filtrado!A5355</f>
        <v>7627.1186459999999</v>
      </c>
      <c r="C5355">
        <f t="shared" si="415"/>
        <v>7627.1186459999999</v>
      </c>
      <c r="D5355">
        <f>[2]ESh2_Filtrado!A5355</f>
        <v>5531.8414483699999</v>
      </c>
      <c r="E5355">
        <f t="shared" si="416"/>
        <v>5531.8414483699999</v>
      </c>
      <c r="F5355">
        <f>[3]ESh2_Filtrado!A5355</f>
        <v>73.899996349999995</v>
      </c>
      <c r="G5355">
        <f t="shared" si="417"/>
        <v>73.899996349999995</v>
      </c>
      <c r="H5355" s="1">
        <f t="shared" si="418"/>
        <v>3767.720307088</v>
      </c>
    </row>
    <row r="5356" spans="1:8" hidden="1" x14ac:dyDescent="0.35">
      <c r="A5356">
        <f t="shared" si="419"/>
        <v>5355</v>
      </c>
      <c r="B5356">
        <f>[1]ESh2_Filtrado!A5356</f>
        <v>7627.1186459999999</v>
      </c>
      <c r="C5356">
        <f t="shared" si="415"/>
        <v>7627.1186459999999</v>
      </c>
      <c r="D5356">
        <f>[2]ESh2_Filtrado!A5356</f>
        <v>5531.8414483699999</v>
      </c>
      <c r="E5356">
        <f t="shared" si="416"/>
        <v>5531.8414483699999</v>
      </c>
      <c r="F5356">
        <f>[3]ESh2_Filtrado!A5356</f>
        <v>730.32546945000001</v>
      </c>
      <c r="G5356">
        <f t="shared" si="417"/>
        <v>730.32546945000001</v>
      </c>
      <c r="H5356" s="1">
        <f t="shared" si="418"/>
        <v>4030.2904963280002</v>
      </c>
    </row>
    <row r="5357" spans="1:8" hidden="1" x14ac:dyDescent="0.35">
      <c r="A5357">
        <f t="shared" si="419"/>
        <v>5356</v>
      </c>
      <c r="B5357">
        <f>[1]ESh2_Filtrado!A5357</f>
        <v>7627.1186459999999</v>
      </c>
      <c r="C5357">
        <f t="shared" si="415"/>
        <v>7627.1186459999999</v>
      </c>
      <c r="D5357">
        <f>[2]ESh2_Filtrado!A5357</f>
        <v>5477.0715297200004</v>
      </c>
      <c r="E5357">
        <f t="shared" si="416"/>
        <v>5477.0715297200004</v>
      </c>
      <c r="F5357">
        <f>[3]ESh2_Filtrado!A5357</f>
        <v>1042.51805924</v>
      </c>
      <c r="G5357">
        <f t="shared" si="417"/>
        <v>1042.51805924</v>
      </c>
      <c r="H5357" s="1">
        <f t="shared" si="418"/>
        <v>4133.2595647840008</v>
      </c>
    </row>
    <row r="5358" spans="1:8" hidden="1" x14ac:dyDescent="0.35">
      <c r="A5358">
        <f t="shared" si="419"/>
        <v>5357</v>
      </c>
      <c r="B5358">
        <f>[1]ESh2_Filtrado!A5358</f>
        <v>7627.1186459999999</v>
      </c>
      <c r="C5358">
        <f t="shared" si="415"/>
        <v>7627.1186459999999</v>
      </c>
      <c r="D5358">
        <f>[2]ESh2_Filtrado!A5358</f>
        <v>5533.6969161999996</v>
      </c>
      <c r="E5358">
        <f t="shared" si="416"/>
        <v>5533.6969161999996</v>
      </c>
      <c r="F5358">
        <f>[3]ESh2_Filtrado!A5358</f>
        <v>1309.2554255099999</v>
      </c>
      <c r="G5358">
        <f t="shared" si="417"/>
        <v>1309.2554255099999</v>
      </c>
      <c r="H5358" s="1">
        <f t="shared" si="418"/>
        <v>4262.6046658840005</v>
      </c>
    </row>
    <row r="5359" spans="1:8" hidden="1" x14ac:dyDescent="0.35">
      <c r="A5359">
        <f t="shared" si="419"/>
        <v>5358</v>
      </c>
      <c r="B5359">
        <f>[1]ESh2_Filtrado!A5359</f>
        <v>7627.1186459999999</v>
      </c>
      <c r="C5359">
        <f t="shared" si="415"/>
        <v>7627.1186459999999</v>
      </c>
      <c r="D5359">
        <f>[2]ESh2_Filtrado!A5359</f>
        <v>4690.8359374299998</v>
      </c>
      <c r="E5359">
        <f t="shared" si="416"/>
        <v>4690.8359374299998</v>
      </c>
      <c r="F5359">
        <f>[3]ESh2_Filtrado!A5359</f>
        <v>2027.3344085199999</v>
      </c>
      <c r="G5359">
        <f t="shared" si="417"/>
        <v>2027.3344085199999</v>
      </c>
      <c r="H5359" s="1">
        <f t="shared" si="418"/>
        <v>4212.6918675799998</v>
      </c>
    </row>
    <row r="5360" spans="1:8" hidden="1" x14ac:dyDescent="0.35">
      <c r="A5360">
        <f t="shared" si="419"/>
        <v>5359</v>
      </c>
      <c r="B5360">
        <f>[1]ESh2_Filtrado!A5360</f>
        <v>7627.1186459999999</v>
      </c>
      <c r="C5360">
        <f t="shared" si="415"/>
        <v>7627.1186459999999</v>
      </c>
      <c r="D5360">
        <f>[2]ESh2_Filtrado!A5360</f>
        <v>5518.5523840300002</v>
      </c>
      <c r="E5360">
        <f t="shared" si="416"/>
        <v>5518.5523840300002</v>
      </c>
      <c r="F5360">
        <f>[3]ESh2_Filtrado!A5360</f>
        <v>3072.2344085200002</v>
      </c>
      <c r="G5360">
        <f t="shared" si="417"/>
        <v>3072.2344085200002</v>
      </c>
      <c r="H5360" s="1">
        <f t="shared" si="418"/>
        <v>4961.7384462200007</v>
      </c>
    </row>
    <row r="5361" spans="1:8" hidden="1" x14ac:dyDescent="0.35">
      <c r="A5361">
        <f t="shared" si="419"/>
        <v>5360</v>
      </c>
      <c r="B5361">
        <f>[1]ESh2_Filtrado!A5361</f>
        <v>7627.1186459999999</v>
      </c>
      <c r="C5361">
        <f t="shared" si="415"/>
        <v>7627.1186459999999</v>
      </c>
      <c r="D5361">
        <f>[2]ESh2_Filtrado!A5361</f>
        <v>4473.6523840299997</v>
      </c>
      <c r="E5361">
        <f t="shared" si="416"/>
        <v>4473.6523840299997</v>
      </c>
      <c r="F5361">
        <f>[3]ESh2_Filtrado!A5361</f>
        <v>4117.1344085199999</v>
      </c>
      <c r="G5361">
        <f t="shared" si="417"/>
        <v>4117.1344085199999</v>
      </c>
      <c r="H5361" s="1">
        <f t="shared" si="418"/>
        <v>4961.7384462199998</v>
      </c>
    </row>
    <row r="5362" spans="1:8" hidden="1" x14ac:dyDescent="0.35">
      <c r="A5362">
        <f t="shared" si="419"/>
        <v>5361</v>
      </c>
      <c r="B5362">
        <f>[1]ESh2_Filtrado!A5362</f>
        <v>7381.4523840299998</v>
      </c>
      <c r="C5362">
        <f t="shared" si="415"/>
        <v>7381.4523840299998</v>
      </c>
      <c r="D5362">
        <f>[2]ESh2_Filtrado!A5362</f>
        <v>5518.5523840300002</v>
      </c>
      <c r="E5362">
        <f t="shared" si="416"/>
        <v>5518.5523840300002</v>
      </c>
      <c r="F5362">
        <f>[3]ESh2_Filtrado!A5362</f>
        <v>5162.0344085200004</v>
      </c>
      <c r="G5362">
        <f t="shared" si="417"/>
        <v>5162.0344085200004</v>
      </c>
      <c r="H5362" s="1">
        <f t="shared" si="418"/>
        <v>5748.5251938260008</v>
      </c>
    </row>
    <row r="5363" spans="1:8" hidden="1" x14ac:dyDescent="0.35">
      <c r="A5363">
        <f t="shared" si="419"/>
        <v>5362</v>
      </c>
      <c r="B5363">
        <f>[1]ESh2_Filtrado!A5363</f>
        <v>6336.5523840300002</v>
      </c>
      <c r="C5363">
        <f t="shared" si="415"/>
        <v>6336.5523840300002</v>
      </c>
      <c r="D5363">
        <f>[2]ESh2_Filtrado!A5363</f>
        <v>6336.5523840300002</v>
      </c>
      <c r="E5363">
        <f t="shared" si="416"/>
        <v>6336.5523840300002</v>
      </c>
      <c r="F5363">
        <f>[3]ESh2_Filtrado!A5363</f>
        <v>6206.93440852</v>
      </c>
      <c r="G5363">
        <f t="shared" si="417"/>
        <v>6206.93440852</v>
      </c>
      <c r="H5363" s="1">
        <f t="shared" si="418"/>
        <v>6284.7051938260011</v>
      </c>
    </row>
    <row r="5364" spans="1:8" hidden="1" x14ac:dyDescent="0.35">
      <c r="A5364">
        <f t="shared" si="419"/>
        <v>5363</v>
      </c>
      <c r="B5364">
        <f>[1]ESh2_Filtrado!A5364</f>
        <v>6336.5523840300002</v>
      </c>
      <c r="C5364">
        <f t="shared" si="415"/>
        <v>6336.5523840300002</v>
      </c>
      <c r="D5364">
        <f>[2]ESh2_Filtrado!A5364</f>
        <v>7381.4523840299998</v>
      </c>
      <c r="E5364">
        <f t="shared" si="416"/>
        <v>7381.4523840299998</v>
      </c>
      <c r="F5364">
        <f>[3]ESh2_Filtrado!A5364</f>
        <v>7251.8344085199997</v>
      </c>
      <c r="G5364">
        <f t="shared" si="417"/>
        <v>7251.8344085199997</v>
      </c>
      <c r="H5364" s="1">
        <f t="shared" si="418"/>
        <v>7120.6251938259993</v>
      </c>
    </row>
    <row r="5365" spans="1:8" hidden="1" x14ac:dyDescent="0.35">
      <c r="A5365">
        <f t="shared" si="419"/>
        <v>5364</v>
      </c>
      <c r="B5365">
        <f>[1]ESh2_Filtrado!A5365</f>
        <v>7381.4523840299998</v>
      </c>
      <c r="C5365">
        <f t="shared" si="415"/>
        <v>7381.4523840299998</v>
      </c>
      <c r="D5365">
        <f>[2]ESh2_Filtrado!A5365</f>
        <v>7627.1186459999999</v>
      </c>
      <c r="E5365">
        <f t="shared" si="416"/>
        <v>7627.1186459999999</v>
      </c>
      <c r="F5365">
        <f>[3]ESh2_Filtrado!A5365</f>
        <v>7627.1186459999999</v>
      </c>
      <c r="G5365">
        <f t="shared" si="417"/>
        <v>7627.1186459999999</v>
      </c>
      <c r="H5365" s="1">
        <f t="shared" si="418"/>
        <v>7577.9853936060008</v>
      </c>
    </row>
    <row r="5366" spans="1:8" hidden="1" x14ac:dyDescent="0.35">
      <c r="A5366">
        <f t="shared" si="419"/>
        <v>5365</v>
      </c>
      <c r="B5366">
        <f>[1]ESh2_Filtrado!A5366</f>
        <v>6336.5523840300002</v>
      </c>
      <c r="C5366">
        <f t="shared" si="415"/>
        <v>6336.5523840300002</v>
      </c>
      <c r="D5366">
        <f>[2]ESh2_Filtrado!A5366</f>
        <v>7576.9440583599999</v>
      </c>
      <c r="E5366">
        <f t="shared" si="416"/>
        <v>7576.9440583599999</v>
      </c>
      <c r="F5366">
        <f>[3]ESh2_Filtrado!A5366</f>
        <v>7627.1186459999999</v>
      </c>
      <c r="G5366">
        <f t="shared" si="417"/>
        <v>7627.1186459999999</v>
      </c>
      <c r="H5366" s="1">
        <f t="shared" si="418"/>
        <v>7348.9355585499998</v>
      </c>
    </row>
    <row r="5367" spans="1:8" hidden="1" x14ac:dyDescent="0.35">
      <c r="A5367">
        <f t="shared" si="419"/>
        <v>5366</v>
      </c>
      <c r="B5367">
        <f>[1]ESh2_Filtrado!A5367</f>
        <v>7381.4523840299998</v>
      </c>
      <c r="C5367">
        <f t="shared" si="415"/>
        <v>7381.4523840299998</v>
      </c>
      <c r="D5367">
        <f>[2]ESh2_Filtrado!A5367</f>
        <v>7627.1186459999999</v>
      </c>
      <c r="E5367">
        <f t="shared" si="416"/>
        <v>7627.1186459999999</v>
      </c>
      <c r="F5367">
        <f>[3]ESh2_Filtrado!A5367</f>
        <v>7627.1186459999999</v>
      </c>
      <c r="G5367">
        <f t="shared" si="417"/>
        <v>7627.1186459999999</v>
      </c>
      <c r="H5367" s="1">
        <f t="shared" si="418"/>
        <v>7577.9853936060008</v>
      </c>
    </row>
    <row r="5368" spans="1:8" hidden="1" x14ac:dyDescent="0.35">
      <c r="A5368">
        <f t="shared" si="419"/>
        <v>5367</v>
      </c>
      <c r="B5368">
        <f>[1]ESh2_Filtrado!A5368</f>
        <v>6337.48011795</v>
      </c>
      <c r="C5368">
        <f t="shared" si="415"/>
        <v>6337.48011795</v>
      </c>
      <c r="D5368">
        <f>[2]ESh2_Filtrado!A5368</f>
        <v>7627.1186459999999</v>
      </c>
      <c r="E5368">
        <f t="shared" si="416"/>
        <v>7627.1186459999999</v>
      </c>
      <c r="F5368">
        <f>[3]ESh2_Filtrado!A5368</f>
        <v>7627.1186459999999</v>
      </c>
      <c r="G5368">
        <f t="shared" si="417"/>
        <v>7627.1186459999999</v>
      </c>
      <c r="H5368" s="1">
        <f t="shared" si="418"/>
        <v>7369.1909403900008</v>
      </c>
    </row>
    <row r="5369" spans="1:8" hidden="1" x14ac:dyDescent="0.35">
      <c r="A5369">
        <f t="shared" si="419"/>
        <v>5368</v>
      </c>
      <c r="B5369">
        <f>[1]ESh2_Filtrado!A5369</f>
        <v>7382.3801179499997</v>
      </c>
      <c r="C5369">
        <f t="shared" si="415"/>
        <v>7382.3801179499997</v>
      </c>
      <c r="D5369">
        <f>[2]ESh2_Filtrado!A5369</f>
        <v>7627.1186459999999</v>
      </c>
      <c r="E5369">
        <f t="shared" si="416"/>
        <v>7627.1186459999999</v>
      </c>
      <c r="F5369">
        <f>[3]ESh2_Filtrado!A5369</f>
        <v>7627.1186459999999</v>
      </c>
      <c r="G5369">
        <f t="shared" si="417"/>
        <v>7627.1186459999999</v>
      </c>
      <c r="H5369" s="1">
        <f t="shared" si="418"/>
        <v>7578.1709403900004</v>
      </c>
    </row>
    <row r="5370" spans="1:8" hidden="1" x14ac:dyDescent="0.35">
      <c r="A5370">
        <f t="shared" si="419"/>
        <v>5369</v>
      </c>
      <c r="B5370">
        <f>[1]ESh2_Filtrado!A5370</f>
        <v>7627.1186459999999</v>
      </c>
      <c r="C5370">
        <f t="shared" si="415"/>
        <v>7627.1186459999999</v>
      </c>
      <c r="D5370">
        <f>[2]ESh2_Filtrado!A5370</f>
        <v>7627.1186459999999</v>
      </c>
      <c r="E5370">
        <f t="shared" si="416"/>
        <v>7627.1186459999999</v>
      </c>
      <c r="F5370">
        <f>[3]ESh2_Filtrado!A5370</f>
        <v>7580.3505415600002</v>
      </c>
      <c r="G5370">
        <f t="shared" si="417"/>
        <v>7580.3505415600002</v>
      </c>
      <c r="H5370" s="1">
        <f t="shared" si="418"/>
        <v>7608.4114042240008</v>
      </c>
    </row>
    <row r="5371" spans="1:8" hidden="1" x14ac:dyDescent="0.35">
      <c r="A5371">
        <f t="shared" si="419"/>
        <v>5370</v>
      </c>
      <c r="B5371">
        <f>[1]ESh2_Filtrado!A5371</f>
        <v>7627.1186459999999</v>
      </c>
      <c r="C5371">
        <f t="shared" si="415"/>
        <v>7627.1186459999999</v>
      </c>
      <c r="D5371">
        <f>[2]ESh2_Filtrado!A5371</f>
        <v>7627.1186459999999</v>
      </c>
      <c r="E5371">
        <f t="shared" si="416"/>
        <v>7627.1186459999999</v>
      </c>
      <c r="F5371">
        <f>[3]ESh2_Filtrado!A5371</f>
        <v>6893.4105415599997</v>
      </c>
      <c r="G5371">
        <f t="shared" si="417"/>
        <v>6893.4105415599997</v>
      </c>
      <c r="H5371" s="1">
        <f t="shared" si="418"/>
        <v>7333.635404224</v>
      </c>
    </row>
    <row r="5372" spans="1:8" hidden="1" x14ac:dyDescent="0.35">
      <c r="A5372">
        <f t="shared" si="419"/>
        <v>5371</v>
      </c>
      <c r="B5372">
        <f>[1]ESh2_Filtrado!A5372</f>
        <v>7627.1186459999999</v>
      </c>
      <c r="C5372">
        <f t="shared" si="415"/>
        <v>7627.1186459999999</v>
      </c>
      <c r="D5372">
        <f>[2]ESh2_Filtrado!A5372</f>
        <v>7588.7200550300004</v>
      </c>
      <c r="E5372">
        <f t="shared" si="416"/>
        <v>7588.7200550300004</v>
      </c>
      <c r="F5372">
        <f>[3]ESh2_Filtrado!A5372</f>
        <v>6207.39827547</v>
      </c>
      <c r="G5372">
        <f t="shared" si="417"/>
        <v>6207.39827547</v>
      </c>
      <c r="H5372" s="1">
        <f t="shared" si="418"/>
        <v>7043.8710614000001</v>
      </c>
    </row>
    <row r="5373" spans="1:8" hidden="1" x14ac:dyDescent="0.35">
      <c r="A5373">
        <f t="shared" si="419"/>
        <v>5372</v>
      </c>
      <c r="B5373">
        <f>[1]ESh2_Filtrado!A5373</f>
        <v>7627.1186459999999</v>
      </c>
      <c r="C5373">
        <f t="shared" si="415"/>
        <v>7627.1186459999999</v>
      </c>
      <c r="D5373">
        <f>[2]ESh2_Filtrado!A5373</f>
        <v>6543.8200550299998</v>
      </c>
      <c r="E5373">
        <f t="shared" si="416"/>
        <v>6543.8200550299998</v>
      </c>
      <c r="F5373">
        <f>[3]ESh2_Filtrado!A5373</f>
        <v>5162.4982754700004</v>
      </c>
      <c r="G5373">
        <f t="shared" si="417"/>
        <v>5162.4982754700004</v>
      </c>
      <c r="H5373" s="1">
        <f t="shared" si="418"/>
        <v>6207.951061400001</v>
      </c>
    </row>
    <row r="5374" spans="1:8" hidden="1" x14ac:dyDescent="0.35">
      <c r="A5374">
        <f t="shared" si="419"/>
        <v>5373</v>
      </c>
      <c r="B5374">
        <f>[1]ESh2_Filtrado!A5374</f>
        <v>7627.1186459999999</v>
      </c>
      <c r="C5374">
        <f t="shared" si="415"/>
        <v>7627.1186459999999</v>
      </c>
      <c r="D5374">
        <f>[2]ESh2_Filtrado!A5374</f>
        <v>5534.6246501100004</v>
      </c>
      <c r="E5374">
        <f t="shared" si="416"/>
        <v>5534.6246501100004</v>
      </c>
      <c r="F5374">
        <f>[3]ESh2_Filtrado!A5374</f>
        <v>4117.5982754699999</v>
      </c>
      <c r="G5374">
        <f t="shared" si="417"/>
        <v>4117.5982754699999</v>
      </c>
      <c r="H5374" s="1">
        <f t="shared" si="418"/>
        <v>5386.3128994320004</v>
      </c>
    </row>
    <row r="5375" spans="1:8" hidden="1" x14ac:dyDescent="0.35">
      <c r="A5375">
        <f t="shared" si="419"/>
        <v>5374</v>
      </c>
      <c r="B5375">
        <f>[1]ESh2_Filtrado!A5375</f>
        <v>7627.1186459999999</v>
      </c>
      <c r="C5375">
        <f t="shared" si="415"/>
        <v>7627.1186459999999</v>
      </c>
      <c r="D5375">
        <f>[2]ESh2_Filtrado!A5375</f>
        <v>5533.6969161999996</v>
      </c>
      <c r="E5375">
        <f t="shared" si="416"/>
        <v>5533.6969161999996</v>
      </c>
      <c r="F5375">
        <f>[3]ESh2_Filtrado!A5375</f>
        <v>3072.6982754700002</v>
      </c>
      <c r="G5375">
        <f t="shared" si="417"/>
        <v>3072.6982754700002</v>
      </c>
      <c r="H5375" s="1">
        <f t="shared" si="418"/>
        <v>4967.9818058680003</v>
      </c>
    </row>
    <row r="5376" spans="1:8" hidden="1" x14ac:dyDescent="0.35">
      <c r="A5376">
        <f t="shared" si="419"/>
        <v>5375</v>
      </c>
      <c r="B5376">
        <f>[1]ESh2_Filtrado!A5376</f>
        <v>7627.1186459999999</v>
      </c>
      <c r="C5376">
        <f t="shared" si="415"/>
        <v>7627.1186459999999</v>
      </c>
      <c r="D5376">
        <f>[2]ESh2_Filtrado!A5376</f>
        <v>5531.8414483699999</v>
      </c>
      <c r="E5376">
        <f t="shared" si="416"/>
        <v>5531.8414483699999</v>
      </c>
      <c r="F5376">
        <f>[3]ESh2_Filtrado!A5376</f>
        <v>2027.7982754699999</v>
      </c>
      <c r="G5376">
        <f t="shared" si="417"/>
        <v>2027.7982754699999</v>
      </c>
      <c r="H5376" s="1">
        <f t="shared" si="418"/>
        <v>4549.279618736</v>
      </c>
    </row>
    <row r="5377" spans="1:8" hidden="1" x14ac:dyDescent="0.35">
      <c r="A5377">
        <f t="shared" si="419"/>
        <v>5376</v>
      </c>
      <c r="B5377">
        <f>[1]ESh2_Filtrado!A5377</f>
        <v>7627.1186459999999</v>
      </c>
      <c r="C5377">
        <f t="shared" si="415"/>
        <v>7627.1186459999999</v>
      </c>
      <c r="D5377">
        <f>[2]ESh2_Filtrado!A5377</f>
        <v>5531.8414483699999</v>
      </c>
      <c r="E5377">
        <f t="shared" si="416"/>
        <v>5531.8414483699999</v>
      </c>
      <c r="F5377">
        <f>[3]ESh2_Filtrado!A5377</f>
        <v>982.89827547000004</v>
      </c>
      <c r="G5377">
        <f t="shared" si="417"/>
        <v>982.89827547000004</v>
      </c>
      <c r="H5377" s="1">
        <f t="shared" si="418"/>
        <v>4131.3196187359999</v>
      </c>
    </row>
    <row r="5378" spans="1:8" hidden="1" x14ac:dyDescent="0.35">
      <c r="A5378">
        <f t="shared" si="419"/>
        <v>5377</v>
      </c>
      <c r="B5378">
        <f>[1]ESh2_Filtrado!A5378</f>
        <v>7627.1186459999999</v>
      </c>
      <c r="C5378">
        <f t="shared" si="415"/>
        <v>7627.1186459999999</v>
      </c>
      <c r="D5378">
        <f>[2]ESh2_Filtrado!A5378</f>
        <v>5532.0047238500001</v>
      </c>
      <c r="E5378">
        <f t="shared" si="416"/>
        <v>5532.0047238500001</v>
      </c>
      <c r="F5378">
        <f>[3]ESh2_Filtrado!A5378</f>
        <v>0</v>
      </c>
      <c r="G5378">
        <f t="shared" si="417"/>
        <v>0</v>
      </c>
      <c r="H5378" s="1">
        <f t="shared" si="418"/>
        <v>3738.2256187399998</v>
      </c>
    </row>
    <row r="5379" spans="1:8" hidden="1" x14ac:dyDescent="0.35">
      <c r="A5379">
        <f t="shared" si="419"/>
        <v>5378</v>
      </c>
      <c r="B5379">
        <f>[1]ESh2_Filtrado!A5379</f>
        <v>7627.1186459999999</v>
      </c>
      <c r="C5379">
        <f t="shared" ref="C5379:C5442" si="420">IF(B5379&lt;0,0,B5379)</f>
        <v>7627.1186459999999</v>
      </c>
      <c r="D5379">
        <f>[2]ESh2_Filtrado!A5379</f>
        <v>5532.0047238500001</v>
      </c>
      <c r="E5379">
        <f t="shared" ref="E5379:E5442" si="421">IF(D5379&lt;0,0,D5379)</f>
        <v>5532.0047238500001</v>
      </c>
      <c r="F5379">
        <f>[3]ESh2_Filtrado!A5379</f>
        <v>85.596700889999994</v>
      </c>
      <c r="G5379">
        <f t="shared" ref="G5379:G5442" si="422">IF(F5379&lt;0,0,F5379)</f>
        <v>85.596700889999994</v>
      </c>
      <c r="H5379" s="1">
        <f t="shared" ref="H5379:H5442" si="423">0.2*C5379+0.4*E5379+0.4*G5379</f>
        <v>3772.4642990959996</v>
      </c>
    </row>
    <row r="5380" spans="1:8" hidden="1" x14ac:dyDescent="0.35">
      <c r="A5380">
        <f t="shared" ref="A5380:A5443" si="424">1+A5379</f>
        <v>5379</v>
      </c>
      <c r="B5380">
        <f>[1]ESh2_Filtrado!A5380</f>
        <v>7627.1186459999999</v>
      </c>
      <c r="C5380">
        <f t="shared" si="420"/>
        <v>7627.1186459999999</v>
      </c>
      <c r="D5380">
        <f>[2]ESh2_Filtrado!A5380</f>
        <v>4834.39294505</v>
      </c>
      <c r="E5380">
        <f t="shared" si="421"/>
        <v>4834.39294505</v>
      </c>
      <c r="F5380">
        <f>[3]ESh2_Filtrado!A5380</f>
        <v>108.19986351999999</v>
      </c>
      <c r="G5380">
        <f t="shared" si="422"/>
        <v>108.19986351999999</v>
      </c>
      <c r="H5380" s="1">
        <f t="shared" si="423"/>
        <v>3502.4608526280003</v>
      </c>
    </row>
    <row r="5381" spans="1:8" hidden="1" x14ac:dyDescent="0.35">
      <c r="A5381">
        <f t="shared" si="424"/>
        <v>5380</v>
      </c>
      <c r="B5381">
        <f>[1]ESh2_Filtrado!A5381</f>
        <v>7627.1186459999999</v>
      </c>
      <c r="C5381">
        <f t="shared" si="420"/>
        <v>7627.1186459999999</v>
      </c>
      <c r="D5381">
        <f>[2]ESh2_Filtrado!A5381</f>
        <v>4147.1605784200001</v>
      </c>
      <c r="E5381">
        <f t="shared" si="421"/>
        <v>4147.1605784200001</v>
      </c>
      <c r="F5381">
        <f>[3]ESh2_Filtrado!A5381</f>
        <v>441.96855431</v>
      </c>
      <c r="G5381">
        <f t="shared" si="422"/>
        <v>441.96855431</v>
      </c>
      <c r="H5381" s="1">
        <f t="shared" si="423"/>
        <v>3361.0753822920001</v>
      </c>
    </row>
    <row r="5382" spans="1:8" hidden="1" x14ac:dyDescent="0.35">
      <c r="A5382">
        <f t="shared" si="424"/>
        <v>5381</v>
      </c>
      <c r="B5382">
        <f>[1]ESh2_Filtrado!A5382</f>
        <v>7627.1186459999999</v>
      </c>
      <c r="C5382">
        <f t="shared" si="420"/>
        <v>7627.1186459999999</v>
      </c>
      <c r="D5382">
        <f>[2]ESh2_Filtrado!A5382</f>
        <v>4147.6204603400001</v>
      </c>
      <c r="E5382">
        <f t="shared" si="421"/>
        <v>4147.6204603400001</v>
      </c>
      <c r="F5382">
        <f>[3]ESh2_Filtrado!A5382</f>
        <v>-15.713927419999999</v>
      </c>
      <c r="G5382">
        <f t="shared" si="422"/>
        <v>0</v>
      </c>
      <c r="H5382" s="1">
        <f t="shared" si="423"/>
        <v>3184.4719133360004</v>
      </c>
    </row>
    <row r="5383" spans="1:8" hidden="1" x14ac:dyDescent="0.35">
      <c r="A5383">
        <f t="shared" si="424"/>
        <v>5382</v>
      </c>
      <c r="B5383">
        <f>[1]ESh2_Filtrado!A5383</f>
        <v>7627.1186459999999</v>
      </c>
      <c r="C5383">
        <f t="shared" si="420"/>
        <v>7627.1186459999999</v>
      </c>
      <c r="D5383">
        <f>[2]ESh2_Filtrado!A5383</f>
        <v>4148.5402241600004</v>
      </c>
      <c r="E5383">
        <f t="shared" si="421"/>
        <v>4148.5402241600004</v>
      </c>
      <c r="F5383">
        <f>[3]ESh2_Filtrado!A5383</f>
        <v>1029.18607258</v>
      </c>
      <c r="G5383">
        <f t="shared" si="422"/>
        <v>1029.18607258</v>
      </c>
      <c r="H5383" s="1">
        <f t="shared" si="423"/>
        <v>3596.5142478960006</v>
      </c>
    </row>
    <row r="5384" spans="1:8" hidden="1" x14ac:dyDescent="0.35">
      <c r="A5384">
        <f t="shared" si="424"/>
        <v>5383</v>
      </c>
      <c r="B5384">
        <f>[1]ESh2_Filtrado!A5384</f>
        <v>7627.1186459999999</v>
      </c>
      <c r="C5384">
        <f t="shared" si="420"/>
        <v>7627.1186459999999</v>
      </c>
      <c r="D5384">
        <f>[2]ESh2_Filtrado!A5384</f>
        <v>4149.0001060699997</v>
      </c>
      <c r="E5384">
        <f t="shared" si="421"/>
        <v>4149.0001060699997</v>
      </c>
      <c r="F5384">
        <f>[3]ESh2_Filtrado!A5384</f>
        <v>2074.0860725799998</v>
      </c>
      <c r="G5384">
        <f t="shared" si="422"/>
        <v>2074.0860725799998</v>
      </c>
      <c r="H5384" s="1">
        <f t="shared" si="423"/>
        <v>4014.6582006599997</v>
      </c>
    </row>
    <row r="5385" spans="1:8" hidden="1" x14ac:dyDescent="0.35">
      <c r="A5385">
        <f t="shared" si="424"/>
        <v>5384</v>
      </c>
      <c r="B5385">
        <f>[1]ESh2_Filtrado!A5385</f>
        <v>7627.1186459999999</v>
      </c>
      <c r="C5385">
        <f t="shared" si="420"/>
        <v>7627.1186459999999</v>
      </c>
      <c r="D5385">
        <f>[2]ESh2_Filtrado!A5385</f>
        <v>4344.5599879900001</v>
      </c>
      <c r="E5385">
        <f t="shared" si="421"/>
        <v>4344.5599879900001</v>
      </c>
      <c r="F5385">
        <f>[3]ESh2_Filtrado!A5385</f>
        <v>3118.9860725799999</v>
      </c>
      <c r="G5385">
        <f t="shared" si="422"/>
        <v>3118.9860725799999</v>
      </c>
      <c r="H5385" s="1">
        <f t="shared" si="423"/>
        <v>4510.8421534280005</v>
      </c>
    </row>
    <row r="5386" spans="1:8" hidden="1" x14ac:dyDescent="0.35">
      <c r="A5386">
        <f t="shared" si="424"/>
        <v>5385</v>
      </c>
      <c r="B5386">
        <f>[1]ESh2_Filtrado!A5386</f>
        <v>7627.1186459999999</v>
      </c>
      <c r="C5386">
        <f t="shared" si="420"/>
        <v>7627.1186459999999</v>
      </c>
      <c r="D5386">
        <f>[2]ESh2_Filtrado!A5386</f>
        <v>5389.4599879899997</v>
      </c>
      <c r="E5386">
        <f t="shared" si="421"/>
        <v>5389.4599879899997</v>
      </c>
      <c r="F5386">
        <f>[3]ESh2_Filtrado!A5386</f>
        <v>4163.8860725799996</v>
      </c>
      <c r="G5386">
        <f t="shared" si="422"/>
        <v>4163.8860725799996</v>
      </c>
      <c r="H5386" s="1">
        <f t="shared" si="423"/>
        <v>5346.7621534280006</v>
      </c>
    </row>
    <row r="5387" spans="1:8" hidden="1" x14ac:dyDescent="0.35">
      <c r="A5387">
        <f t="shared" si="424"/>
        <v>5386</v>
      </c>
      <c r="B5387">
        <f>[1]ESh2_Filtrado!A5387</f>
        <v>7627.1186459999999</v>
      </c>
      <c r="C5387">
        <f t="shared" si="420"/>
        <v>7627.1186459999999</v>
      </c>
      <c r="D5387">
        <f>[2]ESh2_Filtrado!A5387</f>
        <v>6337.6035429699996</v>
      </c>
      <c r="E5387">
        <f t="shared" si="421"/>
        <v>6337.6035429699996</v>
      </c>
      <c r="F5387">
        <f>[3]ESh2_Filtrado!A5387</f>
        <v>5208.7860725800001</v>
      </c>
      <c r="G5387">
        <f t="shared" si="422"/>
        <v>5208.7860725800001</v>
      </c>
      <c r="H5387" s="1">
        <f t="shared" si="423"/>
        <v>6143.9795754200004</v>
      </c>
    </row>
    <row r="5388" spans="1:8" hidden="1" x14ac:dyDescent="0.35">
      <c r="A5388">
        <f t="shared" si="424"/>
        <v>5387</v>
      </c>
      <c r="B5388">
        <f>[1]ESh2_Filtrado!A5388</f>
        <v>7381.5837791499998</v>
      </c>
      <c r="C5388">
        <f t="shared" si="420"/>
        <v>7381.5837791499998</v>
      </c>
      <c r="D5388">
        <f>[2]ESh2_Filtrado!A5388</f>
        <v>6337.6035429699996</v>
      </c>
      <c r="E5388">
        <f t="shared" si="421"/>
        <v>6337.6035429699996</v>
      </c>
      <c r="F5388">
        <f>[3]ESh2_Filtrado!A5388</f>
        <v>6253.6860725799997</v>
      </c>
      <c r="G5388">
        <f t="shared" si="422"/>
        <v>6253.6860725799997</v>
      </c>
      <c r="H5388" s="1">
        <f t="shared" si="423"/>
        <v>6512.8326020500008</v>
      </c>
    </row>
    <row r="5389" spans="1:8" hidden="1" x14ac:dyDescent="0.35">
      <c r="A5389">
        <f t="shared" si="424"/>
        <v>5388</v>
      </c>
      <c r="B5389">
        <f>[1]ESh2_Filtrado!A5389</f>
        <v>6336.6837791500002</v>
      </c>
      <c r="C5389">
        <f t="shared" si="420"/>
        <v>6336.6837791500002</v>
      </c>
      <c r="D5389">
        <f>[2]ESh2_Filtrado!A5389</f>
        <v>6582.2186460000003</v>
      </c>
      <c r="E5389">
        <f t="shared" si="421"/>
        <v>6582.2186460000003</v>
      </c>
      <c r="F5389">
        <f>[3]ESh2_Filtrado!A5389</f>
        <v>6336.6837791500002</v>
      </c>
      <c r="G5389">
        <f t="shared" si="422"/>
        <v>6336.6837791500002</v>
      </c>
      <c r="H5389" s="1">
        <f t="shared" si="423"/>
        <v>6434.8977258900013</v>
      </c>
    </row>
    <row r="5390" spans="1:8" hidden="1" x14ac:dyDescent="0.35">
      <c r="A5390">
        <f t="shared" si="424"/>
        <v>5389</v>
      </c>
      <c r="B5390">
        <f>[1]ESh2_Filtrado!A5390</f>
        <v>6335.76401532</v>
      </c>
      <c r="C5390">
        <f t="shared" si="420"/>
        <v>6335.76401532</v>
      </c>
      <c r="D5390">
        <f>[2]ESh2_Filtrado!A5390</f>
        <v>7627.1186459999999</v>
      </c>
      <c r="E5390">
        <f t="shared" si="421"/>
        <v>7627.1186459999999</v>
      </c>
      <c r="F5390">
        <f>[3]ESh2_Filtrado!A5390</f>
        <v>7381.5837791499998</v>
      </c>
      <c r="G5390">
        <f t="shared" si="422"/>
        <v>7381.5837791499998</v>
      </c>
      <c r="H5390" s="1">
        <f t="shared" si="423"/>
        <v>7270.6337731240001</v>
      </c>
    </row>
    <row r="5391" spans="1:8" hidden="1" x14ac:dyDescent="0.35">
      <c r="A5391">
        <f t="shared" si="424"/>
        <v>5390</v>
      </c>
      <c r="B5391">
        <f>[1]ESh2_Filtrado!A5391</f>
        <v>7263.7793289499996</v>
      </c>
      <c r="C5391">
        <f t="shared" si="420"/>
        <v>7263.7793289499996</v>
      </c>
      <c r="D5391">
        <f>[2]ESh2_Filtrado!A5391</f>
        <v>7627.1186459999999</v>
      </c>
      <c r="E5391">
        <f t="shared" si="421"/>
        <v>7627.1186459999999</v>
      </c>
      <c r="F5391">
        <f>[3]ESh2_Filtrado!A5391</f>
        <v>6582.2186460000003</v>
      </c>
      <c r="G5391">
        <f t="shared" si="422"/>
        <v>6582.2186460000003</v>
      </c>
      <c r="H5391" s="1">
        <f t="shared" si="423"/>
        <v>7136.4907825900009</v>
      </c>
    </row>
    <row r="5392" spans="1:8" hidden="1" x14ac:dyDescent="0.35">
      <c r="A5392">
        <f t="shared" si="424"/>
        <v>5391</v>
      </c>
      <c r="B5392">
        <f>[1]ESh2_Filtrado!A5392</f>
        <v>7514.7706163100002</v>
      </c>
      <c r="C5392">
        <f t="shared" si="420"/>
        <v>7514.7706163100002</v>
      </c>
      <c r="D5392">
        <f>[2]ESh2_Filtrado!A5392</f>
        <v>7627.1186459999999</v>
      </c>
      <c r="E5392">
        <f t="shared" si="421"/>
        <v>7627.1186459999999</v>
      </c>
      <c r="F5392">
        <f>[3]ESh2_Filtrado!A5392</f>
        <v>7627.1186459999999</v>
      </c>
      <c r="G5392">
        <f t="shared" si="422"/>
        <v>7627.1186459999999</v>
      </c>
      <c r="H5392" s="1">
        <f t="shared" si="423"/>
        <v>7604.6490400620005</v>
      </c>
    </row>
    <row r="5393" spans="1:8" hidden="1" x14ac:dyDescent="0.35">
      <c r="A5393">
        <f t="shared" si="424"/>
        <v>5392</v>
      </c>
      <c r="B5393">
        <f>[1]ESh2_Filtrado!A5393</f>
        <v>7627.1186459999999</v>
      </c>
      <c r="C5393">
        <f t="shared" si="420"/>
        <v>7627.1186459999999</v>
      </c>
      <c r="D5393">
        <f>[2]ESh2_Filtrado!A5393</f>
        <v>7627.1186459999999</v>
      </c>
      <c r="E5393">
        <f t="shared" si="421"/>
        <v>7627.1186459999999</v>
      </c>
      <c r="F5393">
        <f>[3]ESh2_Filtrado!A5393</f>
        <v>7627.1186459999999</v>
      </c>
      <c r="G5393">
        <f t="shared" si="422"/>
        <v>7627.1186459999999</v>
      </c>
      <c r="H5393" s="1">
        <f t="shared" si="423"/>
        <v>7627.1186460000008</v>
      </c>
    </row>
    <row r="5394" spans="1:8" hidden="1" x14ac:dyDescent="0.35">
      <c r="A5394">
        <f t="shared" si="424"/>
        <v>5393</v>
      </c>
      <c r="B5394">
        <f>[1]ESh2_Filtrado!A5394</f>
        <v>7627.1186459999999</v>
      </c>
      <c r="C5394">
        <f t="shared" si="420"/>
        <v>7627.1186459999999</v>
      </c>
      <c r="D5394">
        <f>[2]ESh2_Filtrado!A5394</f>
        <v>7627.1186459999999</v>
      </c>
      <c r="E5394">
        <f t="shared" si="421"/>
        <v>7627.1186459999999</v>
      </c>
      <c r="F5394">
        <f>[3]ESh2_Filtrado!A5394</f>
        <v>7035.7247039100002</v>
      </c>
      <c r="G5394">
        <f t="shared" si="422"/>
        <v>7035.7247039100002</v>
      </c>
      <c r="H5394" s="1">
        <f t="shared" si="423"/>
        <v>7390.5610691640004</v>
      </c>
    </row>
    <row r="5395" spans="1:8" hidden="1" x14ac:dyDescent="0.35">
      <c r="A5395">
        <f t="shared" si="424"/>
        <v>5394</v>
      </c>
      <c r="B5395">
        <f>[1]ESh2_Filtrado!A5395</f>
        <v>7627.1186459999999</v>
      </c>
      <c r="C5395">
        <f t="shared" si="420"/>
        <v>7627.1186459999999</v>
      </c>
      <c r="D5395">
        <f>[2]ESh2_Filtrado!A5395</f>
        <v>7627.1186459999999</v>
      </c>
      <c r="E5395">
        <f t="shared" si="421"/>
        <v>7627.1186459999999</v>
      </c>
      <c r="F5395">
        <f>[3]ESh2_Filtrado!A5395</f>
        <v>6348.7847039099997</v>
      </c>
      <c r="G5395">
        <f t="shared" si="422"/>
        <v>6348.7847039099997</v>
      </c>
      <c r="H5395" s="1">
        <f t="shared" si="423"/>
        <v>7115.7850691640006</v>
      </c>
    </row>
    <row r="5396" spans="1:8" hidden="1" x14ac:dyDescent="0.35">
      <c r="A5396">
        <f t="shared" si="424"/>
        <v>5395</v>
      </c>
      <c r="B5396">
        <f>[1]ESh2_Filtrado!A5396</f>
        <v>7627.1186459999999</v>
      </c>
      <c r="C5396">
        <f t="shared" si="420"/>
        <v>7627.1186459999999</v>
      </c>
      <c r="D5396">
        <f>[2]ESh2_Filtrado!A5396</f>
        <v>7029.3476421100004</v>
      </c>
      <c r="E5396">
        <f t="shared" si="421"/>
        <v>7029.3476421100004</v>
      </c>
      <c r="F5396">
        <f>[3]ESh2_Filtrado!A5396</f>
        <v>5303.8847039100001</v>
      </c>
      <c r="G5396">
        <f t="shared" si="422"/>
        <v>5303.8847039100001</v>
      </c>
      <c r="H5396" s="1">
        <f t="shared" si="423"/>
        <v>6458.7166676080005</v>
      </c>
    </row>
    <row r="5397" spans="1:8" hidden="1" x14ac:dyDescent="0.35">
      <c r="A5397">
        <f t="shared" si="424"/>
        <v>5396</v>
      </c>
      <c r="B5397">
        <f>[1]ESh2_Filtrado!A5397</f>
        <v>7627.1186459999999</v>
      </c>
      <c r="C5397">
        <f t="shared" si="420"/>
        <v>7627.1186459999999</v>
      </c>
      <c r="D5397">
        <f>[2]ESh2_Filtrado!A5397</f>
        <v>5984.4476421099998</v>
      </c>
      <c r="E5397">
        <f t="shared" si="421"/>
        <v>5984.4476421099998</v>
      </c>
      <c r="F5397">
        <f>[3]ESh2_Filtrado!A5397</f>
        <v>4258.9847039099996</v>
      </c>
      <c r="G5397">
        <f t="shared" si="422"/>
        <v>4258.9847039099996</v>
      </c>
      <c r="H5397" s="1">
        <f t="shared" si="423"/>
        <v>5622.7966676080005</v>
      </c>
    </row>
    <row r="5398" spans="1:8" hidden="1" x14ac:dyDescent="0.35">
      <c r="A5398">
        <f t="shared" si="424"/>
        <v>5397</v>
      </c>
      <c r="B5398">
        <f>[1]ESh2_Filtrado!A5398</f>
        <v>7627.1186459999999</v>
      </c>
      <c r="C5398">
        <f t="shared" si="420"/>
        <v>7627.1186459999999</v>
      </c>
      <c r="D5398">
        <f>[2]ESh2_Filtrado!A5398</f>
        <v>5533.8442514999997</v>
      </c>
      <c r="E5398">
        <f t="shared" si="421"/>
        <v>5533.8442514999997</v>
      </c>
      <c r="F5398">
        <f>[3]ESh2_Filtrado!A5398</f>
        <v>3214.0847039099999</v>
      </c>
      <c r="G5398">
        <f t="shared" si="422"/>
        <v>3214.0847039099999</v>
      </c>
      <c r="H5398" s="1">
        <f t="shared" si="423"/>
        <v>5024.5953113639998</v>
      </c>
    </row>
    <row r="5399" spans="1:8" hidden="1" x14ac:dyDescent="0.35">
      <c r="A5399">
        <f t="shared" si="424"/>
        <v>5398</v>
      </c>
      <c r="B5399">
        <f>[1]ESh2_Filtrado!A5399</f>
        <v>7627.1186459999999</v>
      </c>
      <c r="C5399">
        <f t="shared" si="420"/>
        <v>7627.1186459999999</v>
      </c>
      <c r="D5399">
        <f>[2]ESh2_Filtrado!A5399</f>
        <v>5532.9244876700004</v>
      </c>
      <c r="E5399">
        <f t="shared" si="421"/>
        <v>5532.9244876700004</v>
      </c>
      <c r="F5399">
        <f>[3]ESh2_Filtrado!A5399</f>
        <v>2169.1847039099998</v>
      </c>
      <c r="G5399">
        <f t="shared" si="422"/>
        <v>2169.1847039099998</v>
      </c>
      <c r="H5399" s="1">
        <f t="shared" si="423"/>
        <v>4606.2674058320008</v>
      </c>
    </row>
    <row r="5400" spans="1:8" hidden="1" x14ac:dyDescent="0.35">
      <c r="A5400">
        <f t="shared" si="424"/>
        <v>5399</v>
      </c>
      <c r="B5400">
        <f>[1]ESh2_Filtrado!A5400</f>
        <v>7627.1186459999999</v>
      </c>
      <c r="C5400">
        <f t="shared" si="420"/>
        <v>7627.1186459999999</v>
      </c>
      <c r="D5400">
        <f>[2]ESh2_Filtrado!A5400</f>
        <v>5532.0047238500001</v>
      </c>
      <c r="E5400">
        <f t="shared" si="421"/>
        <v>5532.0047238500001</v>
      </c>
      <c r="F5400">
        <f>[3]ESh2_Filtrado!A5400</f>
        <v>1124.28470391</v>
      </c>
      <c r="G5400">
        <f t="shared" si="422"/>
        <v>1124.28470391</v>
      </c>
      <c r="H5400" s="1">
        <f t="shared" si="423"/>
        <v>4187.9395003039999</v>
      </c>
    </row>
    <row r="5401" spans="1:8" hidden="1" x14ac:dyDescent="0.35">
      <c r="A5401">
        <f t="shared" si="424"/>
        <v>5400</v>
      </c>
      <c r="B5401">
        <f>[1]ESh2_Filtrado!A5401</f>
        <v>7627.1186459999999</v>
      </c>
      <c r="C5401">
        <f t="shared" si="420"/>
        <v>7627.1186459999999</v>
      </c>
      <c r="D5401">
        <f>[2]ESh2_Filtrado!A5401</f>
        <v>5558.6005098799997</v>
      </c>
      <c r="E5401">
        <f t="shared" si="421"/>
        <v>5558.6005098799997</v>
      </c>
      <c r="F5401">
        <f>[3]ESh2_Filtrado!A5401</f>
        <v>79.384703909999999</v>
      </c>
      <c r="G5401">
        <f t="shared" si="422"/>
        <v>79.384703909999999</v>
      </c>
      <c r="H5401" s="1">
        <f t="shared" si="423"/>
        <v>3780.6178147159999</v>
      </c>
    </row>
    <row r="5402" spans="1:8" hidden="1" x14ac:dyDescent="0.35">
      <c r="A5402">
        <f t="shared" si="424"/>
        <v>5401</v>
      </c>
      <c r="B5402">
        <f>[1]ESh2_Filtrado!A5402</f>
        <v>7627.1186459999999</v>
      </c>
      <c r="C5402">
        <f t="shared" si="420"/>
        <v>7627.1186459999999</v>
      </c>
      <c r="D5402">
        <f>[2]ESh2_Filtrado!A5402</f>
        <v>4513.70050988</v>
      </c>
      <c r="E5402">
        <f t="shared" si="421"/>
        <v>4513.70050988</v>
      </c>
      <c r="F5402">
        <f>[3]ESh2_Filtrado!A5402</f>
        <v>-965.51529608999999</v>
      </c>
      <c r="G5402">
        <f t="shared" si="422"/>
        <v>0</v>
      </c>
      <c r="H5402" s="1">
        <f t="shared" si="423"/>
        <v>3330.9039331519998</v>
      </c>
    </row>
    <row r="5403" spans="1:8" hidden="1" x14ac:dyDescent="0.35">
      <c r="A5403">
        <f t="shared" si="424"/>
        <v>5402</v>
      </c>
      <c r="B5403">
        <f>[1]ESh2_Filtrado!A5403</f>
        <v>7627.1186459999999</v>
      </c>
      <c r="C5403">
        <f t="shared" si="420"/>
        <v>7627.1186459999999</v>
      </c>
      <c r="D5403">
        <f>[2]ESh2_Filtrado!A5403</f>
        <v>3468.8005098799999</v>
      </c>
      <c r="E5403">
        <f t="shared" si="421"/>
        <v>3468.8005098799999</v>
      </c>
      <c r="F5403">
        <f>[3]ESh2_Filtrado!A5403</f>
        <v>-915.26357096000004</v>
      </c>
      <c r="G5403">
        <f t="shared" si="422"/>
        <v>0</v>
      </c>
      <c r="H5403" s="1">
        <f t="shared" si="423"/>
        <v>2912.9439331519998</v>
      </c>
    </row>
    <row r="5404" spans="1:8" hidden="1" x14ac:dyDescent="0.35">
      <c r="A5404">
        <f t="shared" si="424"/>
        <v>5403</v>
      </c>
      <c r="B5404">
        <f>[1]ESh2_Filtrado!A5404</f>
        <v>7627.1186459999999</v>
      </c>
      <c r="C5404">
        <f t="shared" si="420"/>
        <v>7627.1186459999999</v>
      </c>
      <c r="D5404">
        <f>[2]ESh2_Filtrado!A5404</f>
        <v>2423.9005098799998</v>
      </c>
      <c r="E5404">
        <f t="shared" si="421"/>
        <v>2423.9005098799998</v>
      </c>
      <c r="F5404">
        <f>[3]ESh2_Filtrado!A5404</f>
        <v>-504.48221720999999</v>
      </c>
      <c r="G5404">
        <f t="shared" si="422"/>
        <v>0</v>
      </c>
      <c r="H5404" s="1">
        <f t="shared" si="423"/>
        <v>2494.9839331519997</v>
      </c>
    </row>
    <row r="5405" spans="1:8" hidden="1" x14ac:dyDescent="0.35">
      <c r="A5405">
        <f t="shared" si="424"/>
        <v>5404</v>
      </c>
      <c r="B5405">
        <f>[1]ESh2_Filtrado!A5405</f>
        <v>7627.1186459999999</v>
      </c>
      <c r="C5405">
        <f t="shared" si="420"/>
        <v>7627.1186459999999</v>
      </c>
      <c r="D5405">
        <f>[2]ESh2_Filtrado!A5405</f>
        <v>1379.00050988</v>
      </c>
      <c r="E5405">
        <f t="shared" si="421"/>
        <v>1379.00050988</v>
      </c>
      <c r="F5405">
        <f>[3]ESh2_Filtrado!A5405</f>
        <v>-409.86468721</v>
      </c>
      <c r="G5405">
        <f t="shared" si="422"/>
        <v>0</v>
      </c>
      <c r="H5405" s="1">
        <f t="shared" si="423"/>
        <v>2077.0239331520002</v>
      </c>
    </row>
    <row r="5406" spans="1:8" hidden="1" x14ac:dyDescent="0.35">
      <c r="A5406">
        <f t="shared" si="424"/>
        <v>5405</v>
      </c>
      <c r="B5406">
        <f>[1]ESh2_Filtrado!A5406</f>
        <v>7627.1186459999999</v>
      </c>
      <c r="C5406">
        <f t="shared" si="420"/>
        <v>7627.1186459999999</v>
      </c>
      <c r="D5406">
        <f>[2]ESh2_Filtrado!A5406</f>
        <v>334.10050988</v>
      </c>
      <c r="E5406">
        <f t="shared" si="421"/>
        <v>334.10050988</v>
      </c>
      <c r="F5406">
        <f>[3]ESh2_Filtrado!A5406</f>
        <v>-61.940998059999998</v>
      </c>
      <c r="G5406">
        <f t="shared" si="422"/>
        <v>0</v>
      </c>
      <c r="H5406" s="1">
        <f t="shared" si="423"/>
        <v>1659.0639331520001</v>
      </c>
    </row>
    <row r="5407" spans="1:8" hidden="1" x14ac:dyDescent="0.35">
      <c r="A5407">
        <f t="shared" si="424"/>
        <v>5406</v>
      </c>
      <c r="B5407">
        <f>[1]ESh2_Filtrado!A5407</f>
        <v>7627.1186459999999</v>
      </c>
      <c r="C5407">
        <f t="shared" si="420"/>
        <v>7627.1186459999999</v>
      </c>
      <c r="D5407">
        <f>[2]ESh2_Filtrado!A5407</f>
        <v>1014.75900194</v>
      </c>
      <c r="E5407">
        <f t="shared" si="421"/>
        <v>1014.75900194</v>
      </c>
      <c r="F5407">
        <f>[3]ESh2_Filtrado!A5407</f>
        <v>982.95900194000001</v>
      </c>
      <c r="G5407">
        <f t="shared" si="422"/>
        <v>982.95900194000001</v>
      </c>
      <c r="H5407" s="1">
        <f t="shared" si="423"/>
        <v>2324.5109307520001</v>
      </c>
    </row>
    <row r="5408" spans="1:8" hidden="1" x14ac:dyDescent="0.35">
      <c r="A5408">
        <f t="shared" si="424"/>
        <v>5407</v>
      </c>
      <c r="B5408">
        <f>[1]ESh2_Filtrado!A5408</f>
        <v>7627.1186459999999</v>
      </c>
      <c r="C5408">
        <f t="shared" si="420"/>
        <v>7627.1186459999999</v>
      </c>
      <c r="D5408">
        <f>[2]ESh2_Filtrado!A5408</f>
        <v>2059.6590019400001</v>
      </c>
      <c r="E5408">
        <f t="shared" si="421"/>
        <v>2059.6590019400001</v>
      </c>
      <c r="F5408">
        <f>[3]ESh2_Filtrado!A5408</f>
        <v>2027.8590019400001</v>
      </c>
      <c r="G5408">
        <f t="shared" si="422"/>
        <v>2027.8590019400001</v>
      </c>
      <c r="H5408" s="1">
        <f t="shared" si="423"/>
        <v>3160.4309307520007</v>
      </c>
    </row>
    <row r="5409" spans="1:8" hidden="1" x14ac:dyDescent="0.35">
      <c r="A5409">
        <f t="shared" si="424"/>
        <v>5408</v>
      </c>
      <c r="B5409">
        <f>[1]ESh2_Filtrado!A5409</f>
        <v>7627.1186459999999</v>
      </c>
      <c r="C5409">
        <f t="shared" si="420"/>
        <v>7627.1186459999999</v>
      </c>
      <c r="D5409">
        <f>[2]ESh2_Filtrado!A5409</f>
        <v>3104.5590019400001</v>
      </c>
      <c r="E5409">
        <f t="shared" si="421"/>
        <v>3104.5590019400001</v>
      </c>
      <c r="F5409">
        <f>[3]ESh2_Filtrado!A5409</f>
        <v>3072.75900194</v>
      </c>
      <c r="G5409">
        <f t="shared" si="422"/>
        <v>3072.75900194</v>
      </c>
      <c r="H5409" s="1">
        <f t="shared" si="423"/>
        <v>3996.3509307520007</v>
      </c>
    </row>
    <row r="5410" spans="1:8" hidden="1" x14ac:dyDescent="0.35">
      <c r="A5410">
        <f t="shared" si="424"/>
        <v>5409</v>
      </c>
      <c r="B5410">
        <f>[1]ESh2_Filtrado!A5410</f>
        <v>7627.1186459999999</v>
      </c>
      <c r="C5410">
        <f t="shared" si="420"/>
        <v>7627.1186459999999</v>
      </c>
      <c r="D5410">
        <f>[2]ESh2_Filtrado!A5410</f>
        <v>4149.4590019400002</v>
      </c>
      <c r="E5410">
        <f t="shared" si="421"/>
        <v>4149.4590019400002</v>
      </c>
      <c r="F5410">
        <f>[3]ESh2_Filtrado!A5410</f>
        <v>4117.6590019400001</v>
      </c>
      <c r="G5410">
        <f t="shared" si="422"/>
        <v>4117.6590019400001</v>
      </c>
      <c r="H5410" s="1">
        <f t="shared" si="423"/>
        <v>4832.2709307520008</v>
      </c>
    </row>
    <row r="5411" spans="1:8" hidden="1" x14ac:dyDescent="0.35">
      <c r="A5411">
        <f t="shared" si="424"/>
        <v>5410</v>
      </c>
      <c r="B5411">
        <f>[1]ESh2_Filtrado!A5411</f>
        <v>7627.1186459999999</v>
      </c>
      <c r="C5411">
        <f t="shared" si="420"/>
        <v>7627.1186459999999</v>
      </c>
      <c r="D5411">
        <f>[2]ESh2_Filtrado!A5411</f>
        <v>5194.3590019399999</v>
      </c>
      <c r="E5411">
        <f t="shared" si="421"/>
        <v>5194.3590019399999</v>
      </c>
      <c r="F5411">
        <f>[3]ESh2_Filtrado!A5411</f>
        <v>5162.5590019399997</v>
      </c>
      <c r="G5411">
        <f t="shared" si="422"/>
        <v>5162.5590019399997</v>
      </c>
      <c r="H5411" s="1">
        <f t="shared" si="423"/>
        <v>5668.190930752</v>
      </c>
    </row>
    <row r="5412" spans="1:8" hidden="1" x14ac:dyDescent="0.35">
      <c r="A5412">
        <f t="shared" si="424"/>
        <v>5411</v>
      </c>
      <c r="B5412">
        <f>[1]ESh2_Filtrado!A5412</f>
        <v>7627.1186459999999</v>
      </c>
      <c r="C5412">
        <f t="shared" si="420"/>
        <v>7627.1186459999999</v>
      </c>
      <c r="D5412">
        <f>[2]ESh2_Filtrado!A5412</f>
        <v>6239.2590019400004</v>
      </c>
      <c r="E5412">
        <f t="shared" si="421"/>
        <v>6239.2590019400004</v>
      </c>
      <c r="F5412">
        <f>[3]ESh2_Filtrado!A5412</f>
        <v>6207.4590019400002</v>
      </c>
      <c r="G5412">
        <f t="shared" si="422"/>
        <v>6207.4590019400002</v>
      </c>
      <c r="H5412" s="1">
        <f t="shared" si="423"/>
        <v>6504.110930752001</v>
      </c>
    </row>
    <row r="5413" spans="1:8" hidden="1" x14ac:dyDescent="0.35">
      <c r="A5413">
        <f t="shared" si="424"/>
        <v>5412</v>
      </c>
      <c r="B5413">
        <f>[1]ESh2_Filtrado!A5413</f>
        <v>7044.0526793500003</v>
      </c>
      <c r="C5413">
        <f t="shared" si="420"/>
        <v>7044.0526793500003</v>
      </c>
      <c r="D5413">
        <f>[2]ESh2_Filtrado!A5413</f>
        <v>7284.1590019400001</v>
      </c>
      <c r="E5413">
        <f t="shared" si="421"/>
        <v>7284.1590019400001</v>
      </c>
      <c r="F5413">
        <f>[3]ESh2_Filtrado!A5413</f>
        <v>7252.3590019399999</v>
      </c>
      <c r="G5413">
        <f t="shared" si="422"/>
        <v>7252.3590019399999</v>
      </c>
      <c r="H5413" s="1">
        <f t="shared" si="423"/>
        <v>7223.4177374219998</v>
      </c>
    </row>
    <row r="5414" spans="1:8" hidden="1" x14ac:dyDescent="0.35">
      <c r="A5414">
        <f t="shared" si="424"/>
        <v>5413</v>
      </c>
      <c r="B5414">
        <f>[1]ESh2_Filtrado!A5414</f>
        <v>6335.7620432200001</v>
      </c>
      <c r="C5414">
        <f t="shared" si="420"/>
        <v>6335.7620432200001</v>
      </c>
      <c r="D5414">
        <f>[2]ESh2_Filtrado!A5414</f>
        <v>7627.1186459999999</v>
      </c>
      <c r="E5414">
        <f t="shared" si="421"/>
        <v>7627.1186459999999</v>
      </c>
      <c r="F5414">
        <f>[3]ESh2_Filtrado!A5414</f>
        <v>7627.1186459999999</v>
      </c>
      <c r="G5414">
        <f t="shared" si="422"/>
        <v>7627.1186459999999</v>
      </c>
      <c r="H5414" s="1">
        <f t="shared" si="423"/>
        <v>7368.8473254439996</v>
      </c>
    </row>
    <row r="5415" spans="1:8" hidden="1" x14ac:dyDescent="0.35">
      <c r="A5415">
        <f t="shared" si="424"/>
        <v>5414</v>
      </c>
      <c r="B5415">
        <f>[1]ESh2_Filtrado!A5415</f>
        <v>6335.7620432200001</v>
      </c>
      <c r="C5415">
        <f t="shared" si="420"/>
        <v>6335.7620432200001</v>
      </c>
      <c r="D5415">
        <f>[2]ESh2_Filtrado!A5415</f>
        <v>6980.5184803100001</v>
      </c>
      <c r="E5415">
        <f t="shared" si="421"/>
        <v>6980.5184803100001</v>
      </c>
      <c r="F5415">
        <f>[3]ESh2_Filtrado!A5415</f>
        <v>7627.1186459999999</v>
      </c>
      <c r="G5415">
        <f t="shared" si="422"/>
        <v>7627.1186459999999</v>
      </c>
      <c r="H5415" s="1">
        <f t="shared" si="423"/>
        <v>7110.2072591680007</v>
      </c>
    </row>
    <row r="5416" spans="1:8" hidden="1" x14ac:dyDescent="0.35">
      <c r="A5416">
        <f t="shared" si="424"/>
        <v>5415</v>
      </c>
      <c r="B5416">
        <f>[1]ESh2_Filtrado!A5416</f>
        <v>7380.6620432199998</v>
      </c>
      <c r="C5416">
        <f t="shared" si="420"/>
        <v>7380.6620432199998</v>
      </c>
      <c r="D5416">
        <f>[2]ESh2_Filtrado!A5416</f>
        <v>7627.1186459999999</v>
      </c>
      <c r="E5416">
        <f t="shared" si="421"/>
        <v>7627.1186459999999</v>
      </c>
      <c r="F5416">
        <f>[3]ESh2_Filtrado!A5416</f>
        <v>7627.1186459999999</v>
      </c>
      <c r="G5416">
        <f t="shared" si="422"/>
        <v>7627.1186459999999</v>
      </c>
      <c r="H5416" s="1">
        <f t="shared" si="423"/>
        <v>7577.8273254439991</v>
      </c>
    </row>
    <row r="5417" spans="1:8" hidden="1" x14ac:dyDescent="0.35">
      <c r="A5417">
        <f t="shared" si="424"/>
        <v>5416</v>
      </c>
      <c r="B5417">
        <f>[1]ESh2_Filtrado!A5417</f>
        <v>7627.1186459999999</v>
      </c>
      <c r="C5417">
        <f t="shared" si="420"/>
        <v>7627.1186459999999</v>
      </c>
      <c r="D5417">
        <f>[2]ESh2_Filtrado!A5417</f>
        <v>7627.1186459999999</v>
      </c>
      <c r="E5417">
        <f t="shared" si="421"/>
        <v>7627.1186459999999</v>
      </c>
      <c r="F5417">
        <f>[3]ESh2_Filtrado!A5417</f>
        <v>7627.1186459999999</v>
      </c>
      <c r="G5417">
        <f t="shared" si="422"/>
        <v>7627.1186459999999</v>
      </c>
      <c r="H5417" s="1">
        <f t="shared" si="423"/>
        <v>7627.1186460000008</v>
      </c>
    </row>
    <row r="5418" spans="1:8" hidden="1" x14ac:dyDescent="0.35">
      <c r="A5418">
        <f t="shared" si="424"/>
        <v>5417</v>
      </c>
      <c r="B5418">
        <f>[1]ESh2_Filtrado!A5418</f>
        <v>7627.1186459999999</v>
      </c>
      <c r="C5418">
        <f t="shared" si="420"/>
        <v>7627.1186459999999</v>
      </c>
      <c r="D5418">
        <f>[2]ESh2_Filtrado!A5418</f>
        <v>7627.1186459999999</v>
      </c>
      <c r="E5418">
        <f t="shared" si="421"/>
        <v>7627.1186459999999</v>
      </c>
      <c r="F5418">
        <f>[3]ESh2_Filtrado!A5418</f>
        <v>7627.1186459999999</v>
      </c>
      <c r="G5418">
        <f t="shared" si="422"/>
        <v>7627.1186459999999</v>
      </c>
      <c r="H5418" s="1">
        <f t="shared" si="423"/>
        <v>7627.1186460000008</v>
      </c>
    </row>
    <row r="5419" spans="1:8" hidden="1" x14ac:dyDescent="0.35">
      <c r="A5419">
        <f t="shared" si="424"/>
        <v>5418</v>
      </c>
      <c r="B5419">
        <f>[1]ESh2_Filtrado!A5419</f>
        <v>7627.1186459999999</v>
      </c>
      <c r="C5419">
        <f t="shared" si="420"/>
        <v>7627.1186459999999</v>
      </c>
      <c r="D5419">
        <f>[2]ESh2_Filtrado!A5419</f>
        <v>7627.1186459999999</v>
      </c>
      <c r="E5419">
        <f t="shared" si="421"/>
        <v>7627.1186459999999</v>
      </c>
      <c r="F5419">
        <f>[3]ESh2_Filtrado!A5419</f>
        <v>7627.1186459999999</v>
      </c>
      <c r="G5419">
        <f t="shared" si="422"/>
        <v>7627.1186459999999</v>
      </c>
      <c r="H5419" s="1">
        <f t="shared" si="423"/>
        <v>7627.1186460000008</v>
      </c>
    </row>
    <row r="5420" spans="1:8" hidden="1" x14ac:dyDescent="0.35">
      <c r="A5420">
        <f t="shared" si="424"/>
        <v>5419</v>
      </c>
      <c r="B5420">
        <f>[1]ESh2_Filtrado!A5420</f>
        <v>7623.6422794</v>
      </c>
      <c r="C5420">
        <f t="shared" si="420"/>
        <v>7623.6422794</v>
      </c>
      <c r="D5420">
        <f>[2]ESh2_Filtrado!A5420</f>
        <v>7627.1186459999999</v>
      </c>
      <c r="E5420">
        <f t="shared" si="421"/>
        <v>7627.1186459999999</v>
      </c>
      <c r="F5420">
        <f>[3]ESh2_Filtrado!A5420</f>
        <v>7021.8556169499998</v>
      </c>
      <c r="G5420">
        <f t="shared" si="422"/>
        <v>7021.8556169499998</v>
      </c>
      <c r="H5420" s="1">
        <f t="shared" si="423"/>
        <v>7384.3181610600004</v>
      </c>
    </row>
    <row r="5421" spans="1:8" hidden="1" x14ac:dyDescent="0.35">
      <c r="A5421">
        <f t="shared" si="424"/>
        <v>5420</v>
      </c>
      <c r="B5421">
        <f>[1]ESh2_Filtrado!A5421</f>
        <v>6578.7422794000004</v>
      </c>
      <c r="C5421">
        <f t="shared" si="420"/>
        <v>6578.7422794000004</v>
      </c>
      <c r="D5421">
        <f>[2]ESh2_Filtrado!A5421</f>
        <v>6942.2115301100002</v>
      </c>
      <c r="E5421">
        <f t="shared" si="421"/>
        <v>6942.2115301100002</v>
      </c>
      <c r="F5421">
        <f>[3]ESh2_Filtrado!A5421</f>
        <v>5976.9556169500001</v>
      </c>
      <c r="G5421">
        <f t="shared" si="422"/>
        <v>5976.9556169500001</v>
      </c>
      <c r="H5421" s="1">
        <f t="shared" si="423"/>
        <v>6483.4153147040006</v>
      </c>
    </row>
    <row r="5422" spans="1:8" hidden="1" x14ac:dyDescent="0.35">
      <c r="A5422">
        <f t="shared" si="424"/>
        <v>5421</v>
      </c>
      <c r="B5422">
        <f>[1]ESh2_Filtrado!A5422</f>
        <v>5533.8422793999998</v>
      </c>
      <c r="C5422">
        <f t="shared" si="420"/>
        <v>5533.8422793999998</v>
      </c>
      <c r="D5422">
        <f>[2]ESh2_Filtrado!A5422</f>
        <v>5897.3115301099997</v>
      </c>
      <c r="E5422">
        <f t="shared" si="421"/>
        <v>5897.3115301099997</v>
      </c>
      <c r="F5422">
        <f>[3]ESh2_Filtrado!A5422</f>
        <v>4932.0556169499996</v>
      </c>
      <c r="G5422">
        <f t="shared" si="422"/>
        <v>4932.0556169499996</v>
      </c>
      <c r="H5422" s="1">
        <f t="shared" si="423"/>
        <v>5438.5153147039991</v>
      </c>
    </row>
    <row r="5423" spans="1:8" hidden="1" x14ac:dyDescent="0.35">
      <c r="A5423">
        <f t="shared" si="424"/>
        <v>5422</v>
      </c>
      <c r="B5423">
        <f>[1]ESh2_Filtrado!A5423</f>
        <v>4707.26464115</v>
      </c>
      <c r="C5423">
        <f t="shared" si="420"/>
        <v>4707.26464115</v>
      </c>
      <c r="D5423">
        <f>[2]ESh2_Filtrado!A5423</f>
        <v>5701.2917662899999</v>
      </c>
      <c r="E5423">
        <f t="shared" si="421"/>
        <v>5701.2917662899999</v>
      </c>
      <c r="F5423">
        <f>[3]ESh2_Filtrado!A5423</f>
        <v>3887.15561695</v>
      </c>
      <c r="G5423">
        <f t="shared" si="422"/>
        <v>3887.15561695</v>
      </c>
      <c r="H5423" s="1">
        <f t="shared" si="423"/>
        <v>4776.831881526</v>
      </c>
    </row>
    <row r="5424" spans="1:8" hidden="1" x14ac:dyDescent="0.35">
      <c r="A5424">
        <f t="shared" si="424"/>
        <v>5423</v>
      </c>
      <c r="B5424">
        <f>[1]ESh2_Filtrado!A5424</f>
        <v>3880.6870029000002</v>
      </c>
      <c r="C5424">
        <f t="shared" si="420"/>
        <v>3880.6870029000002</v>
      </c>
      <c r="D5424">
        <f>[2]ESh2_Filtrado!A5424</f>
        <v>5700.8318843699999</v>
      </c>
      <c r="E5424">
        <f t="shared" si="421"/>
        <v>5700.8318843699999</v>
      </c>
      <c r="F5424">
        <f>[3]ESh2_Filtrado!A5424</f>
        <v>2842.2556169499999</v>
      </c>
      <c r="G5424">
        <f t="shared" si="422"/>
        <v>2842.2556169499999</v>
      </c>
      <c r="H5424" s="1">
        <f t="shared" si="423"/>
        <v>4193.3724011079994</v>
      </c>
    </row>
    <row r="5425" spans="1:8" hidden="1" x14ac:dyDescent="0.35">
      <c r="A5425">
        <f t="shared" si="424"/>
        <v>5424</v>
      </c>
      <c r="B5425">
        <f>[1]ESh2_Filtrado!A5425</f>
        <v>3314.8870029</v>
      </c>
      <c r="C5425">
        <f t="shared" si="420"/>
        <v>3314.8870029</v>
      </c>
      <c r="D5425">
        <f>[2]ESh2_Filtrado!A5425</f>
        <v>5700.8318843699999</v>
      </c>
      <c r="E5425">
        <f t="shared" si="421"/>
        <v>5700.8318843699999</v>
      </c>
      <c r="F5425">
        <f>[3]ESh2_Filtrado!A5425</f>
        <v>1797.35561695</v>
      </c>
      <c r="G5425">
        <f t="shared" si="422"/>
        <v>1797.35561695</v>
      </c>
      <c r="H5425" s="1">
        <f t="shared" si="423"/>
        <v>3662.252401108</v>
      </c>
    </row>
    <row r="5426" spans="1:8" hidden="1" x14ac:dyDescent="0.35">
      <c r="A5426">
        <f t="shared" si="424"/>
        <v>5425</v>
      </c>
      <c r="B5426">
        <f>[1]ESh2_Filtrado!A5426</f>
        <v>3026.9910141800001</v>
      </c>
      <c r="C5426">
        <f t="shared" si="420"/>
        <v>3026.9910141800001</v>
      </c>
      <c r="D5426">
        <f>[2]ESh2_Filtrado!A5426</f>
        <v>5700.8308983200004</v>
      </c>
      <c r="E5426">
        <f t="shared" si="421"/>
        <v>5700.8308983200004</v>
      </c>
      <c r="F5426">
        <f>[3]ESh2_Filtrado!A5426</f>
        <v>752.45561695000004</v>
      </c>
      <c r="G5426">
        <f t="shared" si="422"/>
        <v>752.45561695000004</v>
      </c>
      <c r="H5426" s="1">
        <f t="shared" si="423"/>
        <v>3186.7128089440002</v>
      </c>
    </row>
    <row r="5427" spans="1:8" hidden="1" x14ac:dyDescent="0.35">
      <c r="A5427">
        <f t="shared" si="424"/>
        <v>5426</v>
      </c>
      <c r="B5427">
        <f>[1]ESh2_Filtrado!A5427</f>
        <v>4071.8910141800002</v>
      </c>
      <c r="C5427">
        <f t="shared" si="420"/>
        <v>4071.8910141800002</v>
      </c>
      <c r="D5427">
        <f>[2]ESh2_Filtrado!A5427</f>
        <v>5700.8308983200004</v>
      </c>
      <c r="E5427">
        <f t="shared" si="421"/>
        <v>5700.8308983200004</v>
      </c>
      <c r="F5427">
        <f>[3]ESh2_Filtrado!A5427</f>
        <v>-292.44438305</v>
      </c>
      <c r="G5427">
        <f t="shared" si="422"/>
        <v>0</v>
      </c>
      <c r="H5427" s="1">
        <f t="shared" si="423"/>
        <v>3094.7105621640003</v>
      </c>
    </row>
    <row r="5428" spans="1:8" hidden="1" x14ac:dyDescent="0.35">
      <c r="A5428">
        <f t="shared" si="424"/>
        <v>5427</v>
      </c>
      <c r="B5428">
        <f>[1]ESh2_Filtrado!A5428</f>
        <v>4637.6910141799999</v>
      </c>
      <c r="C5428">
        <f t="shared" si="420"/>
        <v>4637.6910141799999</v>
      </c>
      <c r="D5428">
        <f>[2]ESh2_Filtrado!A5428</f>
        <v>5700.8308983200004</v>
      </c>
      <c r="E5428">
        <f t="shared" si="421"/>
        <v>5700.8308983200004</v>
      </c>
      <c r="F5428">
        <f>[3]ESh2_Filtrado!A5428</f>
        <v>369.03852552000001</v>
      </c>
      <c r="G5428">
        <f t="shared" si="422"/>
        <v>369.03852552000001</v>
      </c>
      <c r="H5428" s="1">
        <f t="shared" si="423"/>
        <v>3355.4859723720001</v>
      </c>
    </row>
    <row r="5429" spans="1:8" hidden="1" x14ac:dyDescent="0.35">
      <c r="A5429">
        <f t="shared" si="424"/>
        <v>5428</v>
      </c>
      <c r="B5429">
        <f>[1]ESh2_Filtrado!A5429</f>
        <v>5455.07101418</v>
      </c>
      <c r="C5429">
        <f t="shared" si="420"/>
        <v>5455.07101418</v>
      </c>
      <c r="D5429">
        <f>[2]ESh2_Filtrado!A5429</f>
        <v>6045.5457746399998</v>
      </c>
      <c r="E5429">
        <f t="shared" si="421"/>
        <v>6045.5457746399998</v>
      </c>
      <c r="F5429">
        <f>[3]ESh2_Filtrado!A5429</f>
        <v>0</v>
      </c>
      <c r="G5429">
        <f t="shared" si="422"/>
        <v>0</v>
      </c>
      <c r="H5429" s="1">
        <f t="shared" si="423"/>
        <v>3509.232512692</v>
      </c>
    </row>
    <row r="5430" spans="1:8" hidden="1" x14ac:dyDescent="0.35">
      <c r="A5430">
        <f t="shared" si="424"/>
        <v>5429</v>
      </c>
      <c r="B5430">
        <f>[1]ESh2_Filtrado!A5430</f>
        <v>5532.9205434699998</v>
      </c>
      <c r="C5430">
        <f t="shared" si="420"/>
        <v>5532.9205434699998</v>
      </c>
      <c r="D5430">
        <f>[2]ESh2_Filtrado!A5430</f>
        <v>5701.2907802399995</v>
      </c>
      <c r="E5430">
        <f t="shared" si="421"/>
        <v>5701.2907802399995</v>
      </c>
      <c r="F5430">
        <f>[3]ESh2_Filtrado!A5430</f>
        <v>982.95801588999996</v>
      </c>
      <c r="G5430">
        <f t="shared" si="422"/>
        <v>982.95801588999996</v>
      </c>
      <c r="H5430" s="1">
        <f t="shared" si="423"/>
        <v>3780.2836271460001</v>
      </c>
    </row>
    <row r="5431" spans="1:8" hidden="1" x14ac:dyDescent="0.35">
      <c r="A5431">
        <f t="shared" si="424"/>
        <v>5430</v>
      </c>
      <c r="B5431">
        <f>[1]ESh2_Filtrado!A5431</f>
        <v>5201.6459171200004</v>
      </c>
      <c r="C5431">
        <f t="shared" si="420"/>
        <v>5201.6459171200004</v>
      </c>
      <c r="D5431">
        <f>[2]ESh2_Filtrado!A5431</f>
        <v>5702.2105440599998</v>
      </c>
      <c r="E5431">
        <f t="shared" si="421"/>
        <v>5702.2105440599998</v>
      </c>
      <c r="F5431">
        <f>[3]ESh2_Filtrado!A5431</f>
        <v>2027.8580158899999</v>
      </c>
      <c r="G5431">
        <f t="shared" si="422"/>
        <v>2027.8580158899999</v>
      </c>
      <c r="H5431" s="1">
        <f t="shared" si="423"/>
        <v>4132.3566074040009</v>
      </c>
    </row>
    <row r="5432" spans="1:8" hidden="1" x14ac:dyDescent="0.35">
      <c r="A5432">
        <f t="shared" si="424"/>
        <v>5431</v>
      </c>
      <c r="B5432">
        <f>[1]ESh2_Filtrado!A5432</f>
        <v>4769.9414697299999</v>
      </c>
      <c r="C5432">
        <f t="shared" si="420"/>
        <v>4769.9414697299999</v>
      </c>
      <c r="D5432">
        <f>[2]ESh2_Filtrado!A5432</f>
        <v>5702.67042597</v>
      </c>
      <c r="E5432">
        <f t="shared" si="421"/>
        <v>5702.67042597</v>
      </c>
      <c r="F5432">
        <f>[3]ESh2_Filtrado!A5432</f>
        <v>3072.75801589</v>
      </c>
      <c r="G5432">
        <f t="shared" si="422"/>
        <v>3072.75801589</v>
      </c>
      <c r="H5432" s="1">
        <f t="shared" si="423"/>
        <v>4464.15967069</v>
      </c>
    </row>
    <row r="5433" spans="1:8" hidden="1" x14ac:dyDescent="0.35">
      <c r="A5433">
        <f t="shared" si="424"/>
        <v>5432</v>
      </c>
      <c r="B5433">
        <f>[1]ESh2_Filtrado!A5433</f>
        <v>5162.5580158900002</v>
      </c>
      <c r="C5433">
        <f t="shared" si="420"/>
        <v>5162.5580158900002</v>
      </c>
      <c r="D5433">
        <f>[2]ESh2_Filtrado!A5433</f>
        <v>6747.5704259699996</v>
      </c>
      <c r="E5433">
        <f t="shared" si="421"/>
        <v>6747.5704259699996</v>
      </c>
      <c r="F5433">
        <f>[3]ESh2_Filtrado!A5433</f>
        <v>4117.6580158899997</v>
      </c>
      <c r="G5433">
        <f t="shared" si="422"/>
        <v>4117.6580158899997</v>
      </c>
      <c r="H5433" s="1">
        <f t="shared" si="423"/>
        <v>5378.6029799219996</v>
      </c>
    </row>
    <row r="5434" spans="1:8" hidden="1" x14ac:dyDescent="0.35">
      <c r="A5434">
        <f t="shared" si="424"/>
        <v>5433</v>
      </c>
      <c r="B5434">
        <f>[1]ESh2_Filtrado!A5434</f>
        <v>6207.4580158899998</v>
      </c>
      <c r="C5434">
        <f t="shared" si="420"/>
        <v>6207.4580158899998</v>
      </c>
      <c r="D5434">
        <f>[2]ESh2_Filtrado!A5434</f>
        <v>6337.5995987699998</v>
      </c>
      <c r="E5434">
        <f t="shared" si="421"/>
        <v>6337.5995987699998</v>
      </c>
      <c r="F5434">
        <f>[3]ESh2_Filtrado!A5434</f>
        <v>5162.5580158900002</v>
      </c>
      <c r="G5434">
        <f t="shared" si="422"/>
        <v>5162.5580158900002</v>
      </c>
      <c r="H5434" s="1">
        <f t="shared" si="423"/>
        <v>5841.5546490420002</v>
      </c>
    </row>
    <row r="5435" spans="1:8" hidden="1" x14ac:dyDescent="0.35">
      <c r="A5435">
        <f t="shared" si="424"/>
        <v>5434</v>
      </c>
      <c r="B5435">
        <f>[1]ESh2_Filtrado!A5435</f>
        <v>6337.5995987699998</v>
      </c>
      <c r="C5435">
        <f t="shared" si="420"/>
        <v>6337.5995987699998</v>
      </c>
      <c r="D5435">
        <f>[2]ESh2_Filtrado!A5435</f>
        <v>6582.2186460000003</v>
      </c>
      <c r="E5435">
        <f t="shared" si="421"/>
        <v>6582.2186460000003</v>
      </c>
      <c r="F5435">
        <f>[3]ESh2_Filtrado!A5435</f>
        <v>6207.4580158899998</v>
      </c>
      <c r="G5435">
        <f t="shared" si="422"/>
        <v>6207.4580158899998</v>
      </c>
      <c r="H5435" s="1">
        <f t="shared" si="423"/>
        <v>6383.3905845100007</v>
      </c>
    </row>
    <row r="5436" spans="1:8" hidden="1" x14ac:dyDescent="0.35">
      <c r="A5436">
        <f t="shared" si="424"/>
        <v>5435</v>
      </c>
      <c r="B5436">
        <f>[1]ESh2_Filtrado!A5436</f>
        <v>6337.5995987699998</v>
      </c>
      <c r="C5436">
        <f t="shared" si="420"/>
        <v>6337.5995987699998</v>
      </c>
      <c r="D5436">
        <f>[2]ESh2_Filtrado!A5436</f>
        <v>7627.1186459999999</v>
      </c>
      <c r="E5436">
        <f t="shared" si="421"/>
        <v>7627.1186459999999</v>
      </c>
      <c r="F5436">
        <f>[3]ESh2_Filtrado!A5436</f>
        <v>6780.91256436</v>
      </c>
      <c r="G5436">
        <f t="shared" si="422"/>
        <v>6780.91256436</v>
      </c>
      <c r="H5436" s="1">
        <f t="shared" si="423"/>
        <v>7030.7324038980005</v>
      </c>
    </row>
    <row r="5437" spans="1:8" hidden="1" x14ac:dyDescent="0.35">
      <c r="A5437">
        <f t="shared" si="424"/>
        <v>5436</v>
      </c>
      <c r="B5437">
        <f>[1]ESh2_Filtrado!A5437</f>
        <v>6336.6798349500004</v>
      </c>
      <c r="C5437">
        <f t="shared" si="420"/>
        <v>6336.6798349500004</v>
      </c>
      <c r="D5437">
        <f>[2]ESh2_Filtrado!A5437</f>
        <v>7627.1186459999999</v>
      </c>
      <c r="E5437">
        <f t="shared" si="421"/>
        <v>7627.1186459999999</v>
      </c>
      <c r="F5437">
        <f>[3]ESh2_Filtrado!A5437</f>
        <v>7627.1186459999999</v>
      </c>
      <c r="G5437">
        <f t="shared" si="422"/>
        <v>7627.1186459999999</v>
      </c>
      <c r="H5437" s="1">
        <f t="shared" si="423"/>
        <v>7369.0308837899993</v>
      </c>
    </row>
    <row r="5438" spans="1:8" hidden="1" x14ac:dyDescent="0.35">
      <c r="A5438">
        <f t="shared" si="424"/>
        <v>5437</v>
      </c>
      <c r="B5438">
        <f>[1]ESh2_Filtrado!A5438</f>
        <v>6335.7600711200002</v>
      </c>
      <c r="C5438">
        <f t="shared" si="420"/>
        <v>6335.7600711200002</v>
      </c>
      <c r="D5438">
        <f>[2]ESh2_Filtrado!A5438</f>
        <v>7627.1186459999999</v>
      </c>
      <c r="E5438">
        <f t="shared" si="421"/>
        <v>7627.1186459999999</v>
      </c>
      <c r="F5438">
        <f>[3]ESh2_Filtrado!A5438</f>
        <v>7627.1186459999999</v>
      </c>
      <c r="G5438">
        <f t="shared" si="422"/>
        <v>7627.1186459999999</v>
      </c>
      <c r="H5438" s="1">
        <f t="shared" si="423"/>
        <v>7368.8469310239998</v>
      </c>
    </row>
    <row r="5439" spans="1:8" hidden="1" x14ac:dyDescent="0.35">
      <c r="A5439">
        <f t="shared" si="424"/>
        <v>5438</v>
      </c>
      <c r="B5439">
        <f>[1]ESh2_Filtrado!A5439</f>
        <v>6335.7600711200002</v>
      </c>
      <c r="C5439">
        <f t="shared" si="420"/>
        <v>6335.7600711200002</v>
      </c>
      <c r="D5439">
        <f>[2]ESh2_Filtrado!A5439</f>
        <v>7627.1186459999999</v>
      </c>
      <c r="E5439">
        <f t="shared" si="421"/>
        <v>7627.1186459999999</v>
      </c>
      <c r="F5439">
        <f>[3]ESh2_Filtrado!A5439</f>
        <v>7282.2815687599996</v>
      </c>
      <c r="G5439">
        <f t="shared" si="422"/>
        <v>7282.2815687599996</v>
      </c>
      <c r="H5439" s="1">
        <f t="shared" si="423"/>
        <v>7230.912100128</v>
      </c>
    </row>
    <row r="5440" spans="1:8" hidden="1" x14ac:dyDescent="0.35">
      <c r="A5440">
        <f t="shared" si="424"/>
        <v>5439</v>
      </c>
      <c r="B5440">
        <f>[1]ESh2_Filtrado!A5440</f>
        <v>7380.6600711199999</v>
      </c>
      <c r="C5440">
        <f t="shared" si="420"/>
        <v>7380.6600711199999</v>
      </c>
      <c r="D5440">
        <f>[2]ESh2_Filtrado!A5440</f>
        <v>7627.1186459999999</v>
      </c>
      <c r="E5440">
        <f t="shared" si="421"/>
        <v>7627.1186459999999</v>
      </c>
      <c r="F5440">
        <f>[3]ESh2_Filtrado!A5440</f>
        <v>7627.1186459999999</v>
      </c>
      <c r="G5440">
        <f t="shared" si="422"/>
        <v>7627.1186459999999</v>
      </c>
      <c r="H5440" s="1">
        <f t="shared" si="423"/>
        <v>7577.8269310239994</v>
      </c>
    </row>
    <row r="5441" spans="1:8" hidden="1" x14ac:dyDescent="0.35">
      <c r="A5441">
        <f t="shared" si="424"/>
        <v>5440</v>
      </c>
      <c r="B5441">
        <f>[1]ESh2_Filtrado!A5441</f>
        <v>7627.1186459999999</v>
      </c>
      <c r="C5441">
        <f t="shared" si="420"/>
        <v>7627.1186459999999</v>
      </c>
      <c r="D5441">
        <f>[2]ESh2_Filtrado!A5441</f>
        <v>7627.1186459999999</v>
      </c>
      <c r="E5441">
        <f t="shared" si="421"/>
        <v>7627.1186459999999</v>
      </c>
      <c r="F5441">
        <f>[3]ESh2_Filtrado!A5441</f>
        <v>7627.1186459999999</v>
      </c>
      <c r="G5441">
        <f t="shared" si="422"/>
        <v>7627.1186459999999</v>
      </c>
      <c r="H5441" s="1">
        <f t="shared" si="423"/>
        <v>7627.1186460000008</v>
      </c>
    </row>
    <row r="5442" spans="1:8" hidden="1" x14ac:dyDescent="0.35">
      <c r="A5442">
        <f t="shared" si="424"/>
        <v>5441</v>
      </c>
      <c r="B5442">
        <f>[1]ESh2_Filtrado!A5442</f>
        <v>7581.7978978000001</v>
      </c>
      <c r="C5442">
        <f t="shared" si="420"/>
        <v>7581.7978978000001</v>
      </c>
      <c r="D5442">
        <f>[2]ESh2_Filtrado!A5442</f>
        <v>7627.1186459999999</v>
      </c>
      <c r="E5442">
        <f t="shared" si="421"/>
        <v>7627.1186459999999</v>
      </c>
      <c r="F5442">
        <f>[3]ESh2_Filtrado!A5442</f>
        <v>7627.1186459999999</v>
      </c>
      <c r="G5442">
        <f t="shared" si="422"/>
        <v>7627.1186459999999</v>
      </c>
      <c r="H5442" s="1">
        <f t="shared" si="423"/>
        <v>7618.0544963600005</v>
      </c>
    </row>
    <row r="5443" spans="1:8" hidden="1" x14ac:dyDescent="0.35">
      <c r="A5443">
        <f t="shared" si="424"/>
        <v>5442</v>
      </c>
      <c r="B5443">
        <f>[1]ESh2_Filtrado!A5443</f>
        <v>6894.8578977999996</v>
      </c>
      <c r="C5443">
        <f t="shared" ref="C5443:C5506" si="425">IF(B5443&lt;0,0,B5443)</f>
        <v>6894.8578977999996</v>
      </c>
      <c r="D5443">
        <f>[2]ESh2_Filtrado!A5443</f>
        <v>7627.1186459999999</v>
      </c>
      <c r="E5443">
        <f t="shared" ref="E5443:E5506" si="426">IF(D5443&lt;0,0,D5443)</f>
        <v>7627.1186459999999</v>
      </c>
      <c r="F5443">
        <f>[3]ESh2_Filtrado!A5443</f>
        <v>7627.1186459999999</v>
      </c>
      <c r="G5443">
        <f t="shared" ref="G5443:G5506" si="427">IF(F5443&lt;0,0,F5443)</f>
        <v>7627.1186459999999</v>
      </c>
      <c r="H5443" s="1">
        <f t="shared" ref="H5443:H5506" si="428">0.2*C5443+0.4*E5443+0.4*G5443</f>
        <v>7480.6664963599997</v>
      </c>
    </row>
    <row r="5444" spans="1:8" hidden="1" x14ac:dyDescent="0.35">
      <c r="A5444">
        <f t="shared" ref="A5444:A5507" si="429">1+A5443</f>
        <v>5443</v>
      </c>
      <c r="B5444">
        <f>[1]ESh2_Filtrado!A5444</f>
        <v>6206.9981339699998</v>
      </c>
      <c r="C5444">
        <f t="shared" si="425"/>
        <v>6206.9981339699998</v>
      </c>
      <c r="D5444">
        <f>[2]ESh2_Filtrado!A5444</f>
        <v>7627.1186459999999</v>
      </c>
      <c r="E5444">
        <f t="shared" si="426"/>
        <v>7627.1186459999999</v>
      </c>
      <c r="F5444">
        <f>[3]ESh2_Filtrado!A5444</f>
        <v>7627.1186459999999</v>
      </c>
      <c r="G5444">
        <f t="shared" si="427"/>
        <v>7627.1186459999999</v>
      </c>
      <c r="H5444" s="1">
        <f t="shared" si="428"/>
        <v>7343.0945435939993</v>
      </c>
    </row>
    <row r="5445" spans="1:8" hidden="1" x14ac:dyDescent="0.35">
      <c r="A5445">
        <f t="shared" si="429"/>
        <v>5444</v>
      </c>
      <c r="B5445">
        <f>[1]ESh2_Filtrado!A5445</f>
        <v>5162.0981339700002</v>
      </c>
      <c r="C5445">
        <f t="shared" si="425"/>
        <v>5162.0981339700002</v>
      </c>
      <c r="D5445">
        <f>[2]ESh2_Filtrado!A5445</f>
        <v>6582.2186460000003</v>
      </c>
      <c r="E5445">
        <f t="shared" si="426"/>
        <v>6582.2186460000003</v>
      </c>
      <c r="F5445">
        <f>[3]ESh2_Filtrado!A5445</f>
        <v>6774.7600711200002</v>
      </c>
      <c r="G5445">
        <f t="shared" si="427"/>
        <v>6774.7600711200002</v>
      </c>
      <c r="H5445" s="1">
        <f t="shared" si="428"/>
        <v>6375.2111136420008</v>
      </c>
    </row>
    <row r="5446" spans="1:8" hidden="1" x14ac:dyDescent="0.35">
      <c r="A5446">
        <f t="shared" si="429"/>
        <v>5445</v>
      </c>
      <c r="B5446">
        <f>[1]ESh2_Filtrado!A5446</f>
        <v>4117.1981339699996</v>
      </c>
      <c r="C5446">
        <f t="shared" si="425"/>
        <v>4117.1981339699996</v>
      </c>
      <c r="D5446">
        <f>[2]ESh2_Filtrado!A5446</f>
        <v>6941.7506621499997</v>
      </c>
      <c r="E5446">
        <f t="shared" si="426"/>
        <v>6941.7506621499997</v>
      </c>
      <c r="F5446">
        <f>[3]ESh2_Filtrado!A5446</f>
        <v>6773.8403072999999</v>
      </c>
      <c r="G5446">
        <f t="shared" si="427"/>
        <v>6773.8403072999999</v>
      </c>
      <c r="H5446" s="1">
        <f t="shared" si="428"/>
        <v>6309.6760145740009</v>
      </c>
    </row>
    <row r="5447" spans="1:8" hidden="1" x14ac:dyDescent="0.35">
      <c r="A5447">
        <f t="shared" si="429"/>
        <v>5446</v>
      </c>
      <c r="B5447">
        <f>[1]ESh2_Filtrado!A5447</f>
        <v>3072.29813397</v>
      </c>
      <c r="C5447">
        <f t="shared" si="425"/>
        <v>3072.29813397</v>
      </c>
      <c r="D5447">
        <f>[2]ESh2_Filtrado!A5447</f>
        <v>6941.2907802399995</v>
      </c>
      <c r="E5447">
        <f t="shared" si="426"/>
        <v>6941.2907802399995</v>
      </c>
      <c r="F5447">
        <f>[3]ESh2_Filtrado!A5447</f>
        <v>6130.63749009</v>
      </c>
      <c r="G5447">
        <f t="shared" si="427"/>
        <v>6130.63749009</v>
      </c>
      <c r="H5447" s="1">
        <f t="shared" si="428"/>
        <v>5843.2309349260004</v>
      </c>
    </row>
    <row r="5448" spans="1:8" hidden="1" x14ac:dyDescent="0.35">
      <c r="A5448">
        <f t="shared" si="429"/>
        <v>5447</v>
      </c>
      <c r="B5448">
        <f>[1]ESh2_Filtrado!A5448</f>
        <v>2027.3981339699999</v>
      </c>
      <c r="C5448">
        <f t="shared" si="425"/>
        <v>2027.3981339699999</v>
      </c>
      <c r="D5448">
        <f>[2]ESh2_Filtrado!A5448</f>
        <v>6940.8308983200004</v>
      </c>
      <c r="E5448">
        <f t="shared" si="426"/>
        <v>6940.8308983200004</v>
      </c>
      <c r="F5448">
        <f>[3]ESh2_Filtrado!A5448</f>
        <v>5085.7374900900004</v>
      </c>
      <c r="G5448">
        <f t="shared" si="427"/>
        <v>5085.7374900900004</v>
      </c>
      <c r="H5448" s="1">
        <f t="shared" si="428"/>
        <v>5216.1069821580004</v>
      </c>
    </row>
    <row r="5449" spans="1:8" hidden="1" x14ac:dyDescent="0.35">
      <c r="A5449">
        <f t="shared" si="429"/>
        <v>5448</v>
      </c>
      <c r="B5449">
        <f>[1]ESh2_Filtrado!A5449</f>
        <v>982.49813397000003</v>
      </c>
      <c r="C5449">
        <f t="shared" si="425"/>
        <v>982.49813397000003</v>
      </c>
      <c r="D5449">
        <f>[2]ESh2_Filtrado!A5449</f>
        <v>6940.8308983200004</v>
      </c>
      <c r="E5449">
        <f t="shared" si="426"/>
        <v>6940.8308983200004</v>
      </c>
      <c r="F5449">
        <f>[3]ESh2_Filtrado!A5449</f>
        <v>4040.8374900899998</v>
      </c>
      <c r="G5449">
        <f t="shared" si="427"/>
        <v>4040.8374900899998</v>
      </c>
      <c r="H5449" s="1">
        <f t="shared" si="428"/>
        <v>4589.1669821579999</v>
      </c>
    </row>
    <row r="5450" spans="1:8" hidden="1" x14ac:dyDescent="0.35">
      <c r="A5450">
        <f t="shared" si="429"/>
        <v>5449</v>
      </c>
      <c r="B5450">
        <f>[1]ESh2_Filtrado!A5450</f>
        <v>-62.401866030000001</v>
      </c>
      <c r="C5450">
        <f t="shared" si="425"/>
        <v>0</v>
      </c>
      <c r="D5450">
        <f>[2]ESh2_Filtrado!A5450</f>
        <v>6940.82991227</v>
      </c>
      <c r="E5450">
        <f t="shared" si="426"/>
        <v>6940.82991227</v>
      </c>
      <c r="F5450">
        <f>[3]ESh2_Filtrado!A5450</f>
        <v>3238.3529900899998</v>
      </c>
      <c r="G5450">
        <f t="shared" si="427"/>
        <v>3238.3529900899998</v>
      </c>
      <c r="H5450" s="1">
        <f t="shared" si="428"/>
        <v>4071.6731609440003</v>
      </c>
    </row>
    <row r="5451" spans="1:8" hidden="1" x14ac:dyDescent="0.35">
      <c r="A5451">
        <f t="shared" si="429"/>
        <v>5450</v>
      </c>
      <c r="B5451">
        <f>[1]ESh2_Filtrado!A5451</f>
        <v>-892.44326710999997</v>
      </c>
      <c r="C5451">
        <f t="shared" si="425"/>
        <v>0</v>
      </c>
      <c r="D5451">
        <f>[2]ESh2_Filtrado!A5451</f>
        <v>5895.9299122700004</v>
      </c>
      <c r="E5451">
        <f t="shared" si="426"/>
        <v>5895.9299122700004</v>
      </c>
      <c r="F5451">
        <f>[3]ESh2_Filtrado!A5451</f>
        <v>2830.7703900900001</v>
      </c>
      <c r="G5451">
        <f t="shared" si="427"/>
        <v>2830.7703900900001</v>
      </c>
      <c r="H5451" s="1">
        <f t="shared" si="428"/>
        <v>3490.6801209440005</v>
      </c>
    </row>
    <row r="5452" spans="1:8" hidden="1" x14ac:dyDescent="0.35">
      <c r="A5452">
        <f t="shared" si="429"/>
        <v>5451</v>
      </c>
      <c r="B5452">
        <f>[1]ESh2_Filtrado!A5452</f>
        <v>-1078.8311047300001</v>
      </c>
      <c r="C5452">
        <f t="shared" si="425"/>
        <v>0</v>
      </c>
      <c r="D5452">
        <f>[2]ESh2_Filtrado!A5452</f>
        <v>6940.82991227</v>
      </c>
      <c r="E5452">
        <f t="shared" si="426"/>
        <v>6940.82991227</v>
      </c>
      <c r="F5452">
        <f>[3]ESh2_Filtrado!A5452</f>
        <v>2676.91552009</v>
      </c>
      <c r="G5452">
        <f t="shared" si="427"/>
        <v>2676.91552009</v>
      </c>
      <c r="H5452" s="1">
        <f t="shared" si="428"/>
        <v>3847.0981729440005</v>
      </c>
    </row>
    <row r="5453" spans="1:8" hidden="1" x14ac:dyDescent="0.35">
      <c r="A5453">
        <f t="shared" si="429"/>
        <v>5452</v>
      </c>
      <c r="B5453">
        <f>[1]ESh2_Filtrado!A5453</f>
        <v>-61.942970160000002</v>
      </c>
      <c r="C5453">
        <f t="shared" si="425"/>
        <v>0</v>
      </c>
      <c r="D5453">
        <f>[2]ESh2_Filtrado!A5453</f>
        <v>6940.82991227</v>
      </c>
      <c r="E5453">
        <f t="shared" si="426"/>
        <v>6940.82991227</v>
      </c>
      <c r="F5453">
        <f>[3]ESh2_Filtrado!A5453</f>
        <v>2490.6718700900001</v>
      </c>
      <c r="G5453">
        <f t="shared" si="427"/>
        <v>2490.6718700900001</v>
      </c>
      <c r="H5453" s="1">
        <f t="shared" si="428"/>
        <v>3772.6007129440004</v>
      </c>
    </row>
    <row r="5454" spans="1:8" hidden="1" x14ac:dyDescent="0.35">
      <c r="A5454">
        <f t="shared" si="429"/>
        <v>5453</v>
      </c>
      <c r="B5454">
        <f>[1]ESh2_Filtrado!A5454</f>
        <v>982.95702984000002</v>
      </c>
      <c r="C5454">
        <f t="shared" si="425"/>
        <v>982.95702984000002</v>
      </c>
      <c r="D5454">
        <f>[2]ESh2_Filtrado!A5454</f>
        <v>6941.2897941900001</v>
      </c>
      <c r="E5454">
        <f t="shared" si="426"/>
        <v>6941.2897941900001</v>
      </c>
      <c r="F5454">
        <f>[3]ESh2_Filtrado!A5454</f>
        <v>2342.8124092399999</v>
      </c>
      <c r="G5454">
        <f t="shared" si="427"/>
        <v>2342.8124092399999</v>
      </c>
      <c r="H5454" s="1">
        <f t="shared" si="428"/>
        <v>3910.2322873400003</v>
      </c>
    </row>
    <row r="5455" spans="1:8" hidden="1" x14ac:dyDescent="0.35">
      <c r="A5455">
        <f t="shared" si="429"/>
        <v>5454</v>
      </c>
      <c r="B5455">
        <f>[1]ESh2_Filtrado!A5455</f>
        <v>2027.85702984</v>
      </c>
      <c r="C5455">
        <f t="shared" si="425"/>
        <v>2027.85702984</v>
      </c>
      <c r="D5455">
        <f>[2]ESh2_Filtrado!A5455</f>
        <v>5897.76943992</v>
      </c>
      <c r="E5455">
        <f t="shared" si="426"/>
        <v>5897.76943992</v>
      </c>
      <c r="F5455">
        <f>[3]ESh2_Filtrado!A5455</f>
        <v>3072.7570298400001</v>
      </c>
      <c r="G5455">
        <f t="shared" si="427"/>
        <v>3072.7570298400001</v>
      </c>
      <c r="H5455" s="1">
        <f t="shared" si="428"/>
        <v>3993.7819938720004</v>
      </c>
    </row>
    <row r="5456" spans="1:8" hidden="1" x14ac:dyDescent="0.35">
      <c r="A5456">
        <f t="shared" si="429"/>
        <v>5455</v>
      </c>
      <c r="B5456">
        <f>[1]ESh2_Filtrado!A5456</f>
        <v>3072.7570298400001</v>
      </c>
      <c r="C5456">
        <f t="shared" si="425"/>
        <v>3072.7570298400001</v>
      </c>
      <c r="D5456">
        <f>[2]ESh2_Filtrado!A5456</f>
        <v>6942.6694399199996</v>
      </c>
      <c r="E5456">
        <f t="shared" si="426"/>
        <v>6942.6694399199996</v>
      </c>
      <c r="F5456">
        <f>[3]ESh2_Filtrado!A5456</f>
        <v>4117.6570298400002</v>
      </c>
      <c r="G5456">
        <f t="shared" si="427"/>
        <v>4117.6570298400002</v>
      </c>
      <c r="H5456" s="1">
        <f t="shared" si="428"/>
        <v>5038.681993872</v>
      </c>
    </row>
    <row r="5457" spans="1:8" hidden="1" x14ac:dyDescent="0.35">
      <c r="A5457">
        <f t="shared" si="429"/>
        <v>5456</v>
      </c>
      <c r="B5457">
        <f>[1]ESh2_Filtrado!A5457</f>
        <v>4117.6570298400002</v>
      </c>
      <c r="C5457">
        <f t="shared" si="425"/>
        <v>4117.6570298400002</v>
      </c>
      <c r="D5457">
        <f>[2]ESh2_Filtrado!A5457</f>
        <v>6275.29202627</v>
      </c>
      <c r="E5457">
        <f t="shared" si="426"/>
        <v>6275.29202627</v>
      </c>
      <c r="F5457">
        <f>[3]ESh2_Filtrado!A5457</f>
        <v>5162.5570298399998</v>
      </c>
      <c r="G5457">
        <f t="shared" si="427"/>
        <v>5162.5570298399998</v>
      </c>
      <c r="H5457" s="1">
        <f t="shared" si="428"/>
        <v>5398.6710284119999</v>
      </c>
    </row>
    <row r="5458" spans="1:8" hidden="1" x14ac:dyDescent="0.35">
      <c r="A5458">
        <f t="shared" si="429"/>
        <v>5457</v>
      </c>
      <c r="B5458">
        <f>[1]ESh2_Filtrado!A5458</f>
        <v>5162.5570298399998</v>
      </c>
      <c r="C5458">
        <f t="shared" si="425"/>
        <v>5162.5570298399998</v>
      </c>
      <c r="D5458">
        <f>[2]ESh2_Filtrado!A5458</f>
        <v>6337.59762667</v>
      </c>
      <c r="E5458">
        <f t="shared" si="426"/>
        <v>6337.59762667</v>
      </c>
      <c r="F5458">
        <f>[3]ESh2_Filtrado!A5458</f>
        <v>6207.4570298400004</v>
      </c>
      <c r="G5458">
        <f t="shared" si="427"/>
        <v>6207.4570298400004</v>
      </c>
      <c r="H5458" s="1">
        <f t="shared" si="428"/>
        <v>6050.5332685720005</v>
      </c>
    </row>
    <row r="5459" spans="1:8" hidden="1" x14ac:dyDescent="0.35">
      <c r="A5459">
        <f t="shared" si="429"/>
        <v>5458</v>
      </c>
      <c r="B5459">
        <f>[1]ESh2_Filtrado!A5459</f>
        <v>6207.4570298400004</v>
      </c>
      <c r="C5459">
        <f t="shared" si="425"/>
        <v>6207.4570298400004</v>
      </c>
      <c r="D5459">
        <f>[2]ESh2_Filtrado!A5459</f>
        <v>7382.4976266699996</v>
      </c>
      <c r="E5459">
        <f t="shared" si="426"/>
        <v>7382.4976266699996</v>
      </c>
      <c r="F5459">
        <f>[3]ESh2_Filtrado!A5459</f>
        <v>7252.35702984</v>
      </c>
      <c r="G5459">
        <f t="shared" si="427"/>
        <v>7252.35702984</v>
      </c>
      <c r="H5459" s="1">
        <f t="shared" si="428"/>
        <v>7095.4332685720001</v>
      </c>
    </row>
    <row r="5460" spans="1:8" hidden="1" x14ac:dyDescent="0.35">
      <c r="A5460">
        <f t="shared" si="429"/>
        <v>5459</v>
      </c>
      <c r="B5460">
        <f>[1]ESh2_Filtrado!A5460</f>
        <v>6337.59762667</v>
      </c>
      <c r="C5460">
        <f t="shared" si="425"/>
        <v>6337.59762667</v>
      </c>
      <c r="D5460">
        <f>[2]ESh2_Filtrado!A5460</f>
        <v>7222.3466958400004</v>
      </c>
      <c r="E5460">
        <f t="shared" si="426"/>
        <v>7222.3466958400004</v>
      </c>
      <c r="F5460">
        <f>[3]ESh2_Filtrado!A5460</f>
        <v>7627.1186459999999</v>
      </c>
      <c r="G5460">
        <f t="shared" si="427"/>
        <v>7627.1186459999999</v>
      </c>
      <c r="H5460" s="1">
        <f t="shared" si="428"/>
        <v>7207.3056620700008</v>
      </c>
    </row>
    <row r="5461" spans="1:8" hidden="1" x14ac:dyDescent="0.35">
      <c r="A5461">
        <f t="shared" si="429"/>
        <v>5460</v>
      </c>
      <c r="B5461">
        <f>[1]ESh2_Filtrado!A5461</f>
        <v>6336.6778628499997</v>
      </c>
      <c r="C5461">
        <f t="shared" si="425"/>
        <v>6336.6778628499997</v>
      </c>
      <c r="D5461">
        <f>[2]ESh2_Filtrado!A5461</f>
        <v>6336.6778628499997</v>
      </c>
      <c r="E5461">
        <f t="shared" si="426"/>
        <v>6336.6778628499997</v>
      </c>
      <c r="F5461">
        <f>[3]ESh2_Filtrado!A5461</f>
        <v>7627.1186459999999</v>
      </c>
      <c r="G5461">
        <f t="shared" si="427"/>
        <v>7627.1186459999999</v>
      </c>
      <c r="H5461" s="1">
        <f t="shared" si="428"/>
        <v>6852.8541761100005</v>
      </c>
    </row>
    <row r="5462" spans="1:8" hidden="1" x14ac:dyDescent="0.35">
      <c r="A5462">
        <f t="shared" si="429"/>
        <v>5461</v>
      </c>
      <c r="B5462">
        <f>[1]ESh2_Filtrado!A5462</f>
        <v>6335.7580990200004</v>
      </c>
      <c r="C5462">
        <f t="shared" si="425"/>
        <v>6335.7580990200004</v>
      </c>
      <c r="D5462">
        <f>[2]ESh2_Filtrado!A5462</f>
        <v>6335.7580990200004</v>
      </c>
      <c r="E5462">
        <f t="shared" si="426"/>
        <v>6335.7580990200004</v>
      </c>
      <c r="F5462">
        <f>[3]ESh2_Filtrado!A5462</f>
        <v>7380.65809902</v>
      </c>
      <c r="G5462">
        <f t="shared" si="427"/>
        <v>7380.65809902</v>
      </c>
      <c r="H5462" s="1">
        <f t="shared" si="428"/>
        <v>6753.7180990200013</v>
      </c>
    </row>
    <row r="5463" spans="1:8" hidden="1" x14ac:dyDescent="0.35">
      <c r="A5463">
        <f t="shared" si="429"/>
        <v>5462</v>
      </c>
      <c r="B5463">
        <f>[1]ESh2_Filtrado!A5463</f>
        <v>7380.65809902</v>
      </c>
      <c r="C5463">
        <f t="shared" si="425"/>
        <v>7380.65809902</v>
      </c>
      <c r="D5463">
        <f>[2]ESh2_Filtrado!A5463</f>
        <v>6335.7580990200004</v>
      </c>
      <c r="E5463">
        <f t="shared" si="426"/>
        <v>6335.7580990200004</v>
      </c>
      <c r="F5463">
        <f>[3]ESh2_Filtrado!A5463</f>
        <v>6335.7580990200004</v>
      </c>
      <c r="G5463">
        <f t="shared" si="427"/>
        <v>6335.7580990200004</v>
      </c>
      <c r="H5463" s="1">
        <f t="shared" si="428"/>
        <v>6544.7380990199999</v>
      </c>
    </row>
    <row r="5464" spans="1:8" hidden="1" x14ac:dyDescent="0.35">
      <c r="A5464">
        <f t="shared" si="429"/>
        <v>5463</v>
      </c>
      <c r="B5464">
        <f>[1]ESh2_Filtrado!A5464</f>
        <v>7627.1186459999999</v>
      </c>
      <c r="C5464">
        <f t="shared" si="425"/>
        <v>7627.1186459999999</v>
      </c>
      <c r="D5464">
        <f>[2]ESh2_Filtrado!A5464</f>
        <v>6582.2186460000003</v>
      </c>
      <c r="E5464">
        <f t="shared" si="426"/>
        <v>6582.2186460000003</v>
      </c>
      <c r="F5464">
        <f>[3]ESh2_Filtrado!A5464</f>
        <v>7055.8283184000002</v>
      </c>
      <c r="G5464">
        <f t="shared" si="427"/>
        <v>7055.8283184000002</v>
      </c>
      <c r="H5464" s="1">
        <f t="shared" si="428"/>
        <v>6980.64251496</v>
      </c>
    </row>
    <row r="5465" spans="1:8" hidden="1" x14ac:dyDescent="0.35">
      <c r="A5465">
        <f t="shared" si="429"/>
        <v>5464</v>
      </c>
      <c r="B5465">
        <f>[1]ESh2_Filtrado!A5465</f>
        <v>6718.6093218400001</v>
      </c>
      <c r="C5465">
        <f t="shared" si="425"/>
        <v>6718.6093218400001</v>
      </c>
      <c r="D5465">
        <f>[2]ESh2_Filtrado!A5465</f>
        <v>7627.1186459999999</v>
      </c>
      <c r="E5465">
        <f t="shared" si="426"/>
        <v>7627.1186459999999</v>
      </c>
      <c r="F5465">
        <f>[3]ESh2_Filtrado!A5465</f>
        <v>7627.1186459999999</v>
      </c>
      <c r="G5465">
        <f t="shared" si="427"/>
        <v>7627.1186459999999</v>
      </c>
      <c r="H5465" s="1">
        <f t="shared" si="428"/>
        <v>7445.4167811679999</v>
      </c>
    </row>
    <row r="5466" spans="1:8" hidden="1" x14ac:dyDescent="0.35">
      <c r="A5466">
        <f t="shared" si="429"/>
        <v>5465</v>
      </c>
      <c r="B5466">
        <f>[1]ESh2_Filtrado!A5466</f>
        <v>7581.7969117499997</v>
      </c>
      <c r="C5466">
        <f t="shared" si="425"/>
        <v>7581.7969117499997</v>
      </c>
      <c r="D5466">
        <f>[2]ESh2_Filtrado!A5466</f>
        <v>7627.1186459999999</v>
      </c>
      <c r="E5466">
        <f t="shared" si="426"/>
        <v>7627.1186459999999</v>
      </c>
      <c r="F5466">
        <f>[3]ESh2_Filtrado!A5466</f>
        <v>7627.1186459999999</v>
      </c>
      <c r="G5466">
        <f t="shared" si="427"/>
        <v>7627.1186459999999</v>
      </c>
      <c r="H5466" s="1">
        <f t="shared" si="428"/>
        <v>7618.0542991500006</v>
      </c>
    </row>
    <row r="5467" spans="1:8" hidden="1" x14ac:dyDescent="0.35">
      <c r="A5467">
        <f t="shared" si="429"/>
        <v>5466</v>
      </c>
      <c r="B5467">
        <f>[1]ESh2_Filtrado!A5467</f>
        <v>6894.8569117500001</v>
      </c>
      <c r="C5467">
        <f t="shared" si="425"/>
        <v>6894.8569117500001</v>
      </c>
      <c r="D5467">
        <f>[2]ESh2_Filtrado!A5467</f>
        <v>7627.1186459999999</v>
      </c>
      <c r="E5467">
        <f t="shared" si="426"/>
        <v>7627.1186459999999</v>
      </c>
      <c r="F5467">
        <f>[3]ESh2_Filtrado!A5467</f>
        <v>7627.1186459999999</v>
      </c>
      <c r="G5467">
        <f t="shared" si="427"/>
        <v>7627.1186459999999</v>
      </c>
      <c r="H5467" s="1">
        <f t="shared" si="428"/>
        <v>7480.6662991499998</v>
      </c>
    </row>
    <row r="5468" spans="1:8" hidden="1" x14ac:dyDescent="0.35">
      <c r="A5468">
        <f t="shared" si="429"/>
        <v>5467</v>
      </c>
      <c r="B5468">
        <f>[1]ESh2_Filtrado!A5468</f>
        <v>6206.9971479200003</v>
      </c>
      <c r="C5468">
        <f t="shared" si="425"/>
        <v>6206.9971479200003</v>
      </c>
      <c r="D5468">
        <f>[2]ESh2_Filtrado!A5468</f>
        <v>7627.1186459999999</v>
      </c>
      <c r="E5468">
        <f t="shared" si="426"/>
        <v>7627.1186459999999</v>
      </c>
      <c r="F5468">
        <f>[3]ESh2_Filtrado!A5468</f>
        <v>7627.1186459999999</v>
      </c>
      <c r="G5468">
        <f t="shared" si="427"/>
        <v>7627.1186459999999</v>
      </c>
      <c r="H5468" s="1">
        <f t="shared" si="428"/>
        <v>7343.0943463839994</v>
      </c>
    </row>
    <row r="5469" spans="1:8" hidden="1" x14ac:dyDescent="0.35">
      <c r="A5469">
        <f t="shared" si="429"/>
        <v>5468</v>
      </c>
      <c r="B5469">
        <f>[1]ESh2_Filtrado!A5469</f>
        <v>5162.0971479199998</v>
      </c>
      <c r="C5469">
        <f t="shared" si="425"/>
        <v>5162.0971479199998</v>
      </c>
      <c r="D5469">
        <f>[2]ESh2_Filtrado!A5469</f>
        <v>6582.2186460000003</v>
      </c>
      <c r="E5469">
        <f t="shared" si="426"/>
        <v>6582.2186460000003</v>
      </c>
      <c r="F5469">
        <f>[3]ESh2_Filtrado!A5469</f>
        <v>6774.7580990200004</v>
      </c>
      <c r="G5469">
        <f t="shared" si="427"/>
        <v>6774.7580990200004</v>
      </c>
      <c r="H5469" s="1">
        <f t="shared" si="428"/>
        <v>6375.2101275920004</v>
      </c>
    </row>
    <row r="5470" spans="1:8" hidden="1" x14ac:dyDescent="0.35">
      <c r="A5470">
        <f t="shared" si="429"/>
        <v>5469</v>
      </c>
      <c r="B5470">
        <f>[1]ESh2_Filtrado!A5470</f>
        <v>4117.1971479200001</v>
      </c>
      <c r="C5470">
        <f t="shared" si="425"/>
        <v>4117.1971479200001</v>
      </c>
      <c r="D5470">
        <f>[2]ESh2_Filtrado!A5470</f>
        <v>5701.7496761000002</v>
      </c>
      <c r="E5470">
        <f t="shared" si="426"/>
        <v>5701.7496761000002</v>
      </c>
      <c r="F5470">
        <f>[3]ESh2_Filtrado!A5470</f>
        <v>6773.8383352000001</v>
      </c>
      <c r="G5470">
        <f t="shared" si="427"/>
        <v>6773.8383352000001</v>
      </c>
      <c r="H5470" s="1">
        <f t="shared" si="428"/>
        <v>5813.6746341040007</v>
      </c>
    </row>
    <row r="5471" spans="1:8" hidden="1" x14ac:dyDescent="0.35">
      <c r="A5471">
        <f t="shared" si="429"/>
        <v>5470</v>
      </c>
      <c r="B5471">
        <f>[1]ESh2_Filtrado!A5471</f>
        <v>3072.29714792</v>
      </c>
      <c r="C5471">
        <f t="shared" si="425"/>
        <v>3072.29714792</v>
      </c>
      <c r="D5471">
        <f>[2]ESh2_Filtrado!A5471</f>
        <v>6374.4781818700003</v>
      </c>
      <c r="E5471">
        <f t="shared" si="426"/>
        <v>6374.4781818700003</v>
      </c>
      <c r="F5471">
        <f>[3]ESh2_Filtrado!A5471</f>
        <v>6753.01402469</v>
      </c>
      <c r="G5471">
        <f t="shared" si="427"/>
        <v>6753.01402469</v>
      </c>
      <c r="H5471" s="1">
        <f t="shared" si="428"/>
        <v>5865.4563122080008</v>
      </c>
    </row>
    <row r="5472" spans="1:8" hidden="1" x14ac:dyDescent="0.35">
      <c r="A5472">
        <f t="shared" si="429"/>
        <v>5471</v>
      </c>
      <c r="B5472">
        <f>[1]ESh2_Filtrado!A5472</f>
        <v>2027.39714792</v>
      </c>
      <c r="C5472">
        <f t="shared" si="425"/>
        <v>2027.39714792</v>
      </c>
      <c r="D5472">
        <f>[2]ESh2_Filtrado!A5472</f>
        <v>5700.82991227</v>
      </c>
      <c r="E5472">
        <f t="shared" si="426"/>
        <v>5700.82991227</v>
      </c>
      <c r="F5472">
        <f>[3]ESh2_Filtrado!A5472</f>
        <v>6065.1542608700001</v>
      </c>
      <c r="G5472">
        <f t="shared" si="427"/>
        <v>6065.1542608700001</v>
      </c>
      <c r="H5472" s="1">
        <f t="shared" si="428"/>
        <v>5111.8730988400002</v>
      </c>
    </row>
    <row r="5473" spans="1:8" hidden="1" x14ac:dyDescent="0.35">
      <c r="A5473">
        <f t="shared" si="429"/>
        <v>5472</v>
      </c>
      <c r="B5473">
        <f>[1]ESh2_Filtrado!A5473</f>
        <v>982.49714791999997</v>
      </c>
      <c r="C5473">
        <f t="shared" si="425"/>
        <v>982.49714791999997</v>
      </c>
      <c r="D5473">
        <f>[2]ESh2_Filtrado!A5473</f>
        <v>5700.82991227</v>
      </c>
      <c r="E5473">
        <f t="shared" si="426"/>
        <v>5700.82991227</v>
      </c>
      <c r="F5473">
        <f>[3]ESh2_Filtrado!A5473</f>
        <v>5020.2542608699996</v>
      </c>
      <c r="G5473">
        <f t="shared" si="427"/>
        <v>5020.2542608699996</v>
      </c>
      <c r="H5473" s="1">
        <f t="shared" si="428"/>
        <v>4484.9330988399997</v>
      </c>
    </row>
    <row r="5474" spans="1:8" hidden="1" x14ac:dyDescent="0.35">
      <c r="A5474">
        <f t="shared" si="429"/>
        <v>5473</v>
      </c>
      <c r="B5474">
        <f>[1]ESh2_Filtrado!A5474</f>
        <v>0</v>
      </c>
      <c r="C5474">
        <f t="shared" si="425"/>
        <v>0</v>
      </c>
      <c r="D5474">
        <f>[2]ESh2_Filtrado!A5474</f>
        <v>5700.8289262199996</v>
      </c>
      <c r="E5474">
        <f t="shared" si="426"/>
        <v>5700.8289262199996</v>
      </c>
      <c r="F5474">
        <f>[3]ESh2_Filtrado!A5474</f>
        <v>3975.35426087</v>
      </c>
      <c r="G5474">
        <f t="shared" si="427"/>
        <v>3975.35426087</v>
      </c>
      <c r="H5474" s="1">
        <f t="shared" si="428"/>
        <v>3870.4732748360002</v>
      </c>
    </row>
    <row r="5475" spans="1:8" hidden="1" x14ac:dyDescent="0.35">
      <c r="A5475">
        <f t="shared" si="429"/>
        <v>5474</v>
      </c>
      <c r="B5475">
        <f>[1]ESh2_Filtrado!A5475</f>
        <v>-659.28951128999995</v>
      </c>
      <c r="C5475">
        <f t="shared" si="425"/>
        <v>0</v>
      </c>
      <c r="D5475">
        <f>[2]ESh2_Filtrado!A5475</f>
        <v>5700.8289262199996</v>
      </c>
      <c r="E5475">
        <f t="shared" si="426"/>
        <v>5700.8289262199996</v>
      </c>
      <c r="F5475">
        <f>[3]ESh2_Filtrado!A5475</f>
        <v>2930.4542608699999</v>
      </c>
      <c r="G5475">
        <f t="shared" si="427"/>
        <v>2930.4542608699999</v>
      </c>
      <c r="H5475" s="1">
        <f t="shared" si="428"/>
        <v>3452.5132748360002</v>
      </c>
    </row>
    <row r="5476" spans="1:8" hidden="1" x14ac:dyDescent="0.35">
      <c r="A5476">
        <f t="shared" si="429"/>
        <v>5475</v>
      </c>
      <c r="B5476">
        <f>[1]ESh2_Filtrado!A5476</f>
        <v>-1011.32387042</v>
      </c>
      <c r="C5476">
        <f t="shared" si="425"/>
        <v>0</v>
      </c>
      <c r="D5476">
        <f>[2]ESh2_Filtrado!A5476</f>
        <v>5700.8289262199996</v>
      </c>
      <c r="E5476">
        <f t="shared" si="426"/>
        <v>5700.8289262199996</v>
      </c>
      <c r="F5476">
        <f>[3]ESh2_Filtrado!A5476</f>
        <v>1885.55426087</v>
      </c>
      <c r="G5476">
        <f t="shared" si="427"/>
        <v>1885.55426087</v>
      </c>
      <c r="H5476" s="1">
        <f t="shared" si="428"/>
        <v>3034.5532748360001</v>
      </c>
    </row>
    <row r="5477" spans="1:8" hidden="1" x14ac:dyDescent="0.35">
      <c r="A5477">
        <f t="shared" si="429"/>
        <v>5476</v>
      </c>
      <c r="B5477">
        <f>[1]ESh2_Filtrado!A5477</f>
        <v>-61.943956210000003</v>
      </c>
      <c r="C5477">
        <f t="shared" si="425"/>
        <v>0</v>
      </c>
      <c r="D5477">
        <f>[2]ESh2_Filtrado!A5477</f>
        <v>5700.8289262199996</v>
      </c>
      <c r="E5477">
        <f t="shared" si="426"/>
        <v>5700.8289262199996</v>
      </c>
      <c r="F5477">
        <f>[3]ESh2_Filtrado!A5477</f>
        <v>1086.1179200900001</v>
      </c>
      <c r="G5477">
        <f t="shared" si="427"/>
        <v>1086.1179200900001</v>
      </c>
      <c r="H5477" s="1">
        <f t="shared" si="428"/>
        <v>2714.7787385240003</v>
      </c>
    </row>
    <row r="5478" spans="1:8" hidden="1" x14ac:dyDescent="0.35">
      <c r="A5478">
        <f t="shared" si="429"/>
        <v>5477</v>
      </c>
      <c r="B5478">
        <f>[1]ESh2_Filtrado!A5478</f>
        <v>982.95604378999997</v>
      </c>
      <c r="C5478">
        <f t="shared" si="425"/>
        <v>982.95604378999997</v>
      </c>
      <c r="D5478">
        <f>[2]ESh2_Filtrado!A5478</f>
        <v>5701.2888081399997</v>
      </c>
      <c r="E5478">
        <f t="shared" si="426"/>
        <v>5701.2888081399997</v>
      </c>
      <c r="F5478">
        <f>[3]ESh2_Filtrado!A5478</f>
        <v>2027.8560437900001</v>
      </c>
      <c r="G5478">
        <f t="shared" si="427"/>
        <v>2027.8560437900001</v>
      </c>
      <c r="H5478" s="1">
        <f t="shared" si="428"/>
        <v>3288.2491495300001</v>
      </c>
    </row>
    <row r="5479" spans="1:8" hidden="1" x14ac:dyDescent="0.35">
      <c r="A5479">
        <f t="shared" si="429"/>
        <v>5478</v>
      </c>
      <c r="B5479">
        <f>[1]ESh2_Filtrado!A5479</f>
        <v>2027.8560437900001</v>
      </c>
      <c r="C5479">
        <f t="shared" si="425"/>
        <v>2027.8560437900001</v>
      </c>
      <c r="D5479">
        <f>[2]ESh2_Filtrado!A5479</f>
        <v>5702.20857196</v>
      </c>
      <c r="E5479">
        <f t="shared" si="426"/>
        <v>5702.20857196</v>
      </c>
      <c r="F5479">
        <f>[3]ESh2_Filtrado!A5479</f>
        <v>3072.7560437900001</v>
      </c>
      <c r="G5479">
        <f t="shared" si="427"/>
        <v>3072.7560437900001</v>
      </c>
      <c r="H5479" s="1">
        <f t="shared" si="428"/>
        <v>3915.5570550580001</v>
      </c>
    </row>
    <row r="5480" spans="1:8" hidden="1" x14ac:dyDescent="0.35">
      <c r="A5480">
        <f t="shared" si="429"/>
        <v>5479</v>
      </c>
      <c r="B5480">
        <f>[1]ESh2_Filtrado!A5480</f>
        <v>3072.7560437900001</v>
      </c>
      <c r="C5480">
        <f t="shared" si="425"/>
        <v>3072.7560437900001</v>
      </c>
      <c r="D5480">
        <f>[2]ESh2_Filtrado!A5480</f>
        <v>5702.6684538700001</v>
      </c>
      <c r="E5480">
        <f t="shared" si="426"/>
        <v>5702.6684538700001</v>
      </c>
      <c r="F5480">
        <f>[3]ESh2_Filtrado!A5480</f>
        <v>4117.6560437899998</v>
      </c>
      <c r="G5480">
        <f t="shared" si="427"/>
        <v>4117.6560437899998</v>
      </c>
      <c r="H5480" s="1">
        <f t="shared" si="428"/>
        <v>4542.6810078220005</v>
      </c>
    </row>
    <row r="5481" spans="1:8" hidden="1" x14ac:dyDescent="0.35">
      <c r="A5481">
        <f t="shared" si="429"/>
        <v>5480</v>
      </c>
      <c r="B5481">
        <f>[1]ESh2_Filtrado!A5481</f>
        <v>4117.6560437899998</v>
      </c>
      <c r="C5481">
        <f t="shared" si="425"/>
        <v>4117.6560437899998</v>
      </c>
      <c r="D5481">
        <f>[2]ESh2_Filtrado!A5481</f>
        <v>5703.1283357900002</v>
      </c>
      <c r="E5481">
        <f t="shared" si="426"/>
        <v>5703.1283357900002</v>
      </c>
      <c r="F5481">
        <f>[3]ESh2_Filtrado!A5481</f>
        <v>5162.5560437900003</v>
      </c>
      <c r="G5481">
        <f t="shared" si="427"/>
        <v>5162.5560437900003</v>
      </c>
      <c r="H5481" s="1">
        <f t="shared" si="428"/>
        <v>5169.8049605900005</v>
      </c>
    </row>
    <row r="5482" spans="1:8" hidden="1" x14ac:dyDescent="0.35">
      <c r="A5482">
        <f t="shared" si="429"/>
        <v>5481</v>
      </c>
      <c r="B5482">
        <f>[1]ESh2_Filtrado!A5482</f>
        <v>5162.5560437900003</v>
      </c>
      <c r="C5482">
        <f t="shared" si="425"/>
        <v>5162.5560437900003</v>
      </c>
      <c r="D5482">
        <f>[2]ESh2_Filtrado!A5482</f>
        <v>6337.5956545700001</v>
      </c>
      <c r="E5482">
        <f t="shared" si="426"/>
        <v>6337.5956545700001</v>
      </c>
      <c r="F5482">
        <f>[3]ESh2_Filtrado!A5482</f>
        <v>6207.45604379</v>
      </c>
      <c r="G5482">
        <f t="shared" si="427"/>
        <v>6207.45604379</v>
      </c>
      <c r="H5482" s="1">
        <f t="shared" si="428"/>
        <v>6050.5318881020003</v>
      </c>
    </row>
    <row r="5483" spans="1:8" hidden="1" x14ac:dyDescent="0.35">
      <c r="A5483">
        <f t="shared" si="429"/>
        <v>5482</v>
      </c>
      <c r="B5483">
        <f>[1]ESh2_Filtrado!A5483</f>
        <v>6207.45604379</v>
      </c>
      <c r="C5483">
        <f t="shared" si="425"/>
        <v>6207.45604379</v>
      </c>
      <c r="D5483">
        <f>[2]ESh2_Filtrado!A5483</f>
        <v>7382.4956545699997</v>
      </c>
      <c r="E5483">
        <f t="shared" si="426"/>
        <v>7382.4956545699997</v>
      </c>
      <c r="F5483">
        <f>[3]ESh2_Filtrado!A5483</f>
        <v>6337.5956545700001</v>
      </c>
      <c r="G5483">
        <f t="shared" si="427"/>
        <v>6337.5956545700001</v>
      </c>
      <c r="H5483" s="1">
        <f t="shared" si="428"/>
        <v>6729.5277324140006</v>
      </c>
    </row>
    <row r="5484" spans="1:8" hidden="1" x14ac:dyDescent="0.35">
      <c r="A5484">
        <f t="shared" si="429"/>
        <v>5483</v>
      </c>
      <c r="B5484">
        <f>[1]ESh2_Filtrado!A5484</f>
        <v>6337.5956545700001</v>
      </c>
      <c r="C5484">
        <f t="shared" si="425"/>
        <v>6337.5956545700001</v>
      </c>
      <c r="D5484">
        <f>[2]ESh2_Filtrado!A5484</f>
        <v>7627.1186459999999</v>
      </c>
      <c r="E5484">
        <f t="shared" si="426"/>
        <v>7627.1186459999999</v>
      </c>
      <c r="F5484">
        <f>[3]ESh2_Filtrado!A5484</f>
        <v>7382.4956545699997</v>
      </c>
      <c r="G5484">
        <f t="shared" si="427"/>
        <v>7382.4956545699997</v>
      </c>
      <c r="H5484" s="1">
        <f t="shared" si="428"/>
        <v>7271.3648511420006</v>
      </c>
    </row>
    <row r="5485" spans="1:8" hidden="1" x14ac:dyDescent="0.35">
      <c r="A5485">
        <f t="shared" si="429"/>
        <v>5484</v>
      </c>
      <c r="B5485">
        <f>[1]ESh2_Filtrado!A5485</f>
        <v>6336.6758907499998</v>
      </c>
      <c r="C5485">
        <f t="shared" si="425"/>
        <v>6336.6758907499998</v>
      </c>
      <c r="D5485">
        <f>[2]ESh2_Filtrado!A5485</f>
        <v>7299.7444932500002</v>
      </c>
      <c r="E5485">
        <f t="shared" si="426"/>
        <v>7299.7444932500002</v>
      </c>
      <c r="F5485">
        <f>[3]ESh2_Filtrado!A5485</f>
        <v>7627.1186459999999</v>
      </c>
      <c r="G5485">
        <f t="shared" si="427"/>
        <v>7627.1186459999999</v>
      </c>
      <c r="H5485" s="1">
        <f t="shared" si="428"/>
        <v>7238.0804338500002</v>
      </c>
    </row>
    <row r="5486" spans="1:8" hidden="1" x14ac:dyDescent="0.35">
      <c r="A5486">
        <f t="shared" si="429"/>
        <v>5485</v>
      </c>
      <c r="B5486">
        <f>[1]ESh2_Filtrado!A5486</f>
        <v>6335.7561269199996</v>
      </c>
      <c r="C5486">
        <f t="shared" si="425"/>
        <v>6335.7561269199996</v>
      </c>
      <c r="D5486">
        <f>[2]ESh2_Filtrado!A5486</f>
        <v>7260.4276937900004</v>
      </c>
      <c r="E5486">
        <f t="shared" si="426"/>
        <v>7260.4276937900004</v>
      </c>
      <c r="F5486">
        <f>[3]ESh2_Filtrado!A5486</f>
        <v>6582.2186460000003</v>
      </c>
      <c r="G5486">
        <f t="shared" si="427"/>
        <v>6582.2186460000003</v>
      </c>
      <c r="H5486" s="1">
        <f t="shared" si="428"/>
        <v>6804.2097613000005</v>
      </c>
    </row>
    <row r="5487" spans="1:8" hidden="1" x14ac:dyDescent="0.35">
      <c r="A5487">
        <f t="shared" si="429"/>
        <v>5486</v>
      </c>
      <c r="B5487">
        <f>[1]ESh2_Filtrado!A5487</f>
        <v>6335.7561269199996</v>
      </c>
      <c r="C5487">
        <f t="shared" si="425"/>
        <v>6335.7561269199996</v>
      </c>
      <c r="D5487">
        <f>[2]ESh2_Filtrado!A5487</f>
        <v>7627.1186459999999</v>
      </c>
      <c r="E5487">
        <f t="shared" si="426"/>
        <v>7627.1186459999999</v>
      </c>
      <c r="F5487">
        <f>[3]ESh2_Filtrado!A5487</f>
        <v>6335.7561269199996</v>
      </c>
      <c r="G5487">
        <f t="shared" si="427"/>
        <v>6335.7561269199996</v>
      </c>
      <c r="H5487" s="1">
        <f t="shared" si="428"/>
        <v>6852.3011345520008</v>
      </c>
    </row>
    <row r="5488" spans="1:8" hidden="1" x14ac:dyDescent="0.35">
      <c r="A5488">
        <f t="shared" si="429"/>
        <v>5487</v>
      </c>
      <c r="B5488">
        <f>[1]ESh2_Filtrado!A5488</f>
        <v>7380.6561269200001</v>
      </c>
      <c r="C5488">
        <f t="shared" si="425"/>
        <v>7380.6561269200001</v>
      </c>
      <c r="D5488">
        <f>[2]ESh2_Filtrado!A5488</f>
        <v>7627.1186459999999</v>
      </c>
      <c r="E5488">
        <f t="shared" si="426"/>
        <v>7627.1186459999999</v>
      </c>
      <c r="F5488">
        <f>[3]ESh2_Filtrado!A5488</f>
        <v>6336.6758907499998</v>
      </c>
      <c r="G5488">
        <f t="shared" si="427"/>
        <v>6336.6758907499998</v>
      </c>
      <c r="H5488" s="1">
        <f t="shared" si="428"/>
        <v>7061.6490400840003</v>
      </c>
    </row>
    <row r="5489" spans="1:8" hidden="1" x14ac:dyDescent="0.35">
      <c r="A5489">
        <f t="shared" si="429"/>
        <v>5488</v>
      </c>
      <c r="B5489">
        <f>[1]ESh2_Filtrado!A5489</f>
        <v>6582.2186460000003</v>
      </c>
      <c r="C5489">
        <f t="shared" si="425"/>
        <v>6582.2186460000003</v>
      </c>
      <c r="D5489">
        <f>[2]ESh2_Filtrado!A5489</f>
        <v>7627.1186459999999</v>
      </c>
      <c r="E5489">
        <f t="shared" si="426"/>
        <v>7627.1186459999999</v>
      </c>
      <c r="F5489">
        <f>[3]ESh2_Filtrado!A5489</f>
        <v>6337.5956545700001</v>
      </c>
      <c r="G5489">
        <f t="shared" si="427"/>
        <v>6337.5956545700001</v>
      </c>
      <c r="H5489" s="1">
        <f t="shared" si="428"/>
        <v>6902.3294494279999</v>
      </c>
    </row>
    <row r="5490" spans="1:8" hidden="1" x14ac:dyDescent="0.35">
      <c r="A5490">
        <f t="shared" si="429"/>
        <v>5489</v>
      </c>
      <c r="B5490">
        <f>[1]ESh2_Filtrado!A5490</f>
        <v>7627.1186459999999</v>
      </c>
      <c r="C5490">
        <f t="shared" si="425"/>
        <v>7627.1186459999999</v>
      </c>
      <c r="D5490">
        <f>[2]ESh2_Filtrado!A5490</f>
        <v>7627.1186459999999</v>
      </c>
      <c r="E5490">
        <f t="shared" si="426"/>
        <v>7627.1186459999999</v>
      </c>
      <c r="F5490">
        <f>[3]ESh2_Filtrado!A5490</f>
        <v>6337.5956545700001</v>
      </c>
      <c r="G5490">
        <f t="shared" si="427"/>
        <v>6337.5956545700001</v>
      </c>
      <c r="H5490" s="1">
        <f t="shared" si="428"/>
        <v>7111.3094494280003</v>
      </c>
    </row>
    <row r="5491" spans="1:8" hidden="1" x14ac:dyDescent="0.35">
      <c r="A5491">
        <f t="shared" si="429"/>
        <v>5490</v>
      </c>
      <c r="B5491">
        <f>[1]ESh2_Filtrado!A5491</f>
        <v>7441.5944342800003</v>
      </c>
      <c r="C5491">
        <f t="shared" si="425"/>
        <v>7441.5944342800003</v>
      </c>
      <c r="D5491">
        <f>[2]ESh2_Filtrado!A5491</f>
        <v>7627.1186459999999</v>
      </c>
      <c r="E5491">
        <f t="shared" si="426"/>
        <v>7627.1186459999999</v>
      </c>
      <c r="F5491">
        <f>[3]ESh2_Filtrado!A5491</f>
        <v>6207.45604379</v>
      </c>
      <c r="G5491">
        <f t="shared" si="427"/>
        <v>6207.45604379</v>
      </c>
      <c r="H5491" s="1">
        <f t="shared" si="428"/>
        <v>7022.1487627720007</v>
      </c>
    </row>
    <row r="5492" spans="1:8" hidden="1" x14ac:dyDescent="0.35">
      <c r="A5492">
        <f t="shared" si="429"/>
        <v>5491</v>
      </c>
      <c r="B5492">
        <f>[1]ESh2_Filtrado!A5492</f>
        <v>6753.7346704600004</v>
      </c>
      <c r="C5492">
        <f t="shared" si="425"/>
        <v>6753.7346704600004</v>
      </c>
      <c r="D5492">
        <f>[2]ESh2_Filtrado!A5492</f>
        <v>7627.1186459999999</v>
      </c>
      <c r="E5492">
        <f t="shared" si="426"/>
        <v>7627.1186459999999</v>
      </c>
      <c r="F5492">
        <f>[3]ESh2_Filtrado!A5492</f>
        <v>5162.5560437900003</v>
      </c>
      <c r="G5492">
        <f t="shared" si="427"/>
        <v>5162.5560437900003</v>
      </c>
      <c r="H5492" s="1">
        <f t="shared" si="428"/>
        <v>6466.6168100080004</v>
      </c>
    </row>
    <row r="5493" spans="1:8" hidden="1" x14ac:dyDescent="0.35">
      <c r="A5493">
        <f t="shared" si="429"/>
        <v>5492</v>
      </c>
      <c r="B5493">
        <f>[1]ESh2_Filtrado!A5493</f>
        <v>5708.8346704599999</v>
      </c>
      <c r="C5493">
        <f t="shared" si="425"/>
        <v>5708.8346704599999</v>
      </c>
      <c r="D5493">
        <f>[2]ESh2_Filtrado!A5493</f>
        <v>6582.2186460000003</v>
      </c>
      <c r="E5493">
        <f t="shared" si="426"/>
        <v>6582.2186460000003</v>
      </c>
      <c r="F5493">
        <f>[3]ESh2_Filtrado!A5493</f>
        <v>4117.6560437899998</v>
      </c>
      <c r="G5493">
        <f t="shared" si="427"/>
        <v>4117.6560437899998</v>
      </c>
      <c r="H5493" s="1">
        <f t="shared" si="428"/>
        <v>5421.7168100080007</v>
      </c>
    </row>
    <row r="5494" spans="1:8" hidden="1" x14ac:dyDescent="0.35">
      <c r="A5494">
        <f t="shared" si="429"/>
        <v>5493</v>
      </c>
      <c r="B5494">
        <f>[1]ESh2_Filtrado!A5494</f>
        <v>4663.9346704600002</v>
      </c>
      <c r="C5494">
        <f t="shared" si="425"/>
        <v>4663.9346704600002</v>
      </c>
      <c r="D5494">
        <f>[2]ESh2_Filtrado!A5494</f>
        <v>5701.7486900499998</v>
      </c>
      <c r="E5494">
        <f t="shared" si="426"/>
        <v>5701.7486900499998</v>
      </c>
      <c r="F5494">
        <f>[3]ESh2_Filtrado!A5494</f>
        <v>3072.7560437900001</v>
      </c>
      <c r="G5494">
        <f t="shared" si="427"/>
        <v>3072.7560437900001</v>
      </c>
      <c r="H5494" s="1">
        <f t="shared" si="428"/>
        <v>4442.5888276280002</v>
      </c>
    </row>
    <row r="5495" spans="1:8" hidden="1" x14ac:dyDescent="0.35">
      <c r="A5495">
        <f t="shared" si="429"/>
        <v>5494</v>
      </c>
      <c r="B5495">
        <f>[1]ESh2_Filtrado!A5495</f>
        <v>3619.0346704600001</v>
      </c>
      <c r="C5495">
        <f t="shared" si="425"/>
        <v>3619.0346704600001</v>
      </c>
      <c r="D5495">
        <f>[2]ESh2_Filtrado!A5495</f>
        <v>5701.2888081399997</v>
      </c>
      <c r="E5495">
        <f t="shared" si="426"/>
        <v>5701.2888081399997</v>
      </c>
      <c r="F5495">
        <f>[3]ESh2_Filtrado!A5495</f>
        <v>2027.8560437900001</v>
      </c>
      <c r="G5495">
        <f t="shared" si="427"/>
        <v>2027.8560437900001</v>
      </c>
      <c r="H5495" s="1">
        <f t="shared" si="428"/>
        <v>3815.4648748640002</v>
      </c>
    </row>
    <row r="5496" spans="1:8" hidden="1" x14ac:dyDescent="0.35">
      <c r="A5496">
        <f t="shared" si="429"/>
        <v>5495</v>
      </c>
      <c r="B5496">
        <f>[1]ESh2_Filtrado!A5496</f>
        <v>2574.1346704600001</v>
      </c>
      <c r="C5496">
        <f t="shared" si="425"/>
        <v>2574.1346704600001</v>
      </c>
      <c r="D5496">
        <f>[2]ESh2_Filtrado!A5496</f>
        <v>5700.8289262199996</v>
      </c>
      <c r="E5496">
        <f t="shared" si="426"/>
        <v>5700.8289262199996</v>
      </c>
      <c r="F5496">
        <f>[3]ESh2_Filtrado!A5496</f>
        <v>982.95604378999997</v>
      </c>
      <c r="G5496">
        <f t="shared" si="427"/>
        <v>982.95604378999997</v>
      </c>
      <c r="H5496" s="1">
        <f t="shared" si="428"/>
        <v>3188.3409220960002</v>
      </c>
    </row>
    <row r="5497" spans="1:8" hidden="1" x14ac:dyDescent="0.35">
      <c r="A5497">
        <f t="shared" si="429"/>
        <v>5496</v>
      </c>
      <c r="B5497">
        <f>[1]ESh2_Filtrado!A5497</f>
        <v>1529.23467046</v>
      </c>
      <c r="C5497">
        <f t="shared" si="425"/>
        <v>1529.23467046</v>
      </c>
      <c r="D5497">
        <f>[2]ESh2_Filtrado!A5497</f>
        <v>5700.8289262199996</v>
      </c>
      <c r="E5497">
        <f t="shared" si="426"/>
        <v>5700.8289262199996</v>
      </c>
      <c r="F5497">
        <f>[3]ESh2_Filtrado!A5497</f>
        <v>-61.943956210000003</v>
      </c>
      <c r="G5497">
        <f t="shared" si="427"/>
        <v>0</v>
      </c>
      <c r="H5497" s="1">
        <f t="shared" si="428"/>
        <v>2586.1785045800002</v>
      </c>
    </row>
    <row r="5498" spans="1:8" hidden="1" x14ac:dyDescent="0.35">
      <c r="A5498">
        <f t="shared" si="429"/>
        <v>5497</v>
      </c>
      <c r="B5498">
        <f>[1]ESh2_Filtrado!A5498</f>
        <v>833.90890868999998</v>
      </c>
      <c r="C5498">
        <f t="shared" si="425"/>
        <v>833.90890868999998</v>
      </c>
      <c r="D5498">
        <f>[2]ESh2_Filtrado!A5498</f>
        <v>5531.8296157599998</v>
      </c>
      <c r="E5498">
        <f t="shared" si="426"/>
        <v>5531.8296157599998</v>
      </c>
      <c r="F5498">
        <f>[3]ESh2_Filtrado!A5498</f>
        <v>-1106.84395621</v>
      </c>
      <c r="G5498">
        <f t="shared" si="427"/>
        <v>0</v>
      </c>
      <c r="H5498" s="1">
        <f t="shared" si="428"/>
        <v>2379.5136280420002</v>
      </c>
    </row>
    <row r="5499" spans="1:8" hidden="1" x14ac:dyDescent="0.35">
      <c r="A5499">
        <f t="shared" si="429"/>
        <v>5498</v>
      </c>
      <c r="B5499">
        <f>[1]ESh2_Filtrado!A5499</f>
        <v>290.05478842999997</v>
      </c>
      <c r="C5499">
        <f t="shared" si="425"/>
        <v>290.05478842999997</v>
      </c>
      <c r="D5499">
        <f>[2]ESh2_Filtrado!A5499</f>
        <v>5531.8296157599998</v>
      </c>
      <c r="E5499">
        <f t="shared" si="426"/>
        <v>5531.8296157599998</v>
      </c>
      <c r="F5499">
        <f>[3]ESh2_Filtrado!A5499</f>
        <v>-2151.7439562099999</v>
      </c>
      <c r="G5499">
        <f t="shared" si="427"/>
        <v>0</v>
      </c>
      <c r="H5499" s="1">
        <f t="shared" si="428"/>
        <v>2270.7428039900001</v>
      </c>
    </row>
    <row r="5500" spans="1:8" hidden="1" x14ac:dyDescent="0.35">
      <c r="A5500">
        <f t="shared" si="429"/>
        <v>5499</v>
      </c>
      <c r="B5500">
        <f>[1]ESh2_Filtrado!A5500</f>
        <v>0</v>
      </c>
      <c r="C5500">
        <f t="shared" si="425"/>
        <v>0</v>
      </c>
      <c r="D5500">
        <f>[2]ESh2_Filtrado!A5500</f>
        <v>5191.9730243800004</v>
      </c>
      <c r="E5500">
        <f t="shared" si="426"/>
        <v>5191.9730243800004</v>
      </c>
      <c r="F5500">
        <f>[3]ESh2_Filtrado!A5500</f>
        <v>-1107.37150778</v>
      </c>
      <c r="G5500">
        <f t="shared" si="427"/>
        <v>0</v>
      </c>
      <c r="H5500" s="1">
        <f t="shared" si="428"/>
        <v>2076.7892097520003</v>
      </c>
    </row>
    <row r="5501" spans="1:8" hidden="1" x14ac:dyDescent="0.35">
      <c r="A5501">
        <f t="shared" si="429"/>
        <v>5500</v>
      </c>
      <c r="B5501">
        <f>[1]ESh2_Filtrado!A5501</f>
        <v>143.86367754</v>
      </c>
      <c r="C5501">
        <f t="shared" si="425"/>
        <v>143.86367754</v>
      </c>
      <c r="D5501">
        <f>[2]ESh2_Filtrado!A5501</f>
        <v>4147.0730243799999</v>
      </c>
      <c r="E5501">
        <f t="shared" si="426"/>
        <v>4147.0730243799999</v>
      </c>
      <c r="F5501">
        <f>[3]ESh2_Filtrado!A5501</f>
        <v>-62.471507780000003</v>
      </c>
      <c r="G5501">
        <f t="shared" si="427"/>
        <v>0</v>
      </c>
      <c r="H5501" s="1">
        <f t="shared" si="428"/>
        <v>1687.6019452600001</v>
      </c>
    </row>
    <row r="5502" spans="1:8" hidden="1" x14ac:dyDescent="0.35">
      <c r="A5502">
        <f t="shared" si="429"/>
        <v>5501</v>
      </c>
      <c r="B5502">
        <f>[1]ESh2_Filtrado!A5502</f>
        <v>1188.7636775399999</v>
      </c>
      <c r="C5502">
        <f t="shared" si="425"/>
        <v>1188.7636775399999</v>
      </c>
      <c r="D5502">
        <f>[2]ESh2_Filtrado!A5502</f>
        <v>5191.9730243800004</v>
      </c>
      <c r="E5502">
        <f t="shared" si="426"/>
        <v>5191.9730243800004</v>
      </c>
      <c r="F5502">
        <f>[3]ESh2_Filtrado!A5502</f>
        <v>982.42849221999995</v>
      </c>
      <c r="G5502">
        <f t="shared" si="427"/>
        <v>982.42849221999995</v>
      </c>
      <c r="H5502" s="1">
        <f t="shared" si="428"/>
        <v>2707.5133421480004</v>
      </c>
    </row>
    <row r="5503" spans="1:8" hidden="1" x14ac:dyDescent="0.35">
      <c r="A5503">
        <f t="shared" si="429"/>
        <v>5502</v>
      </c>
      <c r="B5503">
        <f>[1]ESh2_Filtrado!A5503</f>
        <v>2233.6636775400002</v>
      </c>
      <c r="C5503">
        <f t="shared" si="425"/>
        <v>2233.6636775400002</v>
      </c>
      <c r="D5503">
        <f>[2]ESh2_Filtrado!A5503</f>
        <v>5535.5405514300001</v>
      </c>
      <c r="E5503">
        <f t="shared" si="426"/>
        <v>5535.5405514300001</v>
      </c>
      <c r="F5503">
        <f>[3]ESh2_Filtrado!A5503</f>
        <v>2027.32849222</v>
      </c>
      <c r="G5503">
        <f t="shared" si="427"/>
        <v>2027.32849222</v>
      </c>
      <c r="H5503" s="1">
        <f t="shared" si="428"/>
        <v>3471.8803529680004</v>
      </c>
    </row>
    <row r="5504" spans="1:8" hidden="1" x14ac:dyDescent="0.35">
      <c r="A5504">
        <f t="shared" si="429"/>
        <v>5503</v>
      </c>
      <c r="B5504">
        <f>[1]ESh2_Filtrado!A5504</f>
        <v>3278.5636775399998</v>
      </c>
      <c r="C5504">
        <f t="shared" si="425"/>
        <v>3278.5636775399998</v>
      </c>
      <c r="D5504">
        <f>[2]ESh2_Filtrado!A5504</f>
        <v>5370.4905892899997</v>
      </c>
      <c r="E5504">
        <f t="shared" si="426"/>
        <v>5370.4905892899997</v>
      </c>
      <c r="F5504">
        <f>[3]ESh2_Filtrado!A5504</f>
        <v>3072.2284922200001</v>
      </c>
      <c r="G5504">
        <f t="shared" si="427"/>
        <v>3072.2284922200001</v>
      </c>
      <c r="H5504" s="1">
        <f t="shared" si="428"/>
        <v>4032.8003681120003</v>
      </c>
    </row>
    <row r="5505" spans="1:8" hidden="1" x14ac:dyDescent="0.35">
      <c r="A5505">
        <f t="shared" si="429"/>
        <v>5504</v>
      </c>
      <c r="B5505">
        <f>[1]ESh2_Filtrado!A5505</f>
        <v>4323.4636775400004</v>
      </c>
      <c r="C5505">
        <f t="shared" si="425"/>
        <v>4323.4636775400004</v>
      </c>
      <c r="D5505">
        <f>[2]ESh2_Filtrado!A5505</f>
        <v>5510.0248986200004</v>
      </c>
      <c r="E5505">
        <f t="shared" si="426"/>
        <v>5510.0248986200004</v>
      </c>
      <c r="F5505">
        <f>[3]ESh2_Filtrado!A5505</f>
        <v>4117.1284922200002</v>
      </c>
      <c r="G5505">
        <f t="shared" si="427"/>
        <v>4117.1284922200002</v>
      </c>
      <c r="H5505" s="1">
        <f t="shared" si="428"/>
        <v>4715.5540918440001</v>
      </c>
    </row>
    <row r="5506" spans="1:8" hidden="1" x14ac:dyDescent="0.35">
      <c r="A5506">
        <f t="shared" si="429"/>
        <v>5505</v>
      </c>
      <c r="B5506">
        <f>[1]ESh2_Filtrado!A5506</f>
        <v>5368.36367754</v>
      </c>
      <c r="C5506">
        <f t="shared" si="425"/>
        <v>5368.36367754</v>
      </c>
      <c r="D5506">
        <f>[2]ESh2_Filtrado!A5506</f>
        <v>6336.5405514300001</v>
      </c>
      <c r="E5506">
        <f t="shared" si="426"/>
        <v>6336.5405514300001</v>
      </c>
      <c r="F5506">
        <f>[3]ESh2_Filtrado!A5506</f>
        <v>5162.0284922199999</v>
      </c>
      <c r="G5506">
        <f t="shared" si="427"/>
        <v>5162.0284922199999</v>
      </c>
      <c r="H5506" s="1">
        <f t="shared" si="428"/>
        <v>5673.1003529680002</v>
      </c>
    </row>
    <row r="5507" spans="1:8" hidden="1" x14ac:dyDescent="0.35">
      <c r="A5507">
        <f t="shared" si="429"/>
        <v>5506</v>
      </c>
      <c r="B5507">
        <f>[1]ESh2_Filtrado!A5507</f>
        <v>6336.5405514300001</v>
      </c>
      <c r="C5507">
        <f t="shared" ref="C5507:C5570" si="430">IF(B5507&lt;0,0,B5507)</f>
        <v>6336.5405514300001</v>
      </c>
      <c r="D5507">
        <f>[2]ESh2_Filtrado!A5507</f>
        <v>6449.1032783600003</v>
      </c>
      <c r="E5507">
        <f t="shared" ref="E5507:E5570" si="431">IF(D5507&lt;0,0,D5507)</f>
        <v>6449.1032783600003</v>
      </c>
      <c r="F5507">
        <f>[3]ESh2_Filtrado!A5507</f>
        <v>6206.9284922200004</v>
      </c>
      <c r="G5507">
        <f t="shared" ref="G5507:G5570" si="432">IF(F5507&lt;0,0,F5507)</f>
        <v>6206.9284922200004</v>
      </c>
      <c r="H5507" s="1">
        <f t="shared" ref="H5507:H5570" si="433">0.2*C5507+0.4*E5507+0.4*G5507</f>
        <v>6329.7208185180007</v>
      </c>
    </row>
    <row r="5508" spans="1:8" hidden="1" x14ac:dyDescent="0.35">
      <c r="A5508">
        <f t="shared" ref="A5508:A5571" si="434">1+A5507</f>
        <v>5507</v>
      </c>
      <c r="B5508">
        <f>[1]ESh2_Filtrado!A5508</f>
        <v>7165.1558371800002</v>
      </c>
      <c r="C5508">
        <f t="shared" si="430"/>
        <v>7165.1558371800002</v>
      </c>
      <c r="D5508">
        <f>[2]ESh2_Filtrado!A5508</f>
        <v>7494.00327836</v>
      </c>
      <c r="E5508">
        <f t="shared" si="431"/>
        <v>7494.00327836</v>
      </c>
      <c r="F5508">
        <f>[3]ESh2_Filtrado!A5508</f>
        <v>7031.7050103600004</v>
      </c>
      <c r="G5508">
        <f t="shared" si="432"/>
        <v>7031.7050103600004</v>
      </c>
      <c r="H5508" s="1">
        <f t="shared" si="433"/>
        <v>7243.3144829240009</v>
      </c>
    </row>
    <row r="5509" spans="1:8" hidden="1" x14ac:dyDescent="0.35">
      <c r="A5509">
        <f t="shared" si="434"/>
        <v>5508</v>
      </c>
      <c r="B5509">
        <f>[1]ESh2_Filtrado!A5509</f>
        <v>7155.3666129699996</v>
      </c>
      <c r="C5509">
        <f t="shared" si="430"/>
        <v>7155.3666129699996</v>
      </c>
      <c r="D5509">
        <f>[2]ESh2_Filtrado!A5509</f>
        <v>7627.1186459999999</v>
      </c>
      <c r="E5509">
        <f t="shared" si="431"/>
        <v>7627.1186459999999</v>
      </c>
      <c r="F5509">
        <f>[3]ESh2_Filtrado!A5509</f>
        <v>7627.1186459999999</v>
      </c>
      <c r="G5509">
        <f t="shared" si="432"/>
        <v>7627.1186459999999</v>
      </c>
      <c r="H5509" s="1">
        <f t="shared" si="433"/>
        <v>7532.7682393939995</v>
      </c>
    </row>
    <row r="5510" spans="1:8" hidden="1" x14ac:dyDescent="0.35">
      <c r="A5510">
        <f t="shared" si="434"/>
        <v>5509</v>
      </c>
      <c r="B5510">
        <f>[1]ESh2_Filtrado!A5510</f>
        <v>7599.8963570699998</v>
      </c>
      <c r="C5510">
        <f t="shared" si="430"/>
        <v>7599.8963570699998</v>
      </c>
      <c r="D5510">
        <f>[2]ESh2_Filtrado!A5510</f>
        <v>7627.1186459999999</v>
      </c>
      <c r="E5510">
        <f t="shared" si="431"/>
        <v>7627.1186459999999</v>
      </c>
      <c r="F5510">
        <f>[3]ESh2_Filtrado!A5510</f>
        <v>7627.1186459999999</v>
      </c>
      <c r="G5510">
        <f t="shared" si="432"/>
        <v>7627.1186459999999</v>
      </c>
      <c r="H5510" s="1">
        <f t="shared" si="433"/>
        <v>7621.6741882139995</v>
      </c>
    </row>
    <row r="5511" spans="1:8" hidden="1" x14ac:dyDescent="0.35">
      <c r="A5511">
        <f t="shared" si="434"/>
        <v>5510</v>
      </c>
      <c r="B5511">
        <f>[1]ESh2_Filtrado!A5511</f>
        <v>7627.1186459999999</v>
      </c>
      <c r="C5511">
        <f t="shared" si="430"/>
        <v>7627.1186459999999</v>
      </c>
      <c r="D5511">
        <f>[2]ESh2_Filtrado!A5511</f>
        <v>7627.1186459999999</v>
      </c>
      <c r="E5511">
        <f t="shared" si="431"/>
        <v>7627.1186459999999</v>
      </c>
      <c r="F5511">
        <f>[3]ESh2_Filtrado!A5511</f>
        <v>7627.1186459999999</v>
      </c>
      <c r="G5511">
        <f t="shared" si="432"/>
        <v>7627.1186459999999</v>
      </c>
      <c r="H5511" s="1">
        <f t="shared" si="433"/>
        <v>7627.1186460000008</v>
      </c>
    </row>
    <row r="5512" spans="1:8" hidden="1" x14ac:dyDescent="0.35">
      <c r="A5512">
        <f t="shared" si="434"/>
        <v>5511</v>
      </c>
      <c r="B5512">
        <f>[1]ESh2_Filtrado!A5512</f>
        <v>7627.1186459999999</v>
      </c>
      <c r="C5512">
        <f t="shared" si="430"/>
        <v>7627.1186459999999</v>
      </c>
      <c r="D5512">
        <f>[2]ESh2_Filtrado!A5512</f>
        <v>7627.1186459999999</v>
      </c>
      <c r="E5512">
        <f t="shared" si="431"/>
        <v>7627.1186459999999</v>
      </c>
      <c r="F5512">
        <f>[3]ESh2_Filtrado!A5512</f>
        <v>7627.1186459999999</v>
      </c>
      <c r="G5512">
        <f t="shared" si="432"/>
        <v>7627.1186459999999</v>
      </c>
      <c r="H5512" s="1">
        <f t="shared" si="433"/>
        <v>7627.1186460000008</v>
      </c>
    </row>
    <row r="5513" spans="1:8" hidden="1" x14ac:dyDescent="0.35">
      <c r="A5513">
        <f t="shared" si="434"/>
        <v>5512</v>
      </c>
      <c r="B5513">
        <f>[1]ESh2_Filtrado!A5513</f>
        <v>7627.1186459999999</v>
      </c>
      <c r="C5513">
        <f t="shared" si="430"/>
        <v>7627.1186459999999</v>
      </c>
      <c r="D5513">
        <f>[2]ESh2_Filtrado!A5513</f>
        <v>7627.1186459999999</v>
      </c>
      <c r="E5513">
        <f t="shared" si="431"/>
        <v>7627.1186459999999</v>
      </c>
      <c r="F5513">
        <f>[3]ESh2_Filtrado!A5513</f>
        <v>7627.1186459999999</v>
      </c>
      <c r="G5513">
        <f t="shared" si="432"/>
        <v>7627.1186459999999</v>
      </c>
      <c r="H5513" s="1">
        <f t="shared" si="433"/>
        <v>7627.1186460000008</v>
      </c>
    </row>
    <row r="5514" spans="1:8" hidden="1" x14ac:dyDescent="0.35">
      <c r="A5514">
        <f t="shared" si="434"/>
        <v>5513</v>
      </c>
      <c r="B5514">
        <f>[1]ESh2_Filtrado!A5514</f>
        <v>7627.1186459999999</v>
      </c>
      <c r="C5514">
        <f t="shared" si="430"/>
        <v>7627.1186459999999</v>
      </c>
      <c r="D5514">
        <f>[2]ESh2_Filtrado!A5514</f>
        <v>7627.1186459999999</v>
      </c>
      <c r="E5514">
        <f t="shared" si="431"/>
        <v>7627.1186459999999</v>
      </c>
      <c r="F5514">
        <f>[3]ESh2_Filtrado!A5514</f>
        <v>7627.1186459999999</v>
      </c>
      <c r="G5514">
        <f t="shared" si="432"/>
        <v>7627.1186459999999</v>
      </c>
      <c r="H5514" s="1">
        <f t="shared" si="433"/>
        <v>7627.1186460000008</v>
      </c>
    </row>
    <row r="5515" spans="1:8" hidden="1" x14ac:dyDescent="0.35">
      <c r="A5515">
        <f t="shared" si="434"/>
        <v>5514</v>
      </c>
      <c r="B5515">
        <f>[1]ESh2_Filtrado!A5515</f>
        <v>7627.1186459999999</v>
      </c>
      <c r="C5515">
        <f t="shared" si="430"/>
        <v>7627.1186459999999</v>
      </c>
      <c r="D5515">
        <f>[2]ESh2_Filtrado!A5515</f>
        <v>7627.1186459999999</v>
      </c>
      <c r="E5515">
        <f t="shared" si="431"/>
        <v>7627.1186459999999</v>
      </c>
      <c r="F5515">
        <f>[3]ESh2_Filtrado!A5515</f>
        <v>7382.3682853500004</v>
      </c>
      <c r="G5515">
        <f t="shared" si="432"/>
        <v>7382.3682853500004</v>
      </c>
      <c r="H5515" s="1">
        <f t="shared" si="433"/>
        <v>7529.2185017400006</v>
      </c>
    </row>
    <row r="5516" spans="1:8" hidden="1" x14ac:dyDescent="0.35">
      <c r="A5516">
        <f t="shared" si="434"/>
        <v>5515</v>
      </c>
      <c r="B5516">
        <f>[1]ESh2_Filtrado!A5516</f>
        <v>6582.2186460000003</v>
      </c>
      <c r="C5516">
        <f t="shared" si="430"/>
        <v>6582.2186460000003</v>
      </c>
      <c r="D5516">
        <f>[2]ESh2_Filtrado!A5516</f>
        <v>7627.1186459999999</v>
      </c>
      <c r="E5516">
        <f t="shared" si="431"/>
        <v>7627.1186459999999</v>
      </c>
      <c r="F5516">
        <f>[3]ESh2_Filtrado!A5516</f>
        <v>6337.4682853499999</v>
      </c>
      <c r="G5516">
        <f t="shared" si="432"/>
        <v>6337.4682853499999</v>
      </c>
      <c r="H5516" s="1">
        <f t="shared" si="433"/>
        <v>6902.2785017400001</v>
      </c>
    </row>
    <row r="5517" spans="1:8" hidden="1" x14ac:dyDescent="0.35">
      <c r="A5517">
        <f t="shared" si="434"/>
        <v>5516</v>
      </c>
      <c r="B5517">
        <f>[1]ESh2_Filtrado!A5517</f>
        <v>5537.3186459999997</v>
      </c>
      <c r="C5517">
        <f t="shared" si="430"/>
        <v>5537.3186459999997</v>
      </c>
      <c r="D5517">
        <f>[2]ESh2_Filtrado!A5517</f>
        <v>7627.1186459999999</v>
      </c>
      <c r="E5517">
        <f t="shared" si="431"/>
        <v>7627.1186459999999</v>
      </c>
      <c r="F5517">
        <f>[3]ESh2_Filtrado!A5517</f>
        <v>6336.5405514300001</v>
      </c>
      <c r="G5517">
        <f t="shared" si="432"/>
        <v>6336.5405514300001</v>
      </c>
      <c r="H5517" s="1">
        <f t="shared" si="433"/>
        <v>6692.9274081720005</v>
      </c>
    </row>
    <row r="5518" spans="1:8" hidden="1" x14ac:dyDescent="0.35">
      <c r="A5518">
        <f t="shared" si="434"/>
        <v>5517</v>
      </c>
      <c r="B5518">
        <f>[1]ESh2_Filtrado!A5518</f>
        <v>4492.4186460000001</v>
      </c>
      <c r="C5518">
        <f t="shared" si="430"/>
        <v>4492.4186460000001</v>
      </c>
      <c r="D5518">
        <f>[2]ESh2_Filtrado!A5518</f>
        <v>6942.1369172599998</v>
      </c>
      <c r="E5518">
        <f t="shared" si="431"/>
        <v>6942.1369172599998</v>
      </c>
      <c r="F5518">
        <f>[3]ESh2_Filtrado!A5518</f>
        <v>6335.6128175100002</v>
      </c>
      <c r="G5518">
        <f t="shared" si="432"/>
        <v>6335.6128175100002</v>
      </c>
      <c r="H5518" s="1">
        <f t="shared" si="433"/>
        <v>6209.5836231080002</v>
      </c>
    </row>
    <row r="5519" spans="1:8" hidden="1" x14ac:dyDescent="0.35">
      <c r="A5519">
        <f t="shared" si="434"/>
        <v>5518</v>
      </c>
      <c r="B5519">
        <f>[1]ESh2_Filtrado!A5519</f>
        <v>3447.518646</v>
      </c>
      <c r="C5519">
        <f t="shared" si="430"/>
        <v>3447.518646</v>
      </c>
      <c r="D5519">
        <f>[2]ESh2_Filtrado!A5519</f>
        <v>6941.6730502999999</v>
      </c>
      <c r="E5519">
        <f t="shared" si="431"/>
        <v>6941.6730502999999</v>
      </c>
      <c r="F5519">
        <f>[3]ESh2_Filtrado!A5519</f>
        <v>6334.6850836000003</v>
      </c>
      <c r="G5519">
        <f t="shared" si="432"/>
        <v>6334.6850836000003</v>
      </c>
      <c r="H5519" s="1">
        <f t="shared" si="433"/>
        <v>6000.0469827600009</v>
      </c>
    </row>
    <row r="5520" spans="1:8" hidden="1" x14ac:dyDescent="0.35">
      <c r="A5520">
        <f t="shared" si="434"/>
        <v>5519</v>
      </c>
      <c r="B5520">
        <f>[1]ESh2_Filtrado!A5520</f>
        <v>2402.6186459999999</v>
      </c>
      <c r="C5520">
        <f t="shared" si="430"/>
        <v>2402.6186459999999</v>
      </c>
      <c r="D5520">
        <f>[2]ESh2_Filtrado!A5520</f>
        <v>6940.7453163800001</v>
      </c>
      <c r="E5520">
        <f t="shared" si="431"/>
        <v>6940.7453163800001</v>
      </c>
      <c r="F5520">
        <f>[3]ESh2_Filtrado!A5520</f>
        <v>6332.8296157599998</v>
      </c>
      <c r="G5520">
        <f t="shared" si="432"/>
        <v>6332.8296157599998</v>
      </c>
      <c r="H5520" s="1">
        <f t="shared" si="433"/>
        <v>5789.9537020560001</v>
      </c>
    </row>
    <row r="5521" spans="1:8" hidden="1" x14ac:dyDescent="0.35">
      <c r="A5521">
        <f t="shared" si="434"/>
        <v>5520</v>
      </c>
      <c r="B5521">
        <f>[1]ESh2_Filtrado!A5521</f>
        <v>1357.718646</v>
      </c>
      <c r="C5521">
        <f t="shared" si="430"/>
        <v>1357.718646</v>
      </c>
      <c r="D5521">
        <f>[2]ESh2_Filtrado!A5521</f>
        <v>6940.7453163800001</v>
      </c>
      <c r="E5521">
        <f t="shared" si="431"/>
        <v>6940.7453163800001</v>
      </c>
      <c r="F5521">
        <f>[3]ESh2_Filtrado!A5521</f>
        <v>6332.8296157599998</v>
      </c>
      <c r="G5521">
        <f t="shared" si="432"/>
        <v>6332.8296157599998</v>
      </c>
      <c r="H5521" s="1">
        <f t="shared" si="433"/>
        <v>5580.9737020560005</v>
      </c>
    </row>
    <row r="5522" spans="1:8" hidden="1" x14ac:dyDescent="0.35">
      <c r="A5522">
        <f t="shared" si="434"/>
        <v>5521</v>
      </c>
      <c r="B5522">
        <f>[1]ESh2_Filtrado!A5522</f>
        <v>312.818646</v>
      </c>
      <c r="C5522">
        <f t="shared" si="430"/>
        <v>312.818646</v>
      </c>
      <c r="D5522">
        <f>[2]ESh2_Filtrado!A5522</f>
        <v>7627.1186459999999</v>
      </c>
      <c r="E5522">
        <f t="shared" si="431"/>
        <v>7627.1186459999999</v>
      </c>
      <c r="F5522">
        <f>[3]ESh2_Filtrado!A5522</f>
        <v>5287.9296157600002</v>
      </c>
      <c r="G5522">
        <f t="shared" si="432"/>
        <v>5287.9296157600002</v>
      </c>
      <c r="H5522" s="1">
        <f t="shared" si="433"/>
        <v>5228.5830339040003</v>
      </c>
    </row>
    <row r="5523" spans="1:8" hidden="1" x14ac:dyDescent="0.35">
      <c r="A5523">
        <f t="shared" si="434"/>
        <v>5522</v>
      </c>
      <c r="B5523">
        <f>[1]ESh2_Filtrado!A5523</f>
        <v>72.877762340000004</v>
      </c>
      <c r="C5523">
        <f t="shared" si="430"/>
        <v>72.877762340000004</v>
      </c>
      <c r="D5523">
        <f>[2]ESh2_Filtrado!A5523</f>
        <v>7627.1186459999999</v>
      </c>
      <c r="E5523">
        <f t="shared" si="431"/>
        <v>7627.1186459999999</v>
      </c>
      <c r="F5523">
        <f>[3]ESh2_Filtrado!A5523</f>
        <v>4243.0296157599996</v>
      </c>
      <c r="G5523">
        <f t="shared" si="432"/>
        <v>4243.0296157599996</v>
      </c>
      <c r="H5523" s="1">
        <f t="shared" si="433"/>
        <v>4762.634857172</v>
      </c>
    </row>
    <row r="5524" spans="1:8" hidden="1" x14ac:dyDescent="0.35">
      <c r="A5524">
        <f t="shared" si="434"/>
        <v>5523</v>
      </c>
      <c r="B5524">
        <f>[1]ESh2_Filtrado!A5524</f>
        <v>140.97035238000001</v>
      </c>
      <c r="C5524">
        <f t="shared" si="430"/>
        <v>140.97035238000001</v>
      </c>
      <c r="D5524">
        <f>[2]ESh2_Filtrado!A5524</f>
        <v>7627.1186459999999</v>
      </c>
      <c r="E5524">
        <f t="shared" si="431"/>
        <v>7627.1186459999999</v>
      </c>
      <c r="F5524">
        <f>[3]ESh2_Filtrado!A5524</f>
        <v>3198.12961576</v>
      </c>
      <c r="G5524">
        <f t="shared" si="432"/>
        <v>3198.12961576</v>
      </c>
      <c r="H5524" s="1">
        <f t="shared" si="433"/>
        <v>4358.2933751800001</v>
      </c>
    </row>
    <row r="5525" spans="1:8" hidden="1" x14ac:dyDescent="0.35">
      <c r="A5525">
        <f t="shared" si="434"/>
        <v>5524</v>
      </c>
      <c r="B5525">
        <f>[1]ESh2_Filtrado!A5525</f>
        <v>982.42750617000002</v>
      </c>
      <c r="C5525">
        <f t="shared" si="430"/>
        <v>982.42750617000002</v>
      </c>
      <c r="D5525">
        <f>[2]ESh2_Filtrado!A5525</f>
        <v>7627.1186459999999</v>
      </c>
      <c r="E5525">
        <f t="shared" si="431"/>
        <v>7627.1186459999999</v>
      </c>
      <c r="F5525">
        <f>[3]ESh2_Filtrado!A5525</f>
        <v>2153.2296157599999</v>
      </c>
      <c r="G5525">
        <f t="shared" si="432"/>
        <v>2153.2296157599999</v>
      </c>
      <c r="H5525" s="1">
        <f t="shared" si="433"/>
        <v>4108.6248059379996</v>
      </c>
    </row>
    <row r="5526" spans="1:8" hidden="1" x14ac:dyDescent="0.35">
      <c r="A5526">
        <f t="shared" si="434"/>
        <v>5525</v>
      </c>
      <c r="B5526">
        <f>[1]ESh2_Filtrado!A5526</f>
        <v>2027.3275061700001</v>
      </c>
      <c r="C5526">
        <f t="shared" si="430"/>
        <v>2027.3275061700001</v>
      </c>
      <c r="D5526">
        <f>[2]ESh2_Filtrado!A5526</f>
        <v>7627.1186459999999</v>
      </c>
      <c r="E5526">
        <f t="shared" si="431"/>
        <v>7627.1186459999999</v>
      </c>
      <c r="F5526">
        <f>[3]ESh2_Filtrado!A5526</f>
        <v>2535.0230223399999</v>
      </c>
      <c r="G5526">
        <f t="shared" si="432"/>
        <v>2535.0230223399999</v>
      </c>
      <c r="H5526" s="1">
        <f t="shared" si="433"/>
        <v>4470.32216857</v>
      </c>
    </row>
    <row r="5527" spans="1:8" hidden="1" x14ac:dyDescent="0.35">
      <c r="A5527">
        <f t="shared" si="434"/>
        <v>5526</v>
      </c>
      <c r="B5527">
        <f>[1]ESh2_Filtrado!A5527</f>
        <v>3072.2275061700002</v>
      </c>
      <c r="C5527">
        <f t="shared" si="430"/>
        <v>3072.2275061700002</v>
      </c>
      <c r="D5527">
        <f>[2]ESh2_Filtrado!A5527</f>
        <v>7627.1186459999999</v>
      </c>
      <c r="E5527">
        <f t="shared" si="431"/>
        <v>7627.1186459999999</v>
      </c>
      <c r="F5527">
        <f>[3]ESh2_Filtrado!A5527</f>
        <v>3579.92302234</v>
      </c>
      <c r="G5527">
        <f t="shared" si="432"/>
        <v>3579.92302234</v>
      </c>
      <c r="H5527" s="1">
        <f t="shared" si="433"/>
        <v>5097.2621685699996</v>
      </c>
    </row>
    <row r="5528" spans="1:8" hidden="1" x14ac:dyDescent="0.35">
      <c r="A5528">
        <f t="shared" si="434"/>
        <v>5527</v>
      </c>
      <c r="B5528">
        <f>[1]ESh2_Filtrado!A5528</f>
        <v>4117.1275061699998</v>
      </c>
      <c r="C5528">
        <f t="shared" si="430"/>
        <v>4117.1275061699998</v>
      </c>
      <c r="D5528">
        <f>[2]ESh2_Filtrado!A5528</f>
        <v>7627.1186459999999</v>
      </c>
      <c r="E5528">
        <f t="shared" si="431"/>
        <v>7627.1186459999999</v>
      </c>
      <c r="F5528">
        <f>[3]ESh2_Filtrado!A5528</f>
        <v>4624.8230223399996</v>
      </c>
      <c r="G5528">
        <f t="shared" si="432"/>
        <v>4624.8230223399996</v>
      </c>
      <c r="H5528" s="1">
        <f t="shared" si="433"/>
        <v>5724.2021685700001</v>
      </c>
    </row>
    <row r="5529" spans="1:8" hidden="1" x14ac:dyDescent="0.35">
      <c r="A5529">
        <f t="shared" si="434"/>
        <v>5528</v>
      </c>
      <c r="B5529">
        <f>[1]ESh2_Filtrado!A5529</f>
        <v>5162.0275061700004</v>
      </c>
      <c r="C5529">
        <f t="shared" si="430"/>
        <v>5162.0275061700004</v>
      </c>
      <c r="D5529">
        <f>[2]ESh2_Filtrado!A5529</f>
        <v>7627.1186459999999</v>
      </c>
      <c r="E5529">
        <f t="shared" si="431"/>
        <v>7627.1186459999999</v>
      </c>
      <c r="F5529">
        <f>[3]ESh2_Filtrado!A5529</f>
        <v>5669.7230223400002</v>
      </c>
      <c r="G5529">
        <f t="shared" si="432"/>
        <v>5669.7230223400002</v>
      </c>
      <c r="H5529" s="1">
        <f t="shared" si="433"/>
        <v>6351.1421685700006</v>
      </c>
    </row>
    <row r="5530" spans="1:8" hidden="1" x14ac:dyDescent="0.35">
      <c r="A5530">
        <f t="shared" si="434"/>
        <v>5529</v>
      </c>
      <c r="B5530">
        <f>[1]ESh2_Filtrado!A5530</f>
        <v>6206.92750617</v>
      </c>
      <c r="C5530">
        <f t="shared" si="430"/>
        <v>6206.92750617</v>
      </c>
      <c r="D5530">
        <f>[2]ESh2_Filtrado!A5530</f>
        <v>7627.1186459999999</v>
      </c>
      <c r="E5530">
        <f t="shared" si="431"/>
        <v>7627.1186459999999</v>
      </c>
      <c r="F5530">
        <f>[3]ESh2_Filtrado!A5530</f>
        <v>6336.5385793300002</v>
      </c>
      <c r="G5530">
        <f t="shared" si="432"/>
        <v>6336.5385793300002</v>
      </c>
      <c r="H5530" s="1">
        <f t="shared" si="433"/>
        <v>6826.8483913660002</v>
      </c>
    </row>
    <row r="5531" spans="1:8" hidden="1" x14ac:dyDescent="0.35">
      <c r="A5531">
        <f t="shared" si="434"/>
        <v>5530</v>
      </c>
      <c r="B5531">
        <f>[1]ESh2_Filtrado!A5531</f>
        <v>7251.8275061699997</v>
      </c>
      <c r="C5531">
        <f t="shared" si="430"/>
        <v>7251.8275061699997</v>
      </c>
      <c r="D5531">
        <f>[2]ESh2_Filtrado!A5531</f>
        <v>7627.1186459999999</v>
      </c>
      <c r="E5531">
        <f t="shared" si="431"/>
        <v>7627.1186459999999</v>
      </c>
      <c r="F5531">
        <f>[3]ESh2_Filtrado!A5531</f>
        <v>7381.4385793299998</v>
      </c>
      <c r="G5531">
        <f t="shared" si="432"/>
        <v>7381.4385793299998</v>
      </c>
      <c r="H5531" s="1">
        <f t="shared" si="433"/>
        <v>7453.7883913660007</v>
      </c>
    </row>
    <row r="5532" spans="1:8" hidden="1" x14ac:dyDescent="0.35">
      <c r="A5532">
        <f t="shared" si="434"/>
        <v>5531</v>
      </c>
      <c r="B5532">
        <f>[1]ESh2_Filtrado!A5532</f>
        <v>6933.0128803600001</v>
      </c>
      <c r="C5532">
        <f t="shared" si="430"/>
        <v>6933.0128803600001</v>
      </c>
      <c r="D5532">
        <f>[2]ESh2_Filtrado!A5532</f>
        <v>7627.1186459999999</v>
      </c>
      <c r="E5532">
        <f t="shared" si="431"/>
        <v>7627.1186459999999</v>
      </c>
      <c r="F5532">
        <f>[3]ESh2_Filtrado!A5532</f>
        <v>7627.1186459999999</v>
      </c>
      <c r="G5532">
        <f t="shared" si="432"/>
        <v>7627.1186459999999</v>
      </c>
      <c r="H5532" s="1">
        <f t="shared" si="433"/>
        <v>7488.2974928719996</v>
      </c>
    </row>
    <row r="5533" spans="1:8" hidden="1" x14ac:dyDescent="0.35">
      <c r="A5533">
        <f t="shared" si="434"/>
        <v>5532</v>
      </c>
      <c r="B5533">
        <f>[1]ESh2_Filtrado!A5533</f>
        <v>7627.1186459999999</v>
      </c>
      <c r="C5533">
        <f t="shared" si="430"/>
        <v>7627.1186459999999</v>
      </c>
      <c r="D5533">
        <f>[2]ESh2_Filtrado!A5533</f>
        <v>7627.1186459999999</v>
      </c>
      <c r="E5533">
        <f t="shared" si="431"/>
        <v>7627.1186459999999</v>
      </c>
      <c r="F5533">
        <f>[3]ESh2_Filtrado!A5533</f>
        <v>7627.1186459999999</v>
      </c>
      <c r="G5533">
        <f t="shared" si="432"/>
        <v>7627.1186459999999</v>
      </c>
      <c r="H5533" s="1">
        <f t="shared" si="433"/>
        <v>7627.1186460000008</v>
      </c>
    </row>
    <row r="5534" spans="1:8" hidden="1" x14ac:dyDescent="0.35">
      <c r="A5534">
        <f t="shared" si="434"/>
        <v>5533</v>
      </c>
      <c r="B5534">
        <f>[1]ESh2_Filtrado!A5534</f>
        <v>7627.1186459999999</v>
      </c>
      <c r="C5534">
        <f t="shared" si="430"/>
        <v>7627.1186459999999</v>
      </c>
      <c r="D5534">
        <f>[2]ESh2_Filtrado!A5534</f>
        <v>7627.1186459999999</v>
      </c>
      <c r="E5534">
        <f t="shared" si="431"/>
        <v>7627.1186459999999</v>
      </c>
      <c r="F5534">
        <f>[3]ESh2_Filtrado!A5534</f>
        <v>7627.1186459999999</v>
      </c>
      <c r="G5534">
        <f t="shared" si="432"/>
        <v>7627.1186459999999</v>
      </c>
      <c r="H5534" s="1">
        <f t="shared" si="433"/>
        <v>7627.1186460000008</v>
      </c>
    </row>
    <row r="5535" spans="1:8" hidden="1" x14ac:dyDescent="0.35">
      <c r="A5535">
        <f t="shared" si="434"/>
        <v>5534</v>
      </c>
      <c r="B5535">
        <f>[1]ESh2_Filtrado!A5535</f>
        <v>7627.1186459999999</v>
      </c>
      <c r="C5535">
        <f t="shared" si="430"/>
        <v>7627.1186459999999</v>
      </c>
      <c r="D5535">
        <f>[2]ESh2_Filtrado!A5535</f>
        <v>7627.1186459999999</v>
      </c>
      <c r="E5535">
        <f t="shared" si="431"/>
        <v>7627.1186459999999</v>
      </c>
      <c r="F5535">
        <f>[3]ESh2_Filtrado!A5535</f>
        <v>7627.1186459999999</v>
      </c>
      <c r="G5535">
        <f t="shared" si="432"/>
        <v>7627.1186459999999</v>
      </c>
      <c r="H5535" s="1">
        <f t="shared" si="433"/>
        <v>7627.1186460000008</v>
      </c>
    </row>
    <row r="5536" spans="1:8" hidden="1" x14ac:dyDescent="0.35">
      <c r="A5536">
        <f t="shared" si="434"/>
        <v>5535</v>
      </c>
      <c r="B5536">
        <f>[1]ESh2_Filtrado!A5536</f>
        <v>7627.1186459999999</v>
      </c>
      <c r="C5536">
        <f t="shared" si="430"/>
        <v>7627.1186459999999</v>
      </c>
      <c r="D5536">
        <f>[2]ESh2_Filtrado!A5536</f>
        <v>7627.1186459999999</v>
      </c>
      <c r="E5536">
        <f t="shared" si="431"/>
        <v>7627.1186459999999</v>
      </c>
      <c r="F5536">
        <f>[3]ESh2_Filtrado!A5536</f>
        <v>7627.1186459999999</v>
      </c>
      <c r="G5536">
        <f t="shared" si="432"/>
        <v>7627.1186459999999</v>
      </c>
      <c r="H5536" s="1">
        <f t="shared" si="433"/>
        <v>7627.1186460000008</v>
      </c>
    </row>
    <row r="5537" spans="1:8" hidden="1" x14ac:dyDescent="0.35">
      <c r="A5537">
        <f t="shared" si="434"/>
        <v>5536</v>
      </c>
      <c r="B5537">
        <f>[1]ESh2_Filtrado!A5537</f>
        <v>7627.1186459999999</v>
      </c>
      <c r="C5537">
        <f t="shared" si="430"/>
        <v>7627.1186459999999</v>
      </c>
      <c r="D5537">
        <f>[2]ESh2_Filtrado!A5537</f>
        <v>7627.1186459999999</v>
      </c>
      <c r="E5537">
        <f t="shared" si="431"/>
        <v>7627.1186459999999</v>
      </c>
      <c r="F5537">
        <f>[3]ESh2_Filtrado!A5537</f>
        <v>7627.1186459999999</v>
      </c>
      <c r="G5537">
        <f t="shared" si="432"/>
        <v>7627.1186459999999</v>
      </c>
      <c r="H5537" s="1">
        <f t="shared" si="433"/>
        <v>7627.1186460000008</v>
      </c>
    </row>
    <row r="5538" spans="1:8" hidden="1" x14ac:dyDescent="0.35">
      <c r="A5538">
        <f t="shared" si="434"/>
        <v>5537</v>
      </c>
      <c r="B5538">
        <f>[1]ESh2_Filtrado!A5538</f>
        <v>7627.1186459999999</v>
      </c>
      <c r="C5538">
        <f t="shared" si="430"/>
        <v>7627.1186459999999</v>
      </c>
      <c r="D5538">
        <f>[2]ESh2_Filtrado!A5538</f>
        <v>7121.7125727399998</v>
      </c>
      <c r="E5538">
        <f t="shared" si="431"/>
        <v>7121.7125727399998</v>
      </c>
      <c r="F5538">
        <f>[3]ESh2_Filtrado!A5538</f>
        <v>7627.1186459999999</v>
      </c>
      <c r="G5538">
        <f t="shared" si="432"/>
        <v>7627.1186459999999</v>
      </c>
      <c r="H5538" s="1">
        <f t="shared" si="433"/>
        <v>7424.9562166960004</v>
      </c>
    </row>
    <row r="5539" spans="1:8" hidden="1" x14ac:dyDescent="0.35">
      <c r="A5539">
        <f t="shared" si="434"/>
        <v>5538</v>
      </c>
      <c r="B5539">
        <f>[1]ESh2_Filtrado!A5539</f>
        <v>7566.5985793299997</v>
      </c>
      <c r="C5539">
        <f t="shared" si="430"/>
        <v>7566.5985793299997</v>
      </c>
      <c r="D5539">
        <f>[2]ESh2_Filtrado!A5539</f>
        <v>7627.1186459999999</v>
      </c>
      <c r="E5539">
        <f t="shared" si="431"/>
        <v>7627.1186459999999</v>
      </c>
      <c r="F5539">
        <f>[3]ESh2_Filtrado!A5539</f>
        <v>7627.1186459999999</v>
      </c>
      <c r="G5539">
        <f t="shared" si="432"/>
        <v>7627.1186459999999</v>
      </c>
      <c r="H5539" s="1">
        <f t="shared" si="433"/>
        <v>7615.0146326659997</v>
      </c>
    </row>
    <row r="5540" spans="1:8" hidden="1" x14ac:dyDescent="0.35">
      <c r="A5540">
        <f t="shared" si="434"/>
        <v>5539</v>
      </c>
      <c r="B5540">
        <f>[1]ESh2_Filtrado!A5540</f>
        <v>6550.5863132499999</v>
      </c>
      <c r="C5540">
        <f t="shared" si="430"/>
        <v>6550.5863132499999</v>
      </c>
      <c r="D5540">
        <f>[2]ESh2_Filtrado!A5540</f>
        <v>7627.1186459999999</v>
      </c>
      <c r="E5540">
        <f t="shared" si="431"/>
        <v>7627.1186459999999</v>
      </c>
      <c r="F5540">
        <f>[3]ESh2_Filtrado!A5540</f>
        <v>7224.7952400800004</v>
      </c>
      <c r="G5540">
        <f t="shared" si="432"/>
        <v>7224.7952400800004</v>
      </c>
      <c r="H5540" s="1">
        <f t="shared" si="433"/>
        <v>7250.8828170820016</v>
      </c>
    </row>
    <row r="5541" spans="1:8" hidden="1" x14ac:dyDescent="0.35">
      <c r="A5541">
        <f t="shared" si="434"/>
        <v>5540</v>
      </c>
      <c r="B5541">
        <f>[1]ESh2_Filtrado!A5541</f>
        <v>5505.6863132500002</v>
      </c>
      <c r="C5541">
        <f t="shared" si="430"/>
        <v>5505.6863132500002</v>
      </c>
      <c r="D5541">
        <f>[2]ESh2_Filtrado!A5541</f>
        <v>7627.1186459999999</v>
      </c>
      <c r="E5541">
        <f t="shared" si="431"/>
        <v>7627.1186459999999</v>
      </c>
      <c r="F5541">
        <f>[3]ESh2_Filtrado!A5541</f>
        <v>6206.92750617</v>
      </c>
      <c r="G5541">
        <f t="shared" si="432"/>
        <v>6206.92750617</v>
      </c>
      <c r="H5541" s="1">
        <f t="shared" si="433"/>
        <v>6634.7557235180002</v>
      </c>
    </row>
    <row r="5542" spans="1:8" hidden="1" x14ac:dyDescent="0.35">
      <c r="A5542">
        <f t="shared" si="434"/>
        <v>5541</v>
      </c>
      <c r="B5542">
        <f>[1]ESh2_Filtrado!A5542</f>
        <v>4460.7863132499997</v>
      </c>
      <c r="C5542">
        <f t="shared" si="430"/>
        <v>4460.7863132499997</v>
      </c>
      <c r="D5542">
        <f>[2]ESh2_Filtrado!A5542</f>
        <v>7627.1186459999999</v>
      </c>
      <c r="E5542">
        <f t="shared" si="431"/>
        <v>7627.1186459999999</v>
      </c>
      <c r="F5542">
        <f>[3]ESh2_Filtrado!A5542</f>
        <v>5162.0275061700004</v>
      </c>
      <c r="G5542">
        <f t="shared" si="432"/>
        <v>5162.0275061700004</v>
      </c>
      <c r="H5542" s="1">
        <f t="shared" si="433"/>
        <v>6007.8157235180006</v>
      </c>
    </row>
    <row r="5543" spans="1:8" hidden="1" x14ac:dyDescent="0.35">
      <c r="A5543">
        <f t="shared" si="434"/>
        <v>5542</v>
      </c>
      <c r="B5543">
        <f>[1]ESh2_Filtrado!A5543</f>
        <v>3415.8863132500001</v>
      </c>
      <c r="C5543">
        <f t="shared" si="430"/>
        <v>3415.8863132500001</v>
      </c>
      <c r="D5543">
        <f>[2]ESh2_Filtrado!A5543</f>
        <v>7627.1186459999999</v>
      </c>
      <c r="E5543">
        <f t="shared" si="431"/>
        <v>7627.1186459999999</v>
      </c>
      <c r="F5543">
        <f>[3]ESh2_Filtrado!A5543</f>
        <v>4117.1275061699998</v>
      </c>
      <c r="G5543">
        <f t="shared" si="432"/>
        <v>4117.1275061699998</v>
      </c>
      <c r="H5543" s="1">
        <f t="shared" si="433"/>
        <v>5380.8757235180001</v>
      </c>
    </row>
    <row r="5544" spans="1:8" hidden="1" x14ac:dyDescent="0.35">
      <c r="A5544">
        <f t="shared" si="434"/>
        <v>5543</v>
      </c>
      <c r="B5544">
        <f>[1]ESh2_Filtrado!A5544</f>
        <v>2370.98631325</v>
      </c>
      <c r="C5544">
        <f t="shared" si="430"/>
        <v>2370.98631325</v>
      </c>
      <c r="D5544">
        <f>[2]ESh2_Filtrado!A5544</f>
        <v>7627.1186459999999</v>
      </c>
      <c r="E5544">
        <f t="shared" si="431"/>
        <v>7627.1186459999999</v>
      </c>
      <c r="F5544">
        <f>[3]ESh2_Filtrado!A5544</f>
        <v>3072.2275061700002</v>
      </c>
      <c r="G5544">
        <f t="shared" si="432"/>
        <v>3072.2275061700002</v>
      </c>
      <c r="H5544" s="1">
        <f t="shared" si="433"/>
        <v>4753.9357235180005</v>
      </c>
    </row>
    <row r="5545" spans="1:8" hidden="1" x14ac:dyDescent="0.35">
      <c r="A5545">
        <f t="shared" si="434"/>
        <v>5544</v>
      </c>
      <c r="B5545">
        <f>[1]ESh2_Filtrado!A5545</f>
        <v>1471.3535701200001</v>
      </c>
      <c r="C5545">
        <f t="shared" si="430"/>
        <v>1471.3535701200001</v>
      </c>
      <c r="D5545">
        <f>[2]ESh2_Filtrado!A5545</f>
        <v>7627.1186459999999</v>
      </c>
      <c r="E5545">
        <f t="shared" si="431"/>
        <v>7627.1186459999999</v>
      </c>
      <c r="F5545">
        <f>[3]ESh2_Filtrado!A5545</f>
        <v>2027.3275061700001</v>
      </c>
      <c r="G5545">
        <f t="shared" si="432"/>
        <v>2027.3275061700001</v>
      </c>
      <c r="H5545" s="1">
        <f t="shared" si="433"/>
        <v>4156.0491748920003</v>
      </c>
    </row>
    <row r="5546" spans="1:8" hidden="1" x14ac:dyDescent="0.35">
      <c r="A5546">
        <f t="shared" si="434"/>
        <v>5545</v>
      </c>
      <c r="B5546">
        <f>[1]ESh2_Filtrado!A5546</f>
        <v>988.03044181999996</v>
      </c>
      <c r="C5546">
        <f t="shared" si="430"/>
        <v>988.03044181999996</v>
      </c>
      <c r="D5546">
        <f>[2]ESh2_Filtrado!A5546</f>
        <v>7627.1186459999999</v>
      </c>
      <c r="E5546">
        <f t="shared" si="431"/>
        <v>7627.1186459999999</v>
      </c>
      <c r="F5546">
        <f>[3]ESh2_Filtrado!A5546</f>
        <v>982.42750617000002</v>
      </c>
      <c r="G5546">
        <f t="shared" si="432"/>
        <v>982.42750617000002</v>
      </c>
      <c r="H5546" s="1">
        <f t="shared" si="433"/>
        <v>3641.4245492319997</v>
      </c>
    </row>
    <row r="5547" spans="1:8" hidden="1" x14ac:dyDescent="0.35">
      <c r="A5547">
        <f t="shared" si="434"/>
        <v>5546</v>
      </c>
      <c r="B5547">
        <f>[1]ESh2_Filtrado!A5547</f>
        <v>487.68960428999998</v>
      </c>
      <c r="C5547">
        <f t="shared" si="430"/>
        <v>487.68960428999998</v>
      </c>
      <c r="D5547">
        <f>[2]ESh2_Filtrado!A5547</f>
        <v>7627.1186459999999</v>
      </c>
      <c r="E5547">
        <f t="shared" si="431"/>
        <v>7627.1186459999999</v>
      </c>
      <c r="F5547">
        <f>[3]ESh2_Filtrado!A5547</f>
        <v>-62.472493829999998</v>
      </c>
      <c r="G5547">
        <f t="shared" si="432"/>
        <v>0</v>
      </c>
      <c r="H5547" s="1">
        <f t="shared" si="433"/>
        <v>3148.3853792580003</v>
      </c>
    </row>
    <row r="5548" spans="1:8" hidden="1" x14ac:dyDescent="0.35">
      <c r="A5548">
        <f t="shared" si="434"/>
        <v>5547</v>
      </c>
      <c r="B5548">
        <f>[1]ESh2_Filtrado!A5548</f>
        <v>0</v>
      </c>
      <c r="C5548">
        <f t="shared" si="430"/>
        <v>0</v>
      </c>
      <c r="D5548">
        <f>[2]ESh2_Filtrado!A5548</f>
        <v>7627.1186459999999</v>
      </c>
      <c r="E5548">
        <f t="shared" si="431"/>
        <v>7627.1186459999999</v>
      </c>
      <c r="F5548">
        <f>[3]ESh2_Filtrado!A5548</f>
        <v>-1107.3724938299999</v>
      </c>
      <c r="G5548">
        <f t="shared" si="432"/>
        <v>0</v>
      </c>
      <c r="H5548" s="1">
        <f t="shared" si="433"/>
        <v>3050.8474584000001</v>
      </c>
    </row>
    <row r="5549" spans="1:8" hidden="1" x14ac:dyDescent="0.35">
      <c r="A5549">
        <f t="shared" si="434"/>
        <v>5548</v>
      </c>
      <c r="B5549">
        <f>[1]ESh2_Filtrado!A5549</f>
        <v>164.95308564000001</v>
      </c>
      <c r="C5549">
        <f t="shared" si="430"/>
        <v>164.95308564000001</v>
      </c>
      <c r="D5549">
        <f>[2]ESh2_Filtrado!A5549</f>
        <v>7627.1186459999999</v>
      </c>
      <c r="E5549">
        <f t="shared" si="431"/>
        <v>7627.1186459999999</v>
      </c>
      <c r="F5549">
        <f>[3]ESh2_Filtrado!A5549</f>
        <v>-335.88724251999997</v>
      </c>
      <c r="G5549">
        <f t="shared" si="432"/>
        <v>0</v>
      </c>
      <c r="H5549" s="1">
        <f t="shared" si="433"/>
        <v>3083.838075528</v>
      </c>
    </row>
    <row r="5550" spans="1:8" hidden="1" x14ac:dyDescent="0.35">
      <c r="A5550">
        <f t="shared" si="434"/>
        <v>5549</v>
      </c>
      <c r="B5550">
        <f>[1]ESh2_Filtrado!A5550</f>
        <v>1209.85308564</v>
      </c>
      <c r="C5550">
        <f t="shared" si="430"/>
        <v>1209.85308564</v>
      </c>
      <c r="D5550">
        <f>[2]ESh2_Filtrado!A5550</f>
        <v>7627.1186459999999</v>
      </c>
      <c r="E5550">
        <f t="shared" si="431"/>
        <v>7627.1186459999999</v>
      </c>
      <c r="F5550">
        <f>[3]ESh2_Filtrado!A5550</f>
        <v>709.01275748</v>
      </c>
      <c r="G5550">
        <f t="shared" si="432"/>
        <v>709.01275748</v>
      </c>
      <c r="H5550" s="1">
        <f t="shared" si="433"/>
        <v>3576.42317852</v>
      </c>
    </row>
    <row r="5551" spans="1:8" hidden="1" x14ac:dyDescent="0.35">
      <c r="A5551">
        <f t="shared" si="434"/>
        <v>5550</v>
      </c>
      <c r="B5551">
        <f>[1]ESh2_Filtrado!A5551</f>
        <v>2254.7530856399999</v>
      </c>
      <c r="C5551">
        <f t="shared" si="430"/>
        <v>2254.7530856399999</v>
      </c>
      <c r="D5551">
        <f>[2]ESh2_Filtrado!A5551</f>
        <v>7627.1186459999999</v>
      </c>
      <c r="E5551">
        <f t="shared" si="431"/>
        <v>7627.1186459999999</v>
      </c>
      <c r="F5551">
        <f>[3]ESh2_Filtrado!A5551</f>
        <v>1753.91275748</v>
      </c>
      <c r="G5551">
        <f t="shared" si="432"/>
        <v>1753.91275748</v>
      </c>
      <c r="H5551" s="1">
        <f t="shared" si="433"/>
        <v>4203.3631785199996</v>
      </c>
    </row>
    <row r="5552" spans="1:8" hidden="1" x14ac:dyDescent="0.35">
      <c r="A5552">
        <f t="shared" si="434"/>
        <v>5551</v>
      </c>
      <c r="B5552">
        <f>[1]ESh2_Filtrado!A5552</f>
        <v>3299.65308564</v>
      </c>
      <c r="C5552">
        <f t="shared" si="430"/>
        <v>3299.65308564</v>
      </c>
      <c r="D5552">
        <f>[2]ESh2_Filtrado!A5552</f>
        <v>7220.4480285700001</v>
      </c>
      <c r="E5552">
        <f t="shared" si="431"/>
        <v>7220.4480285700001</v>
      </c>
      <c r="F5552">
        <f>[3]ESh2_Filtrado!A5552</f>
        <v>2798.8127574800001</v>
      </c>
      <c r="G5552">
        <f t="shared" si="432"/>
        <v>2798.8127574800001</v>
      </c>
      <c r="H5552" s="1">
        <f t="shared" si="433"/>
        <v>4667.6349315480002</v>
      </c>
    </row>
    <row r="5553" spans="1:8" hidden="1" x14ac:dyDescent="0.35">
      <c r="A5553">
        <f t="shared" si="434"/>
        <v>5552</v>
      </c>
      <c r="B5553">
        <f>[1]ESh2_Filtrado!A5553</f>
        <v>4344.5530856400001</v>
      </c>
      <c r="C5553">
        <f t="shared" si="430"/>
        <v>4344.5530856400001</v>
      </c>
      <c r="D5553">
        <f>[2]ESh2_Filtrado!A5553</f>
        <v>6337.5897382700005</v>
      </c>
      <c r="E5553">
        <f t="shared" si="431"/>
        <v>6337.5897382700005</v>
      </c>
      <c r="F5553">
        <f>[3]ESh2_Filtrado!A5553</f>
        <v>3843.7127574800002</v>
      </c>
      <c r="G5553">
        <f t="shared" si="432"/>
        <v>3843.7127574800002</v>
      </c>
      <c r="H5553" s="1">
        <f t="shared" si="433"/>
        <v>4941.4316154280004</v>
      </c>
    </row>
    <row r="5554" spans="1:8" hidden="1" x14ac:dyDescent="0.35">
      <c r="A5554">
        <f t="shared" si="434"/>
        <v>5553</v>
      </c>
      <c r="B5554">
        <f>[1]ESh2_Filtrado!A5554</f>
        <v>5389.4530856399997</v>
      </c>
      <c r="C5554">
        <f t="shared" si="430"/>
        <v>5389.4530856399997</v>
      </c>
      <c r="D5554">
        <f>[2]ESh2_Filtrado!A5554</f>
        <v>6337.5897382700005</v>
      </c>
      <c r="E5554">
        <f t="shared" si="431"/>
        <v>6337.5897382700005</v>
      </c>
      <c r="F5554">
        <f>[3]ESh2_Filtrado!A5554</f>
        <v>4888.6127574800003</v>
      </c>
      <c r="G5554">
        <f t="shared" si="432"/>
        <v>4888.6127574800003</v>
      </c>
      <c r="H5554" s="1">
        <f t="shared" si="433"/>
        <v>5568.371615428001</v>
      </c>
    </row>
    <row r="5555" spans="1:8" hidden="1" x14ac:dyDescent="0.35">
      <c r="A5555">
        <f t="shared" si="434"/>
        <v>5554</v>
      </c>
      <c r="B5555">
        <f>[1]ESh2_Filtrado!A5555</f>
        <v>6337.5897382700005</v>
      </c>
      <c r="C5555">
        <f t="shared" si="430"/>
        <v>6337.5897382700005</v>
      </c>
      <c r="D5555">
        <f>[2]ESh2_Filtrado!A5555</f>
        <v>7382.4897382700001</v>
      </c>
      <c r="E5555">
        <f t="shared" si="431"/>
        <v>7382.4897382700001</v>
      </c>
      <c r="F5555">
        <f>[3]ESh2_Filtrado!A5555</f>
        <v>5933.5127574799999</v>
      </c>
      <c r="G5555">
        <f t="shared" si="432"/>
        <v>5933.5127574799999</v>
      </c>
      <c r="H5555" s="1">
        <f t="shared" si="433"/>
        <v>6593.9189459540003</v>
      </c>
    </row>
    <row r="5556" spans="1:8" hidden="1" x14ac:dyDescent="0.35">
      <c r="A5556">
        <f t="shared" si="434"/>
        <v>5555</v>
      </c>
      <c r="B5556">
        <f>[1]ESh2_Filtrado!A5556</f>
        <v>7382.4897382700001</v>
      </c>
      <c r="C5556">
        <f t="shared" si="430"/>
        <v>7382.4897382700001</v>
      </c>
      <c r="D5556">
        <f>[2]ESh2_Filtrado!A5556</f>
        <v>7627.1186459999999</v>
      </c>
      <c r="E5556">
        <f t="shared" si="431"/>
        <v>7627.1186459999999</v>
      </c>
      <c r="F5556">
        <f>[3]ESh2_Filtrado!A5556</f>
        <v>6978.4127574800004</v>
      </c>
      <c r="G5556">
        <f t="shared" si="432"/>
        <v>6978.4127574800004</v>
      </c>
      <c r="H5556" s="1">
        <f t="shared" si="433"/>
        <v>7318.7105090460009</v>
      </c>
    </row>
    <row r="5557" spans="1:8" hidden="1" x14ac:dyDescent="0.35">
      <c r="A5557">
        <f t="shared" si="434"/>
        <v>5556</v>
      </c>
      <c r="B5557">
        <f>[1]ESh2_Filtrado!A5557</f>
        <v>7627.1186459999999</v>
      </c>
      <c r="C5557">
        <f t="shared" si="430"/>
        <v>7627.1186459999999</v>
      </c>
      <c r="D5557">
        <f>[2]ESh2_Filtrado!A5557</f>
        <v>7627.1186459999999</v>
      </c>
      <c r="E5557">
        <f t="shared" si="431"/>
        <v>7627.1186459999999</v>
      </c>
      <c r="F5557">
        <f>[3]ESh2_Filtrado!A5557</f>
        <v>7627.1186459999999</v>
      </c>
      <c r="G5557">
        <f t="shared" si="432"/>
        <v>7627.1186459999999</v>
      </c>
      <c r="H5557" s="1">
        <f t="shared" si="433"/>
        <v>7627.1186460000008</v>
      </c>
    </row>
    <row r="5558" spans="1:8" hidden="1" x14ac:dyDescent="0.35">
      <c r="A5558">
        <f t="shared" si="434"/>
        <v>5557</v>
      </c>
      <c r="B5558">
        <f>[1]ESh2_Filtrado!A5558</f>
        <v>7627.1186459999999</v>
      </c>
      <c r="C5558">
        <f t="shared" si="430"/>
        <v>7627.1186459999999</v>
      </c>
      <c r="D5558">
        <f>[2]ESh2_Filtrado!A5558</f>
        <v>7627.1186459999999</v>
      </c>
      <c r="E5558">
        <f t="shared" si="431"/>
        <v>7627.1186459999999</v>
      </c>
      <c r="F5558">
        <f>[3]ESh2_Filtrado!A5558</f>
        <v>7627.1186459999999</v>
      </c>
      <c r="G5558">
        <f t="shared" si="432"/>
        <v>7627.1186459999999</v>
      </c>
      <c r="H5558" s="1">
        <f t="shared" si="433"/>
        <v>7627.1186460000008</v>
      </c>
    </row>
    <row r="5559" spans="1:8" hidden="1" x14ac:dyDescent="0.35">
      <c r="A5559">
        <f t="shared" si="434"/>
        <v>5558</v>
      </c>
      <c r="B5559">
        <f>[1]ESh2_Filtrado!A5559</f>
        <v>7627.1186459999999</v>
      </c>
      <c r="C5559">
        <f t="shared" si="430"/>
        <v>7627.1186459999999</v>
      </c>
      <c r="D5559">
        <f>[2]ESh2_Filtrado!A5559</f>
        <v>7627.1186459999999</v>
      </c>
      <c r="E5559">
        <f t="shared" si="431"/>
        <v>7627.1186459999999</v>
      </c>
      <c r="F5559">
        <f>[3]ESh2_Filtrado!A5559</f>
        <v>7627.1186459999999</v>
      </c>
      <c r="G5559">
        <f t="shared" si="432"/>
        <v>7627.1186459999999</v>
      </c>
      <c r="H5559" s="1">
        <f t="shared" si="433"/>
        <v>7627.1186460000008</v>
      </c>
    </row>
    <row r="5560" spans="1:8" hidden="1" x14ac:dyDescent="0.35">
      <c r="A5560">
        <f t="shared" si="434"/>
        <v>5559</v>
      </c>
      <c r="B5560">
        <f>[1]ESh2_Filtrado!A5560</f>
        <v>7627.1186459999999</v>
      </c>
      <c r="C5560">
        <f t="shared" si="430"/>
        <v>7627.1186459999999</v>
      </c>
      <c r="D5560">
        <f>[2]ESh2_Filtrado!A5560</f>
        <v>7627.1186459999999</v>
      </c>
      <c r="E5560">
        <f t="shared" si="431"/>
        <v>7627.1186459999999</v>
      </c>
      <c r="F5560">
        <f>[3]ESh2_Filtrado!A5560</f>
        <v>7627.1186459999999</v>
      </c>
      <c r="G5560">
        <f t="shared" si="432"/>
        <v>7627.1186459999999</v>
      </c>
      <c r="H5560" s="1">
        <f t="shared" si="433"/>
        <v>7627.1186460000008</v>
      </c>
    </row>
    <row r="5561" spans="1:8" hidden="1" x14ac:dyDescent="0.35">
      <c r="A5561">
        <f t="shared" si="434"/>
        <v>5560</v>
      </c>
      <c r="B5561">
        <f>[1]ESh2_Filtrado!A5561</f>
        <v>7627.1186459999999</v>
      </c>
      <c r="C5561">
        <f t="shared" si="430"/>
        <v>7627.1186459999999</v>
      </c>
      <c r="D5561">
        <f>[2]ESh2_Filtrado!A5561</f>
        <v>7627.1186459999999</v>
      </c>
      <c r="E5561">
        <f t="shared" si="431"/>
        <v>7627.1186459999999</v>
      </c>
      <c r="F5561">
        <f>[3]ESh2_Filtrado!A5561</f>
        <v>7627.1186459999999</v>
      </c>
      <c r="G5561">
        <f t="shared" si="432"/>
        <v>7627.1186459999999</v>
      </c>
      <c r="H5561" s="1">
        <f t="shared" si="433"/>
        <v>7627.1186460000008</v>
      </c>
    </row>
    <row r="5562" spans="1:8" hidden="1" x14ac:dyDescent="0.35">
      <c r="A5562">
        <f t="shared" si="434"/>
        <v>5561</v>
      </c>
      <c r="B5562">
        <f>[1]ESh2_Filtrado!A5562</f>
        <v>7627.1186459999999</v>
      </c>
      <c r="C5562">
        <f t="shared" si="430"/>
        <v>7627.1186459999999</v>
      </c>
      <c r="D5562">
        <f>[2]ESh2_Filtrado!A5562</f>
        <v>7627.1186459999999</v>
      </c>
      <c r="E5562">
        <f t="shared" si="431"/>
        <v>7627.1186459999999</v>
      </c>
      <c r="F5562">
        <f>[3]ESh2_Filtrado!A5562</f>
        <v>7627.1186459999999</v>
      </c>
      <c r="G5562">
        <f t="shared" si="432"/>
        <v>7627.1186459999999</v>
      </c>
      <c r="H5562" s="1">
        <f t="shared" si="433"/>
        <v>7627.1186460000008</v>
      </c>
    </row>
    <row r="5563" spans="1:8" hidden="1" x14ac:dyDescent="0.35">
      <c r="A5563">
        <f t="shared" si="434"/>
        <v>5562</v>
      </c>
      <c r="B5563">
        <f>[1]ESh2_Filtrado!A5563</f>
        <v>7627.1186459999999</v>
      </c>
      <c r="C5563">
        <f t="shared" si="430"/>
        <v>7627.1186459999999</v>
      </c>
      <c r="D5563">
        <f>[2]ESh2_Filtrado!A5563</f>
        <v>7627.1186459999999</v>
      </c>
      <c r="E5563">
        <f t="shared" si="431"/>
        <v>7627.1186459999999</v>
      </c>
      <c r="F5563">
        <f>[3]ESh2_Filtrado!A5563</f>
        <v>7627.1186459999999</v>
      </c>
      <c r="G5563">
        <f t="shared" si="432"/>
        <v>7627.1186459999999</v>
      </c>
      <c r="H5563" s="1">
        <f t="shared" si="433"/>
        <v>7627.1186460000008</v>
      </c>
    </row>
    <row r="5564" spans="1:8" hidden="1" x14ac:dyDescent="0.35">
      <c r="A5564">
        <f t="shared" si="434"/>
        <v>5563</v>
      </c>
      <c r="B5564">
        <f>[1]ESh2_Filtrado!A5564</f>
        <v>7397.6984334799999</v>
      </c>
      <c r="C5564">
        <f t="shared" si="430"/>
        <v>7397.6984334799999</v>
      </c>
      <c r="D5564">
        <f>[2]ESh2_Filtrado!A5564</f>
        <v>7627.1186459999999</v>
      </c>
      <c r="E5564">
        <f t="shared" si="431"/>
        <v>7627.1186459999999</v>
      </c>
      <c r="F5564">
        <f>[3]ESh2_Filtrado!A5564</f>
        <v>7627.1186459999999</v>
      </c>
      <c r="G5564">
        <f t="shared" si="432"/>
        <v>7627.1186459999999</v>
      </c>
      <c r="H5564" s="1">
        <f t="shared" si="433"/>
        <v>7581.2346034959992</v>
      </c>
    </row>
    <row r="5565" spans="1:8" hidden="1" x14ac:dyDescent="0.35">
      <c r="A5565">
        <f t="shared" si="434"/>
        <v>5564</v>
      </c>
      <c r="B5565">
        <f>[1]ESh2_Filtrado!A5565</f>
        <v>6352.7984334800003</v>
      </c>
      <c r="C5565">
        <f t="shared" si="430"/>
        <v>6352.7984334800003</v>
      </c>
      <c r="D5565">
        <f>[2]ESh2_Filtrado!A5565</f>
        <v>7342.9134300100004</v>
      </c>
      <c r="E5565">
        <f t="shared" si="431"/>
        <v>7342.9134300100004</v>
      </c>
      <c r="F5565">
        <f>[3]ESh2_Filtrado!A5565</f>
        <v>6774.75021062</v>
      </c>
      <c r="G5565">
        <f t="shared" si="432"/>
        <v>6774.75021062</v>
      </c>
      <c r="H5565" s="1">
        <f t="shared" si="433"/>
        <v>6917.6251429480008</v>
      </c>
    </row>
    <row r="5566" spans="1:8" hidden="1" x14ac:dyDescent="0.35">
      <c r="A5566">
        <f t="shared" si="434"/>
        <v>5565</v>
      </c>
      <c r="B5566">
        <f>[1]ESh2_Filtrado!A5566</f>
        <v>5307.8984334799998</v>
      </c>
      <c r="C5566">
        <f t="shared" si="430"/>
        <v>5307.8984334799998</v>
      </c>
      <c r="D5566">
        <f>[2]ESh2_Filtrado!A5566</f>
        <v>6941.7457318999996</v>
      </c>
      <c r="E5566">
        <f t="shared" si="431"/>
        <v>6941.7457318999996</v>
      </c>
      <c r="F5566">
        <f>[3]ESh2_Filtrado!A5566</f>
        <v>6690.5692883900001</v>
      </c>
      <c r="G5566">
        <f t="shared" si="432"/>
        <v>6690.5692883900001</v>
      </c>
      <c r="H5566" s="1">
        <f t="shared" si="433"/>
        <v>6514.505694812</v>
      </c>
    </row>
    <row r="5567" spans="1:8" hidden="1" x14ac:dyDescent="0.35">
      <c r="A5567">
        <f t="shared" si="434"/>
        <v>5566</v>
      </c>
      <c r="B5567">
        <f>[1]ESh2_Filtrado!A5567</f>
        <v>4262.9984334800001</v>
      </c>
      <c r="C5567">
        <f t="shared" si="430"/>
        <v>4262.9984334800001</v>
      </c>
      <c r="D5567">
        <f>[2]ESh2_Filtrado!A5567</f>
        <v>5959.3209339300001</v>
      </c>
      <c r="E5567">
        <f t="shared" si="431"/>
        <v>5959.3209339300001</v>
      </c>
      <c r="F5567">
        <f>[3]ESh2_Filtrado!A5567</f>
        <v>5791.4584892399998</v>
      </c>
      <c r="G5567">
        <f t="shared" si="432"/>
        <v>5791.4584892399998</v>
      </c>
      <c r="H5567" s="1">
        <f t="shared" si="433"/>
        <v>5552.9114559640002</v>
      </c>
    </row>
    <row r="5568" spans="1:8" hidden="1" x14ac:dyDescent="0.35">
      <c r="A5568">
        <f t="shared" si="434"/>
        <v>5567</v>
      </c>
      <c r="B5568">
        <f>[1]ESh2_Filtrado!A5568</f>
        <v>3218.09843348</v>
      </c>
      <c r="C5568">
        <f t="shared" si="430"/>
        <v>3218.09843348</v>
      </c>
      <c r="D5568">
        <f>[2]ESh2_Filtrado!A5568</f>
        <v>5531.9909191500001</v>
      </c>
      <c r="E5568">
        <f t="shared" si="431"/>
        <v>5531.9909191500001</v>
      </c>
      <c r="F5568">
        <f>[3]ESh2_Filtrado!A5568</f>
        <v>4746.5584892400002</v>
      </c>
      <c r="G5568">
        <f t="shared" si="432"/>
        <v>4746.5584892400002</v>
      </c>
      <c r="H5568" s="1">
        <f t="shared" si="433"/>
        <v>4755.0394500520006</v>
      </c>
    </row>
    <row r="5569" spans="1:8" hidden="1" x14ac:dyDescent="0.35">
      <c r="A5569">
        <f t="shared" si="434"/>
        <v>5568</v>
      </c>
      <c r="B5569">
        <f>[1]ESh2_Filtrado!A5569</f>
        <v>2173.1984334799999</v>
      </c>
      <c r="C5569">
        <f t="shared" si="430"/>
        <v>2173.1984334799999</v>
      </c>
      <c r="D5569">
        <f>[2]ESh2_Filtrado!A5569</f>
        <v>5889.5797305200003</v>
      </c>
      <c r="E5569">
        <f t="shared" si="431"/>
        <v>5889.5797305200003</v>
      </c>
      <c r="F5569">
        <f>[3]ESh2_Filtrado!A5569</f>
        <v>4159.2506800900001</v>
      </c>
      <c r="G5569">
        <f t="shared" si="432"/>
        <v>4159.2506800900001</v>
      </c>
      <c r="H5569" s="1">
        <f t="shared" si="433"/>
        <v>4454.1718509399998</v>
      </c>
    </row>
    <row r="5570" spans="1:8" hidden="1" x14ac:dyDescent="0.35">
      <c r="A5570">
        <f t="shared" si="434"/>
        <v>5569</v>
      </c>
      <c r="B5570">
        <f>[1]ESh2_Filtrado!A5570</f>
        <v>1128.2984334800001</v>
      </c>
      <c r="C5570">
        <f t="shared" si="430"/>
        <v>1128.2984334800001</v>
      </c>
      <c r="D5570">
        <f>[2]ESh2_Filtrado!A5570</f>
        <v>6576.8889470499998</v>
      </c>
      <c r="E5570">
        <f t="shared" si="431"/>
        <v>6576.8889470499998</v>
      </c>
      <c r="F5570">
        <f>[3]ESh2_Filtrado!A5570</f>
        <v>3409.48855009</v>
      </c>
      <c r="G5570">
        <f t="shared" si="432"/>
        <v>3409.48855009</v>
      </c>
      <c r="H5570" s="1">
        <f t="shared" si="433"/>
        <v>4220.2106855519996</v>
      </c>
    </row>
    <row r="5571" spans="1:8" hidden="1" x14ac:dyDescent="0.35">
      <c r="A5571">
        <f t="shared" si="434"/>
        <v>5570</v>
      </c>
      <c r="B5571">
        <f>[1]ESh2_Filtrado!A5571</f>
        <v>83.398433479999994</v>
      </c>
      <c r="C5571">
        <f t="shared" ref="C5571:C5634" si="435">IF(B5571&lt;0,0,B5571)</f>
        <v>83.398433479999994</v>
      </c>
      <c r="D5571">
        <f>[2]ESh2_Filtrado!A5571</f>
        <v>5531.9889470500002</v>
      </c>
      <c r="E5571">
        <f t="shared" ref="E5571:E5634" si="436">IF(D5571&lt;0,0,D5571)</f>
        <v>5531.9889470500002</v>
      </c>
      <c r="F5571">
        <f>[3]ESh2_Filtrado!A5571</f>
        <v>2518.7921300899998</v>
      </c>
      <c r="G5571">
        <f t="shared" ref="G5571:G5634" si="437">IF(F5571&lt;0,0,F5571)</f>
        <v>2518.7921300899998</v>
      </c>
      <c r="H5571" s="1">
        <f t="shared" ref="H5571:H5634" si="438">0.2*C5571+0.4*E5571+0.4*G5571</f>
        <v>3236.9921175519999</v>
      </c>
    </row>
    <row r="5572" spans="1:8" hidden="1" x14ac:dyDescent="0.35">
      <c r="A5572">
        <f t="shared" ref="A5572:A5635" si="439">1+A5571</f>
        <v>5571</v>
      </c>
      <c r="B5572">
        <f>[1]ESh2_Filtrado!A5572</f>
        <v>0</v>
      </c>
      <c r="C5572">
        <f t="shared" si="435"/>
        <v>0</v>
      </c>
      <c r="D5572">
        <f>[2]ESh2_Filtrado!A5572</f>
        <v>6576.8889470499998</v>
      </c>
      <c r="E5572">
        <f t="shared" si="436"/>
        <v>6576.8889470499998</v>
      </c>
      <c r="F5572">
        <f>[3]ESh2_Filtrado!A5572</f>
        <v>1611.4866800899999</v>
      </c>
      <c r="G5572">
        <f t="shared" si="437"/>
        <v>1611.4866800899999</v>
      </c>
      <c r="H5572" s="1">
        <f t="shared" si="438"/>
        <v>3275.3502508560005</v>
      </c>
    </row>
    <row r="5573" spans="1:8" hidden="1" x14ac:dyDescent="0.35">
      <c r="A5573">
        <f t="shared" si="439"/>
        <v>5572</v>
      </c>
      <c r="B5573">
        <f>[1]ESh2_Filtrado!A5573</f>
        <v>0</v>
      </c>
      <c r="C5573">
        <f t="shared" si="435"/>
        <v>0</v>
      </c>
      <c r="D5573">
        <f>[2]ESh2_Filtrado!A5573</f>
        <v>5531.9889470500002</v>
      </c>
      <c r="E5573">
        <f t="shared" si="436"/>
        <v>5531.9889470500002</v>
      </c>
      <c r="F5573">
        <f>[3]ESh2_Filtrado!A5573</f>
        <v>917.68746008999995</v>
      </c>
      <c r="G5573">
        <f t="shared" si="437"/>
        <v>917.68746008999995</v>
      </c>
      <c r="H5573" s="1">
        <f t="shared" si="438"/>
        <v>2579.8705628560001</v>
      </c>
    </row>
    <row r="5574" spans="1:8" hidden="1" x14ac:dyDescent="0.35">
      <c r="A5574">
        <f t="shared" si="439"/>
        <v>5573</v>
      </c>
      <c r="B5574">
        <f>[1]ESh2_Filtrado!A5574</f>
        <v>982.95209958999999</v>
      </c>
      <c r="C5574">
        <f t="shared" si="435"/>
        <v>982.95209958999999</v>
      </c>
      <c r="D5574">
        <f>[2]ESh2_Filtrado!A5574</f>
        <v>5729.8482385200005</v>
      </c>
      <c r="E5574">
        <f t="shared" si="436"/>
        <v>5729.8482385200005</v>
      </c>
      <c r="F5574">
        <f>[3]ESh2_Filtrado!A5574</f>
        <v>1223.1077661700001</v>
      </c>
      <c r="G5574">
        <f t="shared" si="437"/>
        <v>1223.1077661700001</v>
      </c>
      <c r="H5574" s="1">
        <f t="shared" si="438"/>
        <v>2977.7728217940003</v>
      </c>
    </row>
    <row r="5575" spans="1:8" hidden="1" x14ac:dyDescent="0.35">
      <c r="A5575">
        <f t="shared" si="439"/>
        <v>5574</v>
      </c>
      <c r="B5575">
        <f>[1]ESh2_Filtrado!A5575</f>
        <v>2027.8520995900001</v>
      </c>
      <c r="C5575">
        <f t="shared" si="435"/>
        <v>2027.8520995900001</v>
      </c>
      <c r="D5575">
        <f>[2]ESh2_Filtrado!A5575</f>
        <v>6774.7482385200001</v>
      </c>
      <c r="E5575">
        <f t="shared" si="436"/>
        <v>6774.7482385200001</v>
      </c>
      <c r="F5575">
        <f>[3]ESh2_Filtrado!A5575</f>
        <v>2268.0077661700002</v>
      </c>
      <c r="G5575">
        <f t="shared" si="437"/>
        <v>2268.0077661700002</v>
      </c>
      <c r="H5575" s="1">
        <f t="shared" si="438"/>
        <v>4022.6728217940004</v>
      </c>
    </row>
    <row r="5576" spans="1:8" hidden="1" x14ac:dyDescent="0.35">
      <c r="A5576">
        <f t="shared" si="439"/>
        <v>5575</v>
      </c>
      <c r="B5576">
        <f>[1]ESh2_Filtrado!A5576</f>
        <v>3072.7520995899999</v>
      </c>
      <c r="C5576">
        <f t="shared" si="435"/>
        <v>3072.7520995899999</v>
      </c>
      <c r="D5576">
        <f>[2]ESh2_Filtrado!A5576</f>
        <v>5898.2243915899999</v>
      </c>
      <c r="E5576">
        <f t="shared" si="436"/>
        <v>5898.2243915899999</v>
      </c>
      <c r="F5576">
        <f>[3]ESh2_Filtrado!A5576</f>
        <v>3312.9077661699998</v>
      </c>
      <c r="G5576">
        <f t="shared" si="437"/>
        <v>3312.9077661699998</v>
      </c>
      <c r="H5576" s="1">
        <f t="shared" si="438"/>
        <v>4299.0032830220007</v>
      </c>
    </row>
    <row r="5577" spans="1:8" hidden="1" x14ac:dyDescent="0.35">
      <c r="A5577">
        <f t="shared" si="439"/>
        <v>5576</v>
      </c>
      <c r="B5577">
        <f>[1]ESh2_Filtrado!A5577</f>
        <v>4117.65209959</v>
      </c>
      <c r="C5577">
        <f t="shared" si="435"/>
        <v>4117.65209959</v>
      </c>
      <c r="D5577">
        <f>[2]ESh2_Filtrado!A5577</f>
        <v>6943.1243915900004</v>
      </c>
      <c r="E5577">
        <f t="shared" si="436"/>
        <v>6943.1243915900004</v>
      </c>
      <c r="F5577">
        <f>[3]ESh2_Filtrado!A5577</f>
        <v>4357.8077661699999</v>
      </c>
      <c r="G5577">
        <f t="shared" si="437"/>
        <v>4357.8077661699999</v>
      </c>
      <c r="H5577" s="1">
        <f t="shared" si="438"/>
        <v>5343.9032830220003</v>
      </c>
    </row>
    <row r="5578" spans="1:8" hidden="1" x14ac:dyDescent="0.35">
      <c r="A5578">
        <f t="shared" si="439"/>
        <v>5577</v>
      </c>
      <c r="B5578">
        <f>[1]ESh2_Filtrado!A5578</f>
        <v>5162.5520995899997</v>
      </c>
      <c r="C5578">
        <f t="shared" si="435"/>
        <v>5162.5520995899997</v>
      </c>
      <c r="D5578">
        <f>[2]ESh2_Filtrado!A5578</f>
        <v>7627.1186459999999</v>
      </c>
      <c r="E5578">
        <f t="shared" si="436"/>
        <v>7627.1186459999999</v>
      </c>
      <c r="F5578">
        <f>[3]ESh2_Filtrado!A5578</f>
        <v>5402.7077661699996</v>
      </c>
      <c r="G5578">
        <f t="shared" si="437"/>
        <v>5402.7077661699996</v>
      </c>
      <c r="H5578" s="1">
        <f t="shared" si="438"/>
        <v>6244.4409847860006</v>
      </c>
    </row>
    <row r="5579" spans="1:8" hidden="1" x14ac:dyDescent="0.35">
      <c r="A5579">
        <f t="shared" si="439"/>
        <v>5578</v>
      </c>
      <c r="B5579">
        <f>[1]ESh2_Filtrado!A5579</f>
        <v>6207.4520995900002</v>
      </c>
      <c r="C5579">
        <f t="shared" si="435"/>
        <v>6207.4520995900002</v>
      </c>
      <c r="D5579">
        <f>[2]ESh2_Filtrado!A5579</f>
        <v>7627.1186459999999</v>
      </c>
      <c r="E5579">
        <f t="shared" si="436"/>
        <v>7627.1186459999999</v>
      </c>
      <c r="F5579">
        <f>[3]ESh2_Filtrado!A5579</f>
        <v>6447.6077661700001</v>
      </c>
      <c r="G5579">
        <f t="shared" si="437"/>
        <v>6447.6077661700001</v>
      </c>
      <c r="H5579" s="1">
        <f t="shared" si="438"/>
        <v>6871.3809847859993</v>
      </c>
    </row>
    <row r="5580" spans="1:8" hidden="1" x14ac:dyDescent="0.35">
      <c r="A5580">
        <f t="shared" si="439"/>
        <v>5579</v>
      </c>
      <c r="B5580">
        <f>[1]ESh2_Filtrado!A5580</f>
        <v>7252.3520995899999</v>
      </c>
      <c r="C5580">
        <f t="shared" si="435"/>
        <v>7252.3520995899999</v>
      </c>
      <c r="D5580">
        <f>[2]ESh2_Filtrado!A5580</f>
        <v>7627.1186459999999</v>
      </c>
      <c r="E5580">
        <f t="shared" si="436"/>
        <v>7627.1186459999999</v>
      </c>
      <c r="F5580">
        <f>[3]ESh2_Filtrado!A5580</f>
        <v>7134.5477661699997</v>
      </c>
      <c r="G5580">
        <f t="shared" si="437"/>
        <v>7134.5477661699997</v>
      </c>
      <c r="H5580" s="1">
        <f t="shared" si="438"/>
        <v>7355.1369847860005</v>
      </c>
    </row>
    <row r="5581" spans="1:8" hidden="1" x14ac:dyDescent="0.35">
      <c r="A5581">
        <f t="shared" si="439"/>
        <v>5580</v>
      </c>
      <c r="B5581">
        <f>[1]ESh2_Filtrado!A5581</f>
        <v>7627.1186459999999</v>
      </c>
      <c r="C5581">
        <f t="shared" si="435"/>
        <v>7627.1186459999999</v>
      </c>
      <c r="D5581">
        <f>[2]ESh2_Filtrado!A5581</f>
        <v>7627.1186459999999</v>
      </c>
      <c r="E5581">
        <f t="shared" si="436"/>
        <v>7627.1186459999999</v>
      </c>
      <c r="F5581">
        <f>[3]ESh2_Filtrado!A5581</f>
        <v>7627.1186459999999</v>
      </c>
      <c r="G5581">
        <f t="shared" si="437"/>
        <v>7627.1186459999999</v>
      </c>
      <c r="H5581" s="1">
        <f t="shared" si="438"/>
        <v>7627.1186460000008</v>
      </c>
    </row>
    <row r="5582" spans="1:8" hidden="1" x14ac:dyDescent="0.35">
      <c r="A5582">
        <f t="shared" si="439"/>
        <v>5581</v>
      </c>
      <c r="B5582">
        <f>[1]ESh2_Filtrado!A5582</f>
        <v>7627.1186459999999</v>
      </c>
      <c r="C5582">
        <f t="shared" si="435"/>
        <v>7627.1186459999999</v>
      </c>
      <c r="D5582">
        <f>[2]ESh2_Filtrado!A5582</f>
        <v>7627.1186459999999</v>
      </c>
      <c r="E5582">
        <f t="shared" si="436"/>
        <v>7627.1186459999999</v>
      </c>
      <c r="F5582">
        <f>[3]ESh2_Filtrado!A5582</f>
        <v>7627.1186459999999</v>
      </c>
      <c r="G5582">
        <f t="shared" si="437"/>
        <v>7627.1186459999999</v>
      </c>
      <c r="H5582" s="1">
        <f t="shared" si="438"/>
        <v>7627.1186460000008</v>
      </c>
    </row>
    <row r="5583" spans="1:8" hidden="1" x14ac:dyDescent="0.35">
      <c r="A5583">
        <f t="shared" si="439"/>
        <v>5582</v>
      </c>
      <c r="B5583">
        <f>[1]ESh2_Filtrado!A5583</f>
        <v>7627.1186459999999</v>
      </c>
      <c r="C5583">
        <f t="shared" si="435"/>
        <v>7627.1186459999999</v>
      </c>
      <c r="D5583">
        <f>[2]ESh2_Filtrado!A5583</f>
        <v>6661.6250073000001</v>
      </c>
      <c r="E5583">
        <f t="shared" si="436"/>
        <v>6661.6250073000001</v>
      </c>
      <c r="F5583">
        <f>[3]ESh2_Filtrado!A5583</f>
        <v>7627.1186459999999</v>
      </c>
      <c r="G5583">
        <f t="shared" si="437"/>
        <v>7627.1186459999999</v>
      </c>
      <c r="H5583" s="1">
        <f t="shared" si="438"/>
        <v>7240.9211905200009</v>
      </c>
    </row>
    <row r="5584" spans="1:8" hidden="1" x14ac:dyDescent="0.35">
      <c r="A5584">
        <f t="shared" si="439"/>
        <v>5583</v>
      </c>
      <c r="B5584">
        <f>[1]ESh2_Filtrado!A5584</f>
        <v>7627.1186459999999</v>
      </c>
      <c r="C5584">
        <f t="shared" si="435"/>
        <v>7627.1186459999999</v>
      </c>
      <c r="D5584">
        <f>[2]ESh2_Filtrado!A5584</f>
        <v>7627.1186459999999</v>
      </c>
      <c r="E5584">
        <f t="shared" si="436"/>
        <v>7627.1186459999999</v>
      </c>
      <c r="F5584">
        <f>[3]ESh2_Filtrado!A5584</f>
        <v>7627.1186459999999</v>
      </c>
      <c r="G5584">
        <f t="shared" si="437"/>
        <v>7627.1186459999999</v>
      </c>
      <c r="H5584" s="1">
        <f t="shared" si="438"/>
        <v>7627.1186460000008</v>
      </c>
    </row>
    <row r="5585" spans="1:8" hidden="1" x14ac:dyDescent="0.35">
      <c r="A5585">
        <f t="shared" si="439"/>
        <v>5584</v>
      </c>
      <c r="B5585">
        <f>[1]ESh2_Filtrado!A5585</f>
        <v>7627.1186459999999</v>
      </c>
      <c r="C5585">
        <f t="shared" si="435"/>
        <v>7627.1186459999999</v>
      </c>
      <c r="D5585">
        <f>[2]ESh2_Filtrado!A5585</f>
        <v>7627.1186459999999</v>
      </c>
      <c r="E5585">
        <f t="shared" si="436"/>
        <v>7627.1186459999999</v>
      </c>
      <c r="F5585">
        <f>[3]ESh2_Filtrado!A5585</f>
        <v>7627.1186459999999</v>
      </c>
      <c r="G5585">
        <f t="shared" si="437"/>
        <v>7627.1186459999999</v>
      </c>
      <c r="H5585" s="1">
        <f t="shared" si="438"/>
        <v>7627.1186460000008</v>
      </c>
    </row>
    <row r="5586" spans="1:8" hidden="1" x14ac:dyDescent="0.35">
      <c r="A5586">
        <f t="shared" si="439"/>
        <v>5585</v>
      </c>
      <c r="B5586">
        <f>[1]ESh2_Filtrado!A5586</f>
        <v>7627.1186459999999</v>
      </c>
      <c r="C5586">
        <f t="shared" si="435"/>
        <v>7627.1186459999999</v>
      </c>
      <c r="D5586">
        <f>[2]ESh2_Filtrado!A5586</f>
        <v>7627.1186459999999</v>
      </c>
      <c r="E5586">
        <f t="shared" si="436"/>
        <v>7627.1186459999999</v>
      </c>
      <c r="F5586">
        <f>[3]ESh2_Filtrado!A5586</f>
        <v>7627.1186459999999</v>
      </c>
      <c r="G5586">
        <f t="shared" si="437"/>
        <v>7627.1186459999999</v>
      </c>
      <c r="H5586" s="1">
        <f t="shared" si="438"/>
        <v>7627.1186460000008</v>
      </c>
    </row>
    <row r="5587" spans="1:8" hidden="1" x14ac:dyDescent="0.35">
      <c r="A5587">
        <f t="shared" si="439"/>
        <v>5586</v>
      </c>
      <c r="B5587">
        <f>[1]ESh2_Filtrado!A5587</f>
        <v>7627.1186459999999</v>
      </c>
      <c r="C5587">
        <f t="shared" si="435"/>
        <v>7627.1186459999999</v>
      </c>
      <c r="D5587">
        <f>[2]ESh2_Filtrado!A5587</f>
        <v>7627.1186459999999</v>
      </c>
      <c r="E5587">
        <f t="shared" si="436"/>
        <v>7627.1186459999999</v>
      </c>
      <c r="F5587">
        <f>[3]ESh2_Filtrado!A5587</f>
        <v>7627.1186459999999</v>
      </c>
      <c r="G5587">
        <f t="shared" si="437"/>
        <v>7627.1186459999999</v>
      </c>
      <c r="H5587" s="1">
        <f t="shared" si="438"/>
        <v>7627.1186460000008</v>
      </c>
    </row>
    <row r="5588" spans="1:8" hidden="1" x14ac:dyDescent="0.35">
      <c r="A5588">
        <f t="shared" si="439"/>
        <v>5587</v>
      </c>
      <c r="B5588">
        <f>[1]ESh2_Filtrado!A5588</f>
        <v>7627.1186459999999</v>
      </c>
      <c r="C5588">
        <f t="shared" si="435"/>
        <v>7627.1186459999999</v>
      </c>
      <c r="D5588">
        <f>[2]ESh2_Filtrado!A5588</f>
        <v>7627.1186459999999</v>
      </c>
      <c r="E5588">
        <f t="shared" si="436"/>
        <v>7627.1186459999999</v>
      </c>
      <c r="F5588">
        <f>[3]ESh2_Filtrado!A5588</f>
        <v>7627.1186459999999</v>
      </c>
      <c r="G5588">
        <f t="shared" si="437"/>
        <v>7627.1186459999999</v>
      </c>
      <c r="H5588" s="1">
        <f t="shared" si="438"/>
        <v>7627.1186460000008</v>
      </c>
    </row>
    <row r="5589" spans="1:8" hidden="1" x14ac:dyDescent="0.35">
      <c r="A5589">
        <f t="shared" si="439"/>
        <v>5588</v>
      </c>
      <c r="B5589">
        <f>[1]ESh2_Filtrado!A5589</f>
        <v>7627.1186459999999</v>
      </c>
      <c r="C5589">
        <f t="shared" si="435"/>
        <v>7627.1186459999999</v>
      </c>
      <c r="D5589">
        <f>[2]ESh2_Filtrado!A5589</f>
        <v>7627.1186459999999</v>
      </c>
      <c r="E5589">
        <f t="shared" si="436"/>
        <v>7627.1186459999999</v>
      </c>
      <c r="F5589">
        <f>[3]ESh2_Filtrado!A5589</f>
        <v>6913.3140875400004</v>
      </c>
      <c r="G5589">
        <f t="shared" si="437"/>
        <v>6913.3140875400004</v>
      </c>
      <c r="H5589" s="1">
        <f t="shared" si="438"/>
        <v>7341.5968226160003</v>
      </c>
    </row>
    <row r="5590" spans="1:8" hidden="1" x14ac:dyDescent="0.35">
      <c r="A5590">
        <f t="shared" si="439"/>
        <v>5589</v>
      </c>
      <c r="B5590">
        <f>[1]ESh2_Filtrado!A5590</f>
        <v>6837.3652024000003</v>
      </c>
      <c r="C5590">
        <f t="shared" si="435"/>
        <v>6837.3652024000003</v>
      </c>
      <c r="D5590">
        <f>[2]ESh2_Filtrado!A5590</f>
        <v>7627.1186459999999</v>
      </c>
      <c r="E5590">
        <f t="shared" si="436"/>
        <v>7627.1186459999999</v>
      </c>
      <c r="F5590">
        <f>[3]ESh2_Filtrado!A5590</f>
        <v>6773.8284746999998</v>
      </c>
      <c r="G5590">
        <f t="shared" si="437"/>
        <v>6773.8284746999998</v>
      </c>
      <c r="H5590" s="1">
        <f t="shared" si="438"/>
        <v>7127.8518887600003</v>
      </c>
    </row>
    <row r="5591" spans="1:8" hidden="1" x14ac:dyDescent="0.35">
      <c r="A5591">
        <f t="shared" si="439"/>
        <v>5590</v>
      </c>
      <c r="B5591">
        <f>[1]ESh2_Filtrado!A5591</f>
        <v>6006.88910708</v>
      </c>
      <c r="C5591">
        <f t="shared" si="435"/>
        <v>6006.88910708</v>
      </c>
      <c r="D5591">
        <f>[2]ESh2_Filtrado!A5591</f>
        <v>6941.2848639399999</v>
      </c>
      <c r="E5591">
        <f t="shared" si="436"/>
        <v>6941.2848639399999</v>
      </c>
      <c r="F5591">
        <f>[3]ESh2_Filtrado!A5591</f>
        <v>6761.95245385</v>
      </c>
      <c r="G5591">
        <f t="shared" si="437"/>
        <v>6761.95245385</v>
      </c>
      <c r="H5591" s="1">
        <f t="shared" si="438"/>
        <v>6682.6727485320007</v>
      </c>
    </row>
    <row r="5592" spans="1:8" hidden="1" x14ac:dyDescent="0.35">
      <c r="A5592">
        <f t="shared" si="439"/>
        <v>5591</v>
      </c>
      <c r="B5592">
        <f>[1]ESh2_Filtrado!A5592</f>
        <v>5531.9889470500002</v>
      </c>
      <c r="C5592">
        <f t="shared" si="435"/>
        <v>5531.9889470500002</v>
      </c>
      <c r="D5592">
        <f>[2]ESh2_Filtrado!A5592</f>
        <v>6940.8249820199999</v>
      </c>
      <c r="E5592">
        <f t="shared" si="436"/>
        <v>6940.8249820199999</v>
      </c>
      <c r="F5592">
        <f>[3]ESh2_Filtrado!A5592</f>
        <v>6074.0926900200002</v>
      </c>
      <c r="G5592">
        <f t="shared" si="437"/>
        <v>6074.0926900200002</v>
      </c>
      <c r="H5592" s="1">
        <f t="shared" si="438"/>
        <v>6312.3648582260012</v>
      </c>
    </row>
    <row r="5593" spans="1:8" hidden="1" x14ac:dyDescent="0.35">
      <c r="A5593">
        <f t="shared" si="439"/>
        <v>5592</v>
      </c>
      <c r="B5593">
        <f>[1]ESh2_Filtrado!A5593</f>
        <v>5531.9889470500002</v>
      </c>
      <c r="C5593">
        <f t="shared" si="435"/>
        <v>5531.9889470500002</v>
      </c>
      <c r="D5593">
        <f>[2]ESh2_Filtrado!A5593</f>
        <v>6809.8057316599998</v>
      </c>
      <c r="E5593">
        <f t="shared" si="436"/>
        <v>6809.8057316599998</v>
      </c>
      <c r="F5593">
        <f>[3]ESh2_Filtrado!A5593</f>
        <v>5217.0096152699998</v>
      </c>
      <c r="G5593">
        <f t="shared" si="437"/>
        <v>5217.0096152699998</v>
      </c>
      <c r="H5593" s="1">
        <f t="shared" si="438"/>
        <v>5917.1239281819999</v>
      </c>
    </row>
    <row r="5594" spans="1:8" hidden="1" x14ac:dyDescent="0.35">
      <c r="A5594">
        <f t="shared" si="439"/>
        <v>5593</v>
      </c>
      <c r="B5594">
        <f>[1]ESh2_Filtrado!A5594</f>
        <v>5531.9869749500003</v>
      </c>
      <c r="C5594">
        <f t="shared" si="435"/>
        <v>5531.9869749500003</v>
      </c>
      <c r="D5594">
        <f>[2]ESh2_Filtrado!A5594</f>
        <v>6274.00043878</v>
      </c>
      <c r="E5594">
        <f t="shared" si="436"/>
        <v>6274.00043878</v>
      </c>
      <c r="F5594">
        <f>[3]ESh2_Filtrado!A5594</f>
        <v>4172.1096152700002</v>
      </c>
      <c r="G5594">
        <f t="shared" si="437"/>
        <v>4172.1096152700002</v>
      </c>
      <c r="H5594" s="1">
        <f t="shared" si="438"/>
        <v>5284.8414166100001</v>
      </c>
    </row>
    <row r="5595" spans="1:8" hidden="1" x14ac:dyDescent="0.35">
      <c r="A5595">
        <f t="shared" si="439"/>
        <v>5594</v>
      </c>
      <c r="B5595">
        <f>[1]ESh2_Filtrado!A5595</f>
        <v>5531.9869749500003</v>
      </c>
      <c r="C5595">
        <f t="shared" si="435"/>
        <v>5531.9869749500003</v>
      </c>
      <c r="D5595">
        <f>[2]ESh2_Filtrado!A5595</f>
        <v>6771.9869749500003</v>
      </c>
      <c r="E5595">
        <f t="shared" si="436"/>
        <v>6771.9869749500003</v>
      </c>
      <c r="F5595">
        <f>[3]ESh2_Filtrado!A5595</f>
        <v>3127.2096152700001</v>
      </c>
      <c r="G5595">
        <f t="shared" si="437"/>
        <v>3127.2096152700001</v>
      </c>
      <c r="H5595" s="1">
        <f t="shared" si="438"/>
        <v>5066.0760310780006</v>
      </c>
    </row>
    <row r="5596" spans="1:8" hidden="1" x14ac:dyDescent="0.35">
      <c r="A5596">
        <f t="shared" si="439"/>
        <v>5595</v>
      </c>
      <c r="B5596">
        <f>[1]ESh2_Filtrado!A5596</f>
        <v>5531.9869749500003</v>
      </c>
      <c r="C5596">
        <f t="shared" si="435"/>
        <v>5531.9869749500003</v>
      </c>
      <c r="D5596">
        <f>[2]ESh2_Filtrado!A5596</f>
        <v>6771.9869749500003</v>
      </c>
      <c r="E5596">
        <f t="shared" si="436"/>
        <v>6771.9869749500003</v>
      </c>
      <c r="F5596">
        <f>[3]ESh2_Filtrado!A5596</f>
        <v>2082.30961527</v>
      </c>
      <c r="G5596">
        <f t="shared" si="437"/>
        <v>2082.30961527</v>
      </c>
      <c r="H5596" s="1">
        <f t="shared" si="438"/>
        <v>4648.1160310780006</v>
      </c>
    </row>
    <row r="5597" spans="1:8" hidden="1" x14ac:dyDescent="0.35">
      <c r="A5597">
        <f t="shared" si="439"/>
        <v>5596</v>
      </c>
      <c r="B5597">
        <f>[1]ESh2_Filtrado!A5597</f>
        <v>5531.9869749500003</v>
      </c>
      <c r="C5597">
        <f t="shared" si="435"/>
        <v>5531.9869749500003</v>
      </c>
      <c r="D5597">
        <f>[2]ESh2_Filtrado!A5597</f>
        <v>5986.2242834600002</v>
      </c>
      <c r="E5597">
        <f t="shared" si="436"/>
        <v>5986.2242834600002</v>
      </c>
      <c r="F5597">
        <f>[3]ESh2_Filtrado!A5597</f>
        <v>1037.4096152699999</v>
      </c>
      <c r="G5597">
        <f t="shared" si="437"/>
        <v>1037.4096152699999</v>
      </c>
      <c r="H5597" s="1">
        <f t="shared" si="438"/>
        <v>3915.8509544819999</v>
      </c>
    </row>
    <row r="5598" spans="1:8" hidden="1" x14ac:dyDescent="0.35">
      <c r="A5598">
        <f t="shared" si="439"/>
        <v>5597</v>
      </c>
      <c r="B5598">
        <f>[1]ESh2_Filtrado!A5598</f>
        <v>5532.9067387699997</v>
      </c>
      <c r="C5598">
        <f t="shared" si="435"/>
        <v>5532.9067387699997</v>
      </c>
      <c r="D5598">
        <f>[2]ESh2_Filtrado!A5598</f>
        <v>5532.9067387699997</v>
      </c>
      <c r="E5598">
        <f t="shared" si="436"/>
        <v>5532.9067387699997</v>
      </c>
      <c r="F5598">
        <f>[3]ESh2_Filtrado!A5598</f>
        <v>2082.30961527</v>
      </c>
      <c r="G5598">
        <f t="shared" si="437"/>
        <v>2082.30961527</v>
      </c>
      <c r="H5598" s="1">
        <f t="shared" si="438"/>
        <v>4152.66788937</v>
      </c>
    </row>
    <row r="5599" spans="1:8" hidden="1" x14ac:dyDescent="0.35">
      <c r="A5599">
        <f t="shared" si="439"/>
        <v>5598</v>
      </c>
      <c r="B5599">
        <f>[1]ESh2_Filtrado!A5599</f>
        <v>5534.7462664200002</v>
      </c>
      <c r="C5599">
        <f t="shared" si="435"/>
        <v>5534.7462664200002</v>
      </c>
      <c r="D5599">
        <f>[2]ESh2_Filtrado!A5599</f>
        <v>5534.7462664200002</v>
      </c>
      <c r="E5599">
        <f t="shared" si="436"/>
        <v>5534.7462664200002</v>
      </c>
      <c r="F5599">
        <f>[3]ESh2_Filtrado!A5599</f>
        <v>3127.2096152700001</v>
      </c>
      <c r="G5599">
        <f t="shared" si="437"/>
        <v>3127.2096152700001</v>
      </c>
      <c r="H5599" s="1">
        <f t="shared" si="438"/>
        <v>4571.7316059600007</v>
      </c>
    </row>
    <row r="5600" spans="1:8" hidden="1" x14ac:dyDescent="0.35">
      <c r="A5600">
        <f t="shared" si="439"/>
        <v>5599</v>
      </c>
      <c r="B5600">
        <f>[1]ESh2_Filtrado!A5600</f>
        <v>5535.6660302500004</v>
      </c>
      <c r="C5600">
        <f t="shared" si="435"/>
        <v>5535.6660302500004</v>
      </c>
      <c r="D5600">
        <f>[2]ESh2_Filtrado!A5600</f>
        <v>5535.6660302500004</v>
      </c>
      <c r="E5600">
        <f t="shared" si="436"/>
        <v>5535.6660302500004</v>
      </c>
      <c r="F5600">
        <f>[3]ESh2_Filtrado!A5600</f>
        <v>4172.1096152700002</v>
      </c>
      <c r="G5600">
        <f t="shared" si="437"/>
        <v>4172.1096152700002</v>
      </c>
      <c r="H5600" s="1">
        <f t="shared" si="438"/>
        <v>4990.243464258001</v>
      </c>
    </row>
    <row r="5601" spans="1:8" hidden="1" x14ac:dyDescent="0.35">
      <c r="A5601">
        <f t="shared" si="439"/>
        <v>5600</v>
      </c>
      <c r="B5601">
        <f>[1]ESh2_Filtrado!A5601</f>
        <v>6093.94672876</v>
      </c>
      <c r="C5601">
        <f t="shared" si="435"/>
        <v>6093.94672876</v>
      </c>
      <c r="D5601">
        <f>[2]ESh2_Filtrado!A5601</f>
        <v>6445.0463651800001</v>
      </c>
      <c r="E5601">
        <f t="shared" si="436"/>
        <v>6445.0463651800001</v>
      </c>
      <c r="F5601">
        <f>[3]ESh2_Filtrado!A5601</f>
        <v>5217.0096152699998</v>
      </c>
      <c r="G5601">
        <f t="shared" si="437"/>
        <v>5217.0096152699998</v>
      </c>
      <c r="H5601" s="1">
        <f t="shared" si="438"/>
        <v>5883.6117379320003</v>
      </c>
    </row>
    <row r="5602" spans="1:8" hidden="1" x14ac:dyDescent="0.35">
      <c r="A5602">
        <f t="shared" si="439"/>
        <v>5601</v>
      </c>
      <c r="B5602">
        <f>[1]ESh2_Filtrado!A5602</f>
        <v>7138.8467287599997</v>
      </c>
      <c r="C5602">
        <f t="shared" si="435"/>
        <v>7138.8467287599997</v>
      </c>
      <c r="D5602">
        <f>[2]ESh2_Filtrado!A5602</f>
        <v>7489.9463651799997</v>
      </c>
      <c r="E5602">
        <f t="shared" si="436"/>
        <v>7489.9463651799997</v>
      </c>
      <c r="F5602">
        <f>[3]ESh2_Filtrado!A5602</f>
        <v>6261.9096152700004</v>
      </c>
      <c r="G5602">
        <f t="shared" si="437"/>
        <v>6261.9096152700004</v>
      </c>
      <c r="H5602" s="1">
        <f t="shared" si="438"/>
        <v>6928.511737932</v>
      </c>
    </row>
    <row r="5603" spans="1:8" hidden="1" x14ac:dyDescent="0.35">
      <c r="A5603">
        <f t="shared" si="439"/>
        <v>5602</v>
      </c>
      <c r="B5603">
        <f>[1]ESh2_Filtrado!A5603</f>
        <v>7627.1186459999999</v>
      </c>
      <c r="C5603">
        <f t="shared" si="435"/>
        <v>7627.1186459999999</v>
      </c>
      <c r="D5603">
        <f>[2]ESh2_Filtrado!A5603</f>
        <v>7082.1239852799999</v>
      </c>
      <c r="E5603">
        <f t="shared" si="436"/>
        <v>7082.1239852799999</v>
      </c>
      <c r="F5603">
        <f>[3]ESh2_Filtrado!A5603</f>
        <v>6948.84961527</v>
      </c>
      <c r="G5603">
        <f t="shared" si="437"/>
        <v>6948.84961527</v>
      </c>
      <c r="H5603" s="1">
        <f t="shared" si="438"/>
        <v>7137.8131694200001</v>
      </c>
    </row>
    <row r="5604" spans="1:8" hidden="1" x14ac:dyDescent="0.35">
      <c r="A5604">
        <f t="shared" si="439"/>
        <v>5603</v>
      </c>
      <c r="B5604">
        <f>[1]ESh2_Filtrado!A5604</f>
        <v>7627.1186459999999</v>
      </c>
      <c r="C5604">
        <f t="shared" si="435"/>
        <v>7627.1186459999999</v>
      </c>
      <c r="D5604">
        <f>[2]ESh2_Filtrado!A5604</f>
        <v>7381.56603025</v>
      </c>
      <c r="E5604">
        <f t="shared" si="436"/>
        <v>7381.56603025</v>
      </c>
      <c r="F5604">
        <f>[3]ESh2_Filtrado!A5604</f>
        <v>7627.1186459999999</v>
      </c>
      <c r="G5604">
        <f t="shared" si="437"/>
        <v>7627.1186459999999</v>
      </c>
      <c r="H5604" s="1">
        <f t="shared" si="438"/>
        <v>7528.8975996999998</v>
      </c>
    </row>
    <row r="5605" spans="1:8" hidden="1" x14ac:dyDescent="0.35">
      <c r="A5605">
        <f t="shared" si="439"/>
        <v>5604</v>
      </c>
      <c r="B5605">
        <f>[1]ESh2_Filtrado!A5605</f>
        <v>7627.1186459999999</v>
      </c>
      <c r="C5605">
        <f t="shared" si="435"/>
        <v>7627.1186459999999</v>
      </c>
      <c r="D5605">
        <f>[2]ESh2_Filtrado!A5605</f>
        <v>6336.6660302500004</v>
      </c>
      <c r="E5605">
        <f t="shared" si="436"/>
        <v>6336.6660302500004</v>
      </c>
      <c r="F5605">
        <f>[3]ESh2_Filtrado!A5605</f>
        <v>7627.1186459999999</v>
      </c>
      <c r="G5605">
        <f t="shared" si="437"/>
        <v>7627.1186459999999</v>
      </c>
      <c r="H5605" s="1">
        <f t="shared" si="438"/>
        <v>7110.9375997000006</v>
      </c>
    </row>
    <row r="5606" spans="1:8" hidden="1" x14ac:dyDescent="0.35">
      <c r="A5606">
        <f t="shared" si="439"/>
        <v>5605</v>
      </c>
      <c r="B5606">
        <f>[1]ESh2_Filtrado!A5606</f>
        <v>7627.1186459999999</v>
      </c>
      <c r="C5606">
        <f t="shared" si="435"/>
        <v>7627.1186459999999</v>
      </c>
      <c r="D5606">
        <f>[2]ESh2_Filtrado!A5606</f>
        <v>6335.7462664200002</v>
      </c>
      <c r="E5606">
        <f t="shared" si="436"/>
        <v>6335.7462664200002</v>
      </c>
      <c r="F5606">
        <f>[3]ESh2_Filtrado!A5606</f>
        <v>7627.1186459999999</v>
      </c>
      <c r="G5606">
        <f t="shared" si="437"/>
        <v>7627.1186459999999</v>
      </c>
      <c r="H5606" s="1">
        <f t="shared" si="438"/>
        <v>7110.5696941679998</v>
      </c>
    </row>
    <row r="5607" spans="1:8" hidden="1" x14ac:dyDescent="0.35">
      <c r="A5607">
        <f t="shared" si="439"/>
        <v>5606</v>
      </c>
      <c r="B5607">
        <f>[1]ESh2_Filtrado!A5607</f>
        <v>7627.1186459999999</v>
      </c>
      <c r="C5607">
        <f t="shared" si="435"/>
        <v>7627.1186459999999</v>
      </c>
      <c r="D5607">
        <f>[2]ESh2_Filtrado!A5607</f>
        <v>6335.7462664200002</v>
      </c>
      <c r="E5607">
        <f t="shared" si="436"/>
        <v>6335.7462664200002</v>
      </c>
      <c r="F5607">
        <f>[3]ESh2_Filtrado!A5607</f>
        <v>7627.1186459999999</v>
      </c>
      <c r="G5607">
        <f t="shared" si="437"/>
        <v>7627.1186459999999</v>
      </c>
      <c r="H5607" s="1">
        <f t="shared" si="438"/>
        <v>7110.5696941679998</v>
      </c>
    </row>
    <row r="5608" spans="1:8" hidden="1" x14ac:dyDescent="0.35">
      <c r="A5608">
        <f t="shared" si="439"/>
        <v>5607</v>
      </c>
      <c r="B5608">
        <f>[1]ESh2_Filtrado!A5608</f>
        <v>7627.1186459999999</v>
      </c>
      <c r="C5608">
        <f t="shared" si="435"/>
        <v>7627.1186459999999</v>
      </c>
      <c r="D5608">
        <f>[2]ESh2_Filtrado!A5608</f>
        <v>7380.6462664199998</v>
      </c>
      <c r="E5608">
        <f t="shared" si="436"/>
        <v>7380.6462664199998</v>
      </c>
      <c r="F5608">
        <f>[3]ESh2_Filtrado!A5608</f>
        <v>7627.1186459999999</v>
      </c>
      <c r="G5608">
        <f t="shared" si="437"/>
        <v>7627.1186459999999</v>
      </c>
      <c r="H5608" s="1">
        <f t="shared" si="438"/>
        <v>7528.5296941680008</v>
      </c>
    </row>
    <row r="5609" spans="1:8" hidden="1" x14ac:dyDescent="0.35">
      <c r="A5609">
        <f t="shared" si="439"/>
        <v>5608</v>
      </c>
      <c r="B5609">
        <f>[1]ESh2_Filtrado!A5609</f>
        <v>7627.1186459999999</v>
      </c>
      <c r="C5609">
        <f t="shared" si="435"/>
        <v>7627.1186459999999</v>
      </c>
      <c r="D5609">
        <f>[2]ESh2_Filtrado!A5609</f>
        <v>7627.1186459999999</v>
      </c>
      <c r="E5609">
        <f t="shared" si="436"/>
        <v>7627.1186459999999</v>
      </c>
      <c r="F5609">
        <f>[3]ESh2_Filtrado!A5609</f>
        <v>7627.1186459999999</v>
      </c>
      <c r="G5609">
        <f t="shared" si="437"/>
        <v>7627.1186459999999</v>
      </c>
      <c r="H5609" s="1">
        <f t="shared" si="438"/>
        <v>7627.1186460000008</v>
      </c>
    </row>
    <row r="5610" spans="1:8" hidden="1" x14ac:dyDescent="0.35">
      <c r="A5610">
        <f t="shared" si="439"/>
        <v>5609</v>
      </c>
      <c r="B5610">
        <f>[1]ESh2_Filtrado!A5610</f>
        <v>7627.1186459999999</v>
      </c>
      <c r="C5610">
        <f t="shared" si="435"/>
        <v>7627.1186459999999</v>
      </c>
      <c r="D5610">
        <f>[2]ESh2_Filtrado!A5610</f>
        <v>7627.1186459999999</v>
      </c>
      <c r="E5610">
        <f t="shared" si="436"/>
        <v>7627.1186459999999</v>
      </c>
      <c r="F5610">
        <f>[3]ESh2_Filtrado!A5610</f>
        <v>7627.1186459999999</v>
      </c>
      <c r="G5610">
        <f t="shared" si="437"/>
        <v>7627.1186459999999</v>
      </c>
      <c r="H5610" s="1">
        <f t="shared" si="438"/>
        <v>7627.1186460000008</v>
      </c>
    </row>
    <row r="5611" spans="1:8" hidden="1" x14ac:dyDescent="0.35">
      <c r="A5611">
        <f t="shared" si="439"/>
        <v>5610</v>
      </c>
      <c r="B5611">
        <f>[1]ESh2_Filtrado!A5611</f>
        <v>7627.1186459999999</v>
      </c>
      <c r="C5611">
        <f t="shared" si="435"/>
        <v>7627.1186459999999</v>
      </c>
      <c r="D5611">
        <f>[2]ESh2_Filtrado!A5611</f>
        <v>7624.5462664200004</v>
      </c>
      <c r="E5611">
        <f t="shared" si="436"/>
        <v>7624.5462664200004</v>
      </c>
      <c r="F5611">
        <f>[3]ESh2_Filtrado!A5611</f>
        <v>6940.1786460000003</v>
      </c>
      <c r="G5611">
        <f t="shared" si="437"/>
        <v>6940.1786460000003</v>
      </c>
      <c r="H5611" s="1">
        <f t="shared" si="438"/>
        <v>7351.3136941680004</v>
      </c>
    </row>
    <row r="5612" spans="1:8" hidden="1" x14ac:dyDescent="0.35">
      <c r="A5612">
        <f t="shared" si="439"/>
        <v>5611</v>
      </c>
      <c r="B5612">
        <f>[1]ESh2_Filtrado!A5612</f>
        <v>7623.6265026000001</v>
      </c>
      <c r="C5612">
        <f t="shared" si="435"/>
        <v>7623.6265026000001</v>
      </c>
      <c r="D5612">
        <f>[2]ESh2_Filtrado!A5612</f>
        <v>6579.6462664199998</v>
      </c>
      <c r="E5612">
        <f t="shared" si="436"/>
        <v>6579.6462664199998</v>
      </c>
      <c r="F5612">
        <f>[3]ESh2_Filtrado!A5612</f>
        <v>5895.2786459999998</v>
      </c>
      <c r="G5612">
        <f t="shared" si="437"/>
        <v>5895.2786459999998</v>
      </c>
      <c r="H5612" s="1">
        <f t="shared" si="438"/>
        <v>6514.6952654880006</v>
      </c>
    </row>
    <row r="5613" spans="1:8" hidden="1" x14ac:dyDescent="0.35">
      <c r="A5613">
        <f t="shared" si="439"/>
        <v>5612</v>
      </c>
      <c r="B5613">
        <f>[1]ESh2_Filtrado!A5613</f>
        <v>6578.7265025999995</v>
      </c>
      <c r="C5613">
        <f t="shared" si="435"/>
        <v>6578.7265025999995</v>
      </c>
      <c r="D5613">
        <f>[2]ESh2_Filtrado!A5613</f>
        <v>5534.7462664200002</v>
      </c>
      <c r="E5613">
        <f t="shared" si="436"/>
        <v>5534.7462664200002</v>
      </c>
      <c r="F5613">
        <f>[3]ESh2_Filtrado!A5613</f>
        <v>4850.3786460000001</v>
      </c>
      <c r="G5613">
        <f t="shared" si="437"/>
        <v>4850.3786460000001</v>
      </c>
      <c r="H5613" s="1">
        <f t="shared" si="438"/>
        <v>5469.795265488001</v>
      </c>
    </row>
    <row r="5614" spans="1:8" hidden="1" x14ac:dyDescent="0.35">
      <c r="A5614">
        <f t="shared" si="439"/>
        <v>5613</v>
      </c>
      <c r="B5614">
        <f>[1]ESh2_Filtrado!A5614</f>
        <v>5533.8265025999999</v>
      </c>
      <c r="C5614">
        <f t="shared" si="435"/>
        <v>5533.8265025999999</v>
      </c>
      <c r="D5614">
        <f>[2]ESh2_Filtrado!A5614</f>
        <v>4489.8462664199997</v>
      </c>
      <c r="E5614">
        <f t="shared" si="436"/>
        <v>4489.8462664199997</v>
      </c>
      <c r="F5614">
        <f>[3]ESh2_Filtrado!A5614</f>
        <v>3805.478646</v>
      </c>
      <c r="G5614">
        <f t="shared" si="437"/>
        <v>3805.478646</v>
      </c>
      <c r="H5614" s="1">
        <f t="shared" si="438"/>
        <v>4424.8952654879995</v>
      </c>
    </row>
    <row r="5615" spans="1:8" hidden="1" x14ac:dyDescent="0.35">
      <c r="A5615">
        <f t="shared" si="439"/>
        <v>5614</v>
      </c>
      <c r="B5615">
        <f>[1]ESh2_Filtrado!A5615</f>
        <v>5532.9067387699997</v>
      </c>
      <c r="C5615">
        <f t="shared" si="435"/>
        <v>5532.9067387699997</v>
      </c>
      <c r="D5615">
        <f>[2]ESh2_Filtrado!A5615</f>
        <v>3444.94626642</v>
      </c>
      <c r="E5615">
        <f t="shared" si="436"/>
        <v>3444.94626642</v>
      </c>
      <c r="F5615">
        <f>[3]ESh2_Filtrado!A5615</f>
        <v>4615.2930792400002</v>
      </c>
      <c r="G5615">
        <f t="shared" si="437"/>
        <v>4615.2930792400002</v>
      </c>
      <c r="H5615" s="1">
        <f t="shared" si="438"/>
        <v>4330.6770860180004</v>
      </c>
    </row>
    <row r="5616" spans="1:8" hidden="1" x14ac:dyDescent="0.35">
      <c r="A5616">
        <f t="shared" si="439"/>
        <v>5615</v>
      </c>
      <c r="B5616">
        <f>[1]ESh2_Filtrado!A5616</f>
        <v>5531.9869749500003</v>
      </c>
      <c r="C5616">
        <f t="shared" si="435"/>
        <v>5531.9869749500003</v>
      </c>
      <c r="D5616">
        <f>[2]ESh2_Filtrado!A5616</f>
        <v>2400.0462664199999</v>
      </c>
      <c r="E5616">
        <f t="shared" si="436"/>
        <v>2400.0462664199999</v>
      </c>
      <c r="F5616">
        <f>[3]ESh2_Filtrado!A5616</f>
        <v>5000.3976200899997</v>
      </c>
      <c r="G5616">
        <f t="shared" si="437"/>
        <v>5000.3976200899997</v>
      </c>
      <c r="H5616" s="1">
        <f t="shared" si="438"/>
        <v>4066.5749495939999</v>
      </c>
    </row>
    <row r="5617" spans="1:8" hidden="1" x14ac:dyDescent="0.35">
      <c r="A5617">
        <f t="shared" si="439"/>
        <v>5616</v>
      </c>
      <c r="B5617">
        <f>[1]ESh2_Filtrado!A5617</f>
        <v>5531.9869749500003</v>
      </c>
      <c r="C5617">
        <f t="shared" si="435"/>
        <v>5531.9869749500003</v>
      </c>
      <c r="D5617">
        <f>[2]ESh2_Filtrado!A5617</f>
        <v>1923.73012524</v>
      </c>
      <c r="E5617">
        <f t="shared" si="436"/>
        <v>1923.73012524</v>
      </c>
      <c r="F5617">
        <f>[3]ESh2_Filtrado!A5617</f>
        <v>5295.8579169499999</v>
      </c>
      <c r="G5617">
        <f t="shared" si="437"/>
        <v>5295.8579169499999</v>
      </c>
      <c r="H5617" s="1">
        <f t="shared" si="438"/>
        <v>3994.2326118660003</v>
      </c>
    </row>
    <row r="5618" spans="1:8" hidden="1" x14ac:dyDescent="0.35">
      <c r="A5618">
        <f t="shared" si="439"/>
        <v>5617</v>
      </c>
      <c r="B5618">
        <f>[1]ESh2_Filtrado!A5618</f>
        <v>4904.3625308999999</v>
      </c>
      <c r="C5618">
        <f t="shared" si="435"/>
        <v>4904.3625308999999</v>
      </c>
      <c r="D5618">
        <f>[2]ESh2_Filtrado!A5618</f>
        <v>2059.4749635500002</v>
      </c>
      <c r="E5618">
        <f t="shared" si="436"/>
        <v>2059.4749635500002</v>
      </c>
      <c r="F5618">
        <f>[3]ESh2_Filtrado!A5618</f>
        <v>5089.1591469499999</v>
      </c>
      <c r="G5618">
        <f t="shared" si="437"/>
        <v>5089.1591469499999</v>
      </c>
      <c r="H5618" s="1">
        <f t="shared" si="438"/>
        <v>3840.3261503800004</v>
      </c>
    </row>
    <row r="5619" spans="1:8" hidden="1" x14ac:dyDescent="0.35">
      <c r="A5619">
        <f t="shared" si="439"/>
        <v>5618</v>
      </c>
      <c r="B5619">
        <f>[1]ESh2_Filtrado!A5619</f>
        <v>3859.4625308999998</v>
      </c>
      <c r="C5619">
        <f t="shared" si="435"/>
        <v>3859.4625308999998</v>
      </c>
      <c r="D5619">
        <f>[2]ESh2_Filtrado!A5619</f>
        <v>1489.0391905900001</v>
      </c>
      <c r="E5619">
        <f t="shared" si="436"/>
        <v>1489.0391905900001</v>
      </c>
      <c r="F5619">
        <f>[3]ESh2_Filtrado!A5619</f>
        <v>4363.3815269500001</v>
      </c>
      <c r="G5619">
        <f t="shared" si="437"/>
        <v>4363.3815269500001</v>
      </c>
      <c r="H5619" s="1">
        <f t="shared" si="438"/>
        <v>3112.8607931960005</v>
      </c>
    </row>
    <row r="5620" spans="1:8" hidden="1" x14ac:dyDescent="0.35">
      <c r="A5620">
        <f t="shared" si="439"/>
        <v>5619</v>
      </c>
      <c r="B5620">
        <f>[1]ESh2_Filtrado!A5620</f>
        <v>2814.5625309000002</v>
      </c>
      <c r="C5620">
        <f t="shared" si="435"/>
        <v>2814.5625309000002</v>
      </c>
      <c r="D5620">
        <f>[2]ESh2_Filtrado!A5620</f>
        <v>537.97815548000005</v>
      </c>
      <c r="E5620">
        <f t="shared" si="436"/>
        <v>537.97815548000005</v>
      </c>
      <c r="F5620">
        <f>[3]ESh2_Filtrado!A5620</f>
        <v>3512.7993969499998</v>
      </c>
      <c r="G5620">
        <f t="shared" si="437"/>
        <v>3512.7993969499998</v>
      </c>
      <c r="H5620" s="1">
        <f t="shared" si="438"/>
        <v>2183.2235271520003</v>
      </c>
    </row>
    <row r="5621" spans="1:8" hidden="1" x14ac:dyDescent="0.35">
      <c r="A5621">
        <f t="shared" si="439"/>
        <v>5620</v>
      </c>
      <c r="B5621">
        <f>[1]ESh2_Filtrado!A5621</f>
        <v>1769.6625309000001</v>
      </c>
      <c r="C5621">
        <f t="shared" si="435"/>
        <v>1769.6625309000001</v>
      </c>
      <c r="D5621">
        <f>[2]ESh2_Filtrado!A5621</f>
        <v>0</v>
      </c>
      <c r="E5621">
        <f t="shared" si="436"/>
        <v>0</v>
      </c>
      <c r="F5621">
        <f>[3]ESh2_Filtrado!A5621</f>
        <v>2467.8993969500002</v>
      </c>
      <c r="G5621">
        <f t="shared" si="437"/>
        <v>2467.8993969500002</v>
      </c>
      <c r="H5621" s="1">
        <f t="shared" si="438"/>
        <v>1341.0922649600002</v>
      </c>
    </row>
    <row r="5622" spans="1:8" hidden="1" x14ac:dyDescent="0.35">
      <c r="A5622">
        <f t="shared" si="439"/>
        <v>5621</v>
      </c>
      <c r="B5622">
        <f>[1]ESh2_Filtrado!A5622</f>
        <v>2363.6933008000001</v>
      </c>
      <c r="C5622">
        <f t="shared" si="435"/>
        <v>2363.6933008000001</v>
      </c>
      <c r="D5622">
        <f>[2]ESh2_Filtrado!A5622</f>
        <v>670.04382196999995</v>
      </c>
      <c r="E5622">
        <f t="shared" si="436"/>
        <v>670.04382196999995</v>
      </c>
      <c r="F5622">
        <f>[3]ESh2_Filtrado!A5622</f>
        <v>2027.85012749</v>
      </c>
      <c r="G5622">
        <f t="shared" si="437"/>
        <v>2027.85012749</v>
      </c>
      <c r="H5622" s="1">
        <f t="shared" si="438"/>
        <v>1551.8962399440002</v>
      </c>
    </row>
    <row r="5623" spans="1:8" hidden="1" x14ac:dyDescent="0.35">
      <c r="A5623">
        <f t="shared" si="439"/>
        <v>5622</v>
      </c>
      <c r="B5623">
        <f>[1]ESh2_Filtrado!A5623</f>
        <v>3408.5933008000002</v>
      </c>
      <c r="C5623">
        <f t="shared" si="435"/>
        <v>3408.5933008000002</v>
      </c>
      <c r="D5623">
        <f>[2]ESh2_Filtrado!A5623</f>
        <v>1714.94382197</v>
      </c>
      <c r="E5623">
        <f t="shared" si="436"/>
        <v>1714.94382197</v>
      </c>
      <c r="F5623">
        <f>[3]ESh2_Filtrado!A5623</f>
        <v>3072.7501274900001</v>
      </c>
      <c r="G5623">
        <f t="shared" si="437"/>
        <v>3072.7501274900001</v>
      </c>
      <c r="H5623" s="1">
        <f t="shared" si="438"/>
        <v>2596.7962399440003</v>
      </c>
    </row>
    <row r="5624" spans="1:8" hidden="1" x14ac:dyDescent="0.35">
      <c r="A5624">
        <f t="shared" si="439"/>
        <v>5623</v>
      </c>
      <c r="B5624">
        <f>[1]ESh2_Filtrado!A5624</f>
        <v>4453.4933007999998</v>
      </c>
      <c r="C5624">
        <f t="shared" si="435"/>
        <v>4453.4933007999998</v>
      </c>
      <c r="D5624">
        <f>[2]ESh2_Filtrado!A5624</f>
        <v>2759.8438219700001</v>
      </c>
      <c r="E5624">
        <f t="shared" si="436"/>
        <v>2759.8438219700001</v>
      </c>
      <c r="F5624">
        <f>[3]ESh2_Filtrado!A5624</f>
        <v>4117.6501274900002</v>
      </c>
      <c r="G5624">
        <f t="shared" si="437"/>
        <v>4117.6501274900002</v>
      </c>
      <c r="H5624" s="1">
        <f t="shared" si="438"/>
        <v>3641.6962399439999</v>
      </c>
    </row>
    <row r="5625" spans="1:8" hidden="1" x14ac:dyDescent="0.35">
      <c r="A5625">
        <f t="shared" si="439"/>
        <v>5624</v>
      </c>
      <c r="B5625">
        <f>[1]ESh2_Filtrado!A5625</f>
        <v>5498.3933008000004</v>
      </c>
      <c r="C5625">
        <f t="shared" si="435"/>
        <v>5498.3933008000004</v>
      </c>
      <c r="D5625">
        <f>[2]ESh2_Filtrado!A5625</f>
        <v>3804.7438219700002</v>
      </c>
      <c r="E5625">
        <f t="shared" si="436"/>
        <v>3804.7438219700002</v>
      </c>
      <c r="F5625">
        <f>[3]ESh2_Filtrado!A5625</f>
        <v>5162.5501274899998</v>
      </c>
      <c r="G5625">
        <f t="shared" si="437"/>
        <v>5162.5501274899998</v>
      </c>
      <c r="H5625" s="1">
        <f t="shared" si="438"/>
        <v>4686.5962399440004</v>
      </c>
    </row>
    <row r="5626" spans="1:8" hidden="1" x14ac:dyDescent="0.35">
      <c r="A5626">
        <f t="shared" si="439"/>
        <v>5625</v>
      </c>
      <c r="B5626">
        <f>[1]ESh2_Filtrado!A5626</f>
        <v>6543.2933008</v>
      </c>
      <c r="C5626">
        <f t="shared" si="435"/>
        <v>6543.2933008</v>
      </c>
      <c r="D5626">
        <f>[2]ESh2_Filtrado!A5626</f>
        <v>4849.6438219700003</v>
      </c>
      <c r="E5626">
        <f t="shared" si="436"/>
        <v>4849.6438219700003</v>
      </c>
      <c r="F5626">
        <f>[3]ESh2_Filtrado!A5626</f>
        <v>6207.4501274900003</v>
      </c>
      <c r="G5626">
        <f t="shared" si="437"/>
        <v>6207.4501274900003</v>
      </c>
      <c r="H5626" s="1">
        <f t="shared" si="438"/>
        <v>5731.496239944001</v>
      </c>
    </row>
    <row r="5627" spans="1:8" hidden="1" x14ac:dyDescent="0.35">
      <c r="A5627">
        <f t="shared" si="439"/>
        <v>5626</v>
      </c>
      <c r="B5627">
        <f>[1]ESh2_Filtrado!A5627</f>
        <v>6933.1619612900004</v>
      </c>
      <c r="C5627">
        <f t="shared" si="435"/>
        <v>6933.1619612900004</v>
      </c>
      <c r="D5627">
        <f>[2]ESh2_Filtrado!A5627</f>
        <v>5894.54382197</v>
      </c>
      <c r="E5627">
        <f t="shared" si="436"/>
        <v>5894.54382197</v>
      </c>
      <c r="F5627">
        <f>[3]ESh2_Filtrado!A5627</f>
        <v>7252.35012749</v>
      </c>
      <c r="G5627">
        <f t="shared" si="437"/>
        <v>7252.35012749</v>
      </c>
      <c r="H5627" s="1">
        <f t="shared" si="438"/>
        <v>6645.3899720419995</v>
      </c>
    </row>
    <row r="5628" spans="1:8" hidden="1" x14ac:dyDescent="0.35">
      <c r="A5628">
        <f t="shared" si="439"/>
        <v>5627</v>
      </c>
      <c r="B5628">
        <f>[1]ESh2_Filtrado!A5628</f>
        <v>7253.1650472900001</v>
      </c>
      <c r="C5628">
        <f t="shared" si="435"/>
        <v>7253.1650472900001</v>
      </c>
      <c r="D5628">
        <f>[2]ESh2_Filtrado!A5628</f>
        <v>6337.5838219699999</v>
      </c>
      <c r="E5628">
        <f t="shared" si="436"/>
        <v>6337.5838219699999</v>
      </c>
      <c r="F5628">
        <f>[3]ESh2_Filtrado!A5628</f>
        <v>7627.1186459999999</v>
      </c>
      <c r="G5628">
        <f t="shared" si="437"/>
        <v>7627.1186459999999</v>
      </c>
      <c r="H5628" s="1">
        <f t="shared" si="438"/>
        <v>7036.513996646001</v>
      </c>
    </row>
    <row r="5629" spans="1:8" hidden="1" x14ac:dyDescent="0.35">
      <c r="A5629">
        <f t="shared" si="439"/>
        <v>5628</v>
      </c>
      <c r="B5629">
        <f>[1]ESh2_Filtrado!A5629</f>
        <v>7627.1186459999999</v>
      </c>
      <c r="C5629">
        <f t="shared" si="435"/>
        <v>7627.1186459999999</v>
      </c>
      <c r="D5629">
        <f>[2]ESh2_Filtrado!A5629</f>
        <v>6336.6640581499996</v>
      </c>
      <c r="E5629">
        <f t="shared" si="436"/>
        <v>6336.6640581499996</v>
      </c>
      <c r="F5629">
        <f>[3]ESh2_Filtrado!A5629</f>
        <v>7627.1186459999999</v>
      </c>
      <c r="G5629">
        <f t="shared" si="437"/>
        <v>7627.1186459999999</v>
      </c>
      <c r="H5629" s="1">
        <f t="shared" si="438"/>
        <v>7110.9368108599992</v>
      </c>
    </row>
    <row r="5630" spans="1:8" hidden="1" x14ac:dyDescent="0.35">
      <c r="A5630">
        <f t="shared" si="439"/>
        <v>5629</v>
      </c>
      <c r="B5630">
        <f>[1]ESh2_Filtrado!A5630</f>
        <v>7627.1186459999999</v>
      </c>
      <c r="C5630">
        <f t="shared" si="435"/>
        <v>7627.1186459999999</v>
      </c>
      <c r="D5630">
        <f>[2]ESh2_Filtrado!A5630</f>
        <v>6335.7442943200003</v>
      </c>
      <c r="E5630">
        <f t="shared" si="436"/>
        <v>6335.7442943200003</v>
      </c>
      <c r="F5630">
        <f>[3]ESh2_Filtrado!A5630</f>
        <v>7627.1186459999999</v>
      </c>
      <c r="G5630">
        <f t="shared" si="437"/>
        <v>7627.1186459999999</v>
      </c>
      <c r="H5630" s="1">
        <f t="shared" si="438"/>
        <v>7110.5689053280003</v>
      </c>
    </row>
    <row r="5631" spans="1:8" hidden="1" x14ac:dyDescent="0.35">
      <c r="A5631">
        <f t="shared" si="439"/>
        <v>5630</v>
      </c>
      <c r="B5631">
        <f>[1]ESh2_Filtrado!A5631</f>
        <v>7627.1186459999999</v>
      </c>
      <c r="C5631">
        <f t="shared" si="435"/>
        <v>7627.1186459999999</v>
      </c>
      <c r="D5631">
        <f>[2]ESh2_Filtrado!A5631</f>
        <v>6335.7442943200003</v>
      </c>
      <c r="E5631">
        <f t="shared" si="436"/>
        <v>6335.7442943200003</v>
      </c>
      <c r="F5631">
        <f>[3]ESh2_Filtrado!A5631</f>
        <v>7627.1186459999999</v>
      </c>
      <c r="G5631">
        <f t="shared" si="437"/>
        <v>7627.1186459999999</v>
      </c>
      <c r="H5631" s="1">
        <f t="shared" si="438"/>
        <v>7110.5689053280003</v>
      </c>
    </row>
    <row r="5632" spans="1:8" hidden="1" x14ac:dyDescent="0.35">
      <c r="A5632">
        <f t="shared" si="439"/>
        <v>5631</v>
      </c>
      <c r="B5632">
        <f>[1]ESh2_Filtrado!A5632</f>
        <v>7627.1186459999999</v>
      </c>
      <c r="C5632">
        <f t="shared" si="435"/>
        <v>7627.1186459999999</v>
      </c>
      <c r="D5632">
        <f>[2]ESh2_Filtrado!A5632</f>
        <v>7380.64429432</v>
      </c>
      <c r="E5632">
        <f t="shared" si="436"/>
        <v>7380.64429432</v>
      </c>
      <c r="F5632">
        <f>[3]ESh2_Filtrado!A5632</f>
        <v>7627.1186459999999</v>
      </c>
      <c r="G5632">
        <f t="shared" si="437"/>
        <v>7627.1186459999999</v>
      </c>
      <c r="H5632" s="1">
        <f t="shared" si="438"/>
        <v>7528.5289053279994</v>
      </c>
    </row>
    <row r="5633" spans="1:8" hidden="1" x14ac:dyDescent="0.35">
      <c r="A5633">
        <f t="shared" si="439"/>
        <v>5632</v>
      </c>
      <c r="B5633">
        <f>[1]ESh2_Filtrado!A5633</f>
        <v>7627.1186459999999</v>
      </c>
      <c r="C5633">
        <f t="shared" si="435"/>
        <v>7627.1186459999999</v>
      </c>
      <c r="D5633">
        <f>[2]ESh2_Filtrado!A5633</f>
        <v>7627.1186459999999</v>
      </c>
      <c r="E5633">
        <f t="shared" si="436"/>
        <v>7627.1186459999999</v>
      </c>
      <c r="F5633">
        <f>[3]ESh2_Filtrado!A5633</f>
        <v>7627.1186459999999</v>
      </c>
      <c r="G5633">
        <f t="shared" si="437"/>
        <v>7627.1186459999999</v>
      </c>
      <c r="H5633" s="1">
        <f t="shared" si="438"/>
        <v>7627.1186460000008</v>
      </c>
    </row>
    <row r="5634" spans="1:8" hidden="1" x14ac:dyDescent="0.35">
      <c r="A5634">
        <f t="shared" si="439"/>
        <v>5633</v>
      </c>
      <c r="B5634">
        <f>[1]ESh2_Filtrado!A5634</f>
        <v>7627.1186459999999</v>
      </c>
      <c r="C5634">
        <f t="shared" si="435"/>
        <v>7627.1186459999999</v>
      </c>
      <c r="D5634">
        <f>[2]ESh2_Filtrado!A5634</f>
        <v>7541.8876573799998</v>
      </c>
      <c r="E5634">
        <f t="shared" si="436"/>
        <v>7541.8876573799998</v>
      </c>
      <c r="F5634">
        <f>[3]ESh2_Filtrado!A5634</f>
        <v>7096.6932358499998</v>
      </c>
      <c r="G5634">
        <f t="shared" si="437"/>
        <v>7096.6932358499998</v>
      </c>
      <c r="H5634" s="1">
        <f t="shared" si="438"/>
        <v>7380.856086492</v>
      </c>
    </row>
    <row r="5635" spans="1:8" hidden="1" x14ac:dyDescent="0.35">
      <c r="A5635">
        <f t="shared" si="439"/>
        <v>5634</v>
      </c>
      <c r="B5635">
        <f>[1]ESh2_Filtrado!A5635</f>
        <v>7627.1186459999999</v>
      </c>
      <c r="C5635">
        <f t="shared" ref="C5635:C5698" si="440">IF(B5635&lt;0,0,B5635)</f>
        <v>7627.1186459999999</v>
      </c>
      <c r="D5635">
        <f>[2]ESh2_Filtrado!A5635</f>
        <v>6496.9876573800002</v>
      </c>
      <c r="E5635">
        <f t="shared" ref="E5635:E5698" si="441">IF(D5635&lt;0,0,D5635)</f>
        <v>6496.9876573800002</v>
      </c>
      <c r="F5635">
        <f>[3]ESh2_Filtrado!A5635</f>
        <v>6051.7932358500002</v>
      </c>
      <c r="G5635">
        <f t="shared" ref="G5635:G5698" si="442">IF(F5635&lt;0,0,F5635)</f>
        <v>6051.7932358500002</v>
      </c>
      <c r="H5635" s="1">
        <f t="shared" ref="H5635:H5698" si="443">0.2*C5635+0.4*E5635+0.4*G5635</f>
        <v>6544.936086492</v>
      </c>
    </row>
    <row r="5636" spans="1:8" hidden="1" x14ac:dyDescent="0.35">
      <c r="A5636">
        <f t="shared" ref="A5636:A5699" si="444">1+A5635</f>
        <v>5635</v>
      </c>
      <c r="B5636">
        <f>[1]ESh2_Filtrado!A5636</f>
        <v>7627.1186459999999</v>
      </c>
      <c r="C5636">
        <f t="shared" si="440"/>
        <v>7627.1186459999999</v>
      </c>
      <c r="D5636">
        <f>[2]ESh2_Filtrado!A5636</f>
        <v>5452.0876573799997</v>
      </c>
      <c r="E5636">
        <f t="shared" si="441"/>
        <v>5452.0876573799997</v>
      </c>
      <c r="F5636">
        <f>[3]ESh2_Filtrado!A5636</f>
        <v>5006.8932358499997</v>
      </c>
      <c r="G5636">
        <f t="shared" si="442"/>
        <v>5006.8932358499997</v>
      </c>
      <c r="H5636" s="1">
        <f t="shared" si="443"/>
        <v>5709.0160864919999</v>
      </c>
    </row>
    <row r="5637" spans="1:8" hidden="1" x14ac:dyDescent="0.35">
      <c r="A5637">
        <f t="shared" si="444"/>
        <v>5636</v>
      </c>
      <c r="B5637">
        <f>[1]ESh2_Filtrado!A5637</f>
        <v>7627.1186459999999</v>
      </c>
      <c r="C5637">
        <f t="shared" si="440"/>
        <v>7627.1186459999999</v>
      </c>
      <c r="D5637">
        <f>[2]ESh2_Filtrado!A5637</f>
        <v>4407.18765738</v>
      </c>
      <c r="E5637">
        <f t="shared" si="441"/>
        <v>4407.18765738</v>
      </c>
      <c r="F5637">
        <f>[3]ESh2_Filtrado!A5637</f>
        <v>3961.99323585</v>
      </c>
      <c r="G5637">
        <f t="shared" si="442"/>
        <v>3961.99323585</v>
      </c>
      <c r="H5637" s="1">
        <f t="shared" si="443"/>
        <v>4873.0960864919998</v>
      </c>
    </row>
    <row r="5638" spans="1:8" hidden="1" x14ac:dyDescent="0.35">
      <c r="A5638">
        <f t="shared" si="444"/>
        <v>5637</v>
      </c>
      <c r="B5638">
        <f>[1]ESh2_Filtrado!A5638</f>
        <v>7627.1186459999999</v>
      </c>
      <c r="C5638">
        <f t="shared" si="440"/>
        <v>7627.1186459999999</v>
      </c>
      <c r="D5638">
        <f>[2]ESh2_Filtrado!A5638</f>
        <v>3362.2876573799999</v>
      </c>
      <c r="E5638">
        <f t="shared" si="441"/>
        <v>3362.2876573799999</v>
      </c>
      <c r="F5638">
        <f>[3]ESh2_Filtrado!A5638</f>
        <v>2917.0932358499999</v>
      </c>
      <c r="G5638">
        <f t="shared" si="442"/>
        <v>2917.0932358499999</v>
      </c>
      <c r="H5638" s="1">
        <f t="shared" si="443"/>
        <v>4037.1760864919997</v>
      </c>
    </row>
    <row r="5639" spans="1:8" hidden="1" x14ac:dyDescent="0.35">
      <c r="A5639">
        <f t="shared" si="444"/>
        <v>5638</v>
      </c>
      <c r="B5639">
        <f>[1]ESh2_Filtrado!A5639</f>
        <v>7627.1186459999999</v>
      </c>
      <c r="C5639">
        <f t="shared" si="440"/>
        <v>7627.1186459999999</v>
      </c>
      <c r="D5639">
        <f>[2]ESh2_Filtrado!A5639</f>
        <v>2317.3876573799998</v>
      </c>
      <c r="E5639">
        <f t="shared" si="441"/>
        <v>2317.3876573799998</v>
      </c>
      <c r="F5639">
        <f>[3]ESh2_Filtrado!A5639</f>
        <v>1872.1932358500001</v>
      </c>
      <c r="G5639">
        <f t="shared" si="442"/>
        <v>1872.1932358500001</v>
      </c>
      <c r="H5639" s="1">
        <f t="shared" si="443"/>
        <v>3201.2560864919997</v>
      </c>
    </row>
    <row r="5640" spans="1:8" hidden="1" x14ac:dyDescent="0.35">
      <c r="A5640">
        <f t="shared" si="444"/>
        <v>5639</v>
      </c>
      <c r="B5640">
        <f>[1]ESh2_Filtrado!A5640</f>
        <v>7627.1186459999999</v>
      </c>
      <c r="C5640">
        <f t="shared" si="440"/>
        <v>7627.1186459999999</v>
      </c>
      <c r="D5640">
        <f>[2]ESh2_Filtrado!A5640</f>
        <v>1659.89874009</v>
      </c>
      <c r="E5640">
        <f t="shared" si="441"/>
        <v>1659.89874009</v>
      </c>
      <c r="F5640">
        <f>[3]ESh2_Filtrado!A5640</f>
        <v>1968.5273869499999</v>
      </c>
      <c r="G5640">
        <f t="shared" si="442"/>
        <v>1968.5273869499999</v>
      </c>
      <c r="H5640" s="1">
        <f t="shared" si="443"/>
        <v>2976.7941800159997</v>
      </c>
    </row>
    <row r="5641" spans="1:8" hidden="1" x14ac:dyDescent="0.35">
      <c r="A5641">
        <f t="shared" si="444"/>
        <v>5640</v>
      </c>
      <c r="B5641">
        <f>[1]ESh2_Filtrado!A5641</f>
        <v>7627.1186459999999</v>
      </c>
      <c r="C5641">
        <f t="shared" si="440"/>
        <v>7627.1186459999999</v>
      </c>
      <c r="D5641">
        <f>[2]ESh2_Filtrado!A5641</f>
        <v>1128.2993729299999</v>
      </c>
      <c r="E5641">
        <f t="shared" si="441"/>
        <v>1128.2993729299999</v>
      </c>
      <c r="F5641">
        <f>[3]ESh2_Filtrado!A5641</f>
        <v>1254.53292695</v>
      </c>
      <c r="G5641">
        <f t="shared" si="442"/>
        <v>1254.53292695</v>
      </c>
      <c r="H5641" s="1">
        <f t="shared" si="443"/>
        <v>2478.5566491520003</v>
      </c>
    </row>
    <row r="5642" spans="1:8" hidden="1" x14ac:dyDescent="0.35">
      <c r="A5642">
        <f t="shared" si="444"/>
        <v>5641</v>
      </c>
      <c r="B5642">
        <f>[1]ESh2_Filtrado!A5642</f>
        <v>7627.1186459999999</v>
      </c>
      <c r="C5642">
        <f t="shared" si="440"/>
        <v>7627.1186459999999</v>
      </c>
      <c r="D5642">
        <f>[2]ESh2_Filtrado!A5642</f>
        <v>247.70945008999999</v>
      </c>
      <c r="E5642">
        <f t="shared" si="441"/>
        <v>247.70945008999999</v>
      </c>
      <c r="F5642">
        <f>[3]ESh2_Filtrado!A5642</f>
        <v>720.11885695000001</v>
      </c>
      <c r="G5642">
        <f t="shared" si="442"/>
        <v>720.11885695000001</v>
      </c>
      <c r="H5642" s="1">
        <f t="shared" si="443"/>
        <v>1912.555052016</v>
      </c>
    </row>
    <row r="5643" spans="1:8" hidden="1" x14ac:dyDescent="0.35">
      <c r="A5643">
        <f t="shared" si="444"/>
        <v>5642</v>
      </c>
      <c r="B5643">
        <f>[1]ESh2_Filtrado!A5643</f>
        <v>7627.1186459999999</v>
      </c>
      <c r="C5643">
        <f t="shared" si="440"/>
        <v>7627.1186459999999</v>
      </c>
      <c r="D5643">
        <f>[2]ESh2_Filtrado!A5643</f>
        <v>-664.47838678000005</v>
      </c>
      <c r="E5643">
        <f t="shared" si="441"/>
        <v>0</v>
      </c>
      <c r="F5643">
        <f>[3]ESh2_Filtrado!A5643</f>
        <v>156.86245695</v>
      </c>
      <c r="G5643">
        <f t="shared" si="442"/>
        <v>156.86245695</v>
      </c>
      <c r="H5643" s="1">
        <f t="shared" si="443"/>
        <v>1588.1687119800001</v>
      </c>
    </row>
    <row r="5644" spans="1:8" hidden="1" x14ac:dyDescent="0.35">
      <c r="A5644">
        <f t="shared" si="444"/>
        <v>5643</v>
      </c>
      <c r="B5644">
        <f>[1]ESh2_Filtrado!A5644</f>
        <v>7627.1186459999999</v>
      </c>
      <c r="C5644">
        <f t="shared" si="440"/>
        <v>7627.1186459999999</v>
      </c>
      <c r="D5644">
        <f>[2]ESh2_Filtrado!A5644</f>
        <v>-1488.67620678</v>
      </c>
      <c r="E5644">
        <f t="shared" si="441"/>
        <v>0</v>
      </c>
      <c r="F5644">
        <f>[3]ESh2_Filtrado!A5644</f>
        <v>-320.27094305000003</v>
      </c>
      <c r="G5644">
        <f t="shared" si="442"/>
        <v>0</v>
      </c>
      <c r="H5644" s="1">
        <f t="shared" si="443"/>
        <v>1525.4237292</v>
      </c>
    </row>
    <row r="5645" spans="1:8" hidden="1" x14ac:dyDescent="0.35">
      <c r="A5645">
        <f t="shared" si="444"/>
        <v>5644</v>
      </c>
      <c r="B5645">
        <f>[1]ESh2_Filtrado!A5645</f>
        <v>7627.1186459999999</v>
      </c>
      <c r="C5645">
        <f t="shared" si="440"/>
        <v>7627.1186459999999</v>
      </c>
      <c r="D5645">
        <f>[2]ESh2_Filtrado!A5645</f>
        <v>-1251.02669034</v>
      </c>
      <c r="E5645">
        <f t="shared" si="441"/>
        <v>0</v>
      </c>
      <c r="F5645">
        <f>[3]ESh2_Filtrado!A5645</f>
        <v>-713.77770305000001</v>
      </c>
      <c r="G5645">
        <f t="shared" si="442"/>
        <v>0</v>
      </c>
      <c r="H5645" s="1">
        <f t="shared" si="443"/>
        <v>1525.4237292</v>
      </c>
    </row>
    <row r="5646" spans="1:8" hidden="1" x14ac:dyDescent="0.35">
      <c r="A5646">
        <f t="shared" si="444"/>
        <v>5645</v>
      </c>
      <c r="B5646">
        <f>[1]ESh2_Filtrado!A5646</f>
        <v>7627.1186459999999</v>
      </c>
      <c r="C5646">
        <f t="shared" si="440"/>
        <v>7627.1186459999999</v>
      </c>
      <c r="D5646">
        <f>[2]ESh2_Filtrado!A5646</f>
        <v>-544.18167118999997</v>
      </c>
      <c r="E5646">
        <f t="shared" si="441"/>
        <v>0</v>
      </c>
      <c r="F5646">
        <f>[3]ESh2_Filtrado!A5646</f>
        <v>-61.95085856</v>
      </c>
      <c r="G5646">
        <f t="shared" si="442"/>
        <v>0</v>
      </c>
      <c r="H5646" s="1">
        <f t="shared" si="443"/>
        <v>1525.4237292</v>
      </c>
    </row>
    <row r="5647" spans="1:8" hidden="1" x14ac:dyDescent="0.35">
      <c r="A5647">
        <f t="shared" si="444"/>
        <v>5646</v>
      </c>
      <c r="B5647">
        <f>[1]ESh2_Filtrado!A5647</f>
        <v>7627.1186459999999</v>
      </c>
      <c r="C5647">
        <f t="shared" si="440"/>
        <v>7627.1186459999999</v>
      </c>
      <c r="D5647">
        <f>[2]ESh2_Filtrado!A5647</f>
        <v>500.71832881</v>
      </c>
      <c r="E5647">
        <f t="shared" si="441"/>
        <v>500.71832881</v>
      </c>
      <c r="F5647">
        <f>[3]ESh2_Filtrado!A5647</f>
        <v>982.94914143999995</v>
      </c>
      <c r="G5647">
        <f t="shared" si="442"/>
        <v>982.94914143999995</v>
      </c>
      <c r="H5647" s="1">
        <f t="shared" si="443"/>
        <v>2118.8907173000002</v>
      </c>
    </row>
    <row r="5648" spans="1:8" hidden="1" x14ac:dyDescent="0.35">
      <c r="A5648">
        <f t="shared" si="444"/>
        <v>5647</v>
      </c>
      <c r="B5648">
        <f>[1]ESh2_Filtrado!A5648</f>
        <v>7627.1186459999999</v>
      </c>
      <c r="C5648">
        <f t="shared" si="440"/>
        <v>7627.1186459999999</v>
      </c>
      <c r="D5648">
        <f>[2]ESh2_Filtrado!A5648</f>
        <v>1545.6183288100001</v>
      </c>
      <c r="E5648">
        <f t="shared" si="441"/>
        <v>1545.6183288100001</v>
      </c>
      <c r="F5648">
        <f>[3]ESh2_Filtrado!A5648</f>
        <v>2027.84914144</v>
      </c>
      <c r="G5648">
        <f t="shared" si="442"/>
        <v>2027.84914144</v>
      </c>
      <c r="H5648" s="1">
        <f t="shared" si="443"/>
        <v>2954.8107173000003</v>
      </c>
    </row>
    <row r="5649" spans="1:8" hidden="1" x14ac:dyDescent="0.35">
      <c r="A5649">
        <f t="shared" si="444"/>
        <v>5648</v>
      </c>
      <c r="B5649">
        <f>[1]ESh2_Filtrado!A5649</f>
        <v>7627.1186459999999</v>
      </c>
      <c r="C5649">
        <f t="shared" si="440"/>
        <v>7627.1186459999999</v>
      </c>
      <c r="D5649">
        <f>[2]ESh2_Filtrado!A5649</f>
        <v>2590.5183288100002</v>
      </c>
      <c r="E5649">
        <f t="shared" si="441"/>
        <v>2590.5183288100002</v>
      </c>
      <c r="F5649">
        <f>[3]ESh2_Filtrado!A5649</f>
        <v>3072.7491414400001</v>
      </c>
      <c r="G5649">
        <f t="shared" si="442"/>
        <v>3072.7491414400001</v>
      </c>
      <c r="H5649" s="1">
        <f t="shared" si="443"/>
        <v>3790.7307173000004</v>
      </c>
    </row>
    <row r="5650" spans="1:8" hidden="1" x14ac:dyDescent="0.35">
      <c r="A5650">
        <f t="shared" si="444"/>
        <v>5649</v>
      </c>
      <c r="B5650">
        <f>[1]ESh2_Filtrado!A5650</f>
        <v>7627.1186459999999</v>
      </c>
      <c r="C5650">
        <f t="shared" si="440"/>
        <v>7627.1186459999999</v>
      </c>
      <c r="D5650">
        <f>[2]ESh2_Filtrado!A5650</f>
        <v>3635.4183288099998</v>
      </c>
      <c r="E5650">
        <f t="shared" si="441"/>
        <v>3635.4183288099998</v>
      </c>
      <c r="F5650">
        <f>[3]ESh2_Filtrado!A5650</f>
        <v>4117.6491414399998</v>
      </c>
      <c r="G5650">
        <f t="shared" si="442"/>
        <v>4117.6491414399998</v>
      </c>
      <c r="H5650" s="1">
        <f t="shared" si="443"/>
        <v>4626.6507173</v>
      </c>
    </row>
    <row r="5651" spans="1:8" hidden="1" x14ac:dyDescent="0.35">
      <c r="A5651">
        <f t="shared" si="444"/>
        <v>5650</v>
      </c>
      <c r="B5651">
        <f>[1]ESh2_Filtrado!A5651</f>
        <v>7627.1186459999999</v>
      </c>
      <c r="C5651">
        <f t="shared" si="440"/>
        <v>7627.1186459999999</v>
      </c>
      <c r="D5651">
        <f>[2]ESh2_Filtrado!A5651</f>
        <v>4680.3183288099999</v>
      </c>
      <c r="E5651">
        <f t="shared" si="441"/>
        <v>4680.3183288099999</v>
      </c>
      <c r="F5651">
        <f>[3]ESh2_Filtrado!A5651</f>
        <v>5162.5491414400003</v>
      </c>
      <c r="G5651">
        <f t="shared" si="442"/>
        <v>5162.5491414400003</v>
      </c>
      <c r="H5651" s="1">
        <f t="shared" si="443"/>
        <v>5462.570717300001</v>
      </c>
    </row>
    <row r="5652" spans="1:8" hidden="1" x14ac:dyDescent="0.35">
      <c r="A5652">
        <f t="shared" si="444"/>
        <v>5651</v>
      </c>
      <c r="B5652">
        <f>[1]ESh2_Filtrado!A5652</f>
        <v>7627.1186459999999</v>
      </c>
      <c r="C5652">
        <f t="shared" si="440"/>
        <v>7627.1186459999999</v>
      </c>
      <c r="D5652">
        <f>[2]ESh2_Filtrado!A5652</f>
        <v>5725.2183288099995</v>
      </c>
      <c r="E5652">
        <f t="shared" si="441"/>
        <v>5725.2183288099995</v>
      </c>
      <c r="F5652">
        <f>[3]ESh2_Filtrado!A5652</f>
        <v>6207.4491414399999</v>
      </c>
      <c r="G5652">
        <f t="shared" si="442"/>
        <v>6207.4491414399999</v>
      </c>
      <c r="H5652" s="1">
        <f t="shared" si="443"/>
        <v>6298.4907173000011</v>
      </c>
    </row>
    <row r="5653" spans="1:8" hidden="1" x14ac:dyDescent="0.35">
      <c r="A5653">
        <f t="shared" si="444"/>
        <v>5652</v>
      </c>
      <c r="B5653">
        <f>[1]ESh2_Filtrado!A5653</f>
        <v>7627.1186459999999</v>
      </c>
      <c r="C5653">
        <f t="shared" si="440"/>
        <v>7627.1186459999999</v>
      </c>
      <c r="D5653">
        <f>[2]ESh2_Filtrado!A5653</f>
        <v>6770.1183288100001</v>
      </c>
      <c r="E5653">
        <f t="shared" si="441"/>
        <v>6770.1183288100001</v>
      </c>
      <c r="F5653">
        <f>[3]ESh2_Filtrado!A5653</f>
        <v>7252.3491414399996</v>
      </c>
      <c r="G5653">
        <f t="shared" si="442"/>
        <v>7252.3491414399996</v>
      </c>
      <c r="H5653" s="1">
        <f t="shared" si="443"/>
        <v>7134.4107173000002</v>
      </c>
    </row>
    <row r="5654" spans="1:8" hidden="1" x14ac:dyDescent="0.35">
      <c r="A5654">
        <f t="shared" si="444"/>
        <v>5653</v>
      </c>
      <c r="B5654">
        <f>[1]ESh2_Filtrado!A5654</f>
        <v>7627.1186459999999</v>
      </c>
      <c r="C5654">
        <f t="shared" si="440"/>
        <v>7627.1186459999999</v>
      </c>
      <c r="D5654">
        <f>[2]ESh2_Filtrado!A5654</f>
        <v>7456.1385649900003</v>
      </c>
      <c r="E5654">
        <f t="shared" si="441"/>
        <v>7456.1385649900003</v>
      </c>
      <c r="F5654">
        <f>[3]ESh2_Filtrado!A5654</f>
        <v>6871.9296755400001</v>
      </c>
      <c r="G5654">
        <f t="shared" si="442"/>
        <v>6871.9296755400001</v>
      </c>
      <c r="H5654" s="1">
        <f t="shared" si="443"/>
        <v>7256.6510254120003</v>
      </c>
    </row>
    <row r="5655" spans="1:8" hidden="1" x14ac:dyDescent="0.35">
      <c r="A5655">
        <f t="shared" si="444"/>
        <v>5654</v>
      </c>
      <c r="B5655">
        <f>[1]ESh2_Filtrado!A5655</f>
        <v>7627.1186459999999</v>
      </c>
      <c r="C5655">
        <f t="shared" si="440"/>
        <v>7627.1186459999999</v>
      </c>
      <c r="D5655">
        <f>[2]ESh2_Filtrado!A5655</f>
        <v>7627.1186459999999</v>
      </c>
      <c r="E5655">
        <f t="shared" si="441"/>
        <v>7627.1186459999999</v>
      </c>
      <c r="F5655">
        <f>[3]ESh2_Filtrado!A5655</f>
        <v>7627.1186459999999</v>
      </c>
      <c r="G5655">
        <f t="shared" si="442"/>
        <v>7627.1186459999999</v>
      </c>
      <c r="H5655" s="1">
        <f t="shared" si="443"/>
        <v>7627.1186460000008</v>
      </c>
    </row>
    <row r="5656" spans="1:8" hidden="1" x14ac:dyDescent="0.35">
      <c r="A5656">
        <f t="shared" si="444"/>
        <v>5655</v>
      </c>
      <c r="B5656">
        <f>[1]ESh2_Filtrado!A5656</f>
        <v>7627.1186459999999</v>
      </c>
      <c r="C5656">
        <f t="shared" si="440"/>
        <v>7627.1186459999999</v>
      </c>
      <c r="D5656">
        <f>[2]ESh2_Filtrado!A5656</f>
        <v>7627.1186459999999</v>
      </c>
      <c r="E5656">
        <f t="shared" si="441"/>
        <v>7627.1186459999999</v>
      </c>
      <c r="F5656">
        <f>[3]ESh2_Filtrado!A5656</f>
        <v>7627.1186459999999</v>
      </c>
      <c r="G5656">
        <f t="shared" si="442"/>
        <v>7627.1186459999999</v>
      </c>
      <c r="H5656" s="1">
        <f t="shared" si="443"/>
        <v>7627.1186460000008</v>
      </c>
    </row>
    <row r="5657" spans="1:8" hidden="1" x14ac:dyDescent="0.35">
      <c r="A5657">
        <f t="shared" si="444"/>
        <v>5656</v>
      </c>
      <c r="B5657">
        <f>[1]ESh2_Filtrado!A5657</f>
        <v>7627.1186459999999</v>
      </c>
      <c r="C5657">
        <f t="shared" si="440"/>
        <v>7627.1186459999999</v>
      </c>
      <c r="D5657">
        <f>[2]ESh2_Filtrado!A5657</f>
        <v>7627.1186459999999</v>
      </c>
      <c r="E5657">
        <f t="shared" si="441"/>
        <v>7627.1186459999999</v>
      </c>
      <c r="F5657">
        <f>[3]ESh2_Filtrado!A5657</f>
        <v>6952.2654285400004</v>
      </c>
      <c r="G5657">
        <f t="shared" si="442"/>
        <v>6952.2654285400004</v>
      </c>
      <c r="H5657" s="1">
        <f t="shared" si="443"/>
        <v>7357.177359016001</v>
      </c>
    </row>
    <row r="5658" spans="1:8" hidden="1" x14ac:dyDescent="0.35">
      <c r="A5658">
        <f t="shared" si="444"/>
        <v>5657</v>
      </c>
      <c r="B5658">
        <f>[1]ESh2_Filtrado!A5658</f>
        <v>7627.1186459999999</v>
      </c>
      <c r="C5658">
        <f t="shared" si="440"/>
        <v>7627.1186459999999</v>
      </c>
      <c r="D5658">
        <f>[2]ESh2_Filtrado!A5658</f>
        <v>7627.1186459999999</v>
      </c>
      <c r="E5658">
        <f t="shared" si="441"/>
        <v>7627.1186459999999</v>
      </c>
      <c r="F5658">
        <f>[3]ESh2_Filtrado!A5658</f>
        <v>6207.4491414399999</v>
      </c>
      <c r="G5658">
        <f t="shared" si="442"/>
        <v>6207.4491414399999</v>
      </c>
      <c r="H5658" s="1">
        <f t="shared" si="443"/>
        <v>7059.2508441760001</v>
      </c>
    </row>
    <row r="5659" spans="1:8" hidden="1" x14ac:dyDescent="0.35">
      <c r="A5659">
        <f t="shared" si="444"/>
        <v>5658</v>
      </c>
      <c r="B5659">
        <f>[1]ESh2_Filtrado!A5659</f>
        <v>7627.1186459999999</v>
      </c>
      <c r="C5659">
        <f t="shared" si="440"/>
        <v>7627.1186459999999</v>
      </c>
      <c r="D5659">
        <f>[2]ESh2_Filtrado!A5659</f>
        <v>7627.1186459999999</v>
      </c>
      <c r="E5659">
        <f t="shared" si="441"/>
        <v>7627.1186459999999</v>
      </c>
      <c r="F5659">
        <f>[3]ESh2_Filtrado!A5659</f>
        <v>5162.5491414400003</v>
      </c>
      <c r="G5659">
        <f t="shared" si="442"/>
        <v>5162.5491414400003</v>
      </c>
      <c r="H5659" s="1">
        <f t="shared" si="443"/>
        <v>6641.290844176001</v>
      </c>
    </row>
    <row r="5660" spans="1:8" hidden="1" x14ac:dyDescent="0.35">
      <c r="A5660">
        <f t="shared" si="444"/>
        <v>5659</v>
      </c>
      <c r="B5660">
        <f>[1]ESh2_Filtrado!A5660</f>
        <v>7627.1186459999999</v>
      </c>
      <c r="C5660">
        <f t="shared" si="440"/>
        <v>7627.1186459999999</v>
      </c>
      <c r="D5660">
        <f>[2]ESh2_Filtrado!A5660</f>
        <v>7627.1186459999999</v>
      </c>
      <c r="E5660">
        <f t="shared" si="441"/>
        <v>7627.1186459999999</v>
      </c>
      <c r="F5660">
        <f>[3]ESh2_Filtrado!A5660</f>
        <v>4117.6491414399998</v>
      </c>
      <c r="G5660">
        <f t="shared" si="442"/>
        <v>4117.6491414399998</v>
      </c>
      <c r="H5660" s="1">
        <f t="shared" si="443"/>
        <v>6223.330844176</v>
      </c>
    </row>
    <row r="5661" spans="1:8" hidden="1" x14ac:dyDescent="0.35">
      <c r="A5661">
        <f t="shared" si="444"/>
        <v>5660</v>
      </c>
      <c r="B5661">
        <f>[1]ESh2_Filtrado!A5661</f>
        <v>7627.1186459999999</v>
      </c>
      <c r="C5661">
        <f t="shared" si="440"/>
        <v>7627.1186459999999</v>
      </c>
      <c r="D5661">
        <f>[2]ESh2_Filtrado!A5661</f>
        <v>7627.1186459999999</v>
      </c>
      <c r="E5661">
        <f t="shared" si="441"/>
        <v>7627.1186459999999</v>
      </c>
      <c r="F5661">
        <f>[3]ESh2_Filtrado!A5661</f>
        <v>3072.7491414400001</v>
      </c>
      <c r="G5661">
        <f t="shared" si="442"/>
        <v>3072.7491414400001</v>
      </c>
      <c r="H5661" s="1">
        <f t="shared" si="443"/>
        <v>5805.3708441760009</v>
      </c>
    </row>
    <row r="5662" spans="1:8" hidden="1" x14ac:dyDescent="0.35">
      <c r="A5662">
        <f t="shared" si="444"/>
        <v>5661</v>
      </c>
      <c r="B5662">
        <f>[1]ESh2_Filtrado!A5662</f>
        <v>7627.1186459999999</v>
      </c>
      <c r="C5662">
        <f t="shared" si="440"/>
        <v>7627.1186459999999</v>
      </c>
      <c r="D5662">
        <f>[2]ESh2_Filtrado!A5662</f>
        <v>7627.1186459999999</v>
      </c>
      <c r="E5662">
        <f t="shared" si="441"/>
        <v>7627.1186459999999</v>
      </c>
      <c r="F5662">
        <f>[3]ESh2_Filtrado!A5662</f>
        <v>2027.84914144</v>
      </c>
      <c r="G5662">
        <f t="shared" si="442"/>
        <v>2027.84914144</v>
      </c>
      <c r="H5662" s="1">
        <f t="shared" si="443"/>
        <v>5387.410844176</v>
      </c>
    </row>
    <row r="5663" spans="1:8" hidden="1" x14ac:dyDescent="0.35">
      <c r="A5663">
        <f t="shared" si="444"/>
        <v>5662</v>
      </c>
      <c r="B5663">
        <f>[1]ESh2_Filtrado!A5663</f>
        <v>7627.1186459999999</v>
      </c>
      <c r="C5663">
        <f t="shared" si="440"/>
        <v>7627.1186459999999</v>
      </c>
      <c r="D5663">
        <f>[2]ESh2_Filtrado!A5663</f>
        <v>6919.9487229899996</v>
      </c>
      <c r="E5663">
        <f t="shared" si="441"/>
        <v>6919.9487229899996</v>
      </c>
      <c r="F5663">
        <f>[3]ESh2_Filtrado!A5663</f>
        <v>982.94914143999995</v>
      </c>
      <c r="G5663">
        <f t="shared" si="442"/>
        <v>982.94914143999995</v>
      </c>
      <c r="H5663" s="1">
        <f t="shared" si="443"/>
        <v>4686.5828749719994</v>
      </c>
    </row>
    <row r="5664" spans="1:8" hidden="1" x14ac:dyDescent="0.35">
      <c r="A5664">
        <f t="shared" si="444"/>
        <v>5663</v>
      </c>
      <c r="B5664">
        <f>[1]ESh2_Filtrado!A5664</f>
        <v>7627.1186459999999</v>
      </c>
      <c r="C5664">
        <f t="shared" si="440"/>
        <v>7627.1186459999999</v>
      </c>
      <c r="D5664">
        <f>[2]ESh2_Filtrado!A5664</f>
        <v>6451.7318250300004</v>
      </c>
      <c r="E5664">
        <f t="shared" si="441"/>
        <v>6451.7318250300004</v>
      </c>
      <c r="F5664">
        <f>[3]ESh2_Filtrado!A5664</f>
        <v>-61.95085856</v>
      </c>
      <c r="G5664">
        <f t="shared" si="442"/>
        <v>0</v>
      </c>
      <c r="H5664" s="1">
        <f t="shared" si="443"/>
        <v>4106.1164592120003</v>
      </c>
    </row>
    <row r="5665" spans="1:8" hidden="1" x14ac:dyDescent="0.35">
      <c r="A5665">
        <f t="shared" si="444"/>
        <v>5664</v>
      </c>
      <c r="B5665">
        <f>[1]ESh2_Filtrado!A5665</f>
        <v>7627.1186459999999</v>
      </c>
      <c r="C5665">
        <f t="shared" si="440"/>
        <v>7627.1186459999999</v>
      </c>
      <c r="D5665">
        <f>[2]ESh2_Filtrado!A5665</f>
        <v>5914.7605026600004</v>
      </c>
      <c r="E5665">
        <f t="shared" si="441"/>
        <v>5914.7605026600004</v>
      </c>
      <c r="F5665">
        <f>[3]ESh2_Filtrado!A5665</f>
        <v>-1106.85085856</v>
      </c>
      <c r="G5665">
        <f t="shared" si="442"/>
        <v>0</v>
      </c>
      <c r="H5665" s="1">
        <f t="shared" si="443"/>
        <v>3891.3279302640003</v>
      </c>
    </row>
    <row r="5666" spans="1:8" hidden="1" x14ac:dyDescent="0.35">
      <c r="A5666">
        <f t="shared" si="444"/>
        <v>5665</v>
      </c>
      <c r="B5666">
        <f>[1]ESh2_Filtrado!A5666</f>
        <v>7627.1186459999999</v>
      </c>
      <c r="C5666">
        <f t="shared" si="440"/>
        <v>7627.1186459999999</v>
      </c>
      <c r="D5666">
        <f>[2]ESh2_Filtrado!A5666</f>
        <v>5531.8158110599998</v>
      </c>
      <c r="E5666">
        <f t="shared" si="441"/>
        <v>5531.8158110599998</v>
      </c>
      <c r="F5666">
        <f>[3]ESh2_Filtrado!A5666</f>
        <v>-2151.7508585599999</v>
      </c>
      <c r="G5666">
        <f t="shared" si="442"/>
        <v>0</v>
      </c>
      <c r="H5666" s="1">
        <f t="shared" si="443"/>
        <v>3738.1500536240001</v>
      </c>
    </row>
    <row r="5667" spans="1:8" hidden="1" x14ac:dyDescent="0.35">
      <c r="A5667">
        <f t="shared" si="444"/>
        <v>5666</v>
      </c>
      <c r="B5667">
        <f>[1]ESh2_Filtrado!A5667</f>
        <v>7627.1186459999999</v>
      </c>
      <c r="C5667">
        <f t="shared" si="440"/>
        <v>7627.1186459999999</v>
      </c>
      <c r="D5667">
        <f>[2]ESh2_Filtrado!A5667</f>
        <v>6576.7158110600003</v>
      </c>
      <c r="E5667">
        <f t="shared" si="441"/>
        <v>6576.7158110600003</v>
      </c>
      <c r="F5667">
        <f>[3]ESh2_Filtrado!A5667</f>
        <v>-2152.2784101299999</v>
      </c>
      <c r="G5667">
        <f t="shared" si="442"/>
        <v>0</v>
      </c>
      <c r="H5667" s="1">
        <f t="shared" si="443"/>
        <v>4156.1100536240001</v>
      </c>
    </row>
    <row r="5668" spans="1:8" hidden="1" x14ac:dyDescent="0.35">
      <c r="A5668">
        <f t="shared" si="444"/>
        <v>5667</v>
      </c>
      <c r="B5668">
        <f>[1]ESh2_Filtrado!A5668</f>
        <v>7627.1186459999999</v>
      </c>
      <c r="C5668">
        <f t="shared" si="440"/>
        <v>7627.1186459999999</v>
      </c>
      <c r="D5668">
        <f>[2]ESh2_Filtrado!A5668</f>
        <v>5531.8158110599998</v>
      </c>
      <c r="E5668">
        <f t="shared" si="441"/>
        <v>5531.8158110599998</v>
      </c>
      <c r="F5668">
        <f>[3]ESh2_Filtrado!A5668</f>
        <v>-1107.37841013</v>
      </c>
      <c r="G5668">
        <f t="shared" si="442"/>
        <v>0</v>
      </c>
      <c r="H5668" s="1">
        <f t="shared" si="443"/>
        <v>3738.1500536240001</v>
      </c>
    </row>
    <row r="5669" spans="1:8" hidden="1" x14ac:dyDescent="0.35">
      <c r="A5669">
        <f t="shared" si="444"/>
        <v>5668</v>
      </c>
      <c r="B5669">
        <f>[1]ESh2_Filtrado!A5669</f>
        <v>7627.1186459999999</v>
      </c>
      <c r="C5669">
        <f t="shared" si="440"/>
        <v>7627.1186459999999</v>
      </c>
      <c r="D5669">
        <f>[2]ESh2_Filtrado!A5669</f>
        <v>6576.7158110600003</v>
      </c>
      <c r="E5669">
        <f t="shared" si="441"/>
        <v>6576.7158110600003</v>
      </c>
      <c r="F5669">
        <f>[3]ESh2_Filtrado!A5669</f>
        <v>-62.47841013</v>
      </c>
      <c r="G5669">
        <f t="shared" si="442"/>
        <v>0</v>
      </c>
      <c r="H5669" s="1">
        <f t="shared" si="443"/>
        <v>4156.1100536240001</v>
      </c>
    </row>
    <row r="5670" spans="1:8" hidden="1" x14ac:dyDescent="0.35">
      <c r="A5670">
        <f t="shared" si="444"/>
        <v>5669</v>
      </c>
      <c r="B5670">
        <f>[1]ESh2_Filtrado!A5670</f>
        <v>7627.1186459999999</v>
      </c>
      <c r="C5670">
        <f t="shared" si="440"/>
        <v>7627.1186459999999</v>
      </c>
      <c r="D5670">
        <f>[2]ESh2_Filtrado!A5670</f>
        <v>5533.6712789000003</v>
      </c>
      <c r="E5670">
        <f t="shared" si="441"/>
        <v>5533.6712789000003</v>
      </c>
      <c r="F5670">
        <f>[3]ESh2_Filtrado!A5670</f>
        <v>982.42158987000005</v>
      </c>
      <c r="G5670">
        <f t="shared" si="442"/>
        <v>982.42158987000005</v>
      </c>
      <c r="H5670" s="1">
        <f t="shared" si="443"/>
        <v>4131.8608767080004</v>
      </c>
    </row>
    <row r="5671" spans="1:8" hidden="1" x14ac:dyDescent="0.35">
      <c r="A5671">
        <f t="shared" si="444"/>
        <v>5670</v>
      </c>
      <c r="B5671">
        <f>[1]ESh2_Filtrado!A5671</f>
        <v>7627.1186459999999</v>
      </c>
      <c r="C5671">
        <f t="shared" si="440"/>
        <v>7627.1186459999999</v>
      </c>
      <c r="D5671">
        <f>[2]ESh2_Filtrado!A5671</f>
        <v>5535.52674673</v>
      </c>
      <c r="E5671">
        <f t="shared" si="441"/>
        <v>5535.52674673</v>
      </c>
      <c r="F5671">
        <f>[3]ESh2_Filtrado!A5671</f>
        <v>2027.32158987</v>
      </c>
      <c r="G5671">
        <f t="shared" si="442"/>
        <v>2027.32158987</v>
      </c>
      <c r="H5671" s="1">
        <f t="shared" si="443"/>
        <v>4550.5630638400007</v>
      </c>
    </row>
    <row r="5672" spans="1:8" hidden="1" x14ac:dyDescent="0.35">
      <c r="A5672">
        <f t="shared" si="444"/>
        <v>5671</v>
      </c>
      <c r="B5672">
        <f>[1]ESh2_Filtrado!A5672</f>
        <v>7627.1186459999999</v>
      </c>
      <c r="C5672">
        <f t="shared" si="440"/>
        <v>7627.1186459999999</v>
      </c>
      <c r="D5672">
        <f>[2]ESh2_Filtrado!A5672</f>
        <v>5730.6267467300004</v>
      </c>
      <c r="E5672">
        <f t="shared" si="441"/>
        <v>5730.6267467300004</v>
      </c>
      <c r="F5672">
        <f>[3]ESh2_Filtrado!A5672</f>
        <v>3072.2215898700001</v>
      </c>
      <c r="G5672">
        <f t="shared" si="442"/>
        <v>3072.2215898700001</v>
      </c>
      <c r="H5672" s="1">
        <f t="shared" si="443"/>
        <v>5046.5630638400007</v>
      </c>
    </row>
    <row r="5673" spans="1:8" hidden="1" x14ac:dyDescent="0.35">
      <c r="A5673">
        <f t="shared" si="444"/>
        <v>5672</v>
      </c>
      <c r="B5673">
        <f>[1]ESh2_Filtrado!A5673</f>
        <v>7627.1186459999999</v>
      </c>
      <c r="C5673">
        <f t="shared" si="440"/>
        <v>7627.1186459999999</v>
      </c>
      <c r="D5673">
        <f>[2]ESh2_Filtrado!A5673</f>
        <v>6775.52674673</v>
      </c>
      <c r="E5673">
        <f t="shared" si="441"/>
        <v>6775.52674673</v>
      </c>
      <c r="F5673">
        <f>[3]ESh2_Filtrado!A5673</f>
        <v>4117.1215898700002</v>
      </c>
      <c r="G5673">
        <f t="shared" si="442"/>
        <v>4117.1215898700002</v>
      </c>
      <c r="H5673" s="1">
        <f t="shared" si="443"/>
        <v>5882.4830638400008</v>
      </c>
    </row>
    <row r="5674" spans="1:8" hidden="1" x14ac:dyDescent="0.35">
      <c r="A5674">
        <f t="shared" si="444"/>
        <v>5673</v>
      </c>
      <c r="B5674">
        <f>[1]ESh2_Filtrado!A5674</f>
        <v>6582.2186460000003</v>
      </c>
      <c r="C5674">
        <f t="shared" si="440"/>
        <v>6582.2186460000003</v>
      </c>
      <c r="D5674">
        <f>[2]ESh2_Filtrado!A5674</f>
        <v>7627.1186459999999</v>
      </c>
      <c r="E5674">
        <f t="shared" si="441"/>
        <v>7627.1186459999999</v>
      </c>
      <c r="F5674">
        <f>[3]ESh2_Filtrado!A5674</f>
        <v>5162.0215898699998</v>
      </c>
      <c r="G5674">
        <f t="shared" si="442"/>
        <v>5162.0215898699998</v>
      </c>
      <c r="H5674" s="1">
        <f t="shared" si="443"/>
        <v>6432.0998235480001</v>
      </c>
    </row>
    <row r="5675" spans="1:8" hidden="1" x14ac:dyDescent="0.35">
      <c r="A5675">
        <f t="shared" si="444"/>
        <v>5674</v>
      </c>
      <c r="B5675">
        <f>[1]ESh2_Filtrado!A5675</f>
        <v>7627.1186459999999</v>
      </c>
      <c r="C5675">
        <f t="shared" si="440"/>
        <v>7627.1186459999999</v>
      </c>
      <c r="D5675">
        <f>[2]ESh2_Filtrado!A5675</f>
        <v>7627.1186459999999</v>
      </c>
      <c r="E5675">
        <f t="shared" si="441"/>
        <v>7627.1186459999999</v>
      </c>
      <c r="F5675">
        <f>[3]ESh2_Filtrado!A5675</f>
        <v>6206.9215898700004</v>
      </c>
      <c r="G5675">
        <f t="shared" si="442"/>
        <v>6206.9215898700004</v>
      </c>
      <c r="H5675" s="1">
        <f t="shared" si="443"/>
        <v>7059.0398235480006</v>
      </c>
    </row>
    <row r="5676" spans="1:8" hidden="1" x14ac:dyDescent="0.35">
      <c r="A5676">
        <f t="shared" si="444"/>
        <v>5675</v>
      </c>
      <c r="B5676">
        <f>[1]ESh2_Filtrado!A5676</f>
        <v>7627.1186459999999</v>
      </c>
      <c r="C5676">
        <f t="shared" si="440"/>
        <v>7627.1186459999999</v>
      </c>
      <c r="D5676">
        <f>[2]ESh2_Filtrado!A5676</f>
        <v>7627.1186459999999</v>
      </c>
      <c r="E5676">
        <f t="shared" si="441"/>
        <v>7627.1186459999999</v>
      </c>
      <c r="F5676">
        <f>[3]ESh2_Filtrado!A5676</f>
        <v>7022.3517245800003</v>
      </c>
      <c r="G5676">
        <f t="shared" si="442"/>
        <v>7022.3517245800003</v>
      </c>
      <c r="H5676" s="1">
        <f t="shared" si="443"/>
        <v>7385.2118774320006</v>
      </c>
    </row>
    <row r="5677" spans="1:8" hidden="1" x14ac:dyDescent="0.35">
      <c r="A5677">
        <f t="shared" si="444"/>
        <v>5676</v>
      </c>
      <c r="B5677">
        <f>[1]ESh2_Filtrado!A5677</f>
        <v>7627.1186459999999</v>
      </c>
      <c r="C5677">
        <f t="shared" si="440"/>
        <v>7627.1186459999999</v>
      </c>
      <c r="D5677">
        <f>[2]ESh2_Filtrado!A5677</f>
        <v>7627.1186459999999</v>
      </c>
      <c r="E5677">
        <f t="shared" si="441"/>
        <v>7627.1186459999999</v>
      </c>
      <c r="F5677">
        <f>[3]ESh2_Filtrado!A5677</f>
        <v>7627.1186459999999</v>
      </c>
      <c r="G5677">
        <f t="shared" si="442"/>
        <v>7627.1186459999999</v>
      </c>
      <c r="H5677" s="1">
        <f t="shared" si="443"/>
        <v>7627.1186460000008</v>
      </c>
    </row>
    <row r="5678" spans="1:8" hidden="1" x14ac:dyDescent="0.35">
      <c r="A5678">
        <f t="shared" si="444"/>
        <v>5677</v>
      </c>
      <c r="B5678">
        <f>[1]ESh2_Filtrado!A5678</f>
        <v>7627.1186459999999</v>
      </c>
      <c r="C5678">
        <f t="shared" si="440"/>
        <v>7627.1186459999999</v>
      </c>
      <c r="D5678">
        <f>[2]ESh2_Filtrado!A5678</f>
        <v>7627.1186459999999</v>
      </c>
      <c r="E5678">
        <f t="shared" si="441"/>
        <v>7627.1186459999999</v>
      </c>
      <c r="F5678">
        <f>[3]ESh2_Filtrado!A5678</f>
        <v>7627.1186459999999</v>
      </c>
      <c r="G5678">
        <f t="shared" si="442"/>
        <v>7627.1186459999999</v>
      </c>
      <c r="H5678" s="1">
        <f t="shared" si="443"/>
        <v>7627.1186460000008</v>
      </c>
    </row>
    <row r="5679" spans="1:8" hidden="1" x14ac:dyDescent="0.35">
      <c r="A5679">
        <f t="shared" si="444"/>
        <v>5678</v>
      </c>
      <c r="B5679">
        <f>[1]ESh2_Filtrado!A5679</f>
        <v>7627.1186459999999</v>
      </c>
      <c r="C5679">
        <f t="shared" si="440"/>
        <v>7627.1186459999999</v>
      </c>
      <c r="D5679">
        <f>[2]ESh2_Filtrado!A5679</f>
        <v>7627.1186459999999</v>
      </c>
      <c r="E5679">
        <f t="shared" si="441"/>
        <v>7627.1186459999999</v>
      </c>
      <c r="F5679">
        <f>[3]ESh2_Filtrado!A5679</f>
        <v>7627.1186459999999</v>
      </c>
      <c r="G5679">
        <f t="shared" si="442"/>
        <v>7627.1186459999999</v>
      </c>
      <c r="H5679" s="1">
        <f t="shared" si="443"/>
        <v>7627.1186460000008</v>
      </c>
    </row>
    <row r="5680" spans="1:8" hidden="1" x14ac:dyDescent="0.35">
      <c r="A5680">
        <f t="shared" si="444"/>
        <v>5679</v>
      </c>
      <c r="B5680">
        <f>[1]ESh2_Filtrado!A5680</f>
        <v>7627.1186459999999</v>
      </c>
      <c r="C5680">
        <f t="shared" si="440"/>
        <v>7627.1186459999999</v>
      </c>
      <c r="D5680">
        <f>[2]ESh2_Filtrado!A5680</f>
        <v>7627.1186459999999</v>
      </c>
      <c r="E5680">
        <f t="shared" si="441"/>
        <v>7627.1186459999999</v>
      </c>
      <c r="F5680">
        <f>[3]ESh2_Filtrado!A5680</f>
        <v>7627.1186459999999</v>
      </c>
      <c r="G5680">
        <f t="shared" si="442"/>
        <v>7627.1186459999999</v>
      </c>
      <c r="H5680" s="1">
        <f t="shared" si="443"/>
        <v>7627.1186460000008</v>
      </c>
    </row>
    <row r="5681" spans="1:8" hidden="1" x14ac:dyDescent="0.35">
      <c r="A5681">
        <f t="shared" si="444"/>
        <v>5680</v>
      </c>
      <c r="B5681">
        <f>[1]ESh2_Filtrado!A5681</f>
        <v>7381.4267467299996</v>
      </c>
      <c r="C5681">
        <f t="shared" si="440"/>
        <v>7381.4267467299996</v>
      </c>
      <c r="D5681">
        <f>[2]ESh2_Filtrado!A5681</f>
        <v>7627.1186459999999</v>
      </c>
      <c r="E5681">
        <f t="shared" si="441"/>
        <v>7627.1186459999999</v>
      </c>
      <c r="F5681">
        <f>[3]ESh2_Filtrado!A5681</f>
        <v>7627.1186459999999</v>
      </c>
      <c r="G5681">
        <f t="shared" si="442"/>
        <v>7627.1186459999999</v>
      </c>
      <c r="H5681" s="1">
        <f t="shared" si="443"/>
        <v>7577.9802661459998</v>
      </c>
    </row>
    <row r="5682" spans="1:8" hidden="1" x14ac:dyDescent="0.35">
      <c r="A5682">
        <f t="shared" si="444"/>
        <v>5681</v>
      </c>
      <c r="B5682">
        <f>[1]ESh2_Filtrado!A5682</f>
        <v>6336.52674673</v>
      </c>
      <c r="C5682">
        <f t="shared" si="440"/>
        <v>6336.52674673</v>
      </c>
      <c r="D5682">
        <f>[2]ESh2_Filtrado!A5682</f>
        <v>7627.1186459999999</v>
      </c>
      <c r="E5682">
        <f t="shared" si="441"/>
        <v>7627.1186459999999</v>
      </c>
      <c r="F5682">
        <f>[3]ESh2_Filtrado!A5682</f>
        <v>7251.82158987</v>
      </c>
      <c r="G5682">
        <f t="shared" si="442"/>
        <v>7251.82158987</v>
      </c>
      <c r="H5682" s="1">
        <f t="shared" si="443"/>
        <v>7218.8814436940011</v>
      </c>
    </row>
    <row r="5683" spans="1:8" hidden="1" x14ac:dyDescent="0.35">
      <c r="A5683">
        <f t="shared" si="444"/>
        <v>5682</v>
      </c>
      <c r="B5683">
        <f>[1]ESh2_Filtrado!A5683</f>
        <v>6206.9215898700004</v>
      </c>
      <c r="C5683">
        <f t="shared" si="440"/>
        <v>6206.9215898700004</v>
      </c>
      <c r="D5683">
        <f>[2]ESh2_Filtrado!A5683</f>
        <v>7627.1186459999999</v>
      </c>
      <c r="E5683">
        <f t="shared" si="441"/>
        <v>7627.1186459999999</v>
      </c>
      <c r="F5683">
        <f>[3]ESh2_Filtrado!A5683</f>
        <v>6206.9215898700004</v>
      </c>
      <c r="G5683">
        <f t="shared" si="442"/>
        <v>6206.9215898700004</v>
      </c>
      <c r="H5683" s="1">
        <f t="shared" si="443"/>
        <v>6775.0004123220006</v>
      </c>
    </row>
    <row r="5684" spans="1:8" hidden="1" x14ac:dyDescent="0.35">
      <c r="A5684">
        <f t="shared" si="444"/>
        <v>5683</v>
      </c>
      <c r="B5684">
        <f>[1]ESh2_Filtrado!A5684</f>
        <v>5162.0215898699998</v>
      </c>
      <c r="C5684">
        <f t="shared" si="440"/>
        <v>5162.0215898699998</v>
      </c>
      <c r="D5684">
        <f>[2]ESh2_Filtrado!A5684</f>
        <v>7627.1186459999999</v>
      </c>
      <c r="E5684">
        <f t="shared" si="441"/>
        <v>7627.1186459999999</v>
      </c>
      <c r="F5684">
        <f>[3]ESh2_Filtrado!A5684</f>
        <v>5162.0215898699998</v>
      </c>
      <c r="G5684">
        <f t="shared" si="442"/>
        <v>5162.0215898699998</v>
      </c>
      <c r="H5684" s="1">
        <f t="shared" si="443"/>
        <v>6148.060412322</v>
      </c>
    </row>
    <row r="5685" spans="1:8" hidden="1" x14ac:dyDescent="0.35">
      <c r="A5685">
        <f t="shared" si="444"/>
        <v>5684</v>
      </c>
      <c r="B5685">
        <f>[1]ESh2_Filtrado!A5685</f>
        <v>4117.1215898700002</v>
      </c>
      <c r="C5685">
        <f t="shared" si="440"/>
        <v>4117.1215898700002</v>
      </c>
      <c r="D5685">
        <f>[2]ESh2_Filtrado!A5685</f>
        <v>7627.1186459999999</v>
      </c>
      <c r="E5685">
        <f t="shared" si="441"/>
        <v>7627.1186459999999</v>
      </c>
      <c r="F5685">
        <f>[3]ESh2_Filtrado!A5685</f>
        <v>4117.1215898700002</v>
      </c>
      <c r="G5685">
        <f t="shared" si="442"/>
        <v>4117.1215898700002</v>
      </c>
      <c r="H5685" s="1">
        <f t="shared" si="443"/>
        <v>5521.1204123220004</v>
      </c>
    </row>
    <row r="5686" spans="1:8" hidden="1" x14ac:dyDescent="0.35">
      <c r="A5686">
        <f t="shared" si="444"/>
        <v>5685</v>
      </c>
      <c r="B5686">
        <f>[1]ESh2_Filtrado!A5686</f>
        <v>3072.2215898700001</v>
      </c>
      <c r="C5686">
        <f t="shared" si="440"/>
        <v>3072.2215898700001</v>
      </c>
      <c r="D5686">
        <f>[2]ESh2_Filtrado!A5686</f>
        <v>7627.1186459999999</v>
      </c>
      <c r="E5686">
        <f t="shared" si="441"/>
        <v>7627.1186459999999</v>
      </c>
      <c r="F5686">
        <f>[3]ESh2_Filtrado!A5686</f>
        <v>3072.2215898700001</v>
      </c>
      <c r="G5686">
        <f t="shared" si="442"/>
        <v>3072.2215898700001</v>
      </c>
      <c r="H5686" s="1">
        <f t="shared" si="443"/>
        <v>4894.1804123220008</v>
      </c>
    </row>
    <row r="5687" spans="1:8" hidden="1" x14ac:dyDescent="0.35">
      <c r="A5687">
        <f t="shared" si="444"/>
        <v>5686</v>
      </c>
      <c r="B5687">
        <f>[1]ESh2_Filtrado!A5687</f>
        <v>2027.32158987</v>
      </c>
      <c r="C5687">
        <f t="shared" si="440"/>
        <v>2027.32158987</v>
      </c>
      <c r="D5687">
        <f>[2]ESh2_Filtrado!A5687</f>
        <v>7627.1186459999999</v>
      </c>
      <c r="E5687">
        <f t="shared" si="441"/>
        <v>7627.1186459999999</v>
      </c>
      <c r="F5687">
        <f>[3]ESh2_Filtrado!A5687</f>
        <v>2027.32158987</v>
      </c>
      <c r="G5687">
        <f t="shared" si="442"/>
        <v>2027.32158987</v>
      </c>
      <c r="H5687" s="1">
        <f t="shared" si="443"/>
        <v>4267.2404123220003</v>
      </c>
    </row>
    <row r="5688" spans="1:8" hidden="1" x14ac:dyDescent="0.35">
      <c r="A5688">
        <f t="shared" si="444"/>
        <v>5687</v>
      </c>
      <c r="B5688">
        <f>[1]ESh2_Filtrado!A5688</f>
        <v>982.42158987000005</v>
      </c>
      <c r="C5688">
        <f t="shared" si="440"/>
        <v>982.42158987000005</v>
      </c>
      <c r="D5688">
        <f>[2]ESh2_Filtrado!A5688</f>
        <v>7627.1186459999999</v>
      </c>
      <c r="E5688">
        <f t="shared" si="441"/>
        <v>7627.1186459999999</v>
      </c>
      <c r="F5688">
        <f>[3]ESh2_Filtrado!A5688</f>
        <v>982.42158987000005</v>
      </c>
      <c r="G5688">
        <f t="shared" si="442"/>
        <v>982.42158987000005</v>
      </c>
      <c r="H5688" s="1">
        <f t="shared" si="443"/>
        <v>3640.3004123220003</v>
      </c>
    </row>
    <row r="5689" spans="1:8" hidden="1" x14ac:dyDescent="0.35">
      <c r="A5689">
        <f t="shared" si="444"/>
        <v>5688</v>
      </c>
      <c r="B5689">
        <f>[1]ESh2_Filtrado!A5689</f>
        <v>0</v>
      </c>
      <c r="C5689">
        <f t="shared" si="440"/>
        <v>0</v>
      </c>
      <c r="D5689">
        <f>[2]ESh2_Filtrado!A5689</f>
        <v>7627.1186459999999</v>
      </c>
      <c r="E5689">
        <f t="shared" si="441"/>
        <v>7627.1186459999999</v>
      </c>
      <c r="F5689">
        <f>[3]ESh2_Filtrado!A5689</f>
        <v>-62.47841013</v>
      </c>
      <c r="G5689">
        <f t="shared" si="442"/>
        <v>0</v>
      </c>
      <c r="H5689" s="1">
        <f t="shared" si="443"/>
        <v>3050.8474584000001</v>
      </c>
    </row>
    <row r="5690" spans="1:8" hidden="1" x14ac:dyDescent="0.35">
      <c r="A5690">
        <f t="shared" si="444"/>
        <v>5689</v>
      </c>
      <c r="B5690">
        <f>[1]ESh2_Filtrado!A5690</f>
        <v>-502.10388512999998</v>
      </c>
      <c r="C5690">
        <f t="shared" si="440"/>
        <v>0</v>
      </c>
      <c r="D5690">
        <f>[2]ESh2_Filtrado!A5690</f>
        <v>7627.1186459999999</v>
      </c>
      <c r="E5690">
        <f t="shared" si="441"/>
        <v>7627.1186459999999</v>
      </c>
      <c r="F5690">
        <f>[3]ESh2_Filtrado!A5690</f>
        <v>-1078.92358902</v>
      </c>
      <c r="G5690">
        <f t="shared" si="442"/>
        <v>0</v>
      </c>
      <c r="H5690" s="1">
        <f t="shared" si="443"/>
        <v>3050.8474584000001</v>
      </c>
    </row>
    <row r="5691" spans="1:8" hidden="1" x14ac:dyDescent="0.35">
      <c r="A5691">
        <f t="shared" si="444"/>
        <v>5690</v>
      </c>
      <c r="B5691">
        <f>[1]ESh2_Filtrado!A5691</f>
        <v>-538.77746003000004</v>
      </c>
      <c r="C5691">
        <f t="shared" si="440"/>
        <v>0</v>
      </c>
      <c r="D5691">
        <f>[2]ESh2_Filtrado!A5691</f>
        <v>7627.1186459999999</v>
      </c>
      <c r="E5691">
        <f t="shared" si="441"/>
        <v>7627.1186459999999</v>
      </c>
      <c r="F5691">
        <f>[3]ESh2_Filtrado!A5691</f>
        <v>-1309.2675771199999</v>
      </c>
      <c r="G5691">
        <f t="shared" si="442"/>
        <v>0</v>
      </c>
      <c r="H5691" s="1">
        <f t="shared" si="443"/>
        <v>3050.8474584000001</v>
      </c>
    </row>
    <row r="5692" spans="1:8" hidden="1" x14ac:dyDescent="0.35">
      <c r="A5692">
        <f t="shared" si="444"/>
        <v>5691</v>
      </c>
      <c r="B5692">
        <f>[1]ESh2_Filtrado!A5692</f>
        <v>-437.18596822000001</v>
      </c>
      <c r="C5692">
        <f t="shared" si="440"/>
        <v>0</v>
      </c>
      <c r="D5692">
        <f>[2]ESh2_Filtrado!A5692</f>
        <v>7627.1186459999999</v>
      </c>
      <c r="E5692">
        <f t="shared" si="441"/>
        <v>7627.1186459999999</v>
      </c>
      <c r="F5692">
        <f>[3]ESh2_Filtrado!A5692</f>
        <v>-840.61139711999999</v>
      </c>
      <c r="G5692">
        <f t="shared" si="442"/>
        <v>0</v>
      </c>
      <c r="H5692" s="1">
        <f t="shared" si="443"/>
        <v>3050.8474584000001</v>
      </c>
    </row>
    <row r="5693" spans="1:8" hidden="1" x14ac:dyDescent="0.35">
      <c r="A5693">
        <f t="shared" si="444"/>
        <v>5692</v>
      </c>
      <c r="B5693">
        <f>[1]ESh2_Filtrado!A5693</f>
        <v>-215.08322405999999</v>
      </c>
      <c r="C5693">
        <f t="shared" si="440"/>
        <v>0</v>
      </c>
      <c r="D5693">
        <f>[2]ESh2_Filtrado!A5693</f>
        <v>7627.1186459999999</v>
      </c>
      <c r="E5693">
        <f t="shared" si="441"/>
        <v>7627.1186459999999</v>
      </c>
      <c r="F5693">
        <f>[3]ESh2_Filtrado!A5693</f>
        <v>-62.479396180000002</v>
      </c>
      <c r="G5693">
        <f t="shared" si="442"/>
        <v>0</v>
      </c>
      <c r="H5693" s="1">
        <f t="shared" si="443"/>
        <v>3050.8474584000001</v>
      </c>
    </row>
    <row r="5694" spans="1:8" hidden="1" x14ac:dyDescent="0.35">
      <c r="A5694">
        <f t="shared" si="444"/>
        <v>5693</v>
      </c>
      <c r="B5694">
        <f>[1]ESh2_Filtrado!A5694</f>
        <v>-3.73939618</v>
      </c>
      <c r="C5694">
        <f t="shared" si="440"/>
        <v>0</v>
      </c>
      <c r="D5694">
        <f>[2]ESh2_Filtrado!A5694</f>
        <v>7627.1186459999999</v>
      </c>
      <c r="E5694">
        <f t="shared" si="441"/>
        <v>7627.1186459999999</v>
      </c>
      <c r="F5694">
        <f>[3]ESh2_Filtrado!A5694</f>
        <v>982.42060382</v>
      </c>
      <c r="G5694">
        <f t="shared" si="442"/>
        <v>982.42060382</v>
      </c>
      <c r="H5694" s="1">
        <f t="shared" si="443"/>
        <v>3443.815699928</v>
      </c>
    </row>
    <row r="5695" spans="1:8" hidden="1" x14ac:dyDescent="0.35">
      <c r="A5695">
        <f t="shared" si="444"/>
        <v>5694</v>
      </c>
      <c r="B5695">
        <f>[1]ESh2_Filtrado!A5695</f>
        <v>1041.16060382</v>
      </c>
      <c r="C5695">
        <f t="shared" si="440"/>
        <v>1041.16060382</v>
      </c>
      <c r="D5695">
        <f>[2]ESh2_Filtrado!A5695</f>
        <v>7627.1186459999999</v>
      </c>
      <c r="E5695">
        <f t="shared" si="441"/>
        <v>7627.1186459999999</v>
      </c>
      <c r="F5695">
        <f>[3]ESh2_Filtrado!A5695</f>
        <v>2027.3206038200001</v>
      </c>
      <c r="G5695">
        <f t="shared" si="442"/>
        <v>2027.3206038200001</v>
      </c>
      <c r="H5695" s="1">
        <f t="shared" si="443"/>
        <v>4070.0078206920002</v>
      </c>
    </row>
    <row r="5696" spans="1:8" hidden="1" x14ac:dyDescent="0.35">
      <c r="A5696">
        <f t="shared" si="444"/>
        <v>5695</v>
      </c>
      <c r="B5696">
        <f>[1]ESh2_Filtrado!A5696</f>
        <v>2086.0606038199999</v>
      </c>
      <c r="C5696">
        <f t="shared" si="440"/>
        <v>2086.0606038199999</v>
      </c>
      <c r="D5696">
        <f>[2]ESh2_Filtrado!A5696</f>
        <v>7627.1186459999999</v>
      </c>
      <c r="E5696">
        <f t="shared" si="441"/>
        <v>7627.1186459999999</v>
      </c>
      <c r="F5696">
        <f>[3]ESh2_Filtrado!A5696</f>
        <v>3072.2206038200002</v>
      </c>
      <c r="G5696">
        <f t="shared" si="442"/>
        <v>3072.2206038200002</v>
      </c>
      <c r="H5696" s="1">
        <f t="shared" si="443"/>
        <v>4696.9478206920003</v>
      </c>
    </row>
    <row r="5697" spans="1:8" hidden="1" x14ac:dyDescent="0.35">
      <c r="A5697">
        <f t="shared" si="444"/>
        <v>5696</v>
      </c>
      <c r="B5697">
        <f>[1]ESh2_Filtrado!A5697</f>
        <v>3130.96060382</v>
      </c>
      <c r="C5697">
        <f t="shared" si="440"/>
        <v>3130.96060382</v>
      </c>
      <c r="D5697">
        <f>[2]ESh2_Filtrado!A5697</f>
        <v>7627.1186459999999</v>
      </c>
      <c r="E5697">
        <f t="shared" si="441"/>
        <v>7627.1186459999999</v>
      </c>
      <c r="F5697">
        <f>[3]ESh2_Filtrado!A5697</f>
        <v>4117.1206038199998</v>
      </c>
      <c r="G5697">
        <f t="shared" si="442"/>
        <v>4117.1206038199998</v>
      </c>
      <c r="H5697" s="1">
        <f t="shared" si="443"/>
        <v>5323.8878206919999</v>
      </c>
    </row>
    <row r="5698" spans="1:8" hidden="1" x14ac:dyDescent="0.35">
      <c r="A5698">
        <f t="shared" si="444"/>
        <v>5697</v>
      </c>
      <c r="B5698">
        <f>[1]ESh2_Filtrado!A5698</f>
        <v>4175.8606038199996</v>
      </c>
      <c r="C5698">
        <f t="shared" si="440"/>
        <v>4175.8606038199996</v>
      </c>
      <c r="D5698">
        <f>[2]ESh2_Filtrado!A5698</f>
        <v>7627.1186459999999</v>
      </c>
      <c r="E5698">
        <f t="shared" si="441"/>
        <v>7627.1186459999999</v>
      </c>
      <c r="F5698">
        <f>[3]ESh2_Filtrado!A5698</f>
        <v>5162.0206038200004</v>
      </c>
      <c r="G5698">
        <f t="shared" si="442"/>
        <v>5162.0206038200004</v>
      </c>
      <c r="H5698" s="1">
        <f t="shared" si="443"/>
        <v>5950.8278206920004</v>
      </c>
    </row>
    <row r="5699" spans="1:8" hidden="1" x14ac:dyDescent="0.35">
      <c r="A5699">
        <f t="shared" si="444"/>
        <v>5698</v>
      </c>
      <c r="B5699">
        <f>[1]ESh2_Filtrado!A5699</f>
        <v>5220.7606038200001</v>
      </c>
      <c r="C5699">
        <f t="shared" ref="C5699:C5762" si="445">IF(B5699&lt;0,0,B5699)</f>
        <v>5220.7606038200001</v>
      </c>
      <c r="D5699">
        <f>[2]ESh2_Filtrado!A5699</f>
        <v>7627.1186459999999</v>
      </c>
      <c r="E5699">
        <f t="shared" ref="E5699:E5762" si="446">IF(D5699&lt;0,0,D5699)</f>
        <v>7627.1186459999999</v>
      </c>
      <c r="F5699">
        <f>[3]ESh2_Filtrado!A5699</f>
        <v>6206.92060382</v>
      </c>
      <c r="G5699">
        <f t="shared" ref="G5699:G5762" si="447">IF(F5699&lt;0,0,F5699)</f>
        <v>6206.92060382</v>
      </c>
      <c r="H5699" s="1">
        <f t="shared" ref="H5699:H5762" si="448">0.2*C5699+0.4*E5699+0.4*G5699</f>
        <v>6577.7678206920009</v>
      </c>
    </row>
    <row r="5700" spans="1:8" hidden="1" x14ac:dyDescent="0.35">
      <c r="A5700">
        <f t="shared" ref="A5700:A5763" si="449">1+A5699</f>
        <v>5699</v>
      </c>
      <c r="B5700">
        <f>[1]ESh2_Filtrado!A5700</f>
        <v>6265.6606038199998</v>
      </c>
      <c r="C5700">
        <f t="shared" si="445"/>
        <v>6265.6606038199998</v>
      </c>
      <c r="D5700">
        <f>[2]ESh2_Filtrado!A5700</f>
        <v>7627.1186459999999</v>
      </c>
      <c r="E5700">
        <f t="shared" si="446"/>
        <v>7627.1186459999999</v>
      </c>
      <c r="F5700">
        <f>[3]ESh2_Filtrado!A5700</f>
        <v>6336.5247746300001</v>
      </c>
      <c r="G5700">
        <f t="shared" si="447"/>
        <v>6336.5247746300001</v>
      </c>
      <c r="H5700" s="1">
        <f t="shared" si="448"/>
        <v>6838.5894890159998</v>
      </c>
    </row>
    <row r="5701" spans="1:8" hidden="1" x14ac:dyDescent="0.35">
      <c r="A5701">
        <f t="shared" si="449"/>
        <v>5700</v>
      </c>
      <c r="B5701">
        <f>[1]ESh2_Filtrado!A5701</f>
        <v>6337.4525085499999</v>
      </c>
      <c r="C5701">
        <f t="shared" si="445"/>
        <v>6337.4525085499999</v>
      </c>
      <c r="D5701">
        <f>[2]ESh2_Filtrado!A5701</f>
        <v>7627.1186459999999</v>
      </c>
      <c r="E5701">
        <f t="shared" si="446"/>
        <v>7627.1186459999999</v>
      </c>
      <c r="F5701">
        <f>[3]ESh2_Filtrado!A5701</f>
        <v>6620.74765458</v>
      </c>
      <c r="G5701">
        <f t="shared" si="447"/>
        <v>6620.74765458</v>
      </c>
      <c r="H5701" s="1">
        <f t="shared" si="448"/>
        <v>6966.6370219420005</v>
      </c>
    </row>
    <row r="5702" spans="1:8" hidden="1" x14ac:dyDescent="0.35">
      <c r="A5702">
        <f t="shared" si="449"/>
        <v>5701</v>
      </c>
      <c r="B5702">
        <f>[1]ESh2_Filtrado!A5702</f>
        <v>6336.5247746300001</v>
      </c>
      <c r="C5702">
        <f t="shared" si="445"/>
        <v>6336.5247746300001</v>
      </c>
      <c r="D5702">
        <f>[2]ESh2_Filtrado!A5702</f>
        <v>7627.1186459999999</v>
      </c>
      <c r="E5702">
        <f t="shared" si="446"/>
        <v>7627.1186459999999</v>
      </c>
      <c r="F5702">
        <f>[3]ESh2_Filtrado!A5702</f>
        <v>6336.5247746300001</v>
      </c>
      <c r="G5702">
        <f t="shared" si="447"/>
        <v>6336.5247746300001</v>
      </c>
      <c r="H5702" s="1">
        <f t="shared" si="448"/>
        <v>6852.7623231779999</v>
      </c>
    </row>
    <row r="5703" spans="1:8" hidden="1" x14ac:dyDescent="0.35">
      <c r="A5703">
        <f t="shared" si="449"/>
        <v>5702</v>
      </c>
      <c r="B5703">
        <f>[1]ESh2_Filtrado!A5703</f>
        <v>6345.7626602099999</v>
      </c>
      <c r="C5703">
        <f t="shared" si="445"/>
        <v>6345.7626602099999</v>
      </c>
      <c r="D5703">
        <f>[2]ESh2_Filtrado!A5703</f>
        <v>7627.1186459999999</v>
      </c>
      <c r="E5703">
        <f t="shared" si="446"/>
        <v>7627.1186459999999</v>
      </c>
      <c r="F5703">
        <f>[3]ESh2_Filtrado!A5703</f>
        <v>6336.5247746300001</v>
      </c>
      <c r="G5703">
        <f t="shared" si="447"/>
        <v>6336.5247746300001</v>
      </c>
      <c r="H5703" s="1">
        <f t="shared" si="448"/>
        <v>6854.6099002940009</v>
      </c>
    </row>
    <row r="5704" spans="1:8" hidden="1" x14ac:dyDescent="0.35">
      <c r="A5704">
        <f t="shared" si="449"/>
        <v>5703</v>
      </c>
      <c r="B5704">
        <f>[1]ESh2_Filtrado!A5704</f>
        <v>6337.4525085499999</v>
      </c>
      <c r="C5704">
        <f t="shared" si="445"/>
        <v>6337.4525085499999</v>
      </c>
      <c r="D5704">
        <f>[2]ESh2_Filtrado!A5704</f>
        <v>7627.1186459999999</v>
      </c>
      <c r="E5704">
        <f t="shared" si="446"/>
        <v>7627.1186459999999</v>
      </c>
      <c r="F5704">
        <f>[3]ESh2_Filtrado!A5704</f>
        <v>6582.2186460000003</v>
      </c>
      <c r="G5704">
        <f t="shared" si="447"/>
        <v>6582.2186460000003</v>
      </c>
      <c r="H5704" s="1">
        <f t="shared" si="448"/>
        <v>6951.225418510001</v>
      </c>
    </row>
    <row r="5705" spans="1:8" hidden="1" x14ac:dyDescent="0.35">
      <c r="A5705">
        <f t="shared" si="449"/>
        <v>5704</v>
      </c>
      <c r="B5705">
        <f>[1]ESh2_Filtrado!A5705</f>
        <v>7251.8206038199996</v>
      </c>
      <c r="C5705">
        <f t="shared" si="445"/>
        <v>7251.8206038199996</v>
      </c>
      <c r="D5705">
        <f>[2]ESh2_Filtrado!A5705</f>
        <v>7627.1186459999999</v>
      </c>
      <c r="E5705">
        <f t="shared" si="446"/>
        <v>7627.1186459999999</v>
      </c>
      <c r="F5705">
        <f>[3]ESh2_Filtrado!A5705</f>
        <v>7627.1186459999999</v>
      </c>
      <c r="G5705">
        <f t="shared" si="447"/>
        <v>7627.1186459999999</v>
      </c>
      <c r="H5705" s="1">
        <f t="shared" si="448"/>
        <v>7552.0590375640004</v>
      </c>
    </row>
    <row r="5706" spans="1:8" hidden="1" x14ac:dyDescent="0.35">
      <c r="A5706">
        <f t="shared" si="449"/>
        <v>5705</v>
      </c>
      <c r="B5706">
        <f>[1]ESh2_Filtrado!A5706</f>
        <v>6206.92060382</v>
      </c>
      <c r="C5706">
        <f t="shared" si="445"/>
        <v>6206.92060382</v>
      </c>
      <c r="D5706">
        <f>[2]ESh2_Filtrado!A5706</f>
        <v>7627.1186459999999</v>
      </c>
      <c r="E5706">
        <f t="shared" si="446"/>
        <v>7627.1186459999999</v>
      </c>
      <c r="F5706">
        <f>[3]ESh2_Filtrado!A5706</f>
        <v>7251.8206038199996</v>
      </c>
      <c r="G5706">
        <f t="shared" si="447"/>
        <v>7251.8206038199996</v>
      </c>
      <c r="H5706" s="1">
        <f t="shared" si="448"/>
        <v>7192.959820692</v>
      </c>
    </row>
    <row r="5707" spans="1:8" hidden="1" x14ac:dyDescent="0.35">
      <c r="A5707">
        <f t="shared" si="449"/>
        <v>5706</v>
      </c>
      <c r="B5707">
        <f>[1]ESh2_Filtrado!A5707</f>
        <v>5162.0206038200004</v>
      </c>
      <c r="C5707">
        <f t="shared" si="445"/>
        <v>5162.0206038200004</v>
      </c>
      <c r="D5707">
        <f>[2]ESh2_Filtrado!A5707</f>
        <v>7627.1186459999999</v>
      </c>
      <c r="E5707">
        <f t="shared" si="446"/>
        <v>7627.1186459999999</v>
      </c>
      <c r="F5707">
        <f>[3]ESh2_Filtrado!A5707</f>
        <v>6206.92060382</v>
      </c>
      <c r="G5707">
        <f t="shared" si="447"/>
        <v>6206.92060382</v>
      </c>
      <c r="H5707" s="1">
        <f t="shared" si="448"/>
        <v>6566.0198206919995</v>
      </c>
    </row>
    <row r="5708" spans="1:8" hidden="1" x14ac:dyDescent="0.35">
      <c r="A5708">
        <f t="shared" si="449"/>
        <v>5707</v>
      </c>
      <c r="B5708">
        <f>[1]ESh2_Filtrado!A5708</f>
        <v>4117.1206038199998</v>
      </c>
      <c r="C5708">
        <f t="shared" si="445"/>
        <v>4117.1206038199998</v>
      </c>
      <c r="D5708">
        <f>[2]ESh2_Filtrado!A5708</f>
        <v>7627.1186459999999</v>
      </c>
      <c r="E5708">
        <f t="shared" si="446"/>
        <v>7627.1186459999999</v>
      </c>
      <c r="F5708">
        <f>[3]ESh2_Filtrado!A5708</f>
        <v>5162.0206038200004</v>
      </c>
      <c r="G5708">
        <f t="shared" si="447"/>
        <v>5162.0206038200004</v>
      </c>
      <c r="H5708" s="1">
        <f t="shared" si="448"/>
        <v>5939.0798206920008</v>
      </c>
    </row>
    <row r="5709" spans="1:8" hidden="1" x14ac:dyDescent="0.35">
      <c r="A5709">
        <f t="shared" si="449"/>
        <v>5708</v>
      </c>
      <c r="B5709">
        <f>[1]ESh2_Filtrado!A5709</f>
        <v>3072.2206038200002</v>
      </c>
      <c r="C5709">
        <f t="shared" si="445"/>
        <v>3072.2206038200002</v>
      </c>
      <c r="D5709">
        <f>[2]ESh2_Filtrado!A5709</f>
        <v>6582.2186460000003</v>
      </c>
      <c r="E5709">
        <f t="shared" si="446"/>
        <v>6582.2186460000003</v>
      </c>
      <c r="F5709">
        <f>[3]ESh2_Filtrado!A5709</f>
        <v>4117.1206038199998</v>
      </c>
      <c r="G5709">
        <f t="shared" si="447"/>
        <v>4117.1206038199998</v>
      </c>
      <c r="H5709" s="1">
        <f t="shared" si="448"/>
        <v>4894.1798206920012</v>
      </c>
    </row>
    <row r="5710" spans="1:8" hidden="1" x14ac:dyDescent="0.35">
      <c r="A5710">
        <f t="shared" si="449"/>
        <v>5709</v>
      </c>
      <c r="B5710">
        <f>[1]ESh2_Filtrado!A5710</f>
        <v>2027.3206038200001</v>
      </c>
      <c r="C5710">
        <f t="shared" si="445"/>
        <v>2027.3206038200001</v>
      </c>
      <c r="D5710">
        <f>[2]ESh2_Filtrado!A5710</f>
        <v>6774.5970407100003</v>
      </c>
      <c r="E5710">
        <f t="shared" si="446"/>
        <v>6774.5970407100003</v>
      </c>
      <c r="F5710">
        <f>[3]ESh2_Filtrado!A5710</f>
        <v>3072.2206038200002</v>
      </c>
      <c r="G5710">
        <f t="shared" si="447"/>
        <v>3072.2206038200002</v>
      </c>
      <c r="H5710" s="1">
        <f t="shared" si="448"/>
        <v>4344.1911785760003</v>
      </c>
    </row>
    <row r="5711" spans="1:8" hidden="1" x14ac:dyDescent="0.35">
      <c r="A5711">
        <f t="shared" si="449"/>
        <v>5710</v>
      </c>
      <c r="B5711">
        <f>[1]ESh2_Filtrado!A5711</f>
        <v>982.42060382</v>
      </c>
      <c r="C5711">
        <f t="shared" si="445"/>
        <v>982.42060382</v>
      </c>
      <c r="D5711">
        <f>[2]ESh2_Filtrado!A5711</f>
        <v>6773.6693068000004</v>
      </c>
      <c r="E5711">
        <f t="shared" si="446"/>
        <v>6773.6693068000004</v>
      </c>
      <c r="F5711">
        <f>[3]ESh2_Filtrado!A5711</f>
        <v>2027.3206038200001</v>
      </c>
      <c r="G5711">
        <f t="shared" si="447"/>
        <v>2027.3206038200001</v>
      </c>
      <c r="H5711" s="1">
        <f t="shared" si="448"/>
        <v>3716.8800850120006</v>
      </c>
    </row>
    <row r="5712" spans="1:8" hidden="1" x14ac:dyDescent="0.35">
      <c r="A5712">
        <f t="shared" si="449"/>
        <v>5711</v>
      </c>
      <c r="B5712">
        <f>[1]ESh2_Filtrado!A5712</f>
        <v>0</v>
      </c>
      <c r="C5712">
        <f t="shared" si="445"/>
        <v>0</v>
      </c>
      <c r="D5712">
        <f>[2]ESh2_Filtrado!A5712</f>
        <v>6771.8138389599999</v>
      </c>
      <c r="E5712">
        <f t="shared" si="446"/>
        <v>6771.8138389599999</v>
      </c>
      <c r="F5712">
        <f>[3]ESh2_Filtrado!A5712</f>
        <v>982.42060382</v>
      </c>
      <c r="G5712">
        <f t="shared" si="447"/>
        <v>982.42060382</v>
      </c>
      <c r="H5712" s="1">
        <f t="shared" si="448"/>
        <v>3101.6937771120001</v>
      </c>
    </row>
    <row r="5713" spans="1:8" hidden="1" x14ac:dyDescent="0.35">
      <c r="A5713">
        <f t="shared" si="449"/>
        <v>5712</v>
      </c>
      <c r="B5713">
        <f>[1]ESh2_Filtrado!A5713</f>
        <v>0</v>
      </c>
      <c r="C5713">
        <f t="shared" si="445"/>
        <v>0</v>
      </c>
      <c r="D5713">
        <f>[2]ESh2_Filtrado!A5713</f>
        <v>6771.8138389599999</v>
      </c>
      <c r="E5713">
        <f t="shared" si="446"/>
        <v>6771.8138389599999</v>
      </c>
      <c r="F5713">
        <f>[3]ESh2_Filtrado!A5713</f>
        <v>-62.479396180000002</v>
      </c>
      <c r="G5713">
        <f t="shared" si="447"/>
        <v>0</v>
      </c>
      <c r="H5713" s="1">
        <f t="shared" si="448"/>
        <v>2708.7255355840002</v>
      </c>
    </row>
    <row r="5714" spans="1:8" hidden="1" x14ac:dyDescent="0.35">
      <c r="A5714">
        <f t="shared" si="449"/>
        <v>5713</v>
      </c>
      <c r="B5714">
        <f>[1]ESh2_Filtrado!A5714</f>
        <v>-461.14551935999998</v>
      </c>
      <c r="C5714">
        <f t="shared" si="445"/>
        <v>0</v>
      </c>
      <c r="D5714">
        <f>[2]ESh2_Filtrado!A5714</f>
        <v>5726.9138389600002</v>
      </c>
      <c r="E5714">
        <f t="shared" si="446"/>
        <v>5726.9138389600002</v>
      </c>
      <c r="F5714">
        <f>[3]ESh2_Filtrado!A5714</f>
        <v>-719.75861110000005</v>
      </c>
      <c r="G5714">
        <f t="shared" si="447"/>
        <v>0</v>
      </c>
      <c r="H5714" s="1">
        <f t="shared" si="448"/>
        <v>2290.7655355840002</v>
      </c>
    </row>
    <row r="5715" spans="1:8" hidden="1" x14ac:dyDescent="0.35">
      <c r="A5715">
        <f t="shared" si="449"/>
        <v>5714</v>
      </c>
      <c r="B5715">
        <f>[1]ESh2_Filtrado!A5715</f>
        <v>-967.15062893000004</v>
      </c>
      <c r="C5715">
        <f t="shared" si="445"/>
        <v>0</v>
      </c>
      <c r="D5715">
        <f>[2]ESh2_Filtrado!A5715</f>
        <v>6771.8138389599999</v>
      </c>
      <c r="E5715">
        <f t="shared" si="446"/>
        <v>6771.8138389599999</v>
      </c>
      <c r="F5715">
        <f>[3]ESh2_Filtrado!A5715</f>
        <v>-1136.0906317700001</v>
      </c>
      <c r="G5715">
        <f t="shared" si="447"/>
        <v>0</v>
      </c>
      <c r="H5715" s="1">
        <f t="shared" si="448"/>
        <v>2708.7255355840002</v>
      </c>
    </row>
    <row r="5716" spans="1:8" hidden="1" x14ac:dyDescent="0.35">
      <c r="A5716">
        <f t="shared" si="449"/>
        <v>5715</v>
      </c>
      <c r="B5716">
        <f>[1]ESh2_Filtrado!A5716</f>
        <v>-22.855603460000001</v>
      </c>
      <c r="C5716">
        <f t="shared" si="445"/>
        <v>0</v>
      </c>
      <c r="D5716">
        <f>[2]ESh2_Filtrado!A5716</f>
        <v>6771.97711445</v>
      </c>
      <c r="E5716">
        <f t="shared" si="446"/>
        <v>6771.97711445</v>
      </c>
      <c r="F5716">
        <f>[3]ESh2_Filtrado!A5716</f>
        <v>-1333.52495671</v>
      </c>
      <c r="G5716">
        <f t="shared" si="447"/>
        <v>0</v>
      </c>
      <c r="H5716" s="1">
        <f t="shared" si="448"/>
        <v>2708.7908457800004</v>
      </c>
    </row>
    <row r="5717" spans="1:8" hidden="1" x14ac:dyDescent="0.35">
      <c r="A5717">
        <f t="shared" si="449"/>
        <v>5716</v>
      </c>
      <c r="B5717">
        <f>[1]ESh2_Filtrado!A5717</f>
        <v>-61.953816709999998</v>
      </c>
      <c r="C5717">
        <f t="shared" si="445"/>
        <v>0</v>
      </c>
      <c r="D5717">
        <f>[2]ESh2_Filtrado!A5717</f>
        <v>6771.97711445</v>
      </c>
      <c r="E5717">
        <f t="shared" si="446"/>
        <v>6771.97711445</v>
      </c>
      <c r="F5717">
        <f>[3]ESh2_Filtrado!A5717</f>
        <v>-1106.85381671</v>
      </c>
      <c r="G5717">
        <f t="shared" si="447"/>
        <v>0</v>
      </c>
      <c r="H5717" s="1">
        <f t="shared" si="448"/>
        <v>2708.7908457800004</v>
      </c>
    </row>
    <row r="5718" spans="1:8" hidden="1" x14ac:dyDescent="0.35">
      <c r="A5718">
        <f t="shared" si="449"/>
        <v>5717</v>
      </c>
      <c r="B5718">
        <f>[1]ESh2_Filtrado!A5718</f>
        <v>982.94618329000002</v>
      </c>
      <c r="C5718">
        <f t="shared" si="445"/>
        <v>982.94618329000002</v>
      </c>
      <c r="D5718">
        <f>[2]ESh2_Filtrado!A5718</f>
        <v>6772.8968782700003</v>
      </c>
      <c r="E5718">
        <f t="shared" si="446"/>
        <v>6772.8968782700003</v>
      </c>
      <c r="F5718">
        <f>[3]ESh2_Filtrado!A5718</f>
        <v>-61.953816709999998</v>
      </c>
      <c r="G5718">
        <f t="shared" si="447"/>
        <v>0</v>
      </c>
      <c r="H5718" s="1">
        <f t="shared" si="448"/>
        <v>2905.7479879660004</v>
      </c>
    </row>
    <row r="5719" spans="1:8" hidden="1" x14ac:dyDescent="0.35">
      <c r="A5719">
        <f t="shared" si="449"/>
        <v>5718</v>
      </c>
      <c r="B5719">
        <f>[1]ESh2_Filtrado!A5719</f>
        <v>2027.84618329</v>
      </c>
      <c r="C5719">
        <f t="shared" si="445"/>
        <v>2027.84618329</v>
      </c>
      <c r="D5719">
        <f>[2]ESh2_Filtrado!A5719</f>
        <v>5727.9968782699998</v>
      </c>
      <c r="E5719">
        <f t="shared" si="446"/>
        <v>5727.9968782699998</v>
      </c>
      <c r="F5719">
        <f>[3]ESh2_Filtrado!A5719</f>
        <v>982.94618329000002</v>
      </c>
      <c r="G5719">
        <f t="shared" si="447"/>
        <v>982.94618329000002</v>
      </c>
      <c r="H5719" s="1">
        <f t="shared" si="448"/>
        <v>3089.9464612820002</v>
      </c>
    </row>
    <row r="5720" spans="1:8" hidden="1" x14ac:dyDescent="0.35">
      <c r="A5720">
        <f t="shared" si="449"/>
        <v>5719</v>
      </c>
      <c r="B5720">
        <f>[1]ESh2_Filtrado!A5720</f>
        <v>3072.7461832899999</v>
      </c>
      <c r="C5720">
        <f t="shared" si="445"/>
        <v>3072.7461832899999</v>
      </c>
      <c r="D5720">
        <f>[2]ESh2_Filtrado!A5720</f>
        <v>6382.9649834399997</v>
      </c>
      <c r="E5720">
        <f t="shared" si="446"/>
        <v>6382.9649834399997</v>
      </c>
      <c r="F5720">
        <f>[3]ESh2_Filtrado!A5720</f>
        <v>2027.84618329</v>
      </c>
      <c r="G5720">
        <f t="shared" si="447"/>
        <v>2027.84618329</v>
      </c>
      <c r="H5720" s="1">
        <f t="shared" si="448"/>
        <v>3978.8737033500001</v>
      </c>
    </row>
    <row r="5721" spans="1:8" hidden="1" x14ac:dyDescent="0.35">
      <c r="A5721">
        <f t="shared" si="449"/>
        <v>5720</v>
      </c>
      <c r="B5721">
        <f>[1]ESh2_Filtrado!A5721</f>
        <v>4117.6461832900004</v>
      </c>
      <c r="C5721">
        <f t="shared" si="445"/>
        <v>4117.6461832900004</v>
      </c>
      <c r="D5721">
        <f>[2]ESh2_Filtrado!A5721</f>
        <v>6582.2186460000003</v>
      </c>
      <c r="E5721">
        <f t="shared" si="446"/>
        <v>6582.2186460000003</v>
      </c>
      <c r="F5721">
        <f>[3]ESh2_Filtrado!A5721</f>
        <v>3072.7461832899999</v>
      </c>
      <c r="G5721">
        <f t="shared" si="447"/>
        <v>3072.7461832899999</v>
      </c>
      <c r="H5721" s="1">
        <f t="shared" si="448"/>
        <v>4685.5151683740005</v>
      </c>
    </row>
    <row r="5722" spans="1:8" hidden="1" x14ac:dyDescent="0.35">
      <c r="A5722">
        <f t="shared" si="449"/>
        <v>5721</v>
      </c>
      <c r="B5722">
        <f>[1]ESh2_Filtrado!A5722</f>
        <v>5162.54618329</v>
      </c>
      <c r="C5722">
        <f t="shared" si="445"/>
        <v>5162.54618329</v>
      </c>
      <c r="D5722">
        <f>[2]ESh2_Filtrado!A5722</f>
        <v>7627.1186459999999</v>
      </c>
      <c r="E5722">
        <f t="shared" si="446"/>
        <v>7627.1186459999999</v>
      </c>
      <c r="F5722">
        <f>[3]ESh2_Filtrado!A5722</f>
        <v>4117.6461832900004</v>
      </c>
      <c r="G5722">
        <f t="shared" si="447"/>
        <v>4117.6461832900004</v>
      </c>
      <c r="H5722" s="1">
        <f t="shared" si="448"/>
        <v>5730.4151683740001</v>
      </c>
    </row>
    <row r="5723" spans="1:8" hidden="1" x14ac:dyDescent="0.35">
      <c r="A5723">
        <f t="shared" si="449"/>
        <v>5722</v>
      </c>
      <c r="B5723">
        <f>[1]ESh2_Filtrado!A5723</f>
        <v>6207.4461832899997</v>
      </c>
      <c r="C5723">
        <f t="shared" si="445"/>
        <v>6207.4461832899997</v>
      </c>
      <c r="D5723">
        <f>[2]ESh2_Filtrado!A5723</f>
        <v>7627.1186459999999</v>
      </c>
      <c r="E5723">
        <f t="shared" si="446"/>
        <v>7627.1186459999999</v>
      </c>
      <c r="F5723">
        <f>[3]ESh2_Filtrado!A5723</f>
        <v>5162.54618329</v>
      </c>
      <c r="G5723">
        <f t="shared" si="447"/>
        <v>5162.54618329</v>
      </c>
      <c r="H5723" s="1">
        <f t="shared" si="448"/>
        <v>6357.3551683740006</v>
      </c>
    </row>
    <row r="5724" spans="1:8" hidden="1" x14ac:dyDescent="0.35">
      <c r="A5724">
        <f t="shared" si="449"/>
        <v>5723</v>
      </c>
      <c r="B5724">
        <f>[1]ESh2_Filtrado!A5724</f>
        <v>6337.5759335700004</v>
      </c>
      <c r="C5724">
        <f t="shared" si="445"/>
        <v>6337.5759335700004</v>
      </c>
      <c r="D5724">
        <f>[2]ESh2_Filtrado!A5724</f>
        <v>7627.1186459999999</v>
      </c>
      <c r="E5724">
        <f t="shared" si="446"/>
        <v>7627.1186459999999</v>
      </c>
      <c r="F5724">
        <f>[3]ESh2_Filtrado!A5724</f>
        <v>6207.4461832899997</v>
      </c>
      <c r="G5724">
        <f t="shared" si="447"/>
        <v>6207.4461832899997</v>
      </c>
      <c r="H5724" s="1">
        <f t="shared" si="448"/>
        <v>6801.3411184300003</v>
      </c>
    </row>
    <row r="5725" spans="1:8" hidden="1" x14ac:dyDescent="0.35">
      <c r="A5725">
        <f t="shared" si="449"/>
        <v>5724</v>
      </c>
      <c r="B5725">
        <f>[1]ESh2_Filtrado!A5725</f>
        <v>6336.6561697500001</v>
      </c>
      <c r="C5725">
        <f t="shared" si="445"/>
        <v>6336.6561697500001</v>
      </c>
      <c r="D5725">
        <f>[2]ESh2_Filtrado!A5725</f>
        <v>7627.1186459999999</v>
      </c>
      <c r="E5725">
        <f t="shared" si="446"/>
        <v>7627.1186459999999</v>
      </c>
      <c r="F5725">
        <f>[3]ESh2_Filtrado!A5725</f>
        <v>7252.3461832900002</v>
      </c>
      <c r="G5725">
        <f t="shared" si="447"/>
        <v>7252.3461832900002</v>
      </c>
      <c r="H5725" s="1">
        <f t="shared" si="448"/>
        <v>7219.1171656660008</v>
      </c>
    </row>
    <row r="5726" spans="1:8" hidden="1" x14ac:dyDescent="0.35">
      <c r="A5726">
        <f t="shared" si="449"/>
        <v>5725</v>
      </c>
      <c r="B5726">
        <f>[1]ESh2_Filtrado!A5726</f>
        <v>6789.9282255400003</v>
      </c>
      <c r="C5726">
        <f t="shared" si="445"/>
        <v>6789.9282255400003</v>
      </c>
      <c r="D5726">
        <f>[2]ESh2_Filtrado!A5726</f>
        <v>7627.1186459999999</v>
      </c>
      <c r="E5726">
        <f t="shared" si="446"/>
        <v>7627.1186459999999</v>
      </c>
      <c r="F5726">
        <f>[3]ESh2_Filtrado!A5726</f>
        <v>7627.1186459999999</v>
      </c>
      <c r="G5726">
        <f t="shared" si="447"/>
        <v>7627.1186459999999</v>
      </c>
      <c r="H5726" s="1">
        <f t="shared" si="448"/>
        <v>7459.6805619080005</v>
      </c>
    </row>
    <row r="5727" spans="1:8" hidden="1" x14ac:dyDescent="0.35">
      <c r="A5727">
        <f t="shared" si="449"/>
        <v>5726</v>
      </c>
      <c r="B5727">
        <f>[1]ESh2_Filtrado!A5727</f>
        <v>7149.8030855400002</v>
      </c>
      <c r="C5727">
        <f t="shared" si="445"/>
        <v>7149.8030855400002</v>
      </c>
      <c r="D5727">
        <f>[2]ESh2_Filtrado!A5727</f>
        <v>7627.1186459999999</v>
      </c>
      <c r="E5727">
        <f t="shared" si="446"/>
        <v>7627.1186459999999</v>
      </c>
      <c r="F5727">
        <f>[3]ESh2_Filtrado!A5727</f>
        <v>7627.1186459999999</v>
      </c>
      <c r="G5727">
        <f t="shared" si="447"/>
        <v>7627.1186459999999</v>
      </c>
      <c r="H5727" s="1">
        <f t="shared" si="448"/>
        <v>7531.6555339080005</v>
      </c>
    </row>
    <row r="5728" spans="1:8" hidden="1" x14ac:dyDescent="0.35">
      <c r="A5728">
        <f t="shared" si="449"/>
        <v>5727</v>
      </c>
      <c r="B5728">
        <f>[1]ESh2_Filtrado!A5728</f>
        <v>7627.1186459999999</v>
      </c>
      <c r="C5728">
        <f t="shared" si="445"/>
        <v>7627.1186459999999</v>
      </c>
      <c r="D5728">
        <f>[2]ESh2_Filtrado!A5728</f>
        <v>7627.1186459999999</v>
      </c>
      <c r="E5728">
        <f t="shared" si="446"/>
        <v>7627.1186459999999</v>
      </c>
      <c r="F5728">
        <f>[3]ESh2_Filtrado!A5728</f>
        <v>7616.3771350699999</v>
      </c>
      <c r="G5728">
        <f t="shared" si="447"/>
        <v>7616.3771350699999</v>
      </c>
      <c r="H5728" s="1">
        <f t="shared" si="448"/>
        <v>7622.8220416280001</v>
      </c>
    </row>
    <row r="5729" spans="1:8" hidden="1" x14ac:dyDescent="0.35">
      <c r="A5729">
        <f t="shared" si="449"/>
        <v>5728</v>
      </c>
      <c r="B5729">
        <f>[1]ESh2_Filtrado!A5729</f>
        <v>7627.1186459999999</v>
      </c>
      <c r="C5729">
        <f t="shared" si="445"/>
        <v>7627.1186459999999</v>
      </c>
      <c r="D5729">
        <f>[2]ESh2_Filtrado!A5729</f>
        <v>7627.1186459999999</v>
      </c>
      <c r="E5729">
        <f t="shared" si="446"/>
        <v>7627.1186459999999</v>
      </c>
      <c r="F5729">
        <f>[3]ESh2_Filtrado!A5729</f>
        <v>6571.4771350700003</v>
      </c>
      <c r="G5729">
        <f t="shared" si="447"/>
        <v>6571.4771350700003</v>
      </c>
      <c r="H5729" s="1">
        <f t="shared" si="448"/>
        <v>7204.862041628001</v>
      </c>
    </row>
    <row r="5730" spans="1:8" hidden="1" x14ac:dyDescent="0.35">
      <c r="A5730">
        <f t="shared" si="449"/>
        <v>5729</v>
      </c>
      <c r="B5730">
        <f>[1]ESh2_Filtrado!A5730</f>
        <v>6582.2186460000003</v>
      </c>
      <c r="C5730">
        <f t="shared" si="445"/>
        <v>6582.2186460000003</v>
      </c>
      <c r="D5730">
        <f>[2]ESh2_Filtrado!A5730</f>
        <v>7306.8398925600004</v>
      </c>
      <c r="E5730">
        <f t="shared" si="446"/>
        <v>7306.8398925600004</v>
      </c>
      <c r="F5730">
        <f>[3]ESh2_Filtrado!A5730</f>
        <v>6243.4168989</v>
      </c>
      <c r="G5730">
        <f t="shared" si="447"/>
        <v>6243.4168989</v>
      </c>
      <c r="H5730" s="1">
        <f t="shared" si="448"/>
        <v>6736.5464457840008</v>
      </c>
    </row>
    <row r="5731" spans="1:8" hidden="1" x14ac:dyDescent="0.35">
      <c r="A5731">
        <f t="shared" si="449"/>
        <v>5730</v>
      </c>
      <c r="B5731">
        <f>[1]ESh2_Filtrado!A5731</f>
        <v>5537.3186459999997</v>
      </c>
      <c r="C5731">
        <f t="shared" si="445"/>
        <v>5537.3186459999997</v>
      </c>
      <c r="D5731">
        <f>[2]ESh2_Filtrado!A5731</f>
        <v>6261.9398925599999</v>
      </c>
      <c r="E5731">
        <f t="shared" si="446"/>
        <v>6261.9398925599999</v>
      </c>
      <c r="F5731">
        <f>[3]ESh2_Filtrado!A5731</f>
        <v>5198.5168989000003</v>
      </c>
      <c r="G5731">
        <f t="shared" si="447"/>
        <v>5198.5168989000003</v>
      </c>
      <c r="H5731" s="1">
        <f t="shared" si="448"/>
        <v>5691.6464457840011</v>
      </c>
    </row>
    <row r="5732" spans="1:8" hidden="1" x14ac:dyDescent="0.35">
      <c r="A5732">
        <f t="shared" si="449"/>
        <v>5731</v>
      </c>
      <c r="B5732">
        <f>[1]ESh2_Filtrado!A5732</f>
        <v>4492.4186460000001</v>
      </c>
      <c r="C5732">
        <f t="shared" si="445"/>
        <v>4492.4186460000001</v>
      </c>
      <c r="D5732">
        <f>[2]ESh2_Filtrado!A5732</f>
        <v>5217.0398925600002</v>
      </c>
      <c r="E5732">
        <f t="shared" si="446"/>
        <v>5217.0398925600002</v>
      </c>
      <c r="F5732">
        <f>[3]ESh2_Filtrado!A5732</f>
        <v>4153.6168988999998</v>
      </c>
      <c r="G5732">
        <f t="shared" si="447"/>
        <v>4153.6168988999998</v>
      </c>
      <c r="H5732" s="1">
        <f t="shared" si="448"/>
        <v>4646.7464457839997</v>
      </c>
    </row>
    <row r="5733" spans="1:8" hidden="1" x14ac:dyDescent="0.35">
      <c r="A5733">
        <f t="shared" si="449"/>
        <v>5732</v>
      </c>
      <c r="B5733">
        <f>[1]ESh2_Filtrado!A5733</f>
        <v>3447.518646</v>
      </c>
      <c r="C5733">
        <f t="shared" si="445"/>
        <v>3447.518646</v>
      </c>
      <c r="D5733">
        <f>[2]ESh2_Filtrado!A5733</f>
        <v>4172.1398925599997</v>
      </c>
      <c r="E5733">
        <f t="shared" si="446"/>
        <v>4172.1398925599997</v>
      </c>
      <c r="F5733">
        <f>[3]ESh2_Filtrado!A5733</f>
        <v>3108.7168989000002</v>
      </c>
      <c r="G5733">
        <f t="shared" si="447"/>
        <v>3108.7168989000002</v>
      </c>
      <c r="H5733" s="1">
        <f t="shared" si="448"/>
        <v>3601.846445784</v>
      </c>
    </row>
    <row r="5734" spans="1:8" hidden="1" x14ac:dyDescent="0.35">
      <c r="A5734">
        <f t="shared" si="449"/>
        <v>5733</v>
      </c>
      <c r="B5734">
        <f>[1]ESh2_Filtrado!A5734</f>
        <v>2402.6186459999999</v>
      </c>
      <c r="C5734">
        <f t="shared" si="445"/>
        <v>2402.6186459999999</v>
      </c>
      <c r="D5734">
        <f>[2]ESh2_Filtrado!A5734</f>
        <v>3969.0354995799999</v>
      </c>
      <c r="E5734">
        <f t="shared" si="446"/>
        <v>3969.0354995799999</v>
      </c>
      <c r="F5734">
        <f>[3]ESh2_Filtrado!A5734</f>
        <v>2063.8168989000001</v>
      </c>
      <c r="G5734">
        <f t="shared" si="447"/>
        <v>2063.8168989000001</v>
      </c>
      <c r="H5734" s="1">
        <f t="shared" si="448"/>
        <v>2893.6646885919999</v>
      </c>
    </row>
    <row r="5735" spans="1:8" hidden="1" x14ac:dyDescent="0.35">
      <c r="A5735">
        <f t="shared" si="449"/>
        <v>5734</v>
      </c>
      <c r="B5735">
        <f>[1]ESh2_Filtrado!A5735</f>
        <v>1357.718646</v>
      </c>
      <c r="C5735">
        <f t="shared" si="445"/>
        <v>1357.718646</v>
      </c>
      <c r="D5735">
        <f>[2]ESh2_Filtrado!A5735</f>
        <v>4821.0733147600004</v>
      </c>
      <c r="E5735">
        <f t="shared" si="446"/>
        <v>4821.0733147600004</v>
      </c>
      <c r="F5735">
        <f>[3]ESh2_Filtrado!A5735</f>
        <v>1018.9168989</v>
      </c>
      <c r="G5735">
        <f t="shared" si="447"/>
        <v>1018.9168989</v>
      </c>
      <c r="H5735" s="1">
        <f t="shared" si="448"/>
        <v>2607.539814664</v>
      </c>
    </row>
    <row r="5736" spans="1:8" hidden="1" x14ac:dyDescent="0.35">
      <c r="A5736">
        <f t="shared" si="449"/>
        <v>5735</v>
      </c>
      <c r="B5736">
        <f>[1]ESh2_Filtrado!A5736</f>
        <v>312.818646</v>
      </c>
      <c r="C5736">
        <f t="shared" si="445"/>
        <v>312.818646</v>
      </c>
      <c r="D5736">
        <f>[2]ESh2_Filtrado!A5736</f>
        <v>3776.1733147599998</v>
      </c>
      <c r="E5736">
        <f t="shared" si="446"/>
        <v>3776.1733147599998</v>
      </c>
      <c r="F5736">
        <f>[3]ESh2_Filtrado!A5736</f>
        <v>0</v>
      </c>
      <c r="G5736">
        <f t="shared" si="447"/>
        <v>0</v>
      </c>
      <c r="H5736" s="1">
        <f t="shared" si="448"/>
        <v>1573.0330551039999</v>
      </c>
    </row>
    <row r="5737" spans="1:8" hidden="1" x14ac:dyDescent="0.35">
      <c r="A5737">
        <f t="shared" si="449"/>
        <v>5736</v>
      </c>
      <c r="B5737">
        <f>[1]ESh2_Filtrado!A5737</f>
        <v>205.35437315999999</v>
      </c>
      <c r="C5737">
        <f t="shared" si="445"/>
        <v>205.35437315999999</v>
      </c>
      <c r="D5737">
        <f>[2]ESh2_Filtrado!A5737</f>
        <v>3013.7811888699998</v>
      </c>
      <c r="E5737">
        <f t="shared" si="446"/>
        <v>3013.7811888699998</v>
      </c>
      <c r="F5737">
        <f>[3]ESh2_Filtrado!A5737</f>
        <v>-919.51152176999994</v>
      </c>
      <c r="G5737">
        <f t="shared" si="447"/>
        <v>0</v>
      </c>
      <c r="H5737" s="1">
        <f t="shared" si="448"/>
        <v>1246.5833501799998</v>
      </c>
    </row>
    <row r="5738" spans="1:8" hidden="1" x14ac:dyDescent="0.35">
      <c r="A5738">
        <f t="shared" si="449"/>
        <v>5737</v>
      </c>
      <c r="B5738">
        <f>[1]ESh2_Filtrado!A5738</f>
        <v>-43.711313750000002</v>
      </c>
      <c r="C5738">
        <f t="shared" si="445"/>
        <v>0</v>
      </c>
      <c r="D5738">
        <f>[2]ESh2_Filtrado!A5738</f>
        <v>2254.3619600900001</v>
      </c>
      <c r="E5738">
        <f t="shared" si="446"/>
        <v>2254.3619600900001</v>
      </c>
      <c r="F5738">
        <f>[3]ESh2_Filtrado!A5738</f>
        <v>-1078.84293733</v>
      </c>
      <c r="G5738">
        <f t="shared" si="447"/>
        <v>0</v>
      </c>
      <c r="H5738" s="1">
        <f t="shared" si="448"/>
        <v>901.74478403600006</v>
      </c>
    </row>
    <row r="5739" spans="1:8" hidden="1" x14ac:dyDescent="0.35">
      <c r="A5739">
        <f t="shared" si="449"/>
        <v>5738</v>
      </c>
      <c r="B5739">
        <f>[1]ESh2_Filtrado!A5739</f>
        <v>-404.48294798000001</v>
      </c>
      <c r="C5739">
        <f t="shared" si="445"/>
        <v>0</v>
      </c>
      <c r="D5739">
        <f>[2]ESh2_Filtrado!A5739</f>
        <v>1209.46196009</v>
      </c>
      <c r="E5739">
        <f t="shared" si="446"/>
        <v>1209.46196009</v>
      </c>
      <c r="F5739">
        <f>[3]ESh2_Filtrado!A5739</f>
        <v>-878.22449729000004</v>
      </c>
      <c r="G5739">
        <f t="shared" si="447"/>
        <v>0</v>
      </c>
      <c r="H5739" s="1">
        <f t="shared" si="448"/>
        <v>483.78478403600002</v>
      </c>
    </row>
    <row r="5740" spans="1:8" hidden="1" x14ac:dyDescent="0.35">
      <c r="A5740">
        <f t="shared" si="449"/>
        <v>5739</v>
      </c>
      <c r="B5740">
        <f>[1]ESh2_Filtrado!A5740</f>
        <v>0</v>
      </c>
      <c r="C5740">
        <f t="shared" si="445"/>
        <v>0</v>
      </c>
      <c r="D5740">
        <f>[2]ESh2_Filtrado!A5740</f>
        <v>705.71288821999997</v>
      </c>
      <c r="E5740">
        <f t="shared" si="446"/>
        <v>705.71288821999997</v>
      </c>
      <c r="F5740">
        <f>[3]ESh2_Filtrado!A5740</f>
        <v>-505.36435728999999</v>
      </c>
      <c r="G5740">
        <f t="shared" si="447"/>
        <v>0</v>
      </c>
      <c r="H5740" s="1">
        <f t="shared" si="448"/>
        <v>282.285155288</v>
      </c>
    </row>
    <row r="5741" spans="1:8" hidden="1" x14ac:dyDescent="0.35">
      <c r="A5741">
        <f t="shared" si="449"/>
        <v>5740</v>
      </c>
      <c r="B5741">
        <f>[1]ESh2_Filtrado!A5741</f>
        <v>0</v>
      </c>
      <c r="C5741">
        <f t="shared" si="445"/>
        <v>0</v>
      </c>
      <c r="D5741">
        <f>[2]ESh2_Filtrado!A5741</f>
        <v>572.21582554999998</v>
      </c>
      <c r="E5741">
        <f t="shared" si="446"/>
        <v>572.21582554999998</v>
      </c>
      <c r="F5741">
        <f>[3]ESh2_Filtrado!A5741</f>
        <v>-188.51327728999999</v>
      </c>
      <c r="G5741">
        <f t="shared" si="447"/>
        <v>0</v>
      </c>
      <c r="H5741" s="1">
        <f t="shared" si="448"/>
        <v>228.88633021999999</v>
      </c>
    </row>
    <row r="5742" spans="1:8" hidden="1" x14ac:dyDescent="0.35">
      <c r="A5742">
        <f t="shared" si="449"/>
        <v>5741</v>
      </c>
      <c r="B5742">
        <f>[1]ESh2_Filtrado!A5742</f>
        <v>405.87987300999998</v>
      </c>
      <c r="C5742">
        <f t="shared" si="445"/>
        <v>405.87987300999998</v>
      </c>
      <c r="D5742">
        <f>[2]ESh2_Filtrado!A5742</f>
        <v>1617.11582555</v>
      </c>
      <c r="E5742">
        <f t="shared" si="446"/>
        <v>1617.11582555</v>
      </c>
      <c r="F5742">
        <f>[3]ESh2_Filtrado!A5742</f>
        <v>562.94578673000001</v>
      </c>
      <c r="G5742">
        <f t="shared" si="447"/>
        <v>562.94578673000001</v>
      </c>
      <c r="H5742" s="1">
        <f t="shared" si="448"/>
        <v>953.20061951399998</v>
      </c>
    </row>
    <row r="5743" spans="1:8" hidden="1" x14ac:dyDescent="0.35">
      <c r="A5743">
        <f t="shared" si="449"/>
        <v>5742</v>
      </c>
      <c r="B5743">
        <f>[1]ESh2_Filtrado!A5743</f>
        <v>1450.7798730100001</v>
      </c>
      <c r="C5743">
        <f t="shared" si="445"/>
        <v>1450.7798730100001</v>
      </c>
      <c r="D5743">
        <f>[2]ESh2_Filtrado!A5743</f>
        <v>2662.01582555</v>
      </c>
      <c r="E5743">
        <f t="shared" si="446"/>
        <v>2662.01582555</v>
      </c>
      <c r="F5743">
        <f>[3]ESh2_Filtrado!A5743</f>
        <v>1607.8457867300001</v>
      </c>
      <c r="G5743">
        <f t="shared" si="447"/>
        <v>1607.8457867300001</v>
      </c>
      <c r="H5743" s="1">
        <f t="shared" si="448"/>
        <v>1998.1006195140003</v>
      </c>
    </row>
    <row r="5744" spans="1:8" hidden="1" x14ac:dyDescent="0.35">
      <c r="A5744">
        <f t="shared" si="449"/>
        <v>5743</v>
      </c>
      <c r="B5744">
        <f>[1]ESh2_Filtrado!A5744</f>
        <v>2495.6798730099999</v>
      </c>
      <c r="C5744">
        <f t="shared" si="445"/>
        <v>2495.6798730099999</v>
      </c>
      <c r="D5744">
        <f>[2]ESh2_Filtrado!A5744</f>
        <v>3706.9158255500001</v>
      </c>
      <c r="E5744">
        <f t="shared" si="446"/>
        <v>3706.9158255500001</v>
      </c>
      <c r="F5744">
        <f>[3]ESh2_Filtrado!A5744</f>
        <v>2652.74578673</v>
      </c>
      <c r="G5744">
        <f t="shared" si="447"/>
        <v>2652.74578673</v>
      </c>
      <c r="H5744" s="1">
        <f t="shared" si="448"/>
        <v>3043.0006195140004</v>
      </c>
    </row>
    <row r="5745" spans="1:8" hidden="1" x14ac:dyDescent="0.35">
      <c r="A5745">
        <f t="shared" si="449"/>
        <v>5744</v>
      </c>
      <c r="B5745">
        <f>[1]ESh2_Filtrado!A5745</f>
        <v>3540.57987301</v>
      </c>
      <c r="C5745">
        <f t="shared" si="445"/>
        <v>3540.57987301</v>
      </c>
      <c r="D5745">
        <f>[2]ESh2_Filtrado!A5745</f>
        <v>4751.8158255500002</v>
      </c>
      <c r="E5745">
        <f t="shared" si="446"/>
        <v>4751.8158255500002</v>
      </c>
      <c r="F5745">
        <f>[3]ESh2_Filtrado!A5745</f>
        <v>3697.6457867300001</v>
      </c>
      <c r="G5745">
        <f t="shared" si="447"/>
        <v>3697.6457867300001</v>
      </c>
      <c r="H5745" s="1">
        <f t="shared" si="448"/>
        <v>4087.900619514</v>
      </c>
    </row>
    <row r="5746" spans="1:8" hidden="1" x14ac:dyDescent="0.35">
      <c r="A5746">
        <f t="shared" si="449"/>
        <v>5745</v>
      </c>
      <c r="B5746">
        <f>[1]ESh2_Filtrado!A5746</f>
        <v>4585.4798730100001</v>
      </c>
      <c r="C5746">
        <f t="shared" si="445"/>
        <v>4585.4798730100001</v>
      </c>
      <c r="D5746">
        <f>[2]ESh2_Filtrado!A5746</f>
        <v>5793.9641286799997</v>
      </c>
      <c r="E5746">
        <f t="shared" si="446"/>
        <v>5793.9641286799997</v>
      </c>
      <c r="F5746">
        <f>[3]ESh2_Filtrado!A5746</f>
        <v>4742.5457867300001</v>
      </c>
      <c r="G5746">
        <f t="shared" si="447"/>
        <v>4742.5457867300001</v>
      </c>
      <c r="H5746" s="1">
        <f t="shared" si="448"/>
        <v>5131.6999407659996</v>
      </c>
    </row>
    <row r="5747" spans="1:8" hidden="1" x14ac:dyDescent="0.35">
      <c r="A5747">
        <f t="shared" si="449"/>
        <v>5746</v>
      </c>
      <c r="B5747">
        <f>[1]ESh2_Filtrado!A5747</f>
        <v>5630.3798730099998</v>
      </c>
      <c r="C5747">
        <f t="shared" si="445"/>
        <v>5630.3798730099998</v>
      </c>
      <c r="D5747">
        <f>[2]ESh2_Filtrado!A5747</f>
        <v>6838.8641286800002</v>
      </c>
      <c r="E5747">
        <f t="shared" si="446"/>
        <v>6838.8641286800002</v>
      </c>
      <c r="F5747">
        <f>[3]ESh2_Filtrado!A5747</f>
        <v>5787.4457867299998</v>
      </c>
      <c r="G5747">
        <f t="shared" si="447"/>
        <v>5787.4457867299998</v>
      </c>
      <c r="H5747" s="1">
        <f t="shared" si="448"/>
        <v>6176.5999407660001</v>
      </c>
    </row>
    <row r="5748" spans="1:8" hidden="1" x14ac:dyDescent="0.35">
      <c r="A5748">
        <f t="shared" si="449"/>
        <v>5747</v>
      </c>
      <c r="B5748">
        <f>[1]ESh2_Filtrado!A5748</f>
        <v>6675.2798730100003</v>
      </c>
      <c r="C5748">
        <f t="shared" si="445"/>
        <v>6675.2798730100003</v>
      </c>
      <c r="D5748">
        <f>[2]ESh2_Filtrado!A5748</f>
        <v>7627.1186459999999</v>
      </c>
      <c r="E5748">
        <f t="shared" si="446"/>
        <v>7627.1186459999999</v>
      </c>
      <c r="F5748">
        <f>[3]ESh2_Filtrado!A5748</f>
        <v>6582.2186460000003</v>
      </c>
      <c r="G5748">
        <f t="shared" si="447"/>
        <v>6582.2186460000003</v>
      </c>
      <c r="H5748" s="1">
        <f t="shared" si="448"/>
        <v>7018.7908914020009</v>
      </c>
    </row>
    <row r="5749" spans="1:8" hidden="1" x14ac:dyDescent="0.35">
      <c r="A5749">
        <f t="shared" si="449"/>
        <v>5748</v>
      </c>
      <c r="B5749">
        <f>[1]ESh2_Filtrado!A5749</f>
        <v>7627.1186459999999</v>
      </c>
      <c r="C5749">
        <f t="shared" si="445"/>
        <v>7627.1186459999999</v>
      </c>
      <c r="D5749">
        <f>[2]ESh2_Filtrado!A5749</f>
        <v>7627.1186459999999</v>
      </c>
      <c r="E5749">
        <f t="shared" si="446"/>
        <v>7627.1186459999999</v>
      </c>
      <c r="F5749">
        <f>[3]ESh2_Filtrado!A5749</f>
        <v>7627.1186459999999</v>
      </c>
      <c r="G5749">
        <f t="shared" si="447"/>
        <v>7627.1186459999999</v>
      </c>
      <c r="H5749" s="1">
        <f t="shared" si="448"/>
        <v>7627.1186460000008</v>
      </c>
    </row>
    <row r="5750" spans="1:8" hidden="1" x14ac:dyDescent="0.35">
      <c r="A5750">
        <f t="shared" si="449"/>
        <v>5749</v>
      </c>
      <c r="B5750">
        <f>[1]ESh2_Filtrado!A5750</f>
        <v>7627.1186459999999</v>
      </c>
      <c r="C5750">
        <f t="shared" si="445"/>
        <v>7627.1186459999999</v>
      </c>
      <c r="D5750">
        <f>[2]ESh2_Filtrado!A5750</f>
        <v>7627.1186459999999</v>
      </c>
      <c r="E5750">
        <f t="shared" si="446"/>
        <v>7627.1186459999999</v>
      </c>
      <c r="F5750">
        <f>[3]ESh2_Filtrado!A5750</f>
        <v>7627.1186459999999</v>
      </c>
      <c r="G5750">
        <f t="shared" si="447"/>
        <v>7627.1186459999999</v>
      </c>
      <c r="H5750" s="1">
        <f t="shared" si="448"/>
        <v>7627.1186460000008</v>
      </c>
    </row>
    <row r="5751" spans="1:8" hidden="1" x14ac:dyDescent="0.35">
      <c r="A5751">
        <f t="shared" si="449"/>
        <v>5750</v>
      </c>
      <c r="B5751">
        <f>[1]ESh2_Filtrado!A5751</f>
        <v>7627.1186459999999</v>
      </c>
      <c r="C5751">
        <f t="shared" si="445"/>
        <v>7627.1186459999999</v>
      </c>
      <c r="D5751">
        <f>[2]ESh2_Filtrado!A5751</f>
        <v>7627.1186459999999</v>
      </c>
      <c r="E5751">
        <f t="shared" si="446"/>
        <v>7627.1186459999999</v>
      </c>
      <c r="F5751">
        <f>[3]ESh2_Filtrado!A5751</f>
        <v>7627.1186459999999</v>
      </c>
      <c r="G5751">
        <f t="shared" si="447"/>
        <v>7627.1186459999999</v>
      </c>
      <c r="H5751" s="1">
        <f t="shared" si="448"/>
        <v>7627.1186460000008</v>
      </c>
    </row>
    <row r="5752" spans="1:8" hidden="1" x14ac:dyDescent="0.35">
      <c r="A5752">
        <f t="shared" si="449"/>
        <v>5751</v>
      </c>
      <c r="B5752">
        <f>[1]ESh2_Filtrado!A5752</f>
        <v>7627.1186459999999</v>
      </c>
      <c r="C5752">
        <f t="shared" si="445"/>
        <v>7627.1186459999999</v>
      </c>
      <c r="D5752">
        <f>[2]ESh2_Filtrado!A5752</f>
        <v>7627.1186459999999</v>
      </c>
      <c r="E5752">
        <f t="shared" si="446"/>
        <v>7627.1186459999999</v>
      </c>
      <c r="F5752">
        <f>[3]ESh2_Filtrado!A5752</f>
        <v>7627.1186459999999</v>
      </c>
      <c r="G5752">
        <f t="shared" si="447"/>
        <v>7627.1186459999999</v>
      </c>
      <c r="H5752" s="1">
        <f t="shared" si="448"/>
        <v>7627.1186460000008</v>
      </c>
    </row>
    <row r="5753" spans="1:8" hidden="1" x14ac:dyDescent="0.35">
      <c r="A5753">
        <f t="shared" si="449"/>
        <v>5752</v>
      </c>
      <c r="B5753">
        <f>[1]ESh2_Filtrado!A5753</f>
        <v>7627.1186459999999</v>
      </c>
      <c r="C5753">
        <f t="shared" si="445"/>
        <v>7627.1186459999999</v>
      </c>
      <c r="D5753">
        <f>[2]ESh2_Filtrado!A5753</f>
        <v>7627.1186459999999</v>
      </c>
      <c r="E5753">
        <f t="shared" si="446"/>
        <v>7627.1186459999999</v>
      </c>
      <c r="F5753">
        <f>[3]ESh2_Filtrado!A5753</f>
        <v>7627.1186459999999</v>
      </c>
      <c r="G5753">
        <f t="shared" si="447"/>
        <v>7627.1186459999999</v>
      </c>
      <c r="H5753" s="1">
        <f t="shared" si="448"/>
        <v>7627.1186460000008</v>
      </c>
    </row>
    <row r="5754" spans="1:8" hidden="1" x14ac:dyDescent="0.35">
      <c r="A5754">
        <f t="shared" si="449"/>
        <v>5753</v>
      </c>
      <c r="B5754">
        <f>[1]ESh2_Filtrado!A5754</f>
        <v>7556.6678784699998</v>
      </c>
      <c r="C5754">
        <f t="shared" si="445"/>
        <v>7556.6678784699998</v>
      </c>
      <c r="D5754">
        <f>[2]ESh2_Filtrado!A5754</f>
        <v>7627.1186459999999</v>
      </c>
      <c r="E5754">
        <f t="shared" si="446"/>
        <v>7627.1186459999999</v>
      </c>
      <c r="F5754">
        <f>[3]ESh2_Filtrado!A5754</f>
        <v>7627.1186459999999</v>
      </c>
      <c r="G5754">
        <f t="shared" si="447"/>
        <v>7627.1186459999999</v>
      </c>
      <c r="H5754" s="1">
        <f t="shared" si="448"/>
        <v>7613.0284924940006</v>
      </c>
    </row>
    <row r="5755" spans="1:8" hidden="1" x14ac:dyDescent="0.35">
      <c r="A5755">
        <f t="shared" si="449"/>
        <v>5754</v>
      </c>
      <c r="B5755">
        <f>[1]ESh2_Filtrado!A5755</f>
        <v>6511.7678784700001</v>
      </c>
      <c r="C5755">
        <f t="shared" si="445"/>
        <v>6511.7678784700001</v>
      </c>
      <c r="D5755">
        <f>[2]ESh2_Filtrado!A5755</f>
        <v>7627.1186459999999</v>
      </c>
      <c r="E5755">
        <f t="shared" si="446"/>
        <v>7627.1186459999999</v>
      </c>
      <c r="F5755">
        <f>[3]ESh2_Filtrado!A5755</f>
        <v>7612.3745791299998</v>
      </c>
      <c r="G5755">
        <f t="shared" si="447"/>
        <v>7612.3745791299998</v>
      </c>
      <c r="H5755" s="1">
        <f t="shared" si="448"/>
        <v>7398.1508657459999</v>
      </c>
    </row>
    <row r="5756" spans="1:8" hidden="1" x14ac:dyDescent="0.35">
      <c r="A5756">
        <f t="shared" si="449"/>
        <v>5755</v>
      </c>
      <c r="B5756">
        <f>[1]ESh2_Filtrado!A5756</f>
        <v>5466.8678784699996</v>
      </c>
      <c r="C5756">
        <f t="shared" si="445"/>
        <v>5466.8678784699996</v>
      </c>
      <c r="D5756">
        <f>[2]ESh2_Filtrado!A5756</f>
        <v>6747.0977254099998</v>
      </c>
      <c r="E5756">
        <f t="shared" si="446"/>
        <v>6747.0977254099998</v>
      </c>
      <c r="F5756">
        <f>[3]ESh2_Filtrado!A5756</f>
        <v>6567.4745791300002</v>
      </c>
      <c r="G5756">
        <f t="shared" si="447"/>
        <v>6567.4745791300002</v>
      </c>
      <c r="H5756" s="1">
        <f t="shared" si="448"/>
        <v>6419.2024975100003</v>
      </c>
    </row>
    <row r="5757" spans="1:8" hidden="1" x14ac:dyDescent="0.35">
      <c r="A5757">
        <f t="shared" si="449"/>
        <v>5756</v>
      </c>
      <c r="B5757">
        <f>[1]ESh2_Filtrado!A5757</f>
        <v>4421.96787847</v>
      </c>
      <c r="C5757">
        <f t="shared" si="445"/>
        <v>4421.96787847</v>
      </c>
      <c r="D5757">
        <f>[2]ESh2_Filtrado!A5757</f>
        <v>5702.1977254100002</v>
      </c>
      <c r="E5757">
        <f t="shared" si="446"/>
        <v>5702.1977254100002</v>
      </c>
      <c r="F5757">
        <f>[3]ESh2_Filtrado!A5757</f>
        <v>5522.5745791299996</v>
      </c>
      <c r="G5757">
        <f t="shared" si="447"/>
        <v>5522.5745791299996</v>
      </c>
      <c r="H5757" s="1">
        <f t="shared" si="448"/>
        <v>5374.3024975099997</v>
      </c>
    </row>
    <row r="5758" spans="1:8" hidden="1" x14ac:dyDescent="0.35">
      <c r="A5758">
        <f t="shared" si="449"/>
        <v>5757</v>
      </c>
      <c r="B5758">
        <f>[1]ESh2_Filtrado!A5758</f>
        <v>3377.0678784699999</v>
      </c>
      <c r="C5758">
        <f t="shared" si="445"/>
        <v>3377.0678784699999</v>
      </c>
      <c r="D5758">
        <f>[2]ESh2_Filtrado!A5758</f>
        <v>4657.2977254099997</v>
      </c>
      <c r="E5758">
        <f t="shared" si="446"/>
        <v>4657.2977254099997</v>
      </c>
      <c r="F5758">
        <f>[3]ESh2_Filtrado!A5758</f>
        <v>4773.7148383900003</v>
      </c>
      <c r="G5758">
        <f t="shared" si="447"/>
        <v>4773.7148383900003</v>
      </c>
      <c r="H5758" s="1">
        <f t="shared" si="448"/>
        <v>4447.8186012140004</v>
      </c>
    </row>
    <row r="5759" spans="1:8" hidden="1" x14ac:dyDescent="0.35">
      <c r="A5759">
        <f t="shared" si="449"/>
        <v>5758</v>
      </c>
      <c r="B5759">
        <f>[1]ESh2_Filtrado!A5759</f>
        <v>2332.1678784699998</v>
      </c>
      <c r="C5759">
        <f t="shared" si="445"/>
        <v>2332.1678784699998</v>
      </c>
      <c r="D5759">
        <f>[2]ESh2_Filtrado!A5759</f>
        <v>3612.39772541</v>
      </c>
      <c r="E5759">
        <f t="shared" si="446"/>
        <v>3612.39772541</v>
      </c>
      <c r="F5759">
        <f>[3]ESh2_Filtrado!A5759</f>
        <v>4361.50771437</v>
      </c>
      <c r="G5759">
        <f t="shared" si="447"/>
        <v>4361.50771437</v>
      </c>
      <c r="H5759" s="1">
        <f t="shared" si="448"/>
        <v>3655.9957516060003</v>
      </c>
    </row>
    <row r="5760" spans="1:8" hidden="1" x14ac:dyDescent="0.35">
      <c r="A5760">
        <f t="shared" si="449"/>
        <v>5759</v>
      </c>
      <c r="B5760">
        <f>[1]ESh2_Filtrado!A5760</f>
        <v>1907.94613168</v>
      </c>
      <c r="C5760">
        <f t="shared" si="445"/>
        <v>1907.94613168</v>
      </c>
      <c r="D5760">
        <f>[2]ESh2_Filtrado!A5760</f>
        <v>2967.1451632899998</v>
      </c>
      <c r="E5760">
        <f t="shared" si="446"/>
        <v>2967.1451632899998</v>
      </c>
      <c r="F5760">
        <f>[3]ESh2_Filtrado!A5760</f>
        <v>3468.60021431</v>
      </c>
      <c r="G5760">
        <f t="shared" si="447"/>
        <v>3468.60021431</v>
      </c>
      <c r="H5760" s="1">
        <f t="shared" si="448"/>
        <v>2955.8873773759997</v>
      </c>
    </row>
    <row r="5761" spans="1:8" hidden="1" x14ac:dyDescent="0.35">
      <c r="A5761">
        <f t="shared" si="449"/>
        <v>5760</v>
      </c>
      <c r="B5761">
        <f>[1]ESh2_Filtrado!A5761</f>
        <v>1809.1836718500001</v>
      </c>
      <c r="C5761">
        <f t="shared" si="445"/>
        <v>1809.1836718500001</v>
      </c>
      <c r="D5761">
        <f>[2]ESh2_Filtrado!A5761</f>
        <v>2200.4350134900001</v>
      </c>
      <c r="E5761">
        <f t="shared" si="446"/>
        <v>2200.4350134900001</v>
      </c>
      <c r="F5761">
        <f>[3]ESh2_Filtrado!A5761</f>
        <v>2423.7002143099999</v>
      </c>
      <c r="G5761">
        <f t="shared" si="447"/>
        <v>2423.7002143099999</v>
      </c>
      <c r="H5761" s="1">
        <f t="shared" si="448"/>
        <v>2211.4908254900001</v>
      </c>
    </row>
    <row r="5762" spans="1:8" hidden="1" x14ac:dyDescent="0.35">
      <c r="A5762">
        <f t="shared" si="449"/>
        <v>5761</v>
      </c>
      <c r="B5762">
        <f>[1]ESh2_Filtrado!A5762</f>
        <v>1561.8570419299999</v>
      </c>
      <c r="C5762">
        <f t="shared" si="445"/>
        <v>1561.8570419299999</v>
      </c>
      <c r="D5762">
        <f>[2]ESh2_Filtrado!A5762</f>
        <v>1155.53501349</v>
      </c>
      <c r="E5762">
        <f t="shared" si="446"/>
        <v>1155.53501349</v>
      </c>
      <c r="F5762">
        <f>[3]ESh2_Filtrado!A5762</f>
        <v>3423.3988700899999</v>
      </c>
      <c r="G5762">
        <f t="shared" si="447"/>
        <v>3423.3988700899999</v>
      </c>
      <c r="H5762" s="1">
        <f t="shared" si="448"/>
        <v>2143.9449618179997</v>
      </c>
    </row>
    <row r="5763" spans="1:8" hidden="1" x14ac:dyDescent="0.35">
      <c r="A5763">
        <f t="shared" si="449"/>
        <v>5762</v>
      </c>
      <c r="B5763">
        <f>[1]ESh2_Filtrado!A5763</f>
        <v>1203.9370947699999</v>
      </c>
      <c r="C5763">
        <f t="shared" ref="C5763:C5826" si="450">IF(B5763&lt;0,0,B5763)</f>
        <v>1203.9370947699999</v>
      </c>
      <c r="D5763">
        <f>[2]ESh2_Filtrado!A5763</f>
        <v>110.63501349000001</v>
      </c>
      <c r="E5763">
        <f t="shared" ref="E5763:E5826" si="451">IF(D5763&lt;0,0,D5763)</f>
        <v>110.63501349000001</v>
      </c>
      <c r="F5763">
        <f>[3]ESh2_Filtrado!A5763</f>
        <v>3196.6071200900001</v>
      </c>
      <c r="G5763">
        <f t="shared" ref="G5763:G5826" si="452">IF(F5763&lt;0,0,F5763)</f>
        <v>3196.6071200900001</v>
      </c>
      <c r="H5763" s="1">
        <f t="shared" ref="H5763:H5826" si="453">0.2*C5763+0.4*E5763+0.4*G5763</f>
        <v>1563.684272386</v>
      </c>
    </row>
    <row r="5764" spans="1:8" hidden="1" x14ac:dyDescent="0.35">
      <c r="A5764">
        <f t="shared" ref="A5764:A5827" si="454">1+A5763</f>
        <v>5763</v>
      </c>
      <c r="B5764">
        <f>[1]ESh2_Filtrado!A5764</f>
        <v>855.92611467999996</v>
      </c>
      <c r="C5764">
        <f t="shared" si="450"/>
        <v>855.92611467999996</v>
      </c>
      <c r="D5764">
        <f>[2]ESh2_Filtrado!A5764</f>
        <v>-365.57410652999999</v>
      </c>
      <c r="E5764">
        <f t="shared" si="451"/>
        <v>0</v>
      </c>
      <c r="F5764">
        <f>[3]ESh2_Filtrado!A5764</f>
        <v>3044.8176400900002</v>
      </c>
      <c r="G5764">
        <f t="shared" si="452"/>
        <v>3044.8176400900002</v>
      </c>
      <c r="H5764" s="1">
        <f t="shared" si="453"/>
        <v>1389.112278972</v>
      </c>
    </row>
    <row r="5765" spans="1:8" hidden="1" x14ac:dyDescent="0.35">
      <c r="A5765">
        <f t="shared" si="454"/>
        <v>5764</v>
      </c>
      <c r="B5765">
        <f>[1]ESh2_Filtrado!A5765</f>
        <v>584.77472304000003</v>
      </c>
      <c r="C5765">
        <f t="shared" si="450"/>
        <v>584.77472304000003</v>
      </c>
      <c r="D5765">
        <f>[2]ESh2_Filtrado!A5765</f>
        <v>-150.70183134999999</v>
      </c>
      <c r="E5765">
        <f t="shared" si="451"/>
        <v>0</v>
      </c>
      <c r="F5765">
        <f>[3]ESh2_Filtrado!A5765</f>
        <v>3003.7363300900001</v>
      </c>
      <c r="G5765">
        <f t="shared" si="452"/>
        <v>3003.7363300900001</v>
      </c>
      <c r="H5765" s="1">
        <f t="shared" si="453"/>
        <v>1318.449476644</v>
      </c>
    </row>
    <row r="5766" spans="1:8" hidden="1" x14ac:dyDescent="0.35">
      <c r="A5766">
        <f t="shared" si="454"/>
        <v>5765</v>
      </c>
      <c r="B5766">
        <f>[1]ESh2_Filtrado!A5766</f>
        <v>313.62396160999998</v>
      </c>
      <c r="C5766">
        <f t="shared" si="450"/>
        <v>313.62396160999998</v>
      </c>
      <c r="D5766">
        <f>[2]ESh2_Filtrado!A5766</f>
        <v>894.19816864999996</v>
      </c>
      <c r="E5766">
        <f t="shared" si="451"/>
        <v>894.19816864999996</v>
      </c>
      <c r="F5766">
        <f>[3]ESh2_Filtrado!A5766</f>
        <v>3059.7576292399999</v>
      </c>
      <c r="G5766">
        <f t="shared" si="452"/>
        <v>3059.7576292399999</v>
      </c>
      <c r="H5766" s="1">
        <f t="shared" si="453"/>
        <v>1644.307111478</v>
      </c>
    </row>
    <row r="5767" spans="1:8" hidden="1" x14ac:dyDescent="0.35">
      <c r="A5767">
        <f t="shared" si="454"/>
        <v>5766</v>
      </c>
      <c r="B5767">
        <f>[1]ESh2_Filtrado!A5767</f>
        <v>1209.8442111899999</v>
      </c>
      <c r="C5767">
        <f t="shared" si="450"/>
        <v>1209.8442111899999</v>
      </c>
      <c r="D5767">
        <f>[2]ESh2_Filtrado!A5767</f>
        <v>1939.0981686499999</v>
      </c>
      <c r="E5767">
        <f t="shared" si="451"/>
        <v>1939.0981686499999</v>
      </c>
      <c r="F5767">
        <f>[3]ESh2_Filtrado!A5767</f>
        <v>3446.77198937</v>
      </c>
      <c r="G5767">
        <f t="shared" si="452"/>
        <v>3446.77198937</v>
      </c>
      <c r="H5767" s="1">
        <f t="shared" si="453"/>
        <v>2396.316905446</v>
      </c>
    </row>
    <row r="5768" spans="1:8" hidden="1" x14ac:dyDescent="0.35">
      <c r="A5768">
        <f t="shared" si="454"/>
        <v>5767</v>
      </c>
      <c r="B5768">
        <f>[1]ESh2_Filtrado!A5768</f>
        <v>2254.74421119</v>
      </c>
      <c r="C5768">
        <f t="shared" si="450"/>
        <v>2254.74421119</v>
      </c>
      <c r="D5768">
        <f>[2]ESh2_Filtrado!A5768</f>
        <v>2983.99816865</v>
      </c>
      <c r="E5768">
        <f t="shared" si="451"/>
        <v>2983.99816865</v>
      </c>
      <c r="F5768">
        <f>[3]ESh2_Filtrado!A5768</f>
        <v>4491.6719893700001</v>
      </c>
      <c r="G5768">
        <f t="shared" si="452"/>
        <v>4491.6719893700001</v>
      </c>
      <c r="H5768" s="1">
        <f t="shared" si="453"/>
        <v>3441.2169054460001</v>
      </c>
    </row>
    <row r="5769" spans="1:8" hidden="1" x14ac:dyDescent="0.35">
      <c r="A5769">
        <f t="shared" si="454"/>
        <v>5768</v>
      </c>
      <c r="B5769">
        <f>[1]ESh2_Filtrado!A5769</f>
        <v>3299.6442111900001</v>
      </c>
      <c r="C5769">
        <f t="shared" si="450"/>
        <v>3299.6442111900001</v>
      </c>
      <c r="D5769">
        <f>[2]ESh2_Filtrado!A5769</f>
        <v>4028.8981686500001</v>
      </c>
      <c r="E5769">
        <f t="shared" si="451"/>
        <v>4028.8981686500001</v>
      </c>
      <c r="F5769">
        <f>[3]ESh2_Filtrado!A5769</f>
        <v>5536.5719893699998</v>
      </c>
      <c r="G5769">
        <f t="shared" si="452"/>
        <v>5536.5719893699998</v>
      </c>
      <c r="H5769" s="1">
        <f t="shared" si="453"/>
        <v>4486.1169054460006</v>
      </c>
    </row>
    <row r="5770" spans="1:8" hidden="1" x14ac:dyDescent="0.35">
      <c r="A5770">
        <f t="shared" si="454"/>
        <v>5769</v>
      </c>
      <c r="B5770">
        <f>[1]ESh2_Filtrado!A5770</f>
        <v>4344.5442111900002</v>
      </c>
      <c r="C5770">
        <f t="shared" si="450"/>
        <v>4344.5442111900002</v>
      </c>
      <c r="D5770">
        <f>[2]ESh2_Filtrado!A5770</f>
        <v>5073.7981686499998</v>
      </c>
      <c r="E5770">
        <f t="shared" si="451"/>
        <v>5073.7981686499998</v>
      </c>
      <c r="F5770">
        <f>[3]ESh2_Filtrado!A5770</f>
        <v>6581.4719893700003</v>
      </c>
      <c r="G5770">
        <f t="shared" si="452"/>
        <v>6581.4719893700003</v>
      </c>
      <c r="H5770" s="1">
        <f t="shared" si="453"/>
        <v>5531.0169054460002</v>
      </c>
    </row>
    <row r="5771" spans="1:8" hidden="1" x14ac:dyDescent="0.35">
      <c r="A5771">
        <f t="shared" si="454"/>
        <v>5770</v>
      </c>
      <c r="B5771">
        <f>[1]ESh2_Filtrado!A5771</f>
        <v>5389.4442111899998</v>
      </c>
      <c r="C5771">
        <f t="shared" si="450"/>
        <v>5389.4442111899998</v>
      </c>
      <c r="D5771">
        <f>[2]ESh2_Filtrado!A5771</f>
        <v>6118.6981686500003</v>
      </c>
      <c r="E5771">
        <f t="shared" si="451"/>
        <v>6118.6981686500003</v>
      </c>
      <c r="F5771">
        <f>[3]ESh2_Filtrado!A5771</f>
        <v>7626.3719893699999</v>
      </c>
      <c r="G5771">
        <f t="shared" si="452"/>
        <v>7626.3719893699999</v>
      </c>
      <c r="H5771" s="1">
        <f t="shared" si="453"/>
        <v>6575.9169054459999</v>
      </c>
    </row>
    <row r="5772" spans="1:8" hidden="1" x14ac:dyDescent="0.35">
      <c r="A5772">
        <f t="shared" si="454"/>
        <v>5771</v>
      </c>
      <c r="B5772">
        <f>[1]ESh2_Filtrado!A5772</f>
        <v>6434.3442111900004</v>
      </c>
      <c r="C5772">
        <f t="shared" si="450"/>
        <v>6434.3442111900004</v>
      </c>
      <c r="D5772">
        <f>[2]ESh2_Filtrado!A5772</f>
        <v>7163.5981686499999</v>
      </c>
      <c r="E5772">
        <f t="shared" si="451"/>
        <v>7163.5981686499999</v>
      </c>
      <c r="F5772">
        <f>[3]ESh2_Filtrado!A5772</f>
        <v>7627.1186459999999</v>
      </c>
      <c r="G5772">
        <f t="shared" si="452"/>
        <v>7627.1186459999999</v>
      </c>
      <c r="H5772" s="1">
        <f t="shared" si="453"/>
        <v>7203.155568098</v>
      </c>
    </row>
    <row r="5773" spans="1:8" hidden="1" x14ac:dyDescent="0.35">
      <c r="A5773">
        <f t="shared" si="454"/>
        <v>5772</v>
      </c>
      <c r="B5773">
        <f>[1]ESh2_Filtrado!A5773</f>
        <v>7479.24421119</v>
      </c>
      <c r="C5773">
        <f t="shared" si="450"/>
        <v>7479.24421119</v>
      </c>
      <c r="D5773">
        <f>[2]ESh2_Filtrado!A5773</f>
        <v>7627.1186459999999</v>
      </c>
      <c r="E5773">
        <f t="shared" si="451"/>
        <v>7627.1186459999999</v>
      </c>
      <c r="F5773">
        <f>[3]ESh2_Filtrado!A5773</f>
        <v>7627.1186459999999</v>
      </c>
      <c r="G5773">
        <f t="shared" si="452"/>
        <v>7627.1186459999999</v>
      </c>
      <c r="H5773" s="1">
        <f t="shared" si="453"/>
        <v>7597.5437590380006</v>
      </c>
    </row>
    <row r="5774" spans="1:8" hidden="1" x14ac:dyDescent="0.35">
      <c r="A5774">
        <f t="shared" si="454"/>
        <v>5773</v>
      </c>
      <c r="B5774">
        <f>[1]ESh2_Filtrado!A5774</f>
        <v>7627.1186459999999</v>
      </c>
      <c r="C5774">
        <f t="shared" si="450"/>
        <v>7627.1186459999999</v>
      </c>
      <c r="D5774">
        <f>[2]ESh2_Filtrado!A5774</f>
        <v>7627.1186459999999</v>
      </c>
      <c r="E5774">
        <f t="shared" si="451"/>
        <v>7627.1186459999999</v>
      </c>
      <c r="F5774">
        <f>[3]ESh2_Filtrado!A5774</f>
        <v>7627.1186459999999</v>
      </c>
      <c r="G5774">
        <f t="shared" si="452"/>
        <v>7627.1186459999999</v>
      </c>
      <c r="H5774" s="1">
        <f t="shared" si="453"/>
        <v>7627.1186460000008</v>
      </c>
    </row>
    <row r="5775" spans="1:8" hidden="1" x14ac:dyDescent="0.35">
      <c r="A5775">
        <f t="shared" si="454"/>
        <v>5774</v>
      </c>
      <c r="B5775">
        <f>[1]ESh2_Filtrado!A5775</f>
        <v>7627.1186459999999</v>
      </c>
      <c r="C5775">
        <f t="shared" si="450"/>
        <v>7627.1186459999999</v>
      </c>
      <c r="D5775">
        <f>[2]ESh2_Filtrado!A5775</f>
        <v>7627.1186459999999</v>
      </c>
      <c r="E5775">
        <f t="shared" si="451"/>
        <v>7627.1186459999999</v>
      </c>
      <c r="F5775">
        <f>[3]ESh2_Filtrado!A5775</f>
        <v>7627.1186459999999</v>
      </c>
      <c r="G5775">
        <f t="shared" si="452"/>
        <v>7627.1186459999999</v>
      </c>
      <c r="H5775" s="1">
        <f t="shared" si="453"/>
        <v>7627.1186460000008</v>
      </c>
    </row>
    <row r="5776" spans="1:8" hidden="1" x14ac:dyDescent="0.35">
      <c r="A5776">
        <f t="shared" si="454"/>
        <v>5775</v>
      </c>
      <c r="B5776">
        <f>[1]ESh2_Filtrado!A5776</f>
        <v>7627.1186459999999</v>
      </c>
      <c r="C5776">
        <f t="shared" si="450"/>
        <v>7627.1186459999999</v>
      </c>
      <c r="D5776">
        <f>[2]ESh2_Filtrado!A5776</f>
        <v>7627.1186459999999</v>
      </c>
      <c r="E5776">
        <f t="shared" si="451"/>
        <v>7627.1186459999999</v>
      </c>
      <c r="F5776">
        <f>[3]ESh2_Filtrado!A5776</f>
        <v>7627.1186459999999</v>
      </c>
      <c r="G5776">
        <f t="shared" si="452"/>
        <v>7627.1186459999999</v>
      </c>
      <c r="H5776" s="1">
        <f t="shared" si="453"/>
        <v>7627.1186460000008</v>
      </c>
    </row>
    <row r="5777" spans="1:8" hidden="1" x14ac:dyDescent="0.35">
      <c r="A5777">
        <f t="shared" si="454"/>
        <v>5776</v>
      </c>
      <c r="B5777">
        <f>[1]ESh2_Filtrado!A5777</f>
        <v>7627.1186459999999</v>
      </c>
      <c r="C5777">
        <f t="shared" si="450"/>
        <v>7627.1186459999999</v>
      </c>
      <c r="D5777">
        <f>[2]ESh2_Filtrado!A5777</f>
        <v>7627.1186459999999</v>
      </c>
      <c r="E5777">
        <f t="shared" si="451"/>
        <v>7627.1186459999999</v>
      </c>
      <c r="F5777">
        <f>[3]ESh2_Filtrado!A5777</f>
        <v>7627.1186459999999</v>
      </c>
      <c r="G5777">
        <f t="shared" si="452"/>
        <v>7627.1186459999999</v>
      </c>
      <c r="H5777" s="1">
        <f t="shared" si="453"/>
        <v>7627.1186460000008</v>
      </c>
    </row>
    <row r="5778" spans="1:8" hidden="1" x14ac:dyDescent="0.35">
      <c r="A5778">
        <f t="shared" si="454"/>
        <v>5777</v>
      </c>
      <c r="B5778">
        <f>[1]ESh2_Filtrado!A5778</f>
        <v>7627.1186459999999</v>
      </c>
      <c r="C5778">
        <f t="shared" si="450"/>
        <v>7627.1186459999999</v>
      </c>
      <c r="D5778">
        <f>[2]ESh2_Filtrado!A5778</f>
        <v>7627.1186459999999</v>
      </c>
      <c r="E5778">
        <f t="shared" si="451"/>
        <v>7627.1186459999999</v>
      </c>
      <c r="F5778">
        <f>[3]ESh2_Filtrado!A5778</f>
        <v>7627.1186459999999</v>
      </c>
      <c r="G5778">
        <f t="shared" si="452"/>
        <v>7627.1186459999999</v>
      </c>
      <c r="H5778" s="1">
        <f t="shared" si="453"/>
        <v>7627.1186460000008</v>
      </c>
    </row>
    <row r="5779" spans="1:8" hidden="1" x14ac:dyDescent="0.35">
      <c r="A5779">
        <f t="shared" si="454"/>
        <v>5778</v>
      </c>
      <c r="B5779">
        <f>[1]ESh2_Filtrado!A5779</f>
        <v>7490.5554736000004</v>
      </c>
      <c r="C5779">
        <f t="shared" si="450"/>
        <v>7490.5554736000004</v>
      </c>
      <c r="D5779">
        <f>[2]ESh2_Filtrado!A5779</f>
        <v>7627.1186459999999</v>
      </c>
      <c r="E5779">
        <f t="shared" si="451"/>
        <v>7627.1186459999999</v>
      </c>
      <c r="F5779">
        <f>[3]ESh2_Filtrado!A5779</f>
        <v>7627.1186459999999</v>
      </c>
      <c r="G5779">
        <f t="shared" si="452"/>
        <v>7627.1186459999999</v>
      </c>
      <c r="H5779" s="1">
        <f t="shared" si="453"/>
        <v>7599.8060115200005</v>
      </c>
    </row>
    <row r="5780" spans="1:8" hidden="1" x14ac:dyDescent="0.35">
      <c r="A5780">
        <f t="shared" si="454"/>
        <v>5779</v>
      </c>
      <c r="B5780">
        <f>[1]ESh2_Filtrado!A5780</f>
        <v>6445.6554735999998</v>
      </c>
      <c r="C5780">
        <f t="shared" si="450"/>
        <v>6445.6554735999998</v>
      </c>
      <c r="D5780">
        <f>[2]ESh2_Filtrado!A5780</f>
        <v>7627.1186459999999</v>
      </c>
      <c r="E5780">
        <f t="shared" si="451"/>
        <v>7627.1186459999999</v>
      </c>
      <c r="F5780">
        <f>[3]ESh2_Filtrado!A5780</f>
        <v>7627.1186459999999</v>
      </c>
      <c r="G5780">
        <f t="shared" si="452"/>
        <v>7627.1186459999999</v>
      </c>
      <c r="H5780" s="1">
        <f t="shared" si="453"/>
        <v>7390.8260115199992</v>
      </c>
    </row>
    <row r="5781" spans="1:8" hidden="1" x14ac:dyDescent="0.35">
      <c r="A5781">
        <f t="shared" si="454"/>
        <v>5780</v>
      </c>
      <c r="B5781">
        <f>[1]ESh2_Filtrado!A5781</f>
        <v>5400.7554736000002</v>
      </c>
      <c r="C5781">
        <f t="shared" si="450"/>
        <v>5400.7554736000002</v>
      </c>
      <c r="D5781">
        <f>[2]ESh2_Filtrado!A5781</f>
        <v>7592.7324617200002</v>
      </c>
      <c r="E5781">
        <f t="shared" si="451"/>
        <v>7592.7324617200002</v>
      </c>
      <c r="F5781">
        <f>[3]ESh2_Filtrado!A5781</f>
        <v>6855.3803375400003</v>
      </c>
      <c r="G5781">
        <f t="shared" si="452"/>
        <v>6855.3803375400003</v>
      </c>
      <c r="H5781" s="1">
        <f t="shared" si="453"/>
        <v>6859.3962144240004</v>
      </c>
    </row>
    <row r="5782" spans="1:8" hidden="1" x14ac:dyDescent="0.35">
      <c r="A5782">
        <f t="shared" si="454"/>
        <v>5781</v>
      </c>
      <c r="B5782">
        <f>[1]ESh2_Filtrado!A5782</f>
        <v>4355.8554735999996</v>
      </c>
      <c r="C5782">
        <f t="shared" si="450"/>
        <v>4355.8554735999996</v>
      </c>
      <c r="D5782">
        <f>[2]ESh2_Filtrado!A5782</f>
        <v>7595.0061163099999</v>
      </c>
      <c r="E5782">
        <f t="shared" si="451"/>
        <v>7595.0061163099999</v>
      </c>
      <c r="F5782">
        <f>[3]ESh2_Filtrado!A5782</f>
        <v>6941.7368574499997</v>
      </c>
      <c r="G5782">
        <f t="shared" si="452"/>
        <v>6941.7368574499997</v>
      </c>
      <c r="H5782" s="1">
        <f t="shared" si="453"/>
        <v>6685.8682842240005</v>
      </c>
    </row>
    <row r="5783" spans="1:8" hidden="1" x14ac:dyDescent="0.35">
      <c r="A5783">
        <f t="shared" si="454"/>
        <v>5782</v>
      </c>
      <c r="B5783">
        <f>[1]ESh2_Filtrado!A5783</f>
        <v>3680.1327890900002</v>
      </c>
      <c r="C5783">
        <f t="shared" si="450"/>
        <v>3680.1327890900002</v>
      </c>
      <c r="D5783">
        <f>[2]ESh2_Filtrado!A5783</f>
        <v>7590.8929340699997</v>
      </c>
      <c r="E5783">
        <f t="shared" si="451"/>
        <v>7590.8929340699997</v>
      </c>
      <c r="F5783">
        <f>[3]ESh2_Filtrado!A5783</f>
        <v>6581.3015392400002</v>
      </c>
      <c r="G5783">
        <f t="shared" si="452"/>
        <v>6581.3015392400002</v>
      </c>
      <c r="H5783" s="1">
        <f t="shared" si="453"/>
        <v>6404.9043471420009</v>
      </c>
    </row>
    <row r="5784" spans="1:8" hidden="1" x14ac:dyDescent="0.35">
      <c r="A5784">
        <f t="shared" si="454"/>
        <v>5783</v>
      </c>
      <c r="B5784">
        <f>[1]ESh2_Filtrado!A5784</f>
        <v>2635.2327890900001</v>
      </c>
      <c r="C5784">
        <f t="shared" si="450"/>
        <v>2635.2327890900001</v>
      </c>
      <c r="D5784">
        <f>[2]ESh2_Filtrado!A5784</f>
        <v>7627.1186459999999</v>
      </c>
      <c r="E5784">
        <f t="shared" si="451"/>
        <v>7627.1186459999999</v>
      </c>
      <c r="F5784">
        <f>[3]ESh2_Filtrado!A5784</f>
        <v>5721.2109200900004</v>
      </c>
      <c r="G5784">
        <f t="shared" si="452"/>
        <v>5721.2109200900004</v>
      </c>
      <c r="H5784" s="1">
        <f t="shared" si="453"/>
        <v>5866.3783842540006</v>
      </c>
    </row>
    <row r="5785" spans="1:8" hidden="1" x14ac:dyDescent="0.35">
      <c r="A5785">
        <f t="shared" si="454"/>
        <v>5784</v>
      </c>
      <c r="B5785">
        <f>[1]ESh2_Filtrado!A5785</f>
        <v>2058.9711537399999</v>
      </c>
      <c r="C5785">
        <f t="shared" si="450"/>
        <v>2058.9711537399999</v>
      </c>
      <c r="D5785">
        <f>[2]ESh2_Filtrado!A5785</f>
        <v>7627.1186459999999</v>
      </c>
      <c r="E5785">
        <f t="shared" si="451"/>
        <v>7627.1186459999999</v>
      </c>
      <c r="F5785">
        <f>[3]ESh2_Filtrado!A5785</f>
        <v>4676.3109200899999</v>
      </c>
      <c r="G5785">
        <f t="shared" si="452"/>
        <v>4676.3109200899999</v>
      </c>
      <c r="H5785" s="1">
        <f t="shared" si="453"/>
        <v>5333.1660571840002</v>
      </c>
    </row>
    <row r="5786" spans="1:8" hidden="1" x14ac:dyDescent="0.35">
      <c r="A5786">
        <f t="shared" si="454"/>
        <v>5785</v>
      </c>
      <c r="B5786">
        <f>[1]ESh2_Filtrado!A5786</f>
        <v>1606.01272135</v>
      </c>
      <c r="C5786">
        <f t="shared" si="450"/>
        <v>1606.01272135</v>
      </c>
      <c r="D5786">
        <f>[2]ESh2_Filtrado!A5786</f>
        <v>7627.1186459999999</v>
      </c>
      <c r="E5786">
        <f t="shared" si="451"/>
        <v>7627.1186459999999</v>
      </c>
      <c r="F5786">
        <f>[3]ESh2_Filtrado!A5786</f>
        <v>3758.53449009</v>
      </c>
      <c r="G5786">
        <f t="shared" si="452"/>
        <v>3758.53449009</v>
      </c>
      <c r="H5786" s="1">
        <f t="shared" si="453"/>
        <v>4875.4637987060005</v>
      </c>
    </row>
    <row r="5787" spans="1:8" hidden="1" x14ac:dyDescent="0.35">
      <c r="A5787">
        <f t="shared" si="454"/>
        <v>5786</v>
      </c>
      <c r="B5787">
        <f>[1]ESh2_Filtrado!A5787</f>
        <v>1093.1669213499999</v>
      </c>
      <c r="C5787">
        <f t="shared" si="450"/>
        <v>1093.1669213499999</v>
      </c>
      <c r="D5787">
        <f>[2]ESh2_Filtrado!A5787</f>
        <v>7627.1186459999999</v>
      </c>
      <c r="E5787">
        <f t="shared" si="451"/>
        <v>7627.1186459999999</v>
      </c>
      <c r="F5787">
        <f>[3]ESh2_Filtrado!A5787</f>
        <v>3150.3144100899999</v>
      </c>
      <c r="G5787">
        <f t="shared" si="452"/>
        <v>3150.3144100899999</v>
      </c>
      <c r="H5787" s="1">
        <f t="shared" si="453"/>
        <v>4529.6066067060001</v>
      </c>
    </row>
    <row r="5788" spans="1:8" hidden="1" x14ac:dyDescent="0.35">
      <c r="A5788">
        <f t="shared" si="454"/>
        <v>5787</v>
      </c>
      <c r="B5788">
        <f>[1]ESh2_Filtrado!A5788</f>
        <v>891.74492678000001</v>
      </c>
      <c r="C5788">
        <f t="shared" si="450"/>
        <v>891.74492678000001</v>
      </c>
      <c r="D5788">
        <f>[2]ESh2_Filtrado!A5788</f>
        <v>7627.1186459999999</v>
      </c>
      <c r="E5788">
        <f t="shared" si="451"/>
        <v>7627.1186459999999</v>
      </c>
      <c r="F5788">
        <f>[3]ESh2_Filtrado!A5788</f>
        <v>2763.0186400900002</v>
      </c>
      <c r="G5788">
        <f t="shared" si="452"/>
        <v>2763.0186400900002</v>
      </c>
      <c r="H5788" s="1">
        <f t="shared" si="453"/>
        <v>4334.4038997919997</v>
      </c>
    </row>
    <row r="5789" spans="1:8" hidden="1" x14ac:dyDescent="0.35">
      <c r="A5789">
        <f t="shared" si="454"/>
        <v>5788</v>
      </c>
      <c r="B5789">
        <f>[1]ESh2_Filtrado!A5789</f>
        <v>670.78177307999999</v>
      </c>
      <c r="C5789">
        <f t="shared" si="450"/>
        <v>670.78177307999999</v>
      </c>
      <c r="D5789">
        <f>[2]ESh2_Filtrado!A5789</f>
        <v>7589.9711981500004</v>
      </c>
      <c r="E5789">
        <f t="shared" si="451"/>
        <v>7589.9711981500004</v>
      </c>
      <c r="F5789">
        <f>[3]ESh2_Filtrado!A5789</f>
        <v>2418.7573900900002</v>
      </c>
      <c r="G5789">
        <f t="shared" si="452"/>
        <v>2418.7573900900002</v>
      </c>
      <c r="H5789" s="1">
        <f t="shared" si="453"/>
        <v>4137.6477899120009</v>
      </c>
    </row>
    <row r="5790" spans="1:8" hidden="1" x14ac:dyDescent="0.35">
      <c r="A5790">
        <f t="shared" si="454"/>
        <v>5789</v>
      </c>
      <c r="B5790">
        <f>[1]ESh2_Filtrado!A5790</f>
        <v>982.94322513999998</v>
      </c>
      <c r="C5790">
        <f t="shared" si="450"/>
        <v>982.94322513999998</v>
      </c>
      <c r="D5790">
        <f>[2]ESh2_Filtrado!A5790</f>
        <v>7590.8909619699998</v>
      </c>
      <c r="E5790">
        <f t="shared" si="451"/>
        <v>7590.8909619699998</v>
      </c>
      <c r="F5790">
        <f>[3]ESh2_Filtrado!A5790</f>
        <v>2285.2436445799999</v>
      </c>
      <c r="G5790">
        <f t="shared" si="452"/>
        <v>2285.2436445799999</v>
      </c>
      <c r="H5790" s="1">
        <f t="shared" si="453"/>
        <v>4147.0424876480001</v>
      </c>
    </row>
    <row r="5791" spans="1:8" hidden="1" x14ac:dyDescent="0.35">
      <c r="A5791">
        <f t="shared" si="454"/>
        <v>5790</v>
      </c>
      <c r="B5791">
        <f>[1]ESh2_Filtrado!A5791</f>
        <v>2027.84322514</v>
      </c>
      <c r="C5791">
        <f t="shared" si="450"/>
        <v>2027.84322514</v>
      </c>
      <c r="D5791">
        <f>[2]ESh2_Filtrado!A5791</f>
        <v>7592.7304896200003</v>
      </c>
      <c r="E5791">
        <f t="shared" si="451"/>
        <v>7592.7304896200003</v>
      </c>
      <c r="F5791">
        <f>[3]ESh2_Filtrado!A5791</f>
        <v>3330.14364458</v>
      </c>
      <c r="G5791">
        <f t="shared" si="452"/>
        <v>3330.14364458</v>
      </c>
      <c r="H5791" s="1">
        <f t="shared" si="453"/>
        <v>4774.7182987080005</v>
      </c>
    </row>
    <row r="5792" spans="1:8" hidden="1" x14ac:dyDescent="0.35">
      <c r="A5792">
        <f t="shared" si="454"/>
        <v>5791</v>
      </c>
      <c r="B5792">
        <f>[1]ESh2_Filtrado!A5792</f>
        <v>3072.74322514</v>
      </c>
      <c r="C5792">
        <f t="shared" si="450"/>
        <v>3072.74322514</v>
      </c>
      <c r="D5792">
        <f>[2]ESh2_Filtrado!A5792</f>
        <v>7593.6502534499996</v>
      </c>
      <c r="E5792">
        <f t="shared" si="451"/>
        <v>7593.6502534499996</v>
      </c>
      <c r="F5792">
        <f>[3]ESh2_Filtrado!A5792</f>
        <v>4375.0436445799996</v>
      </c>
      <c r="G5792">
        <f t="shared" si="452"/>
        <v>4375.0436445799996</v>
      </c>
      <c r="H5792" s="1">
        <f t="shared" si="453"/>
        <v>5402.02620424</v>
      </c>
    </row>
    <row r="5793" spans="1:8" hidden="1" x14ac:dyDescent="0.35">
      <c r="A5793">
        <f t="shared" si="454"/>
        <v>5792</v>
      </c>
      <c r="B5793">
        <f>[1]ESh2_Filtrado!A5793</f>
        <v>4117.6432251400001</v>
      </c>
      <c r="C5793">
        <f t="shared" si="450"/>
        <v>4117.6432251400001</v>
      </c>
      <c r="D5793">
        <f>[2]ESh2_Filtrado!A5793</f>
        <v>7594.5700172699999</v>
      </c>
      <c r="E5793">
        <f t="shared" si="451"/>
        <v>7594.5700172699999</v>
      </c>
      <c r="F5793">
        <f>[3]ESh2_Filtrado!A5793</f>
        <v>5419.9436445800002</v>
      </c>
      <c r="G5793">
        <f t="shared" si="452"/>
        <v>5419.9436445800002</v>
      </c>
      <c r="H5793" s="1">
        <f t="shared" si="453"/>
        <v>6029.3341097680004</v>
      </c>
    </row>
    <row r="5794" spans="1:8" hidden="1" x14ac:dyDescent="0.35">
      <c r="A5794">
        <f t="shared" si="454"/>
        <v>5793</v>
      </c>
      <c r="B5794">
        <f>[1]ESh2_Filtrado!A5794</f>
        <v>5162.5432251399998</v>
      </c>
      <c r="C5794">
        <f t="shared" si="450"/>
        <v>5162.5432251399998</v>
      </c>
      <c r="D5794">
        <f>[2]ESh2_Filtrado!A5794</f>
        <v>7627.1186459999999</v>
      </c>
      <c r="E5794">
        <f t="shared" si="451"/>
        <v>7627.1186459999999</v>
      </c>
      <c r="F5794">
        <f>[3]ESh2_Filtrado!A5794</f>
        <v>6464.8436445799998</v>
      </c>
      <c r="G5794">
        <f t="shared" si="452"/>
        <v>6464.8436445799998</v>
      </c>
      <c r="H5794" s="1">
        <f t="shared" si="453"/>
        <v>6669.2935612600004</v>
      </c>
    </row>
    <row r="5795" spans="1:8" hidden="1" x14ac:dyDescent="0.35">
      <c r="A5795">
        <f t="shared" si="454"/>
        <v>5794</v>
      </c>
      <c r="B5795">
        <f>[1]ESh2_Filtrado!A5795</f>
        <v>6207.4432251400003</v>
      </c>
      <c r="C5795">
        <f t="shared" si="450"/>
        <v>6207.4432251400003</v>
      </c>
      <c r="D5795">
        <f>[2]ESh2_Filtrado!A5795</f>
        <v>7627.1186459999999</v>
      </c>
      <c r="E5795">
        <f t="shared" si="451"/>
        <v>7627.1186459999999</v>
      </c>
      <c r="F5795">
        <f>[3]ESh2_Filtrado!A5795</f>
        <v>7509.7436445800004</v>
      </c>
      <c r="G5795">
        <f t="shared" si="452"/>
        <v>7509.7436445800004</v>
      </c>
      <c r="H5795" s="1">
        <f t="shared" si="453"/>
        <v>7296.2335612600009</v>
      </c>
    </row>
    <row r="5796" spans="1:8" hidden="1" x14ac:dyDescent="0.35">
      <c r="A5796">
        <f t="shared" si="454"/>
        <v>5795</v>
      </c>
      <c r="B5796">
        <f>[1]ESh2_Filtrado!A5796</f>
        <v>7252.34322514</v>
      </c>
      <c r="C5796">
        <f t="shared" si="450"/>
        <v>7252.34322514</v>
      </c>
      <c r="D5796">
        <f>[2]ESh2_Filtrado!A5796</f>
        <v>7627.1186459999999</v>
      </c>
      <c r="E5796">
        <f t="shared" si="451"/>
        <v>7627.1186459999999</v>
      </c>
      <c r="F5796">
        <f>[3]ESh2_Filtrado!A5796</f>
        <v>7627.1186459999999</v>
      </c>
      <c r="G5796">
        <f t="shared" si="452"/>
        <v>7627.1186459999999</v>
      </c>
      <c r="H5796" s="1">
        <f t="shared" si="453"/>
        <v>7552.1635618279997</v>
      </c>
    </row>
    <row r="5797" spans="1:8" hidden="1" x14ac:dyDescent="0.35">
      <c r="A5797">
        <f t="shared" si="454"/>
        <v>5796</v>
      </c>
      <c r="B5797">
        <f>[1]ESh2_Filtrado!A5797</f>
        <v>6336.6502534499996</v>
      </c>
      <c r="C5797">
        <f t="shared" si="450"/>
        <v>6336.6502534499996</v>
      </c>
      <c r="D5797">
        <f>[2]ESh2_Filtrado!A5797</f>
        <v>7627.1186459999999</v>
      </c>
      <c r="E5797">
        <f t="shared" si="451"/>
        <v>7627.1186459999999</v>
      </c>
      <c r="F5797">
        <f>[3]ESh2_Filtrado!A5797</f>
        <v>7627.1186459999999</v>
      </c>
      <c r="G5797">
        <f t="shared" si="452"/>
        <v>7627.1186459999999</v>
      </c>
      <c r="H5797" s="1">
        <f t="shared" si="453"/>
        <v>7369.0249674900006</v>
      </c>
    </row>
    <row r="5798" spans="1:8" hidden="1" x14ac:dyDescent="0.35">
      <c r="A5798">
        <f t="shared" si="454"/>
        <v>5797</v>
      </c>
      <c r="B5798">
        <f>[1]ESh2_Filtrado!A5798</f>
        <v>6335.7304896200003</v>
      </c>
      <c r="C5798">
        <f t="shared" si="450"/>
        <v>6335.7304896200003</v>
      </c>
      <c r="D5798">
        <f>[2]ESh2_Filtrado!A5798</f>
        <v>7627.1186459999999</v>
      </c>
      <c r="E5798">
        <f t="shared" si="451"/>
        <v>7627.1186459999999</v>
      </c>
      <c r="F5798">
        <f>[3]ESh2_Filtrado!A5798</f>
        <v>7627.1186459999999</v>
      </c>
      <c r="G5798">
        <f t="shared" si="452"/>
        <v>7627.1186459999999</v>
      </c>
      <c r="H5798" s="1">
        <f t="shared" si="453"/>
        <v>7368.8410147239993</v>
      </c>
    </row>
    <row r="5799" spans="1:8" hidden="1" x14ac:dyDescent="0.35">
      <c r="A5799">
        <f t="shared" si="454"/>
        <v>5798</v>
      </c>
      <c r="B5799">
        <f>[1]ESh2_Filtrado!A5799</f>
        <v>7006.9841875399998</v>
      </c>
      <c r="C5799">
        <f t="shared" si="450"/>
        <v>7006.9841875399998</v>
      </c>
      <c r="D5799">
        <f>[2]ESh2_Filtrado!A5799</f>
        <v>7627.1186459999999</v>
      </c>
      <c r="E5799">
        <f t="shared" si="451"/>
        <v>7627.1186459999999</v>
      </c>
      <c r="F5799">
        <f>[3]ESh2_Filtrado!A5799</f>
        <v>7627.1186459999999</v>
      </c>
      <c r="G5799">
        <f t="shared" si="452"/>
        <v>7627.1186459999999</v>
      </c>
      <c r="H5799" s="1">
        <f t="shared" si="453"/>
        <v>7503.0917543079995</v>
      </c>
    </row>
    <row r="5800" spans="1:8" hidden="1" x14ac:dyDescent="0.35">
      <c r="A5800">
        <f t="shared" si="454"/>
        <v>5799</v>
      </c>
      <c r="B5800">
        <f>[1]ESh2_Filtrado!A5800</f>
        <v>7125.7780266899999</v>
      </c>
      <c r="C5800">
        <f t="shared" si="450"/>
        <v>7125.7780266899999</v>
      </c>
      <c r="D5800">
        <f>[2]ESh2_Filtrado!A5800</f>
        <v>7627.1186459999999</v>
      </c>
      <c r="E5800">
        <f t="shared" si="451"/>
        <v>7627.1186459999999</v>
      </c>
      <c r="F5800">
        <f>[3]ESh2_Filtrado!A5800</f>
        <v>7627.1186459999999</v>
      </c>
      <c r="G5800">
        <f t="shared" si="452"/>
        <v>7627.1186459999999</v>
      </c>
      <c r="H5800" s="1">
        <f t="shared" si="453"/>
        <v>7526.8505221380001</v>
      </c>
    </row>
    <row r="5801" spans="1:8" hidden="1" x14ac:dyDescent="0.35">
      <c r="A5801">
        <f t="shared" si="454"/>
        <v>5800</v>
      </c>
      <c r="B5801">
        <f>[1]ESh2_Filtrado!A5801</f>
        <v>7581.3232251400004</v>
      </c>
      <c r="C5801">
        <f t="shared" si="450"/>
        <v>7581.3232251400004</v>
      </c>
      <c r="D5801">
        <f>[2]ESh2_Filtrado!A5801</f>
        <v>7627.1186459999999</v>
      </c>
      <c r="E5801">
        <f t="shared" si="451"/>
        <v>7627.1186459999999</v>
      </c>
      <c r="F5801">
        <f>[3]ESh2_Filtrado!A5801</f>
        <v>7627.1186459999999</v>
      </c>
      <c r="G5801">
        <f t="shared" si="452"/>
        <v>7627.1186459999999</v>
      </c>
      <c r="H5801" s="1">
        <f t="shared" si="453"/>
        <v>7617.959561828</v>
      </c>
    </row>
    <row r="5802" spans="1:8" hidden="1" x14ac:dyDescent="0.35">
      <c r="A5802">
        <f t="shared" si="454"/>
        <v>5801</v>
      </c>
      <c r="B5802">
        <f>[1]ESh2_Filtrado!A5802</f>
        <v>6894.3832251399999</v>
      </c>
      <c r="C5802">
        <f t="shared" si="450"/>
        <v>6894.3832251399999</v>
      </c>
      <c r="D5802">
        <f>[2]ESh2_Filtrado!A5802</f>
        <v>7627.1186459999999</v>
      </c>
      <c r="E5802">
        <f t="shared" si="451"/>
        <v>7627.1186459999999</v>
      </c>
      <c r="F5802">
        <f>[3]ESh2_Filtrado!A5802</f>
        <v>7627.1186459999999</v>
      </c>
      <c r="G5802">
        <f t="shared" si="452"/>
        <v>7627.1186459999999</v>
      </c>
      <c r="H5802" s="1">
        <f t="shared" si="453"/>
        <v>7480.5715618279992</v>
      </c>
    </row>
    <row r="5803" spans="1:8" hidden="1" x14ac:dyDescent="0.35">
      <c r="A5803">
        <f t="shared" si="454"/>
        <v>5802</v>
      </c>
      <c r="B5803">
        <f>[1]ESh2_Filtrado!A5803</f>
        <v>6176.6281584799999</v>
      </c>
      <c r="C5803">
        <f t="shared" si="450"/>
        <v>6176.6281584799999</v>
      </c>
      <c r="D5803">
        <f>[2]ESh2_Filtrado!A5803</f>
        <v>7627.1186459999999</v>
      </c>
      <c r="E5803">
        <f t="shared" si="451"/>
        <v>7627.1186459999999</v>
      </c>
      <c r="F5803">
        <f>[3]ESh2_Filtrado!A5803</f>
        <v>7048.1552809599998</v>
      </c>
      <c r="G5803">
        <f t="shared" si="452"/>
        <v>7048.1552809599998</v>
      </c>
      <c r="H5803" s="1">
        <f t="shared" si="453"/>
        <v>7105.43520248</v>
      </c>
    </row>
    <row r="5804" spans="1:8" hidden="1" x14ac:dyDescent="0.35">
      <c r="A5804">
        <f t="shared" si="454"/>
        <v>5803</v>
      </c>
      <c r="B5804">
        <f>[1]ESh2_Filtrado!A5804</f>
        <v>5131.7281584800003</v>
      </c>
      <c r="C5804">
        <f t="shared" si="450"/>
        <v>5131.7281584800003</v>
      </c>
      <c r="D5804">
        <f>[2]ESh2_Filtrado!A5804</f>
        <v>6775.6502534499996</v>
      </c>
      <c r="E5804">
        <f t="shared" si="451"/>
        <v>6775.6502534499996</v>
      </c>
      <c r="F5804">
        <f>[3]ESh2_Filtrado!A5804</f>
        <v>6003.2552809600002</v>
      </c>
      <c r="G5804">
        <f t="shared" si="452"/>
        <v>6003.2552809600002</v>
      </c>
      <c r="H5804" s="1">
        <f t="shared" si="453"/>
        <v>6137.9078454600003</v>
      </c>
    </row>
    <row r="5805" spans="1:8" hidden="1" x14ac:dyDescent="0.35">
      <c r="A5805">
        <f t="shared" si="454"/>
        <v>5804</v>
      </c>
      <c r="B5805">
        <f>[1]ESh2_Filtrado!A5805</f>
        <v>4086.8281584800002</v>
      </c>
      <c r="C5805">
        <f t="shared" si="450"/>
        <v>4086.8281584800002</v>
      </c>
      <c r="D5805">
        <f>[2]ESh2_Filtrado!A5805</f>
        <v>6578.7107257999996</v>
      </c>
      <c r="E5805">
        <f t="shared" si="451"/>
        <v>6578.7107257999996</v>
      </c>
      <c r="F5805">
        <f>[3]ESh2_Filtrado!A5805</f>
        <v>4958.3552809599996</v>
      </c>
      <c r="G5805">
        <f t="shared" si="452"/>
        <v>4958.3552809599996</v>
      </c>
      <c r="H5805" s="1">
        <f t="shared" si="453"/>
        <v>5432.1920344</v>
      </c>
    </row>
    <row r="5806" spans="1:8" hidden="1" x14ac:dyDescent="0.35">
      <c r="A5806">
        <f t="shared" si="454"/>
        <v>5805</v>
      </c>
      <c r="B5806">
        <f>[1]ESh2_Filtrado!A5806</f>
        <v>3041.9281584800001</v>
      </c>
      <c r="C5806">
        <f t="shared" si="450"/>
        <v>3041.9281584800001</v>
      </c>
      <c r="D5806">
        <f>[2]ESh2_Filtrado!A5806</f>
        <v>5533.8107258</v>
      </c>
      <c r="E5806">
        <f t="shared" si="451"/>
        <v>5533.8107258</v>
      </c>
      <c r="F5806">
        <f>[3]ESh2_Filtrado!A5806</f>
        <v>5067.5291683900005</v>
      </c>
      <c r="G5806">
        <f t="shared" si="452"/>
        <v>5067.5291683900005</v>
      </c>
      <c r="H5806" s="1">
        <f t="shared" si="453"/>
        <v>4848.9215893720002</v>
      </c>
    </row>
    <row r="5807" spans="1:8" hidden="1" x14ac:dyDescent="0.35">
      <c r="A5807">
        <f t="shared" si="454"/>
        <v>5806</v>
      </c>
      <c r="B5807">
        <f>[1]ESh2_Filtrado!A5807</f>
        <v>1997.02815848</v>
      </c>
      <c r="C5807">
        <f t="shared" si="450"/>
        <v>1997.02815848</v>
      </c>
      <c r="D5807">
        <f>[2]ESh2_Filtrado!A5807</f>
        <v>5727.0711981499999</v>
      </c>
      <c r="E5807">
        <f t="shared" si="451"/>
        <v>5727.0711981499999</v>
      </c>
      <c r="F5807">
        <f>[3]ESh2_Filtrado!A5807</f>
        <v>5204.1706292400004</v>
      </c>
      <c r="G5807">
        <f t="shared" si="452"/>
        <v>5204.1706292400004</v>
      </c>
      <c r="H5807" s="1">
        <f t="shared" si="453"/>
        <v>4771.9023626520011</v>
      </c>
    </row>
    <row r="5808" spans="1:8" hidden="1" x14ac:dyDescent="0.35">
      <c r="A5808">
        <f t="shared" si="454"/>
        <v>5807</v>
      </c>
      <c r="B5808">
        <f>[1]ESh2_Filtrado!A5808</f>
        <v>952.12815848000002</v>
      </c>
      <c r="C5808">
        <f t="shared" si="450"/>
        <v>952.12815848000002</v>
      </c>
      <c r="D5808">
        <f>[2]ESh2_Filtrado!A5808</f>
        <v>6771.9711981500004</v>
      </c>
      <c r="E5808">
        <f t="shared" si="451"/>
        <v>6771.9711981500004</v>
      </c>
      <c r="F5808">
        <f>[3]ESh2_Filtrado!A5808</f>
        <v>4644.8928100900002</v>
      </c>
      <c r="G5808">
        <f t="shared" si="452"/>
        <v>4644.8928100900002</v>
      </c>
      <c r="H5808" s="1">
        <f t="shared" si="453"/>
        <v>4757.1712349919999</v>
      </c>
    </row>
    <row r="5809" spans="1:8" hidden="1" x14ac:dyDescent="0.35">
      <c r="A5809">
        <f t="shared" si="454"/>
        <v>5808</v>
      </c>
      <c r="B5809">
        <f>[1]ESh2_Filtrado!A5809</f>
        <v>-92.771841519999995</v>
      </c>
      <c r="C5809">
        <f t="shared" si="450"/>
        <v>0</v>
      </c>
      <c r="D5809">
        <f>[2]ESh2_Filtrado!A5809</f>
        <v>6771.9711981500004</v>
      </c>
      <c r="E5809">
        <f t="shared" si="451"/>
        <v>6771.9711981500004</v>
      </c>
      <c r="F5809">
        <f>[3]ESh2_Filtrado!A5809</f>
        <v>4075.7653300900001</v>
      </c>
      <c r="G5809">
        <f t="shared" si="452"/>
        <v>4075.7653300900001</v>
      </c>
      <c r="H5809" s="1">
        <f t="shared" si="453"/>
        <v>4339.0946112960009</v>
      </c>
    </row>
    <row r="5810" spans="1:8" hidden="1" x14ac:dyDescent="0.35">
      <c r="A5810">
        <f t="shared" si="454"/>
        <v>5809</v>
      </c>
      <c r="B5810">
        <f>[1]ESh2_Filtrado!A5810</f>
        <v>-661.39803188999997</v>
      </c>
      <c r="C5810">
        <f t="shared" si="450"/>
        <v>0</v>
      </c>
      <c r="D5810">
        <f>[2]ESh2_Filtrado!A5810</f>
        <v>5727.0711981499999</v>
      </c>
      <c r="E5810">
        <f t="shared" si="451"/>
        <v>5727.0711981499999</v>
      </c>
      <c r="F5810">
        <f>[3]ESh2_Filtrado!A5810</f>
        <v>3161.1724400899998</v>
      </c>
      <c r="G5810">
        <f t="shared" si="452"/>
        <v>3161.1724400899998</v>
      </c>
      <c r="H5810" s="1">
        <f t="shared" si="453"/>
        <v>3555.2974552960004</v>
      </c>
    </row>
    <row r="5811" spans="1:8" hidden="1" x14ac:dyDescent="0.35">
      <c r="A5811">
        <f t="shared" si="454"/>
        <v>5810</v>
      </c>
      <c r="B5811">
        <f>[1]ESh2_Filtrado!A5811</f>
        <v>-784.29595061999999</v>
      </c>
      <c r="C5811">
        <f t="shared" si="450"/>
        <v>0</v>
      </c>
      <c r="D5811">
        <f>[2]ESh2_Filtrado!A5811</f>
        <v>6371.3485119799998</v>
      </c>
      <c r="E5811">
        <f t="shared" si="451"/>
        <v>6371.3485119799998</v>
      </c>
      <c r="F5811">
        <f>[3]ESh2_Filtrado!A5811</f>
        <v>2175.1329600899999</v>
      </c>
      <c r="G5811">
        <f t="shared" si="452"/>
        <v>2175.1329600899999</v>
      </c>
      <c r="H5811" s="1">
        <f t="shared" si="453"/>
        <v>3418.5925888279999</v>
      </c>
    </row>
    <row r="5812" spans="1:8" hidden="1" x14ac:dyDescent="0.35">
      <c r="A5812">
        <f t="shared" si="454"/>
        <v>5811</v>
      </c>
      <c r="B5812">
        <f>[1]ESh2_Filtrado!A5812</f>
        <v>-793.73878399</v>
      </c>
      <c r="C5812">
        <f t="shared" si="450"/>
        <v>0</v>
      </c>
      <c r="D5812">
        <f>[2]ESh2_Filtrado!A5812</f>
        <v>6771.9692260499996</v>
      </c>
      <c r="E5812">
        <f t="shared" si="451"/>
        <v>6771.9692260499996</v>
      </c>
      <c r="F5812">
        <f>[3]ESh2_Filtrado!A5812</f>
        <v>1295.94919009</v>
      </c>
      <c r="G5812">
        <f t="shared" si="452"/>
        <v>1295.94919009</v>
      </c>
      <c r="H5812" s="1">
        <f t="shared" si="453"/>
        <v>3227.1673664560003</v>
      </c>
    </row>
    <row r="5813" spans="1:8" hidden="1" x14ac:dyDescent="0.35">
      <c r="A5813">
        <f t="shared" si="454"/>
        <v>5812</v>
      </c>
      <c r="B5813">
        <f>[1]ESh2_Filtrado!A5813</f>
        <v>-61.957760909999998</v>
      </c>
      <c r="C5813">
        <f t="shared" si="450"/>
        <v>0</v>
      </c>
      <c r="D5813">
        <f>[2]ESh2_Filtrado!A5813</f>
        <v>6577.7889898699996</v>
      </c>
      <c r="E5813">
        <f t="shared" si="451"/>
        <v>6577.7889898699996</v>
      </c>
      <c r="F5813">
        <f>[3]ESh2_Filtrado!A5813</f>
        <v>449.99988667000002</v>
      </c>
      <c r="G5813">
        <f t="shared" si="452"/>
        <v>449.99988667000002</v>
      </c>
      <c r="H5813" s="1">
        <f t="shared" si="453"/>
        <v>2811.1155506160003</v>
      </c>
    </row>
    <row r="5814" spans="1:8" hidden="1" x14ac:dyDescent="0.35">
      <c r="A5814">
        <f t="shared" si="454"/>
        <v>5813</v>
      </c>
      <c r="B5814">
        <f>[1]ESh2_Filtrado!A5814</f>
        <v>982.94223909000004</v>
      </c>
      <c r="C5814">
        <f t="shared" si="450"/>
        <v>982.94223909000004</v>
      </c>
      <c r="D5814">
        <f>[2]ESh2_Filtrado!A5814</f>
        <v>5532.8889898699999</v>
      </c>
      <c r="E5814">
        <f t="shared" si="451"/>
        <v>5532.8889898699999</v>
      </c>
      <c r="F5814">
        <f>[3]ESh2_Filtrado!A5814</f>
        <v>1494.8998866699999</v>
      </c>
      <c r="G5814">
        <f t="shared" si="452"/>
        <v>1494.8998866699999</v>
      </c>
      <c r="H5814" s="1">
        <f t="shared" si="453"/>
        <v>3007.7039984340004</v>
      </c>
    </row>
    <row r="5815" spans="1:8" hidden="1" x14ac:dyDescent="0.35">
      <c r="A5815">
        <f t="shared" si="454"/>
        <v>5814</v>
      </c>
      <c r="B5815">
        <f>[1]ESh2_Filtrado!A5815</f>
        <v>2027.84223909</v>
      </c>
      <c r="C5815">
        <f t="shared" si="450"/>
        <v>2027.84223909</v>
      </c>
      <c r="D5815">
        <f>[2]ESh2_Filtrado!A5815</f>
        <v>6577.7889898699996</v>
      </c>
      <c r="E5815">
        <f t="shared" si="451"/>
        <v>6577.7889898699996</v>
      </c>
      <c r="F5815">
        <f>[3]ESh2_Filtrado!A5815</f>
        <v>2539.79988667</v>
      </c>
      <c r="G5815">
        <f t="shared" si="452"/>
        <v>2539.79988667</v>
      </c>
      <c r="H5815" s="1">
        <f t="shared" si="453"/>
        <v>4052.6039984340005</v>
      </c>
    </row>
    <row r="5816" spans="1:8" hidden="1" x14ac:dyDescent="0.35">
      <c r="A5816">
        <f t="shared" si="454"/>
        <v>5815</v>
      </c>
      <c r="B5816">
        <f>[1]ESh2_Filtrado!A5816</f>
        <v>3072.7422390900001</v>
      </c>
      <c r="C5816">
        <f t="shared" si="450"/>
        <v>3072.7422390900001</v>
      </c>
      <c r="D5816">
        <f>[2]ESh2_Filtrado!A5816</f>
        <v>5535.6482813499997</v>
      </c>
      <c r="E5816">
        <f t="shared" si="451"/>
        <v>5535.6482813499997</v>
      </c>
      <c r="F5816">
        <f>[3]ESh2_Filtrado!A5816</f>
        <v>3584.6998866700001</v>
      </c>
      <c r="G5816">
        <f t="shared" si="452"/>
        <v>3584.6998866700001</v>
      </c>
      <c r="H5816" s="1">
        <f t="shared" si="453"/>
        <v>4262.6877150260007</v>
      </c>
    </row>
    <row r="5817" spans="1:8" hidden="1" x14ac:dyDescent="0.35">
      <c r="A5817">
        <f t="shared" si="454"/>
        <v>5816</v>
      </c>
      <c r="B5817">
        <f>[1]ESh2_Filtrado!A5817</f>
        <v>4117.6422390899997</v>
      </c>
      <c r="C5817">
        <f t="shared" si="450"/>
        <v>4117.6422390899997</v>
      </c>
      <c r="D5817">
        <f>[2]ESh2_Filtrado!A5817</f>
        <v>6549.6680451700004</v>
      </c>
      <c r="E5817">
        <f t="shared" si="451"/>
        <v>6549.6680451700004</v>
      </c>
      <c r="F5817">
        <f>[3]ESh2_Filtrado!A5817</f>
        <v>4629.5998866700002</v>
      </c>
      <c r="G5817">
        <f t="shared" si="452"/>
        <v>4629.5998866700002</v>
      </c>
      <c r="H5817" s="1">
        <f t="shared" si="453"/>
        <v>5295.2356205540009</v>
      </c>
    </row>
    <row r="5818" spans="1:8" hidden="1" x14ac:dyDescent="0.35">
      <c r="A5818">
        <f t="shared" si="454"/>
        <v>5817</v>
      </c>
      <c r="B5818">
        <f>[1]ESh2_Filtrado!A5818</f>
        <v>5162.5422390900003</v>
      </c>
      <c r="C5818">
        <f t="shared" si="450"/>
        <v>5162.5422390900003</v>
      </c>
      <c r="D5818">
        <f>[2]ESh2_Filtrado!A5818</f>
        <v>7594.56804517</v>
      </c>
      <c r="E5818">
        <f t="shared" si="451"/>
        <v>7594.56804517</v>
      </c>
      <c r="F5818">
        <f>[3]ESh2_Filtrado!A5818</f>
        <v>5537.3186459999997</v>
      </c>
      <c r="G5818">
        <f t="shared" si="452"/>
        <v>5537.3186459999997</v>
      </c>
      <c r="H5818" s="1">
        <f t="shared" si="453"/>
        <v>6285.2631242860007</v>
      </c>
    </row>
    <row r="5819" spans="1:8" hidden="1" x14ac:dyDescent="0.35">
      <c r="A5819">
        <f t="shared" si="454"/>
        <v>5818</v>
      </c>
      <c r="B5819">
        <f>[1]ESh2_Filtrado!A5819</f>
        <v>6207.4422390899999</v>
      </c>
      <c r="C5819">
        <f t="shared" si="450"/>
        <v>6207.4422390899999</v>
      </c>
      <c r="D5819">
        <f>[2]ESh2_Filtrado!A5819</f>
        <v>7524.7854427399998</v>
      </c>
      <c r="E5819">
        <f t="shared" si="451"/>
        <v>7524.7854427399998</v>
      </c>
      <c r="F5819">
        <f>[3]ESh2_Filtrado!A5819</f>
        <v>6582.2186460000003</v>
      </c>
      <c r="G5819">
        <f t="shared" si="452"/>
        <v>6582.2186460000003</v>
      </c>
      <c r="H5819" s="1">
        <f t="shared" si="453"/>
        <v>6884.2900833140011</v>
      </c>
    </row>
    <row r="5820" spans="1:8" hidden="1" x14ac:dyDescent="0.35">
      <c r="A5820">
        <f t="shared" si="454"/>
        <v>5819</v>
      </c>
      <c r="B5820">
        <f>[1]ESh2_Filtrado!A5820</f>
        <v>7252.3422390899996</v>
      </c>
      <c r="C5820">
        <f t="shared" si="450"/>
        <v>7252.3422390899996</v>
      </c>
      <c r="D5820">
        <f>[2]ESh2_Filtrado!A5820</f>
        <v>7627.1186459999999</v>
      </c>
      <c r="E5820">
        <f t="shared" si="451"/>
        <v>7627.1186459999999</v>
      </c>
      <c r="F5820">
        <f>[3]ESh2_Filtrado!A5820</f>
        <v>7627.1186459999999</v>
      </c>
      <c r="G5820">
        <f t="shared" si="452"/>
        <v>7627.1186459999999</v>
      </c>
      <c r="H5820" s="1">
        <f t="shared" si="453"/>
        <v>7552.1633646179998</v>
      </c>
    </row>
    <row r="5821" spans="1:8" hidden="1" x14ac:dyDescent="0.35">
      <c r="A5821">
        <f t="shared" si="454"/>
        <v>5820</v>
      </c>
      <c r="B5821">
        <f>[1]ESh2_Filtrado!A5821</f>
        <v>7627.1186459999999</v>
      </c>
      <c r="C5821">
        <f t="shared" si="450"/>
        <v>7627.1186459999999</v>
      </c>
      <c r="D5821">
        <f>[2]ESh2_Filtrado!A5821</f>
        <v>6582.2186460000003</v>
      </c>
      <c r="E5821">
        <f t="shared" si="451"/>
        <v>6582.2186460000003</v>
      </c>
      <c r="F5821">
        <f>[3]ESh2_Filtrado!A5821</f>
        <v>7627.1186459999999</v>
      </c>
      <c r="G5821">
        <f t="shared" si="452"/>
        <v>7627.1186459999999</v>
      </c>
      <c r="H5821" s="1">
        <f t="shared" si="453"/>
        <v>7209.1586459999999</v>
      </c>
    </row>
    <row r="5822" spans="1:8" hidden="1" x14ac:dyDescent="0.35">
      <c r="A5822">
        <f t="shared" si="454"/>
        <v>5821</v>
      </c>
      <c r="B5822">
        <f>[1]ESh2_Filtrado!A5822</f>
        <v>7627.1186459999999</v>
      </c>
      <c r="C5822">
        <f t="shared" si="450"/>
        <v>7627.1186459999999</v>
      </c>
      <c r="D5822">
        <f>[2]ESh2_Filtrado!A5822</f>
        <v>7627.1186459999999</v>
      </c>
      <c r="E5822">
        <f t="shared" si="451"/>
        <v>7627.1186459999999</v>
      </c>
      <c r="F5822">
        <f>[3]ESh2_Filtrado!A5822</f>
        <v>7627.1186459999999</v>
      </c>
      <c r="G5822">
        <f t="shared" si="452"/>
        <v>7627.1186459999999</v>
      </c>
      <c r="H5822" s="1">
        <f t="shared" si="453"/>
        <v>7627.1186460000008</v>
      </c>
    </row>
    <row r="5823" spans="1:8" hidden="1" x14ac:dyDescent="0.35">
      <c r="A5823">
        <f t="shared" si="454"/>
        <v>5822</v>
      </c>
      <c r="B5823">
        <f>[1]ESh2_Filtrado!A5823</f>
        <v>7627.1186459999999</v>
      </c>
      <c r="C5823">
        <f t="shared" si="450"/>
        <v>7627.1186459999999</v>
      </c>
      <c r="D5823">
        <f>[2]ESh2_Filtrado!A5823</f>
        <v>7627.1186459999999</v>
      </c>
      <c r="E5823">
        <f t="shared" si="451"/>
        <v>7627.1186459999999</v>
      </c>
      <c r="F5823">
        <f>[3]ESh2_Filtrado!A5823</f>
        <v>7627.1186459999999</v>
      </c>
      <c r="G5823">
        <f t="shared" si="452"/>
        <v>7627.1186459999999</v>
      </c>
      <c r="H5823" s="1">
        <f t="shared" si="453"/>
        <v>7627.1186460000008</v>
      </c>
    </row>
    <row r="5824" spans="1:8" hidden="1" x14ac:dyDescent="0.35">
      <c r="A5824">
        <f t="shared" si="454"/>
        <v>5823</v>
      </c>
      <c r="B5824">
        <f>[1]ESh2_Filtrado!A5824</f>
        <v>7627.1186459999999</v>
      </c>
      <c r="C5824">
        <f t="shared" si="450"/>
        <v>7627.1186459999999</v>
      </c>
      <c r="D5824">
        <f>[2]ESh2_Filtrado!A5824</f>
        <v>7627.1186459999999</v>
      </c>
      <c r="E5824">
        <f t="shared" si="451"/>
        <v>7627.1186459999999</v>
      </c>
      <c r="F5824">
        <f>[3]ESh2_Filtrado!A5824</f>
        <v>7627.1186459999999</v>
      </c>
      <c r="G5824">
        <f t="shared" si="452"/>
        <v>7627.1186459999999</v>
      </c>
      <c r="H5824" s="1">
        <f t="shared" si="453"/>
        <v>7627.1186460000008</v>
      </c>
    </row>
    <row r="5825" spans="1:8" hidden="1" x14ac:dyDescent="0.35">
      <c r="A5825">
        <f t="shared" si="454"/>
        <v>5824</v>
      </c>
      <c r="B5825">
        <f>[1]ESh2_Filtrado!A5825</f>
        <v>7627.1186459999999</v>
      </c>
      <c r="C5825">
        <f t="shared" si="450"/>
        <v>7627.1186459999999</v>
      </c>
      <c r="D5825">
        <f>[2]ESh2_Filtrado!A5825</f>
        <v>7627.1186459999999</v>
      </c>
      <c r="E5825">
        <f t="shared" si="451"/>
        <v>7627.1186459999999</v>
      </c>
      <c r="F5825">
        <f>[3]ESh2_Filtrado!A5825</f>
        <v>7627.1186459999999</v>
      </c>
      <c r="G5825">
        <f t="shared" si="452"/>
        <v>7627.1186459999999</v>
      </c>
      <c r="H5825" s="1">
        <f t="shared" si="453"/>
        <v>7627.1186460000008</v>
      </c>
    </row>
    <row r="5826" spans="1:8" hidden="1" x14ac:dyDescent="0.35">
      <c r="A5826">
        <f t="shared" si="454"/>
        <v>5825</v>
      </c>
      <c r="B5826">
        <f>[1]ESh2_Filtrado!A5826</f>
        <v>7627.1186459999999</v>
      </c>
      <c r="C5826">
        <f t="shared" si="450"/>
        <v>7627.1186459999999</v>
      </c>
      <c r="D5826">
        <f>[2]ESh2_Filtrado!A5826</f>
        <v>7627.1186459999999</v>
      </c>
      <c r="E5826">
        <f t="shared" si="451"/>
        <v>7627.1186459999999</v>
      </c>
      <c r="F5826">
        <f>[3]ESh2_Filtrado!A5826</f>
        <v>7627.1186459999999</v>
      </c>
      <c r="G5826">
        <f t="shared" si="452"/>
        <v>7627.1186459999999</v>
      </c>
      <c r="H5826" s="1">
        <f t="shared" si="453"/>
        <v>7627.1186460000008</v>
      </c>
    </row>
    <row r="5827" spans="1:8" hidden="1" x14ac:dyDescent="0.35">
      <c r="A5827">
        <f t="shared" si="454"/>
        <v>5826</v>
      </c>
      <c r="B5827">
        <f>[1]ESh2_Filtrado!A5827</f>
        <v>7114.8029166300003</v>
      </c>
      <c r="C5827">
        <f t="shared" ref="C5827:C5890" si="455">IF(B5827&lt;0,0,B5827)</f>
        <v>7114.8029166300003</v>
      </c>
      <c r="D5827">
        <f>[2]ESh2_Filtrado!A5827</f>
        <v>7274.4689581599996</v>
      </c>
      <c r="E5827">
        <f t="shared" ref="E5827:E5890" si="456">IF(D5827&lt;0,0,D5827)</f>
        <v>7274.4689581599996</v>
      </c>
      <c r="F5827">
        <f>[3]ESh2_Filtrado!A5827</f>
        <v>7627.1186459999999</v>
      </c>
      <c r="G5827">
        <f t="shared" ref="G5827:G5890" si="457">IF(F5827&lt;0,0,F5827)</f>
        <v>7627.1186459999999</v>
      </c>
      <c r="H5827" s="1">
        <f t="shared" ref="H5827:H5890" si="458">0.2*C5827+0.4*E5827+0.4*G5827</f>
        <v>7383.5956249900009</v>
      </c>
    </row>
    <row r="5828" spans="1:8" hidden="1" x14ac:dyDescent="0.35">
      <c r="A5828">
        <f t="shared" ref="A5828:A5891" si="459">1+A5827</f>
        <v>5827</v>
      </c>
      <c r="B5828">
        <f>[1]ESh2_Filtrado!A5828</f>
        <v>6426.9431528100004</v>
      </c>
      <c r="C5828">
        <f t="shared" si="455"/>
        <v>6426.9431528100004</v>
      </c>
      <c r="D5828">
        <f>[2]ESh2_Filtrado!A5828</f>
        <v>6229.56895816</v>
      </c>
      <c r="E5828">
        <f t="shared" si="456"/>
        <v>6229.56895816</v>
      </c>
      <c r="F5828">
        <f>[3]ESh2_Filtrado!A5828</f>
        <v>7627.1186459999999</v>
      </c>
      <c r="G5828">
        <f t="shared" si="457"/>
        <v>7627.1186459999999</v>
      </c>
      <c r="H5828" s="1">
        <f t="shared" si="458"/>
        <v>6828.0636722260006</v>
      </c>
    </row>
    <row r="5829" spans="1:8" hidden="1" x14ac:dyDescent="0.35">
      <c r="A5829">
        <f t="shared" si="459"/>
        <v>5828</v>
      </c>
      <c r="B5829">
        <f>[1]ESh2_Filtrado!A5829</f>
        <v>5382.0431528099998</v>
      </c>
      <c r="C5829">
        <f t="shared" si="455"/>
        <v>5382.0431528099998</v>
      </c>
      <c r="D5829">
        <f>[2]ESh2_Filtrado!A5829</f>
        <v>5534.7285175200004</v>
      </c>
      <c r="E5829">
        <f t="shared" si="456"/>
        <v>5534.7285175200004</v>
      </c>
      <c r="F5829">
        <f>[3]ESh2_Filtrado!A5829</f>
        <v>7627.1186459999999</v>
      </c>
      <c r="G5829">
        <f t="shared" si="457"/>
        <v>7627.1186459999999</v>
      </c>
      <c r="H5829" s="1">
        <f t="shared" si="458"/>
        <v>6341.1474959700008</v>
      </c>
    </row>
    <row r="5830" spans="1:8" hidden="1" x14ac:dyDescent="0.35">
      <c r="A5830">
        <f t="shared" si="459"/>
        <v>5829</v>
      </c>
      <c r="B5830">
        <f>[1]ESh2_Filtrado!A5830</f>
        <v>4337.1431528100002</v>
      </c>
      <c r="C5830">
        <f t="shared" si="455"/>
        <v>4337.1431528100002</v>
      </c>
      <c r="D5830">
        <f>[2]ESh2_Filtrado!A5830</f>
        <v>5533.8087537000001</v>
      </c>
      <c r="E5830">
        <f t="shared" si="456"/>
        <v>5533.8087537000001</v>
      </c>
      <c r="F5830">
        <f>[3]ESh2_Filtrado!A5830</f>
        <v>7627.1186459999999</v>
      </c>
      <c r="G5830">
        <f t="shared" si="457"/>
        <v>7627.1186459999999</v>
      </c>
      <c r="H5830" s="1">
        <f t="shared" si="458"/>
        <v>6131.7995904420004</v>
      </c>
    </row>
    <row r="5831" spans="1:8" hidden="1" x14ac:dyDescent="0.35">
      <c r="A5831">
        <f t="shared" si="459"/>
        <v>5830</v>
      </c>
      <c r="B5831">
        <f>[1]ESh2_Filtrado!A5831</f>
        <v>3292.2431528100001</v>
      </c>
      <c r="C5831">
        <f t="shared" si="455"/>
        <v>3292.2431528100001</v>
      </c>
      <c r="D5831">
        <f>[2]ESh2_Filtrado!A5831</f>
        <v>5532.8889898699999</v>
      </c>
      <c r="E5831">
        <f t="shared" si="456"/>
        <v>5532.8889898699999</v>
      </c>
      <c r="F5831">
        <f>[3]ESh2_Filtrado!A5831</f>
        <v>7627.1186459999999</v>
      </c>
      <c r="G5831">
        <f t="shared" si="457"/>
        <v>7627.1186459999999</v>
      </c>
      <c r="H5831" s="1">
        <f t="shared" si="458"/>
        <v>5922.45168491</v>
      </c>
    </row>
    <row r="5832" spans="1:8" hidden="1" x14ac:dyDescent="0.35">
      <c r="A5832">
        <f t="shared" si="459"/>
        <v>5831</v>
      </c>
      <c r="B5832">
        <f>[1]ESh2_Filtrado!A5832</f>
        <v>2247.34315281</v>
      </c>
      <c r="C5832">
        <f t="shared" si="455"/>
        <v>2247.34315281</v>
      </c>
      <c r="D5832">
        <f>[2]ESh2_Filtrado!A5832</f>
        <v>4845.02922605</v>
      </c>
      <c r="E5832">
        <f t="shared" si="456"/>
        <v>4845.02922605</v>
      </c>
      <c r="F5832">
        <f>[3]ESh2_Filtrado!A5832</f>
        <v>7627.1186459999999</v>
      </c>
      <c r="G5832">
        <f t="shared" si="457"/>
        <v>7627.1186459999999</v>
      </c>
      <c r="H5832" s="1">
        <f t="shared" si="458"/>
        <v>5438.3277793819998</v>
      </c>
    </row>
    <row r="5833" spans="1:8" hidden="1" x14ac:dyDescent="0.35">
      <c r="A5833">
        <f t="shared" si="459"/>
        <v>5832</v>
      </c>
      <c r="B5833">
        <f>[1]ESh2_Filtrado!A5833</f>
        <v>1352.5454200900001</v>
      </c>
      <c r="C5833">
        <f t="shared" si="455"/>
        <v>1352.5454200900001</v>
      </c>
      <c r="D5833">
        <f>[2]ESh2_Filtrado!A5833</f>
        <v>3800.1292260499999</v>
      </c>
      <c r="E5833">
        <f t="shared" si="456"/>
        <v>3800.1292260499999</v>
      </c>
      <c r="F5833">
        <f>[3]ESh2_Filtrado!A5833</f>
        <v>7627.1186459999999</v>
      </c>
      <c r="G5833">
        <f t="shared" si="457"/>
        <v>7627.1186459999999</v>
      </c>
      <c r="H5833" s="1">
        <f t="shared" si="458"/>
        <v>4841.408232838</v>
      </c>
    </row>
    <row r="5834" spans="1:8" hidden="1" x14ac:dyDescent="0.35">
      <c r="A5834">
        <f t="shared" si="459"/>
        <v>5833</v>
      </c>
      <c r="B5834">
        <f>[1]ESh2_Filtrado!A5834</f>
        <v>1591.1016654699999</v>
      </c>
      <c r="C5834">
        <f t="shared" si="455"/>
        <v>1591.1016654699999</v>
      </c>
      <c r="D5834">
        <f>[2]ESh2_Filtrado!A5834</f>
        <v>2755.2292260499999</v>
      </c>
      <c r="E5834">
        <f t="shared" si="456"/>
        <v>2755.2292260499999</v>
      </c>
      <c r="F5834">
        <f>[3]ESh2_Filtrado!A5834</f>
        <v>7160.0679861899998</v>
      </c>
      <c r="G5834">
        <f t="shared" si="457"/>
        <v>7160.0679861899998</v>
      </c>
      <c r="H5834" s="1">
        <f t="shared" si="458"/>
        <v>4284.3392179900002</v>
      </c>
    </row>
    <row r="5835" spans="1:8" hidden="1" x14ac:dyDescent="0.35">
      <c r="A5835">
        <f t="shared" si="459"/>
        <v>5834</v>
      </c>
      <c r="B5835">
        <f>[1]ESh2_Filtrado!A5835</f>
        <v>1191.32551547</v>
      </c>
      <c r="C5835">
        <f t="shared" si="455"/>
        <v>1191.32551547</v>
      </c>
      <c r="D5835">
        <f>[2]ESh2_Filtrado!A5835</f>
        <v>1710.32922605</v>
      </c>
      <c r="E5835">
        <f t="shared" si="456"/>
        <v>1710.32922605</v>
      </c>
      <c r="F5835">
        <f>[3]ESh2_Filtrado!A5835</f>
        <v>6205.0592196799998</v>
      </c>
      <c r="G5835">
        <f t="shared" si="457"/>
        <v>6205.0592196799998</v>
      </c>
      <c r="H5835" s="1">
        <f t="shared" si="458"/>
        <v>3404.4204813860001</v>
      </c>
    </row>
    <row r="5836" spans="1:8" hidden="1" x14ac:dyDescent="0.35">
      <c r="A5836">
        <f t="shared" si="459"/>
        <v>5835</v>
      </c>
      <c r="B5836">
        <f>[1]ESh2_Filtrado!A5836</f>
        <v>770.89759547000006</v>
      </c>
      <c r="C5836">
        <f t="shared" si="455"/>
        <v>770.89759547000006</v>
      </c>
      <c r="D5836">
        <f>[2]ESh2_Filtrado!A5836</f>
        <v>665.42922605000001</v>
      </c>
      <c r="E5836">
        <f t="shared" si="456"/>
        <v>665.42922605000001</v>
      </c>
      <c r="F5836">
        <f>[3]ESh2_Filtrado!A5836</f>
        <v>6205.0592196799998</v>
      </c>
      <c r="G5836">
        <f t="shared" si="457"/>
        <v>6205.0592196799998</v>
      </c>
      <c r="H5836" s="1">
        <f t="shared" si="458"/>
        <v>2902.3748973860002</v>
      </c>
    </row>
    <row r="5837" spans="1:8" hidden="1" x14ac:dyDescent="0.35">
      <c r="A5837">
        <f t="shared" si="459"/>
        <v>5836</v>
      </c>
      <c r="B5837">
        <f>[1]ESh2_Filtrado!A5837</f>
        <v>1194.0729420299999</v>
      </c>
      <c r="C5837">
        <f t="shared" si="455"/>
        <v>1194.0729420299999</v>
      </c>
      <c r="D5837">
        <f>[2]ESh2_Filtrado!A5837</f>
        <v>0</v>
      </c>
      <c r="E5837">
        <f t="shared" si="456"/>
        <v>0</v>
      </c>
      <c r="F5837">
        <f>[3]ESh2_Filtrado!A5837</f>
        <v>6205.0592196799998</v>
      </c>
      <c r="G5837">
        <f t="shared" si="457"/>
        <v>6205.0592196799998</v>
      </c>
      <c r="H5837" s="1">
        <f t="shared" si="458"/>
        <v>2720.8382762780002</v>
      </c>
    </row>
    <row r="5838" spans="1:8" hidden="1" x14ac:dyDescent="0.35">
      <c r="A5838">
        <f t="shared" si="459"/>
        <v>5837</v>
      </c>
      <c r="B5838">
        <f>[1]ESh2_Filtrado!A5838</f>
        <v>2238.97294203</v>
      </c>
      <c r="C5838">
        <f t="shared" si="455"/>
        <v>2238.97294203</v>
      </c>
      <c r="D5838">
        <f>[2]ESh2_Filtrado!A5838</f>
        <v>1014.21468751</v>
      </c>
      <c r="E5838">
        <f t="shared" si="456"/>
        <v>1014.21468751</v>
      </c>
      <c r="F5838">
        <f>[3]ESh2_Filtrado!A5838</f>
        <v>6205.9869535999997</v>
      </c>
      <c r="G5838">
        <f t="shared" si="457"/>
        <v>6205.9869535999997</v>
      </c>
      <c r="H5838" s="1">
        <f t="shared" si="458"/>
        <v>3335.8752448499999</v>
      </c>
    </row>
    <row r="5839" spans="1:8" hidden="1" x14ac:dyDescent="0.35">
      <c r="A5839">
        <f t="shared" si="459"/>
        <v>5838</v>
      </c>
      <c r="B5839">
        <f>[1]ESh2_Filtrado!A5839</f>
        <v>3283.8729420300001</v>
      </c>
      <c r="C5839">
        <f t="shared" si="455"/>
        <v>3283.8729420300001</v>
      </c>
      <c r="D5839">
        <f>[2]ESh2_Filtrado!A5839</f>
        <v>2059.1146875099998</v>
      </c>
      <c r="E5839">
        <f t="shared" si="456"/>
        <v>2059.1146875099998</v>
      </c>
      <c r="F5839">
        <f>[3]ESh2_Filtrado!A5839</f>
        <v>6206.9146875099996</v>
      </c>
      <c r="G5839">
        <f t="shared" si="457"/>
        <v>6206.9146875099996</v>
      </c>
      <c r="H5839" s="1">
        <f t="shared" si="458"/>
        <v>3963.1863384140001</v>
      </c>
    </row>
    <row r="5840" spans="1:8" hidden="1" x14ac:dyDescent="0.35">
      <c r="A5840">
        <f t="shared" si="459"/>
        <v>5839</v>
      </c>
      <c r="B5840">
        <f>[1]ESh2_Filtrado!A5840</f>
        <v>4328.7729420300002</v>
      </c>
      <c r="C5840">
        <f t="shared" si="455"/>
        <v>4328.7729420300002</v>
      </c>
      <c r="D5840">
        <f>[2]ESh2_Filtrado!A5840</f>
        <v>3104.0146875099999</v>
      </c>
      <c r="E5840">
        <f t="shared" si="456"/>
        <v>3104.0146875099999</v>
      </c>
      <c r="F5840">
        <f>[3]ESh2_Filtrado!A5840</f>
        <v>6207.3785544700004</v>
      </c>
      <c r="G5840">
        <f t="shared" si="457"/>
        <v>6207.3785544700004</v>
      </c>
      <c r="H5840" s="1">
        <f t="shared" si="458"/>
        <v>4590.3118851980007</v>
      </c>
    </row>
    <row r="5841" spans="1:8" hidden="1" x14ac:dyDescent="0.35">
      <c r="A5841">
        <f t="shared" si="459"/>
        <v>5840</v>
      </c>
      <c r="B5841">
        <f>[1]ESh2_Filtrado!A5841</f>
        <v>5373.6729420299998</v>
      </c>
      <c r="C5841">
        <f t="shared" si="455"/>
        <v>5373.6729420299998</v>
      </c>
      <c r="D5841">
        <f>[2]ESh2_Filtrado!A5841</f>
        <v>4148.9146875099996</v>
      </c>
      <c r="E5841">
        <f t="shared" si="456"/>
        <v>4148.9146875099996</v>
      </c>
      <c r="F5841">
        <f>[3]ESh2_Filtrado!A5841</f>
        <v>6336.51294203</v>
      </c>
      <c r="G5841">
        <f t="shared" si="457"/>
        <v>6336.51294203</v>
      </c>
      <c r="H5841" s="1">
        <f t="shared" si="458"/>
        <v>5268.9056402219994</v>
      </c>
    </row>
    <row r="5842" spans="1:8" hidden="1" x14ac:dyDescent="0.35">
      <c r="A5842">
        <f t="shared" si="459"/>
        <v>5841</v>
      </c>
      <c r="B5842">
        <f>[1]ESh2_Filtrado!A5842</f>
        <v>6418.5729420300004</v>
      </c>
      <c r="C5842">
        <f t="shared" si="455"/>
        <v>6418.5729420300004</v>
      </c>
      <c r="D5842">
        <f>[2]ESh2_Filtrado!A5842</f>
        <v>5193.8146875100001</v>
      </c>
      <c r="E5842">
        <f t="shared" si="456"/>
        <v>5193.8146875100001</v>
      </c>
      <c r="F5842">
        <f>[3]ESh2_Filtrado!A5842</f>
        <v>6336.51294203</v>
      </c>
      <c r="G5842">
        <f t="shared" si="457"/>
        <v>6336.51294203</v>
      </c>
      <c r="H5842" s="1">
        <f t="shared" si="458"/>
        <v>5895.8456402219999</v>
      </c>
    </row>
    <row r="5843" spans="1:8" hidden="1" x14ac:dyDescent="0.35">
      <c r="A5843">
        <f t="shared" si="459"/>
        <v>5842</v>
      </c>
      <c r="B5843">
        <f>[1]ESh2_Filtrado!A5843</f>
        <v>7463.47294203</v>
      </c>
      <c r="C5843">
        <f t="shared" si="455"/>
        <v>7463.47294203</v>
      </c>
      <c r="D5843">
        <f>[2]ESh2_Filtrado!A5843</f>
        <v>6238.7146875099997</v>
      </c>
      <c r="E5843">
        <f t="shared" si="456"/>
        <v>6238.7146875099997</v>
      </c>
      <c r="F5843">
        <f>[3]ESh2_Filtrado!A5843</f>
        <v>7381.4129420299996</v>
      </c>
      <c r="G5843">
        <f t="shared" si="457"/>
        <v>7381.4129420299996</v>
      </c>
      <c r="H5843" s="1">
        <f t="shared" si="458"/>
        <v>6940.7456402220005</v>
      </c>
    </row>
    <row r="5844" spans="1:8" hidden="1" x14ac:dyDescent="0.35">
      <c r="A5844">
        <f t="shared" si="459"/>
        <v>5843</v>
      </c>
      <c r="B5844">
        <f>[1]ESh2_Filtrado!A5844</f>
        <v>7627.1186459999999</v>
      </c>
      <c r="C5844">
        <f t="shared" si="455"/>
        <v>7627.1186459999999</v>
      </c>
      <c r="D5844">
        <f>[2]ESh2_Filtrado!A5844</f>
        <v>7283.6146875100003</v>
      </c>
      <c r="E5844">
        <f t="shared" si="456"/>
        <v>7283.6146875100003</v>
      </c>
      <c r="F5844">
        <f>[3]ESh2_Filtrado!A5844</f>
        <v>7627.1186459999999</v>
      </c>
      <c r="G5844">
        <f t="shared" si="457"/>
        <v>7627.1186459999999</v>
      </c>
      <c r="H5844" s="1">
        <f t="shared" si="458"/>
        <v>7489.7170626040006</v>
      </c>
    </row>
    <row r="5845" spans="1:8" hidden="1" x14ac:dyDescent="0.35">
      <c r="A5845">
        <f t="shared" si="459"/>
        <v>5844</v>
      </c>
      <c r="B5845">
        <f>[1]ESh2_Filtrado!A5845</f>
        <v>7627.1186459999999</v>
      </c>
      <c r="C5845">
        <f t="shared" si="455"/>
        <v>7627.1186459999999</v>
      </c>
      <c r="D5845">
        <f>[2]ESh2_Filtrado!A5845</f>
        <v>7627.1186459999999</v>
      </c>
      <c r="E5845">
        <f t="shared" si="456"/>
        <v>7627.1186459999999</v>
      </c>
      <c r="F5845">
        <f>[3]ESh2_Filtrado!A5845</f>
        <v>7627.1186459999999</v>
      </c>
      <c r="G5845">
        <f t="shared" si="457"/>
        <v>7627.1186459999999</v>
      </c>
      <c r="H5845" s="1">
        <f t="shared" si="458"/>
        <v>7627.1186460000008</v>
      </c>
    </row>
    <row r="5846" spans="1:8" hidden="1" x14ac:dyDescent="0.35">
      <c r="A5846">
        <f t="shared" si="459"/>
        <v>5845</v>
      </c>
      <c r="B5846">
        <f>[1]ESh2_Filtrado!A5846</f>
        <v>7627.1186459999999</v>
      </c>
      <c r="C5846">
        <f t="shared" si="455"/>
        <v>7627.1186459999999</v>
      </c>
      <c r="D5846">
        <f>[2]ESh2_Filtrado!A5846</f>
        <v>7627.1186459999999</v>
      </c>
      <c r="E5846">
        <f t="shared" si="456"/>
        <v>7627.1186459999999</v>
      </c>
      <c r="F5846">
        <f>[3]ESh2_Filtrado!A5846</f>
        <v>7627.1186459999999</v>
      </c>
      <c r="G5846">
        <f t="shared" si="457"/>
        <v>7627.1186459999999</v>
      </c>
      <c r="H5846" s="1">
        <f t="shared" si="458"/>
        <v>7627.1186460000008</v>
      </c>
    </row>
    <row r="5847" spans="1:8" hidden="1" x14ac:dyDescent="0.35">
      <c r="A5847">
        <f t="shared" si="459"/>
        <v>5846</v>
      </c>
      <c r="B5847">
        <f>[1]ESh2_Filtrado!A5847</f>
        <v>7627.1186459999999</v>
      </c>
      <c r="C5847">
        <f t="shared" si="455"/>
        <v>7627.1186459999999</v>
      </c>
      <c r="D5847">
        <f>[2]ESh2_Filtrado!A5847</f>
        <v>7627.1186459999999</v>
      </c>
      <c r="E5847">
        <f t="shared" si="456"/>
        <v>7627.1186459999999</v>
      </c>
      <c r="F5847">
        <f>[3]ESh2_Filtrado!A5847</f>
        <v>7627.1186459999999</v>
      </c>
      <c r="G5847">
        <f t="shared" si="457"/>
        <v>7627.1186459999999</v>
      </c>
      <c r="H5847" s="1">
        <f t="shared" si="458"/>
        <v>7627.1186460000008</v>
      </c>
    </row>
    <row r="5848" spans="1:8" hidden="1" x14ac:dyDescent="0.35">
      <c r="A5848">
        <f t="shared" si="459"/>
        <v>5847</v>
      </c>
      <c r="B5848">
        <f>[1]ESh2_Filtrado!A5848</f>
        <v>7627.1186459999999</v>
      </c>
      <c r="C5848">
        <f t="shared" si="455"/>
        <v>7627.1186459999999</v>
      </c>
      <c r="D5848">
        <f>[2]ESh2_Filtrado!A5848</f>
        <v>7627.1186459999999</v>
      </c>
      <c r="E5848">
        <f t="shared" si="456"/>
        <v>7627.1186459999999</v>
      </c>
      <c r="F5848">
        <f>[3]ESh2_Filtrado!A5848</f>
        <v>7627.1186459999999</v>
      </c>
      <c r="G5848">
        <f t="shared" si="457"/>
        <v>7627.1186459999999</v>
      </c>
      <c r="H5848" s="1">
        <f t="shared" si="458"/>
        <v>7627.1186460000008</v>
      </c>
    </row>
    <row r="5849" spans="1:8" hidden="1" x14ac:dyDescent="0.35">
      <c r="A5849">
        <f t="shared" si="459"/>
        <v>5848</v>
      </c>
      <c r="B5849">
        <f>[1]ESh2_Filtrado!A5849</f>
        <v>7627.1186459999999</v>
      </c>
      <c r="C5849">
        <f t="shared" si="455"/>
        <v>7627.1186459999999</v>
      </c>
      <c r="D5849">
        <f>[2]ESh2_Filtrado!A5849</f>
        <v>7627.1186459999999</v>
      </c>
      <c r="E5849">
        <f t="shared" si="456"/>
        <v>7627.1186459999999</v>
      </c>
      <c r="F5849">
        <f>[3]ESh2_Filtrado!A5849</f>
        <v>7627.1186459999999</v>
      </c>
      <c r="G5849">
        <f t="shared" si="457"/>
        <v>7627.1186459999999</v>
      </c>
      <c r="H5849" s="1">
        <f t="shared" si="458"/>
        <v>7627.1186460000008</v>
      </c>
    </row>
    <row r="5850" spans="1:8" hidden="1" x14ac:dyDescent="0.35">
      <c r="A5850">
        <f t="shared" si="459"/>
        <v>5849</v>
      </c>
      <c r="B5850">
        <f>[1]ESh2_Filtrado!A5850</f>
        <v>7627.1186459999999</v>
      </c>
      <c r="C5850">
        <f t="shared" si="455"/>
        <v>7627.1186459999999</v>
      </c>
      <c r="D5850">
        <f>[2]ESh2_Filtrado!A5850</f>
        <v>7627.1186459999999</v>
      </c>
      <c r="E5850">
        <f t="shared" si="456"/>
        <v>7627.1186459999999</v>
      </c>
      <c r="F5850">
        <f>[3]ESh2_Filtrado!A5850</f>
        <v>7627.1186459999999</v>
      </c>
      <c r="G5850">
        <f t="shared" si="457"/>
        <v>7627.1186459999999</v>
      </c>
      <c r="H5850" s="1">
        <f t="shared" si="458"/>
        <v>7627.1186460000008</v>
      </c>
    </row>
    <row r="5851" spans="1:8" hidden="1" x14ac:dyDescent="0.35">
      <c r="A5851">
        <f t="shared" si="459"/>
        <v>5850</v>
      </c>
      <c r="B5851">
        <f>[1]ESh2_Filtrado!A5851</f>
        <v>7627.1186459999999</v>
      </c>
      <c r="C5851">
        <f t="shared" si="455"/>
        <v>7627.1186459999999</v>
      </c>
      <c r="D5851">
        <f>[2]ESh2_Filtrado!A5851</f>
        <v>7625.3129420300002</v>
      </c>
      <c r="E5851">
        <f t="shared" si="456"/>
        <v>7625.3129420300002</v>
      </c>
      <c r="F5851">
        <f>[3]ESh2_Filtrado!A5851</f>
        <v>7627.1186459999999</v>
      </c>
      <c r="G5851">
        <f t="shared" si="457"/>
        <v>7627.1186459999999</v>
      </c>
      <c r="H5851" s="1">
        <f t="shared" si="458"/>
        <v>7626.3963644119995</v>
      </c>
    </row>
    <row r="5852" spans="1:8" hidden="1" x14ac:dyDescent="0.35">
      <c r="A5852">
        <f t="shared" si="459"/>
        <v>5851</v>
      </c>
      <c r="B5852">
        <f>[1]ESh2_Filtrado!A5852</f>
        <v>7627.1186459999999</v>
      </c>
      <c r="C5852">
        <f t="shared" si="455"/>
        <v>7627.1186459999999</v>
      </c>
      <c r="D5852">
        <f>[2]ESh2_Filtrado!A5852</f>
        <v>6580.4129420299996</v>
      </c>
      <c r="E5852">
        <f t="shared" si="456"/>
        <v>6580.4129420299996</v>
      </c>
      <c r="F5852">
        <f>[3]ESh2_Filtrado!A5852</f>
        <v>7627.1186459999999</v>
      </c>
      <c r="G5852">
        <f t="shared" si="457"/>
        <v>7627.1186459999999</v>
      </c>
      <c r="H5852" s="1">
        <f t="shared" si="458"/>
        <v>7208.4363644120003</v>
      </c>
    </row>
    <row r="5853" spans="1:8" hidden="1" x14ac:dyDescent="0.35">
      <c r="A5853">
        <f t="shared" si="459"/>
        <v>5852</v>
      </c>
      <c r="B5853">
        <f>[1]ESh2_Filtrado!A5853</f>
        <v>7627.1186459999999</v>
      </c>
      <c r="C5853">
        <f t="shared" si="455"/>
        <v>7627.1186459999999</v>
      </c>
      <c r="D5853">
        <f>[2]ESh2_Filtrado!A5853</f>
        <v>5535.51294203</v>
      </c>
      <c r="E5853">
        <f t="shared" si="456"/>
        <v>5535.51294203</v>
      </c>
      <c r="F5853">
        <f>[3]ESh2_Filtrado!A5853</f>
        <v>7627.1186459999999</v>
      </c>
      <c r="G5853">
        <f t="shared" si="457"/>
        <v>7627.1186459999999</v>
      </c>
      <c r="H5853" s="1">
        <f t="shared" si="458"/>
        <v>6790.4763644119994</v>
      </c>
    </row>
    <row r="5854" spans="1:8" hidden="1" x14ac:dyDescent="0.35">
      <c r="A5854">
        <f t="shared" si="459"/>
        <v>5853</v>
      </c>
      <c r="B5854">
        <f>[1]ESh2_Filtrado!A5854</f>
        <v>7627.1186459999999</v>
      </c>
      <c r="C5854">
        <f t="shared" si="455"/>
        <v>7627.1186459999999</v>
      </c>
      <c r="D5854">
        <f>[2]ESh2_Filtrado!A5854</f>
        <v>4490.6129420300003</v>
      </c>
      <c r="E5854">
        <f t="shared" si="456"/>
        <v>4490.6129420300003</v>
      </c>
      <c r="F5854">
        <f>[3]ESh2_Filtrado!A5854</f>
        <v>6582.2186460000003</v>
      </c>
      <c r="G5854">
        <f t="shared" si="457"/>
        <v>6582.2186460000003</v>
      </c>
      <c r="H5854" s="1">
        <f t="shared" si="458"/>
        <v>5954.5563644120011</v>
      </c>
    </row>
    <row r="5855" spans="1:8" hidden="1" x14ac:dyDescent="0.35">
      <c r="A5855">
        <f t="shared" si="459"/>
        <v>5854</v>
      </c>
      <c r="B5855">
        <f>[1]ESh2_Filtrado!A5855</f>
        <v>7627.1186459999999</v>
      </c>
      <c r="C5855">
        <f t="shared" si="455"/>
        <v>7627.1186459999999</v>
      </c>
      <c r="D5855">
        <f>[2]ESh2_Filtrado!A5855</f>
        <v>3445.7129420299998</v>
      </c>
      <c r="E5855">
        <f t="shared" si="456"/>
        <v>3445.7129420299998</v>
      </c>
      <c r="F5855">
        <f>[3]ESh2_Filtrado!A5855</f>
        <v>5537.3186459999997</v>
      </c>
      <c r="G5855">
        <f t="shared" si="457"/>
        <v>5537.3186459999997</v>
      </c>
      <c r="H5855" s="1">
        <f t="shared" si="458"/>
        <v>5118.6363644119992</v>
      </c>
    </row>
    <row r="5856" spans="1:8" hidden="1" x14ac:dyDescent="0.35">
      <c r="A5856">
        <f t="shared" si="459"/>
        <v>5855</v>
      </c>
      <c r="B5856">
        <f>[1]ESh2_Filtrado!A5856</f>
        <v>7627.1186459999999</v>
      </c>
      <c r="C5856">
        <f t="shared" si="455"/>
        <v>7627.1186459999999</v>
      </c>
      <c r="D5856">
        <f>[2]ESh2_Filtrado!A5856</f>
        <v>2400.8129420300002</v>
      </c>
      <c r="E5856">
        <f t="shared" si="456"/>
        <v>2400.8129420300002</v>
      </c>
      <c r="F5856">
        <f>[3]ESh2_Filtrado!A5856</f>
        <v>5387.0592196799998</v>
      </c>
      <c r="G5856">
        <f t="shared" si="457"/>
        <v>5387.0592196799998</v>
      </c>
      <c r="H5856" s="1">
        <f t="shared" si="458"/>
        <v>4640.5725938840005</v>
      </c>
    </row>
    <row r="5857" spans="1:8" hidden="1" x14ac:dyDescent="0.35">
      <c r="A5857">
        <f t="shared" si="459"/>
        <v>5856</v>
      </c>
      <c r="B5857">
        <f>[1]ESh2_Filtrado!A5857</f>
        <v>7627.1186459999999</v>
      </c>
      <c r="C5857">
        <f t="shared" si="455"/>
        <v>7627.1186459999999</v>
      </c>
      <c r="D5857">
        <f>[2]ESh2_Filtrado!A5857</f>
        <v>1355.9129420300001</v>
      </c>
      <c r="E5857">
        <f t="shared" si="456"/>
        <v>1355.9129420300001</v>
      </c>
      <c r="F5857">
        <f>[3]ESh2_Filtrado!A5857</f>
        <v>5387.0592196799998</v>
      </c>
      <c r="G5857">
        <f t="shared" si="457"/>
        <v>5387.0592196799998</v>
      </c>
      <c r="H5857" s="1">
        <f t="shared" si="458"/>
        <v>4222.6125938839996</v>
      </c>
    </row>
    <row r="5858" spans="1:8" hidden="1" x14ac:dyDescent="0.35">
      <c r="A5858">
        <f t="shared" si="459"/>
        <v>5857</v>
      </c>
      <c r="B5858">
        <f>[1]ESh2_Filtrado!A5858</f>
        <v>7627.1186459999999</v>
      </c>
      <c r="C5858">
        <f t="shared" si="455"/>
        <v>7627.1186459999999</v>
      </c>
      <c r="D5858">
        <f>[2]ESh2_Filtrado!A5858</f>
        <v>311.01294202999998</v>
      </c>
      <c r="E5858">
        <f t="shared" si="456"/>
        <v>311.01294202999998</v>
      </c>
      <c r="F5858">
        <f>[3]ESh2_Filtrado!A5858</f>
        <v>5387.0581140499999</v>
      </c>
      <c r="G5858">
        <f t="shared" si="457"/>
        <v>5387.0581140499999</v>
      </c>
      <c r="H5858" s="1">
        <f t="shared" si="458"/>
        <v>3804.6521516319999</v>
      </c>
    </row>
    <row r="5859" spans="1:8" hidden="1" x14ac:dyDescent="0.35">
      <c r="A5859">
        <f t="shared" si="459"/>
        <v>5858</v>
      </c>
      <c r="B5859">
        <f>[1]ESh2_Filtrado!A5859</f>
        <v>7627.1186459999999</v>
      </c>
      <c r="C5859">
        <f t="shared" si="455"/>
        <v>7627.1186459999999</v>
      </c>
      <c r="D5859">
        <f>[2]ESh2_Filtrado!A5859</f>
        <v>0</v>
      </c>
      <c r="E5859">
        <f t="shared" si="456"/>
        <v>0</v>
      </c>
      <c r="F5859">
        <f>[3]ESh2_Filtrado!A5859</f>
        <v>5387.0581140499999</v>
      </c>
      <c r="G5859">
        <f t="shared" si="457"/>
        <v>5387.0581140499999</v>
      </c>
      <c r="H5859" s="1">
        <f t="shared" si="458"/>
        <v>3680.2469748200001</v>
      </c>
    </row>
    <row r="5860" spans="1:8" hidden="1" x14ac:dyDescent="0.35">
      <c r="A5860">
        <f t="shared" si="459"/>
        <v>5859</v>
      </c>
      <c r="B5860">
        <f>[1]ESh2_Filtrado!A5860</f>
        <v>7627.1186459999999</v>
      </c>
      <c r="C5860">
        <f t="shared" si="455"/>
        <v>7627.1186459999999</v>
      </c>
      <c r="D5860">
        <f>[2]ESh2_Filtrado!A5860</f>
        <v>0</v>
      </c>
      <c r="E5860">
        <f t="shared" si="456"/>
        <v>0</v>
      </c>
      <c r="F5860">
        <f>[3]ESh2_Filtrado!A5860</f>
        <v>5387.0581140499999</v>
      </c>
      <c r="G5860">
        <f t="shared" si="457"/>
        <v>5387.0581140499999</v>
      </c>
      <c r="H5860" s="1">
        <f t="shared" si="458"/>
        <v>3680.2469748200001</v>
      </c>
    </row>
    <row r="5861" spans="1:8" hidden="1" x14ac:dyDescent="0.35">
      <c r="A5861">
        <f t="shared" si="459"/>
        <v>5860</v>
      </c>
      <c r="B5861">
        <f>[1]ESh2_Filtrado!A5861</f>
        <v>7627.1186459999999</v>
      </c>
      <c r="C5861">
        <f t="shared" si="455"/>
        <v>7627.1186459999999</v>
      </c>
      <c r="D5861">
        <f>[2]ESh2_Filtrado!A5861</f>
        <v>0</v>
      </c>
      <c r="E5861">
        <f t="shared" si="456"/>
        <v>0</v>
      </c>
      <c r="F5861">
        <f>[3]ESh2_Filtrado!A5861</f>
        <v>5387.0581140499999</v>
      </c>
      <c r="G5861">
        <f t="shared" si="457"/>
        <v>5387.0581140499999</v>
      </c>
      <c r="H5861" s="1">
        <f t="shared" si="458"/>
        <v>3680.2469748200001</v>
      </c>
    </row>
    <row r="5862" spans="1:8" hidden="1" x14ac:dyDescent="0.35">
      <c r="A5862">
        <f t="shared" si="459"/>
        <v>5861</v>
      </c>
      <c r="B5862">
        <f>[1]ESh2_Filtrado!A5862</f>
        <v>6582.2186460000003</v>
      </c>
      <c r="C5862">
        <f t="shared" si="455"/>
        <v>6582.2186460000003</v>
      </c>
      <c r="D5862">
        <f>[2]ESh2_Filtrado!A5862</f>
        <v>448.41358187999998</v>
      </c>
      <c r="E5862">
        <f t="shared" si="456"/>
        <v>448.41358187999998</v>
      </c>
      <c r="F5862">
        <f>[3]ESh2_Filtrado!A5862</f>
        <v>5387.9858479599998</v>
      </c>
      <c r="G5862">
        <f t="shared" si="457"/>
        <v>5387.9858479599998</v>
      </c>
      <c r="H5862" s="1">
        <f t="shared" si="458"/>
        <v>3651.0035011360005</v>
      </c>
    </row>
    <row r="5863" spans="1:8" hidden="1" x14ac:dyDescent="0.35">
      <c r="A5863">
        <f t="shared" si="459"/>
        <v>5862</v>
      </c>
      <c r="B5863">
        <f>[1]ESh2_Filtrado!A5863</f>
        <v>6542.2974950899998</v>
      </c>
      <c r="C5863">
        <f t="shared" si="455"/>
        <v>6542.2974950899998</v>
      </c>
      <c r="D5863">
        <f>[2]ESh2_Filtrado!A5863</f>
        <v>1493.3135818799999</v>
      </c>
      <c r="E5863">
        <f t="shared" si="456"/>
        <v>1493.3135818799999</v>
      </c>
      <c r="F5863">
        <f>[3]ESh2_Filtrado!A5863</f>
        <v>5388.9135818799996</v>
      </c>
      <c r="G5863">
        <f t="shared" si="457"/>
        <v>5388.9135818799996</v>
      </c>
      <c r="H5863" s="1">
        <f t="shared" si="458"/>
        <v>4061.3503645220003</v>
      </c>
    </row>
    <row r="5864" spans="1:8" hidden="1" x14ac:dyDescent="0.35">
      <c r="A5864">
        <f t="shared" si="459"/>
        <v>5863</v>
      </c>
      <c r="B5864">
        <f>[1]ESh2_Filtrado!A5864</f>
        <v>6454.9199666000004</v>
      </c>
      <c r="C5864">
        <f t="shared" si="455"/>
        <v>6454.9199666000004</v>
      </c>
      <c r="D5864">
        <f>[2]ESh2_Filtrado!A5864</f>
        <v>2538.2135818800002</v>
      </c>
      <c r="E5864">
        <f t="shared" si="456"/>
        <v>2538.2135818800002</v>
      </c>
      <c r="F5864">
        <f>[3]ESh2_Filtrado!A5864</f>
        <v>5389.3774488400004</v>
      </c>
      <c r="G5864">
        <f t="shared" si="457"/>
        <v>5389.3774488400004</v>
      </c>
      <c r="H5864" s="1">
        <f t="shared" si="458"/>
        <v>4462.0204056080001</v>
      </c>
    </row>
    <row r="5865" spans="1:8" hidden="1" x14ac:dyDescent="0.35">
      <c r="A5865">
        <f t="shared" si="459"/>
        <v>5864</v>
      </c>
      <c r="B5865">
        <f>[1]ESh2_Filtrado!A5865</f>
        <v>6336.5107307600001</v>
      </c>
      <c r="C5865">
        <f t="shared" si="455"/>
        <v>6336.5107307600001</v>
      </c>
      <c r="D5865">
        <f>[2]ESh2_Filtrado!A5865</f>
        <v>3583.1135818799999</v>
      </c>
      <c r="E5865">
        <f t="shared" si="456"/>
        <v>3583.1135818799999</v>
      </c>
      <c r="F5865">
        <f>[3]ESh2_Filtrado!A5865</f>
        <v>6206.9135818799996</v>
      </c>
      <c r="G5865">
        <f t="shared" si="457"/>
        <v>6206.9135818799996</v>
      </c>
      <c r="H5865" s="1">
        <f t="shared" si="458"/>
        <v>5183.3130116560005</v>
      </c>
    </row>
    <row r="5866" spans="1:8" hidden="1" x14ac:dyDescent="0.35">
      <c r="A5866">
        <f t="shared" si="459"/>
        <v>5865</v>
      </c>
      <c r="B5866">
        <f>[1]ESh2_Filtrado!A5866</f>
        <v>6336.5107307600001</v>
      </c>
      <c r="C5866">
        <f t="shared" si="455"/>
        <v>6336.5107307600001</v>
      </c>
      <c r="D5866">
        <f>[2]ESh2_Filtrado!A5866</f>
        <v>4628.0135818799999</v>
      </c>
      <c r="E5866">
        <f t="shared" si="456"/>
        <v>4628.0135818799999</v>
      </c>
      <c r="F5866">
        <f>[3]ESh2_Filtrado!A5866</f>
        <v>6336.5107307600001</v>
      </c>
      <c r="G5866">
        <f t="shared" si="457"/>
        <v>6336.5107307600001</v>
      </c>
      <c r="H5866" s="1">
        <f t="shared" si="458"/>
        <v>5653.1118712080006</v>
      </c>
    </row>
    <row r="5867" spans="1:8" hidden="1" x14ac:dyDescent="0.35">
      <c r="A5867">
        <f t="shared" si="459"/>
        <v>5866</v>
      </c>
      <c r="B5867">
        <f>[1]ESh2_Filtrado!A5867</f>
        <v>7381.4107307599998</v>
      </c>
      <c r="C5867">
        <f t="shared" si="455"/>
        <v>7381.4107307599998</v>
      </c>
      <c r="D5867">
        <f>[2]ESh2_Filtrado!A5867</f>
        <v>5672.9135818799996</v>
      </c>
      <c r="E5867">
        <f t="shared" si="456"/>
        <v>5672.9135818799996</v>
      </c>
      <c r="F5867">
        <f>[3]ESh2_Filtrado!A5867</f>
        <v>7381.4107307599998</v>
      </c>
      <c r="G5867">
        <f t="shared" si="457"/>
        <v>7381.4107307599998</v>
      </c>
      <c r="H5867" s="1">
        <f t="shared" si="458"/>
        <v>6698.0118712080002</v>
      </c>
    </row>
    <row r="5868" spans="1:8" hidden="1" x14ac:dyDescent="0.35">
      <c r="A5868">
        <f t="shared" si="459"/>
        <v>5867</v>
      </c>
      <c r="B5868">
        <f>[1]ESh2_Filtrado!A5868</f>
        <v>6642.1218483599996</v>
      </c>
      <c r="C5868">
        <f t="shared" si="455"/>
        <v>6642.1218483599996</v>
      </c>
      <c r="D5868">
        <f>[2]ESh2_Filtrado!A5868</f>
        <v>6717.8135818800001</v>
      </c>
      <c r="E5868">
        <f t="shared" si="456"/>
        <v>6717.8135818800001</v>
      </c>
      <c r="F5868">
        <f>[3]ESh2_Filtrado!A5868</f>
        <v>7627.1186459999999</v>
      </c>
      <c r="G5868">
        <f t="shared" si="457"/>
        <v>7627.1186459999999</v>
      </c>
      <c r="H5868" s="1">
        <f t="shared" si="458"/>
        <v>7066.3972608240001</v>
      </c>
    </row>
    <row r="5869" spans="1:8" hidden="1" x14ac:dyDescent="0.35">
      <c r="A5869">
        <f t="shared" si="459"/>
        <v>5868</v>
      </c>
      <c r="B5869">
        <f>[1]ESh2_Filtrado!A5869</f>
        <v>6337.4384646799999</v>
      </c>
      <c r="C5869">
        <f t="shared" si="455"/>
        <v>6337.4384646799999</v>
      </c>
      <c r="D5869">
        <f>[2]ESh2_Filtrado!A5869</f>
        <v>7627.1186459999999</v>
      </c>
      <c r="E5869">
        <f t="shared" si="456"/>
        <v>7627.1186459999999</v>
      </c>
      <c r="F5869">
        <f>[3]ESh2_Filtrado!A5869</f>
        <v>7627.1186459999999</v>
      </c>
      <c r="G5869">
        <f t="shared" si="457"/>
        <v>7627.1186459999999</v>
      </c>
      <c r="H5869" s="1">
        <f t="shared" si="458"/>
        <v>7369.1826097360008</v>
      </c>
    </row>
    <row r="5870" spans="1:8" hidden="1" x14ac:dyDescent="0.35">
      <c r="A5870">
        <f t="shared" si="459"/>
        <v>5869</v>
      </c>
      <c r="B5870">
        <f>[1]ESh2_Filtrado!A5870</f>
        <v>7382.3384646799996</v>
      </c>
      <c r="C5870">
        <f t="shared" si="455"/>
        <v>7382.3384646799996</v>
      </c>
      <c r="D5870">
        <f>[2]ESh2_Filtrado!A5870</f>
        <v>7627.1186459999999</v>
      </c>
      <c r="E5870">
        <f t="shared" si="456"/>
        <v>7627.1186459999999</v>
      </c>
      <c r="F5870">
        <f>[3]ESh2_Filtrado!A5870</f>
        <v>7627.1186459999999</v>
      </c>
      <c r="G5870">
        <f t="shared" si="457"/>
        <v>7627.1186459999999</v>
      </c>
      <c r="H5870" s="1">
        <f t="shared" si="458"/>
        <v>7578.1626097360004</v>
      </c>
    </row>
    <row r="5871" spans="1:8" hidden="1" x14ac:dyDescent="0.35">
      <c r="A5871">
        <f t="shared" si="459"/>
        <v>5870</v>
      </c>
      <c r="B5871">
        <f>[1]ESh2_Filtrado!A5871</f>
        <v>7627.1186459999999</v>
      </c>
      <c r="C5871">
        <f t="shared" si="455"/>
        <v>7627.1186459999999</v>
      </c>
      <c r="D5871">
        <f>[2]ESh2_Filtrado!A5871</f>
        <v>7627.1186459999999</v>
      </c>
      <c r="E5871">
        <f t="shared" si="456"/>
        <v>7627.1186459999999</v>
      </c>
      <c r="F5871">
        <f>[3]ESh2_Filtrado!A5871</f>
        <v>7627.1186459999999</v>
      </c>
      <c r="G5871">
        <f t="shared" si="457"/>
        <v>7627.1186459999999</v>
      </c>
      <c r="H5871" s="1">
        <f t="shared" si="458"/>
        <v>7627.1186460000008</v>
      </c>
    </row>
    <row r="5872" spans="1:8" hidden="1" x14ac:dyDescent="0.35">
      <c r="A5872">
        <f t="shared" si="459"/>
        <v>5871</v>
      </c>
      <c r="B5872">
        <f>[1]ESh2_Filtrado!A5872</f>
        <v>7627.1186459999999</v>
      </c>
      <c r="C5872">
        <f t="shared" si="455"/>
        <v>7627.1186459999999</v>
      </c>
      <c r="D5872">
        <f>[2]ESh2_Filtrado!A5872</f>
        <v>7627.1186459999999</v>
      </c>
      <c r="E5872">
        <f t="shared" si="456"/>
        <v>7627.1186459999999</v>
      </c>
      <c r="F5872">
        <f>[3]ESh2_Filtrado!A5872</f>
        <v>7627.1186459999999</v>
      </c>
      <c r="G5872">
        <f t="shared" si="457"/>
        <v>7627.1186459999999</v>
      </c>
      <c r="H5872" s="1">
        <f t="shared" si="458"/>
        <v>7627.1186460000008</v>
      </c>
    </row>
    <row r="5873" spans="1:8" hidden="1" x14ac:dyDescent="0.35">
      <c r="A5873">
        <f t="shared" si="459"/>
        <v>5872</v>
      </c>
      <c r="B5873">
        <f>[1]ESh2_Filtrado!A5873</f>
        <v>7627.1186459999999</v>
      </c>
      <c r="C5873">
        <f t="shared" si="455"/>
        <v>7627.1186459999999</v>
      </c>
      <c r="D5873">
        <f>[2]ESh2_Filtrado!A5873</f>
        <v>7627.1186459999999</v>
      </c>
      <c r="E5873">
        <f t="shared" si="456"/>
        <v>7627.1186459999999</v>
      </c>
      <c r="F5873">
        <f>[3]ESh2_Filtrado!A5873</f>
        <v>7627.1186459999999</v>
      </c>
      <c r="G5873">
        <f t="shared" si="457"/>
        <v>7627.1186459999999</v>
      </c>
      <c r="H5873" s="1">
        <f t="shared" si="458"/>
        <v>7627.1186460000008</v>
      </c>
    </row>
    <row r="5874" spans="1:8" hidden="1" x14ac:dyDescent="0.35">
      <c r="A5874">
        <f t="shared" si="459"/>
        <v>5873</v>
      </c>
      <c r="B5874">
        <f>[1]ESh2_Filtrado!A5874</f>
        <v>7627.1186459999999</v>
      </c>
      <c r="C5874">
        <f t="shared" si="455"/>
        <v>7627.1186459999999</v>
      </c>
      <c r="D5874">
        <f>[2]ESh2_Filtrado!A5874</f>
        <v>7626.2384646800001</v>
      </c>
      <c r="E5874">
        <f t="shared" si="456"/>
        <v>7626.2384646800001</v>
      </c>
      <c r="F5874">
        <f>[3]ESh2_Filtrado!A5874</f>
        <v>7627.1186459999999</v>
      </c>
      <c r="G5874">
        <f t="shared" si="457"/>
        <v>7627.1186459999999</v>
      </c>
      <c r="H5874" s="1">
        <f t="shared" si="458"/>
        <v>7626.7665734719994</v>
      </c>
    </row>
    <row r="5875" spans="1:8" hidden="1" x14ac:dyDescent="0.35">
      <c r="A5875">
        <f t="shared" si="459"/>
        <v>5874</v>
      </c>
      <c r="B5875">
        <f>[1]ESh2_Filtrado!A5875</f>
        <v>7627.1186459999999</v>
      </c>
      <c r="C5875">
        <f t="shared" si="455"/>
        <v>7627.1186459999999</v>
      </c>
      <c r="D5875">
        <f>[2]ESh2_Filtrado!A5875</f>
        <v>6581.3384646799996</v>
      </c>
      <c r="E5875">
        <f t="shared" si="456"/>
        <v>6581.3384646799996</v>
      </c>
      <c r="F5875">
        <f>[3]ESh2_Filtrado!A5875</f>
        <v>7627.1186459999999</v>
      </c>
      <c r="G5875">
        <f t="shared" si="457"/>
        <v>7627.1186459999999</v>
      </c>
      <c r="H5875" s="1">
        <f t="shared" si="458"/>
        <v>7208.8065734720003</v>
      </c>
    </row>
    <row r="5876" spans="1:8" hidden="1" x14ac:dyDescent="0.35">
      <c r="A5876">
        <f t="shared" si="459"/>
        <v>5875</v>
      </c>
      <c r="B5876">
        <f>[1]ESh2_Filtrado!A5876</f>
        <v>7627.1186459999999</v>
      </c>
      <c r="C5876">
        <f t="shared" si="455"/>
        <v>7627.1186459999999</v>
      </c>
      <c r="D5876">
        <f>[2]ESh2_Filtrado!A5876</f>
        <v>5536.4384646799999</v>
      </c>
      <c r="E5876">
        <f t="shared" si="456"/>
        <v>5536.4384646799999</v>
      </c>
      <c r="F5876">
        <f>[3]ESh2_Filtrado!A5876</f>
        <v>7627.1186459999999</v>
      </c>
      <c r="G5876">
        <f t="shared" si="457"/>
        <v>7627.1186459999999</v>
      </c>
      <c r="H5876" s="1">
        <f t="shared" si="458"/>
        <v>6790.8465734719994</v>
      </c>
    </row>
    <row r="5877" spans="1:8" hidden="1" x14ac:dyDescent="0.35">
      <c r="A5877">
        <f t="shared" si="459"/>
        <v>5876</v>
      </c>
      <c r="B5877">
        <f>[1]ESh2_Filtrado!A5877</f>
        <v>7627.1186459999999</v>
      </c>
      <c r="C5877">
        <f t="shared" si="455"/>
        <v>7627.1186459999999</v>
      </c>
      <c r="D5877">
        <f>[2]ESh2_Filtrado!A5877</f>
        <v>4491.5384646800003</v>
      </c>
      <c r="E5877">
        <f t="shared" si="456"/>
        <v>4491.5384646800003</v>
      </c>
      <c r="F5877">
        <f>[3]ESh2_Filtrado!A5877</f>
        <v>7627.1186459999999</v>
      </c>
      <c r="G5877">
        <f t="shared" si="457"/>
        <v>7627.1186459999999</v>
      </c>
      <c r="H5877" s="1">
        <f t="shared" si="458"/>
        <v>6372.8865734720002</v>
      </c>
    </row>
    <row r="5878" spans="1:8" hidden="1" x14ac:dyDescent="0.35">
      <c r="A5878">
        <f t="shared" si="459"/>
        <v>5877</v>
      </c>
      <c r="B5878">
        <f>[1]ESh2_Filtrado!A5878</f>
        <v>7627.1186459999999</v>
      </c>
      <c r="C5878">
        <f t="shared" si="455"/>
        <v>7627.1186459999999</v>
      </c>
      <c r="D5878">
        <f>[2]ESh2_Filtrado!A5878</f>
        <v>3446.6384646800002</v>
      </c>
      <c r="E5878">
        <f t="shared" si="456"/>
        <v>3446.6384646800002</v>
      </c>
      <c r="F5878">
        <f>[3]ESh2_Filtrado!A5878</f>
        <v>7627.1186459999999</v>
      </c>
      <c r="G5878">
        <f t="shared" si="457"/>
        <v>7627.1186459999999</v>
      </c>
      <c r="H5878" s="1">
        <f t="shared" si="458"/>
        <v>5954.9265734720002</v>
      </c>
    </row>
    <row r="5879" spans="1:8" hidden="1" x14ac:dyDescent="0.35">
      <c r="A5879">
        <f t="shared" si="459"/>
        <v>5878</v>
      </c>
      <c r="B5879">
        <f>[1]ESh2_Filtrado!A5879</f>
        <v>7627.1186459999999</v>
      </c>
      <c r="C5879">
        <f t="shared" si="455"/>
        <v>7627.1186459999999</v>
      </c>
      <c r="D5879">
        <f>[2]ESh2_Filtrado!A5879</f>
        <v>2401.7384646800001</v>
      </c>
      <c r="E5879">
        <f t="shared" si="456"/>
        <v>2401.7384646800001</v>
      </c>
      <c r="F5879">
        <f>[3]ESh2_Filtrado!A5879</f>
        <v>7627.1186459999999</v>
      </c>
      <c r="G5879">
        <f t="shared" si="457"/>
        <v>7627.1186459999999</v>
      </c>
      <c r="H5879" s="1">
        <f t="shared" si="458"/>
        <v>5536.9665734720002</v>
      </c>
    </row>
    <row r="5880" spans="1:8" hidden="1" x14ac:dyDescent="0.35">
      <c r="A5880">
        <f t="shared" si="459"/>
        <v>5879</v>
      </c>
      <c r="B5880">
        <f>[1]ESh2_Filtrado!A5880</f>
        <v>7627.1186459999999</v>
      </c>
      <c r="C5880">
        <f t="shared" si="455"/>
        <v>7627.1186459999999</v>
      </c>
      <c r="D5880">
        <f>[2]ESh2_Filtrado!A5880</f>
        <v>1356.83846468</v>
      </c>
      <c r="E5880">
        <f t="shared" si="456"/>
        <v>1356.83846468</v>
      </c>
      <c r="F5880">
        <f>[3]ESh2_Filtrado!A5880</f>
        <v>7627.1186459999999</v>
      </c>
      <c r="G5880">
        <f t="shared" si="457"/>
        <v>7627.1186459999999</v>
      </c>
      <c r="H5880" s="1">
        <f t="shared" si="458"/>
        <v>5119.0065734720001</v>
      </c>
    </row>
    <row r="5881" spans="1:8" hidden="1" x14ac:dyDescent="0.35">
      <c r="A5881">
        <f t="shared" si="459"/>
        <v>5880</v>
      </c>
      <c r="B5881">
        <f>[1]ESh2_Filtrado!A5881</f>
        <v>7627.1186459999999</v>
      </c>
      <c r="C5881">
        <f t="shared" si="455"/>
        <v>7627.1186459999999</v>
      </c>
      <c r="D5881">
        <f>[2]ESh2_Filtrado!A5881</f>
        <v>311.93846467999998</v>
      </c>
      <c r="E5881">
        <f t="shared" si="456"/>
        <v>311.93846467999998</v>
      </c>
      <c r="F5881">
        <f>[3]ESh2_Filtrado!A5881</f>
        <v>7627.1186459999999</v>
      </c>
      <c r="G5881">
        <f t="shared" si="457"/>
        <v>7627.1186459999999</v>
      </c>
      <c r="H5881" s="1">
        <f t="shared" si="458"/>
        <v>4701.0465734720001</v>
      </c>
    </row>
    <row r="5882" spans="1:8" hidden="1" x14ac:dyDescent="0.35">
      <c r="A5882">
        <f t="shared" si="459"/>
        <v>5881</v>
      </c>
      <c r="B5882">
        <f>[1]ESh2_Filtrado!A5882</f>
        <v>7627.1186459999999</v>
      </c>
      <c r="C5882">
        <f t="shared" si="455"/>
        <v>7627.1186459999999</v>
      </c>
      <c r="D5882">
        <f>[2]ESh2_Filtrado!A5882</f>
        <v>-732.96153532000005</v>
      </c>
      <c r="E5882">
        <f t="shared" si="456"/>
        <v>0</v>
      </c>
      <c r="F5882">
        <f>[3]ESh2_Filtrado!A5882</f>
        <v>6940.8119242000002</v>
      </c>
      <c r="G5882">
        <f t="shared" si="457"/>
        <v>6940.8119242000002</v>
      </c>
      <c r="H5882" s="1">
        <f t="shared" si="458"/>
        <v>4301.7484988800006</v>
      </c>
    </row>
    <row r="5883" spans="1:8" hidden="1" x14ac:dyDescent="0.35">
      <c r="A5883">
        <f t="shared" si="459"/>
        <v>5882</v>
      </c>
      <c r="B5883">
        <f>[1]ESh2_Filtrado!A5883</f>
        <v>7627.1186459999999</v>
      </c>
      <c r="C5883">
        <f t="shared" si="455"/>
        <v>7627.1186459999999</v>
      </c>
      <c r="D5883">
        <f>[2]ESh2_Filtrado!A5883</f>
        <v>-1078.8490928000001</v>
      </c>
      <c r="E5883">
        <f t="shared" si="456"/>
        <v>0</v>
      </c>
      <c r="F5883">
        <f>[3]ESh2_Filtrado!A5883</f>
        <v>7414.8417884399996</v>
      </c>
      <c r="G5883">
        <f t="shared" si="457"/>
        <v>7414.8417884399996</v>
      </c>
      <c r="H5883" s="1">
        <f t="shared" si="458"/>
        <v>4491.3604445760002</v>
      </c>
    </row>
    <row r="5884" spans="1:8" hidden="1" x14ac:dyDescent="0.35">
      <c r="A5884">
        <f t="shared" si="459"/>
        <v>5883</v>
      </c>
      <c r="B5884">
        <f>[1]ESh2_Filtrado!A5884</f>
        <v>7627.1186459999999</v>
      </c>
      <c r="C5884">
        <f t="shared" si="455"/>
        <v>7627.1186459999999</v>
      </c>
      <c r="D5884">
        <f>[2]ESh2_Filtrado!A5884</f>
        <v>-1078.8490928000001</v>
      </c>
      <c r="E5884">
        <f t="shared" si="456"/>
        <v>0</v>
      </c>
      <c r="F5884">
        <f>[3]ESh2_Filtrado!A5884</f>
        <v>7109.7770187799997</v>
      </c>
      <c r="G5884">
        <f t="shared" si="457"/>
        <v>7109.7770187799997</v>
      </c>
      <c r="H5884" s="1">
        <f t="shared" si="458"/>
        <v>4369.334536712</v>
      </c>
    </row>
    <row r="5885" spans="1:8" hidden="1" x14ac:dyDescent="0.35">
      <c r="A5885">
        <f t="shared" si="459"/>
        <v>5884</v>
      </c>
      <c r="B5885">
        <f>[1]ESh2_Filtrado!A5885</f>
        <v>7627.1186459999999</v>
      </c>
      <c r="C5885">
        <f t="shared" si="455"/>
        <v>7627.1186459999999</v>
      </c>
      <c r="D5885">
        <f>[2]ESh2_Filtrado!A5885</f>
        <v>-1078.8490928000001</v>
      </c>
      <c r="E5885">
        <f t="shared" si="456"/>
        <v>0</v>
      </c>
      <c r="F5885">
        <f>[3]ESh2_Filtrado!A5885</f>
        <v>6940.8119242000002</v>
      </c>
      <c r="G5885">
        <f t="shared" si="457"/>
        <v>6940.8119242000002</v>
      </c>
      <c r="H5885" s="1">
        <f t="shared" si="458"/>
        <v>4301.7484988800006</v>
      </c>
    </row>
    <row r="5886" spans="1:8" hidden="1" x14ac:dyDescent="0.35">
      <c r="A5886">
        <f t="shared" si="459"/>
        <v>5885</v>
      </c>
      <c r="B5886">
        <f>[1]ESh2_Filtrado!A5886</f>
        <v>7627.1186459999999</v>
      </c>
      <c r="C5886">
        <f t="shared" si="455"/>
        <v>7627.1186459999999</v>
      </c>
      <c r="D5886">
        <f>[2]ESh2_Filtrado!A5886</f>
        <v>-388.12095822999999</v>
      </c>
      <c r="E5886">
        <f t="shared" si="456"/>
        <v>0</v>
      </c>
      <c r="F5886">
        <f>[3]ESh2_Filtrado!A5886</f>
        <v>6941.2718061200003</v>
      </c>
      <c r="G5886">
        <f t="shared" si="457"/>
        <v>6941.2718061200003</v>
      </c>
      <c r="H5886" s="1">
        <f t="shared" si="458"/>
        <v>4301.9324516480001</v>
      </c>
    </row>
    <row r="5887" spans="1:8" hidden="1" x14ac:dyDescent="0.35">
      <c r="A5887">
        <f t="shared" si="459"/>
        <v>5886</v>
      </c>
      <c r="B5887">
        <f>[1]ESh2_Filtrado!A5887</f>
        <v>7627.1186459999999</v>
      </c>
      <c r="C5887">
        <f t="shared" si="455"/>
        <v>7627.1186459999999</v>
      </c>
      <c r="D5887">
        <f>[2]ESh2_Filtrado!A5887</f>
        <v>656.77904177000005</v>
      </c>
      <c r="E5887">
        <f t="shared" si="456"/>
        <v>656.77904177000005</v>
      </c>
      <c r="F5887">
        <f>[3]ESh2_Filtrado!A5887</f>
        <v>6942.1915699399997</v>
      </c>
      <c r="G5887">
        <f t="shared" si="457"/>
        <v>6942.1915699399997</v>
      </c>
      <c r="H5887" s="1">
        <f t="shared" si="458"/>
        <v>4565.0119738840003</v>
      </c>
    </row>
    <row r="5888" spans="1:8" hidden="1" x14ac:dyDescent="0.35">
      <c r="A5888">
        <f t="shared" si="459"/>
        <v>5887</v>
      </c>
      <c r="B5888">
        <f>[1]ESh2_Filtrado!A5888</f>
        <v>7627.1186459999999</v>
      </c>
      <c r="C5888">
        <f t="shared" si="455"/>
        <v>7627.1186459999999</v>
      </c>
      <c r="D5888">
        <f>[2]ESh2_Filtrado!A5888</f>
        <v>1701.6790417699999</v>
      </c>
      <c r="E5888">
        <f t="shared" si="456"/>
        <v>1701.6790417699999</v>
      </c>
      <c r="F5888">
        <f>[3]ESh2_Filtrado!A5888</f>
        <v>6942.6514518499998</v>
      </c>
      <c r="G5888">
        <f t="shared" si="457"/>
        <v>6942.6514518499998</v>
      </c>
      <c r="H5888" s="1">
        <f t="shared" si="458"/>
        <v>4983.1559266479999</v>
      </c>
    </row>
    <row r="5889" spans="1:8" hidden="1" x14ac:dyDescent="0.35">
      <c r="A5889">
        <f t="shared" si="459"/>
        <v>5888</v>
      </c>
      <c r="B5889">
        <f>[1]ESh2_Filtrado!A5889</f>
        <v>7627.1186459999999</v>
      </c>
      <c r="C5889">
        <f t="shared" si="455"/>
        <v>7627.1186459999999</v>
      </c>
      <c r="D5889">
        <f>[2]ESh2_Filtrado!A5889</f>
        <v>2746.57904177</v>
      </c>
      <c r="E5889">
        <f t="shared" si="456"/>
        <v>2746.57904177</v>
      </c>
      <c r="F5889">
        <f>[3]ESh2_Filtrado!A5889</f>
        <v>6943.1113337699999</v>
      </c>
      <c r="G5889">
        <f t="shared" si="457"/>
        <v>6943.1113337699999</v>
      </c>
      <c r="H5889" s="1">
        <f t="shared" si="458"/>
        <v>5401.2998794160003</v>
      </c>
    </row>
    <row r="5890" spans="1:8" hidden="1" x14ac:dyDescent="0.35">
      <c r="A5890">
        <f t="shared" si="459"/>
        <v>5889</v>
      </c>
      <c r="B5890">
        <f>[1]ESh2_Filtrado!A5890</f>
        <v>7627.1186459999999</v>
      </c>
      <c r="C5890">
        <f t="shared" si="455"/>
        <v>7627.1186459999999</v>
      </c>
      <c r="D5890">
        <f>[2]ESh2_Filtrado!A5890</f>
        <v>3791.4790417700001</v>
      </c>
      <c r="E5890">
        <f t="shared" si="456"/>
        <v>3791.4790417700001</v>
      </c>
      <c r="F5890">
        <f>[3]ESh2_Filtrado!A5890</f>
        <v>7627.1186459999999</v>
      </c>
      <c r="G5890">
        <f t="shared" si="457"/>
        <v>7627.1186459999999</v>
      </c>
      <c r="H5890" s="1">
        <f t="shared" si="458"/>
        <v>6092.8628043080007</v>
      </c>
    </row>
    <row r="5891" spans="1:8" hidden="1" x14ac:dyDescent="0.35">
      <c r="A5891">
        <f t="shared" si="459"/>
        <v>5890</v>
      </c>
      <c r="B5891">
        <f>[1]ESh2_Filtrado!A5891</f>
        <v>7627.1186459999999</v>
      </c>
      <c r="C5891">
        <f t="shared" ref="C5891:C5954" si="460">IF(B5891&lt;0,0,B5891)</f>
        <v>7627.1186459999999</v>
      </c>
      <c r="D5891">
        <f>[2]ESh2_Filtrado!A5891</f>
        <v>4836.3790417700002</v>
      </c>
      <c r="E5891">
        <f t="shared" ref="E5891:E5954" si="461">IF(D5891&lt;0,0,D5891)</f>
        <v>4836.3790417700002</v>
      </c>
      <c r="F5891">
        <f>[3]ESh2_Filtrado!A5891</f>
        <v>7627.1186459999999</v>
      </c>
      <c r="G5891">
        <f t="shared" ref="G5891:G5954" si="462">IF(F5891&lt;0,0,F5891)</f>
        <v>7627.1186459999999</v>
      </c>
      <c r="H5891" s="1">
        <f t="shared" ref="H5891:H5954" si="463">0.2*C5891+0.4*E5891+0.4*G5891</f>
        <v>6510.8228043079998</v>
      </c>
    </row>
    <row r="5892" spans="1:8" hidden="1" x14ac:dyDescent="0.35">
      <c r="A5892">
        <f t="shared" ref="A5892:A5955" si="464">1+A5891</f>
        <v>5891</v>
      </c>
      <c r="B5892">
        <f>[1]ESh2_Filtrado!A5892</f>
        <v>7627.1186459999999</v>
      </c>
      <c r="C5892">
        <f t="shared" si="460"/>
        <v>7627.1186459999999</v>
      </c>
      <c r="D5892">
        <f>[2]ESh2_Filtrado!A5892</f>
        <v>5881.2790417699998</v>
      </c>
      <c r="E5892">
        <f t="shared" si="461"/>
        <v>5881.2790417699998</v>
      </c>
      <c r="F5892">
        <f>[3]ESh2_Filtrado!A5892</f>
        <v>7627.1186459999999</v>
      </c>
      <c r="G5892">
        <f t="shared" si="462"/>
        <v>7627.1186459999999</v>
      </c>
      <c r="H5892" s="1">
        <f t="shared" si="463"/>
        <v>6928.7828043080008</v>
      </c>
    </row>
    <row r="5893" spans="1:8" hidden="1" x14ac:dyDescent="0.35">
      <c r="A5893">
        <f t="shared" si="464"/>
        <v>5892</v>
      </c>
      <c r="B5893">
        <f>[1]ESh2_Filtrado!A5893</f>
        <v>7627.1186459999999</v>
      </c>
      <c r="C5893">
        <f t="shared" si="460"/>
        <v>7627.1186459999999</v>
      </c>
      <c r="D5893">
        <f>[2]ESh2_Filtrado!A5893</f>
        <v>6336.6418867100001</v>
      </c>
      <c r="E5893">
        <f t="shared" si="461"/>
        <v>6336.6418867100001</v>
      </c>
      <c r="F5893">
        <f>[3]ESh2_Filtrado!A5893</f>
        <v>7627.1186459999999</v>
      </c>
      <c r="G5893">
        <f t="shared" si="462"/>
        <v>7627.1186459999999</v>
      </c>
      <c r="H5893" s="1">
        <f t="shared" si="463"/>
        <v>7110.9279422840009</v>
      </c>
    </row>
    <row r="5894" spans="1:8" hidden="1" x14ac:dyDescent="0.35">
      <c r="A5894">
        <f t="shared" si="464"/>
        <v>5893</v>
      </c>
      <c r="B5894">
        <f>[1]ESh2_Filtrado!A5894</f>
        <v>7627.1186459999999</v>
      </c>
      <c r="C5894">
        <f t="shared" si="460"/>
        <v>7627.1186459999999</v>
      </c>
      <c r="D5894">
        <f>[2]ESh2_Filtrado!A5894</f>
        <v>6335.7221228799999</v>
      </c>
      <c r="E5894">
        <f t="shared" si="461"/>
        <v>6335.7221228799999</v>
      </c>
      <c r="F5894">
        <f>[3]ESh2_Filtrado!A5894</f>
        <v>7627.1186459999999</v>
      </c>
      <c r="G5894">
        <f t="shared" si="462"/>
        <v>7627.1186459999999</v>
      </c>
      <c r="H5894" s="1">
        <f t="shared" si="463"/>
        <v>7110.5600367520001</v>
      </c>
    </row>
    <row r="5895" spans="1:8" hidden="1" x14ac:dyDescent="0.35">
      <c r="A5895">
        <f t="shared" si="464"/>
        <v>5894</v>
      </c>
      <c r="B5895">
        <f>[1]ESh2_Filtrado!A5895</f>
        <v>7627.1186459999999</v>
      </c>
      <c r="C5895">
        <f t="shared" si="460"/>
        <v>7627.1186459999999</v>
      </c>
      <c r="D5895">
        <f>[2]ESh2_Filtrado!A5895</f>
        <v>6335.7221228799999</v>
      </c>
      <c r="E5895">
        <f t="shared" si="461"/>
        <v>6335.7221228799999</v>
      </c>
      <c r="F5895">
        <f>[3]ESh2_Filtrado!A5895</f>
        <v>7627.1186459999999</v>
      </c>
      <c r="G5895">
        <f t="shared" si="462"/>
        <v>7627.1186459999999</v>
      </c>
      <c r="H5895" s="1">
        <f t="shared" si="463"/>
        <v>7110.5600367520001</v>
      </c>
    </row>
    <row r="5896" spans="1:8" hidden="1" x14ac:dyDescent="0.35">
      <c r="A5896">
        <f t="shared" si="464"/>
        <v>5895</v>
      </c>
      <c r="B5896">
        <f>[1]ESh2_Filtrado!A5896</f>
        <v>7627.1186459999999</v>
      </c>
      <c r="C5896">
        <f t="shared" si="460"/>
        <v>7627.1186459999999</v>
      </c>
      <c r="D5896">
        <f>[2]ESh2_Filtrado!A5896</f>
        <v>7380.6221228799996</v>
      </c>
      <c r="E5896">
        <f t="shared" si="461"/>
        <v>7380.6221228799996</v>
      </c>
      <c r="F5896">
        <f>[3]ESh2_Filtrado!A5896</f>
        <v>7627.1186459999999</v>
      </c>
      <c r="G5896">
        <f t="shared" si="462"/>
        <v>7627.1186459999999</v>
      </c>
      <c r="H5896" s="1">
        <f t="shared" si="463"/>
        <v>7528.5200367519992</v>
      </c>
    </row>
    <row r="5897" spans="1:8" hidden="1" x14ac:dyDescent="0.35">
      <c r="A5897">
        <f t="shared" si="464"/>
        <v>5896</v>
      </c>
      <c r="B5897">
        <f>[1]ESh2_Filtrado!A5897</f>
        <v>7627.1186459999999</v>
      </c>
      <c r="C5897">
        <f t="shared" si="460"/>
        <v>7627.1186459999999</v>
      </c>
      <c r="D5897">
        <f>[2]ESh2_Filtrado!A5897</f>
        <v>7627.1186459999999</v>
      </c>
      <c r="E5897">
        <f t="shared" si="461"/>
        <v>7627.1186459999999</v>
      </c>
      <c r="F5897">
        <f>[3]ESh2_Filtrado!A5897</f>
        <v>7627.1186459999999</v>
      </c>
      <c r="G5897">
        <f t="shared" si="462"/>
        <v>7627.1186459999999</v>
      </c>
      <c r="H5897" s="1">
        <f t="shared" si="463"/>
        <v>7627.1186460000008</v>
      </c>
    </row>
    <row r="5898" spans="1:8" hidden="1" x14ac:dyDescent="0.35">
      <c r="A5898">
        <f t="shared" si="464"/>
        <v>5897</v>
      </c>
      <c r="B5898">
        <f>[1]ESh2_Filtrado!A5898</f>
        <v>7627.1186459999999</v>
      </c>
      <c r="C5898">
        <f t="shared" si="460"/>
        <v>7627.1186459999999</v>
      </c>
      <c r="D5898">
        <f>[2]ESh2_Filtrado!A5898</f>
        <v>6710.1958537800001</v>
      </c>
      <c r="E5898">
        <f t="shared" si="461"/>
        <v>6710.1958537800001</v>
      </c>
      <c r="F5898">
        <f>[3]ESh2_Filtrado!A5898</f>
        <v>7627.1186459999999</v>
      </c>
      <c r="G5898">
        <f t="shared" si="462"/>
        <v>7627.1186459999999</v>
      </c>
      <c r="H5898" s="1">
        <f t="shared" si="463"/>
        <v>7260.3495291119998</v>
      </c>
    </row>
    <row r="5899" spans="1:8" hidden="1" x14ac:dyDescent="0.35">
      <c r="A5899">
        <f t="shared" si="464"/>
        <v>5898</v>
      </c>
      <c r="B5899">
        <f>[1]ESh2_Filtrado!A5899</f>
        <v>7627.1186459999999</v>
      </c>
      <c r="C5899">
        <f t="shared" si="460"/>
        <v>7627.1186459999999</v>
      </c>
      <c r="D5899">
        <f>[2]ESh2_Filtrado!A5899</f>
        <v>5665.2958537799996</v>
      </c>
      <c r="E5899">
        <f t="shared" si="461"/>
        <v>5665.2958537799996</v>
      </c>
      <c r="F5899">
        <f>[3]ESh2_Filtrado!A5899</f>
        <v>7627.1186459999999</v>
      </c>
      <c r="G5899">
        <f t="shared" si="462"/>
        <v>7627.1186459999999</v>
      </c>
      <c r="H5899" s="1">
        <f t="shared" si="463"/>
        <v>6842.3895291120007</v>
      </c>
    </row>
    <row r="5900" spans="1:8" hidden="1" x14ac:dyDescent="0.35">
      <c r="A5900">
        <f t="shared" si="464"/>
        <v>5899</v>
      </c>
      <c r="B5900">
        <f>[1]ESh2_Filtrado!A5900</f>
        <v>7627.1186459999999</v>
      </c>
      <c r="C5900">
        <f t="shared" si="460"/>
        <v>7627.1186459999999</v>
      </c>
      <c r="D5900">
        <f>[2]ESh2_Filtrado!A5900</f>
        <v>4620.3958537799999</v>
      </c>
      <c r="E5900">
        <f t="shared" si="461"/>
        <v>4620.3958537799999</v>
      </c>
      <c r="F5900">
        <f>[3]ESh2_Filtrado!A5900</f>
        <v>7627.1186459999999</v>
      </c>
      <c r="G5900">
        <f t="shared" si="462"/>
        <v>7627.1186459999999</v>
      </c>
      <c r="H5900" s="1">
        <f t="shared" si="463"/>
        <v>6424.4295291119997</v>
      </c>
    </row>
    <row r="5901" spans="1:8" hidden="1" x14ac:dyDescent="0.35">
      <c r="A5901">
        <f t="shared" si="464"/>
        <v>5900</v>
      </c>
      <c r="B5901">
        <f>[1]ESh2_Filtrado!A5901</f>
        <v>7592.7221228799999</v>
      </c>
      <c r="C5901">
        <f t="shared" si="460"/>
        <v>7592.7221228799999</v>
      </c>
      <c r="D5901">
        <f>[2]ESh2_Filtrado!A5901</f>
        <v>3575.4958537799998</v>
      </c>
      <c r="E5901">
        <f t="shared" si="461"/>
        <v>3575.4958537799998</v>
      </c>
      <c r="F5901">
        <f>[3]ESh2_Filtrado!A5901</f>
        <v>7627.1186459999999</v>
      </c>
      <c r="G5901">
        <f t="shared" si="462"/>
        <v>7627.1186459999999</v>
      </c>
      <c r="H5901" s="1">
        <f t="shared" si="463"/>
        <v>5999.5902244879999</v>
      </c>
    </row>
    <row r="5902" spans="1:8" hidden="1" x14ac:dyDescent="0.35">
      <c r="A5902">
        <f t="shared" si="464"/>
        <v>5901</v>
      </c>
      <c r="B5902">
        <f>[1]ESh2_Filtrado!A5902</f>
        <v>7591.8023590599996</v>
      </c>
      <c r="C5902">
        <f t="shared" si="460"/>
        <v>7591.8023590599996</v>
      </c>
      <c r="D5902">
        <f>[2]ESh2_Filtrado!A5902</f>
        <v>2530.5958537800002</v>
      </c>
      <c r="E5902">
        <f t="shared" si="461"/>
        <v>2530.5958537800002</v>
      </c>
      <c r="F5902">
        <f>[3]ESh2_Filtrado!A5902</f>
        <v>7627.1186459999999</v>
      </c>
      <c r="G5902">
        <f t="shared" si="462"/>
        <v>7627.1186459999999</v>
      </c>
      <c r="H5902" s="1">
        <f t="shared" si="463"/>
        <v>5581.4462717240003</v>
      </c>
    </row>
    <row r="5903" spans="1:8" hidden="1" x14ac:dyDescent="0.35">
      <c r="A5903">
        <f t="shared" si="464"/>
        <v>5902</v>
      </c>
      <c r="B5903">
        <f>[1]ESh2_Filtrado!A5903</f>
        <v>6546.90235906</v>
      </c>
      <c r="C5903">
        <f t="shared" si="460"/>
        <v>6546.90235906</v>
      </c>
      <c r="D5903">
        <f>[2]ESh2_Filtrado!A5903</f>
        <v>1831.4296007099999</v>
      </c>
      <c r="E5903">
        <f t="shared" si="461"/>
        <v>1831.4296007099999</v>
      </c>
      <c r="F5903">
        <f>[3]ESh2_Filtrado!A5903</f>
        <v>6941.2718061200003</v>
      </c>
      <c r="G5903">
        <f t="shared" si="462"/>
        <v>6941.2718061200003</v>
      </c>
      <c r="H5903" s="1">
        <f t="shared" si="463"/>
        <v>4818.4610345440005</v>
      </c>
    </row>
    <row r="5904" spans="1:8" hidden="1" x14ac:dyDescent="0.35">
      <c r="A5904">
        <f t="shared" si="464"/>
        <v>5903</v>
      </c>
      <c r="B5904">
        <f>[1]ESh2_Filtrado!A5904</f>
        <v>5531.96283141</v>
      </c>
      <c r="C5904">
        <f t="shared" si="460"/>
        <v>5531.96283141</v>
      </c>
      <c r="D5904">
        <f>[2]ESh2_Filtrado!A5904</f>
        <v>863.17484181999998</v>
      </c>
      <c r="E5904">
        <f t="shared" si="461"/>
        <v>863.17484181999998</v>
      </c>
      <c r="F5904">
        <f>[3]ESh2_Filtrado!A5904</f>
        <v>6940.8119242000002</v>
      </c>
      <c r="G5904">
        <f t="shared" si="462"/>
        <v>6940.8119242000002</v>
      </c>
      <c r="H5904" s="1">
        <f t="shared" si="463"/>
        <v>4227.9872726900003</v>
      </c>
    </row>
    <row r="5905" spans="1:8" hidden="1" x14ac:dyDescent="0.35">
      <c r="A5905">
        <f t="shared" si="464"/>
        <v>5904</v>
      </c>
      <c r="B5905">
        <f>[1]ESh2_Filtrado!A5905</f>
        <v>5531.96283141</v>
      </c>
      <c r="C5905">
        <f t="shared" si="460"/>
        <v>5531.96283141</v>
      </c>
      <c r="D5905">
        <f>[2]ESh2_Filtrado!A5905</f>
        <v>0</v>
      </c>
      <c r="E5905">
        <f t="shared" si="461"/>
        <v>0</v>
      </c>
      <c r="F5905">
        <f>[3]ESh2_Filtrado!A5905</f>
        <v>6940.8119242000002</v>
      </c>
      <c r="G5905">
        <f t="shared" si="462"/>
        <v>6940.8119242000002</v>
      </c>
      <c r="H5905" s="1">
        <f t="shared" si="463"/>
        <v>3882.7173359620001</v>
      </c>
    </row>
    <row r="5906" spans="1:8" hidden="1" x14ac:dyDescent="0.35">
      <c r="A5906">
        <f t="shared" si="464"/>
        <v>5905</v>
      </c>
      <c r="B5906">
        <f>[1]ESh2_Filtrado!A5906</f>
        <v>5531.9606201400002</v>
      </c>
      <c r="C5906">
        <f t="shared" si="460"/>
        <v>5531.9606201400002</v>
      </c>
      <c r="D5906">
        <f>[2]ESh2_Filtrado!A5906</f>
        <v>-58.247684630000002</v>
      </c>
      <c r="E5906">
        <f t="shared" si="461"/>
        <v>0</v>
      </c>
      <c r="F5906">
        <f>[3]ESh2_Filtrado!A5906</f>
        <v>7509.3952659200004</v>
      </c>
      <c r="G5906">
        <f t="shared" si="462"/>
        <v>7509.3952659200004</v>
      </c>
      <c r="H5906" s="1">
        <f t="shared" si="463"/>
        <v>4110.1502303960006</v>
      </c>
    </row>
    <row r="5907" spans="1:8" hidden="1" x14ac:dyDescent="0.35">
      <c r="A5907">
        <f t="shared" si="464"/>
        <v>5906</v>
      </c>
      <c r="B5907">
        <f>[1]ESh2_Filtrado!A5907</f>
        <v>5531.9606201400002</v>
      </c>
      <c r="C5907">
        <f t="shared" si="460"/>
        <v>5531.9606201400002</v>
      </c>
      <c r="D5907">
        <f>[2]ESh2_Filtrado!A5907</f>
        <v>0</v>
      </c>
      <c r="E5907">
        <f t="shared" si="461"/>
        <v>0</v>
      </c>
      <c r="F5907">
        <f>[3]ESh2_Filtrado!A5907</f>
        <v>6940.8108185700003</v>
      </c>
      <c r="G5907">
        <f t="shared" si="462"/>
        <v>6940.8108185700003</v>
      </c>
      <c r="H5907" s="1">
        <f t="shared" si="463"/>
        <v>3882.7164514560004</v>
      </c>
    </row>
    <row r="5908" spans="1:8" hidden="1" x14ac:dyDescent="0.35">
      <c r="A5908">
        <f t="shared" si="464"/>
        <v>5907</v>
      </c>
      <c r="B5908">
        <f>[1]ESh2_Filtrado!A5908</f>
        <v>5531.9606201400002</v>
      </c>
      <c r="C5908">
        <f t="shared" si="460"/>
        <v>5531.9606201400002</v>
      </c>
      <c r="D5908">
        <f>[2]ESh2_Filtrado!A5908</f>
        <v>78.236906939999997</v>
      </c>
      <c r="E5908">
        <f t="shared" si="461"/>
        <v>78.236906939999997</v>
      </c>
      <c r="F5908">
        <f>[3]ESh2_Filtrado!A5908</f>
        <v>6940.8108185700003</v>
      </c>
      <c r="G5908">
        <f t="shared" si="462"/>
        <v>6940.8108185700003</v>
      </c>
      <c r="H5908" s="1">
        <f t="shared" si="463"/>
        <v>3914.0112142320004</v>
      </c>
    </row>
    <row r="5909" spans="1:8" hidden="1" x14ac:dyDescent="0.35">
      <c r="A5909">
        <f t="shared" si="464"/>
        <v>5908</v>
      </c>
      <c r="B5909">
        <f>[1]ESh2_Filtrado!A5909</f>
        <v>5531.9606201400002</v>
      </c>
      <c r="C5909">
        <f t="shared" si="460"/>
        <v>5531.9606201400002</v>
      </c>
      <c r="D5909">
        <f>[2]ESh2_Filtrado!A5909</f>
        <v>137.15270694</v>
      </c>
      <c r="E5909">
        <f t="shared" si="461"/>
        <v>137.15270694</v>
      </c>
      <c r="F5909">
        <f>[3]ESh2_Filtrado!A5909</f>
        <v>7627.1186459999999</v>
      </c>
      <c r="G5909">
        <f t="shared" si="462"/>
        <v>7627.1186459999999</v>
      </c>
      <c r="H5909" s="1">
        <f t="shared" si="463"/>
        <v>4212.1006652040005</v>
      </c>
    </row>
    <row r="5910" spans="1:8" hidden="1" x14ac:dyDescent="0.35">
      <c r="A5910">
        <f t="shared" si="464"/>
        <v>5909</v>
      </c>
      <c r="B5910">
        <f>[1]ESh2_Filtrado!A5910</f>
        <v>5532.8803839599996</v>
      </c>
      <c r="C5910">
        <f t="shared" si="460"/>
        <v>5532.8803839599996</v>
      </c>
      <c r="D5910">
        <f>[2]ESh2_Filtrado!A5910</f>
        <v>0</v>
      </c>
      <c r="E5910">
        <f t="shared" si="461"/>
        <v>0</v>
      </c>
      <c r="F5910">
        <f>[3]ESh2_Filtrado!A5910</f>
        <v>7011.0360098000001</v>
      </c>
      <c r="G5910">
        <f t="shared" si="462"/>
        <v>7011.0360098000001</v>
      </c>
      <c r="H5910" s="1">
        <f t="shared" si="463"/>
        <v>3910.9904807120001</v>
      </c>
    </row>
    <row r="5911" spans="1:8" hidden="1" x14ac:dyDescent="0.35">
      <c r="A5911">
        <f t="shared" si="464"/>
        <v>5910</v>
      </c>
      <c r="B5911">
        <f>[1]ESh2_Filtrado!A5911</f>
        <v>5534.7199116100001</v>
      </c>
      <c r="C5911">
        <f t="shared" si="460"/>
        <v>5534.7199116100001</v>
      </c>
      <c r="D5911">
        <f>[2]ESh2_Filtrado!A5911</f>
        <v>982.93793613000003</v>
      </c>
      <c r="E5911">
        <f t="shared" si="461"/>
        <v>982.93793613000003</v>
      </c>
      <c r="F5911">
        <f>[3]ESh2_Filtrado!A5911</f>
        <v>6942.1904643099997</v>
      </c>
      <c r="G5911">
        <f t="shared" si="462"/>
        <v>6942.1904643099997</v>
      </c>
      <c r="H5911" s="1">
        <f t="shared" si="463"/>
        <v>4276.9953424980004</v>
      </c>
    </row>
    <row r="5912" spans="1:8" hidden="1" x14ac:dyDescent="0.35">
      <c r="A5912">
        <f t="shared" si="464"/>
        <v>5911</v>
      </c>
      <c r="B5912">
        <f>[1]ESh2_Filtrado!A5912</f>
        <v>5535.6396754400002</v>
      </c>
      <c r="C5912">
        <f t="shared" si="460"/>
        <v>5535.6396754400002</v>
      </c>
      <c r="D5912">
        <f>[2]ESh2_Filtrado!A5912</f>
        <v>2027.8379361299999</v>
      </c>
      <c r="E5912">
        <f t="shared" si="461"/>
        <v>2027.8379361299999</v>
      </c>
      <c r="F5912">
        <f>[3]ESh2_Filtrado!A5912</f>
        <v>6942.6503462199998</v>
      </c>
      <c r="G5912">
        <f t="shared" si="462"/>
        <v>6942.6503462199998</v>
      </c>
      <c r="H5912" s="1">
        <f t="shared" si="463"/>
        <v>4695.3232480280003</v>
      </c>
    </row>
    <row r="5913" spans="1:8" hidden="1" x14ac:dyDescent="0.35">
      <c r="A5913">
        <f t="shared" si="464"/>
        <v>5912</v>
      </c>
      <c r="B5913">
        <f>[1]ESh2_Filtrado!A5913</f>
        <v>6580.5396754399999</v>
      </c>
      <c r="C5913">
        <f t="shared" si="460"/>
        <v>6580.5396754399999</v>
      </c>
      <c r="D5913">
        <f>[2]ESh2_Filtrado!A5913</f>
        <v>3072.73793613</v>
      </c>
      <c r="E5913">
        <f t="shared" si="461"/>
        <v>3072.73793613</v>
      </c>
      <c r="F5913">
        <f>[3]ESh2_Filtrado!A5913</f>
        <v>7189.5593811199997</v>
      </c>
      <c r="G5913">
        <f t="shared" si="462"/>
        <v>7189.5593811199997</v>
      </c>
      <c r="H5913" s="1">
        <f t="shared" si="463"/>
        <v>5421.0268619879998</v>
      </c>
    </row>
    <row r="5914" spans="1:8" hidden="1" x14ac:dyDescent="0.35">
      <c r="A5914">
        <f t="shared" si="464"/>
        <v>5913</v>
      </c>
      <c r="B5914">
        <f>[1]ESh2_Filtrado!A5914</f>
        <v>7625.4396754400004</v>
      </c>
      <c r="C5914">
        <f t="shared" si="460"/>
        <v>7625.4396754400004</v>
      </c>
      <c r="D5914">
        <f>[2]ESh2_Filtrado!A5914</f>
        <v>4117.6379361299996</v>
      </c>
      <c r="E5914">
        <f t="shared" si="461"/>
        <v>4117.6379361299996</v>
      </c>
      <c r="F5914">
        <f>[3]ESh2_Filtrado!A5914</f>
        <v>7627.1186459999999</v>
      </c>
      <c r="G5914">
        <f t="shared" si="462"/>
        <v>7627.1186459999999</v>
      </c>
      <c r="H5914" s="1">
        <f t="shared" si="463"/>
        <v>6222.9905679399999</v>
      </c>
    </row>
    <row r="5915" spans="1:8" hidden="1" x14ac:dyDescent="0.35">
      <c r="A5915">
        <f t="shared" si="464"/>
        <v>5914</v>
      </c>
      <c r="B5915">
        <f>[1]ESh2_Filtrado!A5915</f>
        <v>7627.1186459999999</v>
      </c>
      <c r="C5915">
        <f t="shared" si="460"/>
        <v>7627.1186459999999</v>
      </c>
      <c r="D5915">
        <f>[2]ESh2_Filtrado!A5915</f>
        <v>5162.5379361300002</v>
      </c>
      <c r="E5915">
        <f t="shared" si="461"/>
        <v>5162.5379361300002</v>
      </c>
      <c r="F5915">
        <f>[3]ESh2_Filtrado!A5915</f>
        <v>7627.1186459999999</v>
      </c>
      <c r="G5915">
        <f t="shared" si="462"/>
        <v>7627.1186459999999</v>
      </c>
      <c r="H5915" s="1">
        <f t="shared" si="463"/>
        <v>6641.2863620520002</v>
      </c>
    </row>
    <row r="5916" spans="1:8" hidden="1" x14ac:dyDescent="0.35">
      <c r="A5916">
        <f t="shared" si="464"/>
        <v>5915</v>
      </c>
      <c r="B5916">
        <f>[1]ESh2_Filtrado!A5916</f>
        <v>7627.1186459999999</v>
      </c>
      <c r="C5916">
        <f t="shared" si="460"/>
        <v>7627.1186459999999</v>
      </c>
      <c r="D5916">
        <f>[2]ESh2_Filtrado!A5916</f>
        <v>6207.4379361299998</v>
      </c>
      <c r="E5916">
        <f t="shared" si="461"/>
        <v>6207.4379361299998</v>
      </c>
      <c r="F5916">
        <f>[3]ESh2_Filtrado!A5916</f>
        <v>7627.1186459999999</v>
      </c>
      <c r="G5916">
        <f t="shared" si="462"/>
        <v>7627.1186459999999</v>
      </c>
      <c r="H5916" s="1">
        <f t="shared" si="463"/>
        <v>7059.2463620519993</v>
      </c>
    </row>
    <row r="5917" spans="1:8" hidden="1" x14ac:dyDescent="0.35">
      <c r="A5917">
        <f t="shared" si="464"/>
        <v>5916</v>
      </c>
      <c r="B5917">
        <f>[1]ESh2_Filtrado!A5917</f>
        <v>7627.1186459999999</v>
      </c>
      <c r="C5917">
        <f t="shared" si="460"/>
        <v>7627.1186459999999</v>
      </c>
      <c r="D5917">
        <f>[2]ESh2_Filtrado!A5917</f>
        <v>7252.3379361300003</v>
      </c>
      <c r="E5917">
        <f t="shared" si="461"/>
        <v>7252.3379361300003</v>
      </c>
      <c r="F5917">
        <f>[3]ESh2_Filtrado!A5917</f>
        <v>7627.1186459999999</v>
      </c>
      <c r="G5917">
        <f t="shared" si="462"/>
        <v>7627.1186459999999</v>
      </c>
      <c r="H5917" s="1">
        <f t="shared" si="463"/>
        <v>7477.2063620520003</v>
      </c>
    </row>
    <row r="5918" spans="1:8" hidden="1" x14ac:dyDescent="0.35">
      <c r="A5918">
        <f t="shared" si="464"/>
        <v>5917</v>
      </c>
      <c r="B5918">
        <f>[1]ESh2_Filtrado!A5918</f>
        <v>7627.1186459999999</v>
      </c>
      <c r="C5918">
        <f t="shared" si="460"/>
        <v>7627.1186459999999</v>
      </c>
      <c r="D5918">
        <f>[2]ESh2_Filtrado!A5918</f>
        <v>7627.1186459999999</v>
      </c>
      <c r="E5918">
        <f t="shared" si="461"/>
        <v>7627.1186459999999</v>
      </c>
      <c r="F5918">
        <f>[3]ESh2_Filtrado!A5918</f>
        <v>7627.1186459999999</v>
      </c>
      <c r="G5918">
        <f t="shared" si="462"/>
        <v>7627.1186459999999</v>
      </c>
      <c r="H5918" s="1">
        <f t="shared" si="463"/>
        <v>7627.1186460000008</v>
      </c>
    </row>
    <row r="5919" spans="1:8" hidden="1" x14ac:dyDescent="0.35">
      <c r="A5919">
        <f t="shared" si="464"/>
        <v>5918</v>
      </c>
      <c r="B5919">
        <f>[1]ESh2_Filtrado!A5919</f>
        <v>7627.1186459999999</v>
      </c>
      <c r="C5919">
        <f t="shared" si="460"/>
        <v>7627.1186459999999</v>
      </c>
      <c r="D5919">
        <f>[2]ESh2_Filtrado!A5919</f>
        <v>7627.1186459999999</v>
      </c>
      <c r="E5919">
        <f t="shared" si="461"/>
        <v>7627.1186459999999</v>
      </c>
      <c r="F5919">
        <f>[3]ESh2_Filtrado!A5919</f>
        <v>7627.1186459999999</v>
      </c>
      <c r="G5919">
        <f t="shared" si="462"/>
        <v>7627.1186459999999</v>
      </c>
      <c r="H5919" s="1">
        <f t="shared" si="463"/>
        <v>7627.1186460000008</v>
      </c>
    </row>
    <row r="5920" spans="1:8" hidden="1" x14ac:dyDescent="0.35">
      <c r="A5920">
        <f t="shared" si="464"/>
        <v>5919</v>
      </c>
      <c r="B5920">
        <f>[1]ESh2_Filtrado!A5920</f>
        <v>7627.1186459999999</v>
      </c>
      <c r="C5920">
        <f t="shared" si="460"/>
        <v>7627.1186459999999</v>
      </c>
      <c r="D5920">
        <f>[2]ESh2_Filtrado!A5920</f>
        <v>7627.1186459999999</v>
      </c>
      <c r="E5920">
        <f t="shared" si="461"/>
        <v>7627.1186459999999</v>
      </c>
      <c r="F5920">
        <f>[3]ESh2_Filtrado!A5920</f>
        <v>7627.1186459999999</v>
      </c>
      <c r="G5920">
        <f t="shared" si="462"/>
        <v>7627.1186459999999</v>
      </c>
      <c r="H5920" s="1">
        <f t="shared" si="463"/>
        <v>7627.1186460000008</v>
      </c>
    </row>
    <row r="5921" spans="1:8" hidden="1" x14ac:dyDescent="0.35">
      <c r="A5921">
        <f t="shared" si="464"/>
        <v>5920</v>
      </c>
      <c r="B5921">
        <f>[1]ESh2_Filtrado!A5921</f>
        <v>7627.1186459999999</v>
      </c>
      <c r="C5921">
        <f t="shared" si="460"/>
        <v>7627.1186459999999</v>
      </c>
      <c r="D5921">
        <f>[2]ESh2_Filtrado!A5921</f>
        <v>7627.1186459999999</v>
      </c>
      <c r="E5921">
        <f t="shared" si="461"/>
        <v>7627.1186459999999</v>
      </c>
      <c r="F5921">
        <f>[3]ESh2_Filtrado!A5921</f>
        <v>7627.1186459999999</v>
      </c>
      <c r="G5921">
        <f t="shared" si="462"/>
        <v>7627.1186459999999</v>
      </c>
      <c r="H5921" s="1">
        <f t="shared" si="463"/>
        <v>7627.1186460000008</v>
      </c>
    </row>
    <row r="5922" spans="1:8" hidden="1" x14ac:dyDescent="0.35">
      <c r="A5922">
        <f t="shared" si="464"/>
        <v>5921</v>
      </c>
      <c r="B5922">
        <f>[1]ESh2_Filtrado!A5922</f>
        <v>7627.1186459999999</v>
      </c>
      <c r="C5922">
        <f t="shared" si="460"/>
        <v>7627.1186459999999</v>
      </c>
      <c r="D5922">
        <f>[2]ESh2_Filtrado!A5922</f>
        <v>6849.2930558400003</v>
      </c>
      <c r="E5922">
        <f t="shared" si="461"/>
        <v>6849.2930558400003</v>
      </c>
      <c r="F5922">
        <f>[3]ESh2_Filtrado!A5922</f>
        <v>7627.1186459999999</v>
      </c>
      <c r="G5922">
        <f t="shared" si="462"/>
        <v>7627.1186459999999</v>
      </c>
      <c r="H5922" s="1">
        <f t="shared" si="463"/>
        <v>7315.9884099360006</v>
      </c>
    </row>
    <row r="5923" spans="1:8" hidden="1" x14ac:dyDescent="0.35">
      <c r="A5923">
        <f t="shared" si="464"/>
        <v>5922</v>
      </c>
      <c r="B5923">
        <f>[1]ESh2_Filtrado!A5923</f>
        <v>7627.1186459999999</v>
      </c>
      <c r="C5923">
        <f t="shared" si="460"/>
        <v>7627.1186459999999</v>
      </c>
      <c r="D5923">
        <f>[2]ESh2_Filtrado!A5923</f>
        <v>5804.3930558399998</v>
      </c>
      <c r="E5923">
        <f t="shared" si="461"/>
        <v>5804.3930558399998</v>
      </c>
      <c r="F5923">
        <f>[3]ESh2_Filtrado!A5923</f>
        <v>7627.1186459999999</v>
      </c>
      <c r="G5923">
        <f t="shared" si="462"/>
        <v>7627.1186459999999</v>
      </c>
      <c r="H5923" s="1">
        <f t="shared" si="463"/>
        <v>6898.0284099359997</v>
      </c>
    </row>
    <row r="5924" spans="1:8" hidden="1" x14ac:dyDescent="0.35">
      <c r="A5924">
        <f t="shared" si="464"/>
        <v>5923</v>
      </c>
      <c r="B5924">
        <f>[1]ESh2_Filtrado!A5924</f>
        <v>7627.1186459999999</v>
      </c>
      <c r="C5924">
        <f t="shared" si="460"/>
        <v>7627.1186459999999</v>
      </c>
      <c r="D5924">
        <f>[2]ESh2_Filtrado!A5924</f>
        <v>4759.4930558400001</v>
      </c>
      <c r="E5924">
        <f t="shared" si="461"/>
        <v>4759.4930558400001</v>
      </c>
      <c r="F5924">
        <f>[3]ESh2_Filtrado!A5924</f>
        <v>7627.1186459999999</v>
      </c>
      <c r="G5924">
        <f t="shared" si="462"/>
        <v>7627.1186459999999</v>
      </c>
      <c r="H5924" s="1">
        <f t="shared" si="463"/>
        <v>6480.0684099360005</v>
      </c>
    </row>
    <row r="5925" spans="1:8" hidden="1" x14ac:dyDescent="0.35">
      <c r="A5925">
        <f t="shared" si="464"/>
        <v>5924</v>
      </c>
      <c r="B5925">
        <f>[1]ESh2_Filtrado!A5925</f>
        <v>6773.1508565599997</v>
      </c>
      <c r="C5925">
        <f t="shared" si="460"/>
        <v>6773.1508565599997</v>
      </c>
      <c r="D5925">
        <f>[2]ESh2_Filtrado!A5925</f>
        <v>3714.59305584</v>
      </c>
      <c r="E5925">
        <f t="shared" si="461"/>
        <v>3714.59305584</v>
      </c>
      <c r="F5925">
        <f>[3]ESh2_Filtrado!A5925</f>
        <v>7627.1186459999999</v>
      </c>
      <c r="G5925">
        <f t="shared" si="462"/>
        <v>7627.1186459999999</v>
      </c>
      <c r="H5925" s="1">
        <f t="shared" si="463"/>
        <v>5891.3148520480008</v>
      </c>
    </row>
    <row r="5926" spans="1:8" hidden="1" x14ac:dyDescent="0.35">
      <c r="A5926">
        <f t="shared" si="464"/>
        <v>5925</v>
      </c>
      <c r="B5926">
        <f>[1]ESh2_Filtrado!A5926</f>
        <v>6078.4154347000003</v>
      </c>
      <c r="C5926">
        <f t="shared" si="460"/>
        <v>6078.4154347000003</v>
      </c>
      <c r="D5926">
        <f>[2]ESh2_Filtrado!A5926</f>
        <v>2669.6930558399999</v>
      </c>
      <c r="E5926">
        <f t="shared" si="461"/>
        <v>2669.6930558399999</v>
      </c>
      <c r="F5926">
        <f>[3]ESh2_Filtrado!A5926</f>
        <v>7627.1186459999999</v>
      </c>
      <c r="G5926">
        <f t="shared" si="462"/>
        <v>7627.1186459999999</v>
      </c>
      <c r="H5926" s="1">
        <f t="shared" si="463"/>
        <v>5334.4077676760007</v>
      </c>
    </row>
    <row r="5927" spans="1:8" hidden="1" x14ac:dyDescent="0.35">
      <c r="A5927">
        <f t="shared" si="464"/>
        <v>5926</v>
      </c>
      <c r="B5927">
        <f>[1]ESh2_Filtrado!A5927</f>
        <v>5532.8803839599996</v>
      </c>
      <c r="C5927">
        <f t="shared" si="460"/>
        <v>5532.8803839599996</v>
      </c>
      <c r="D5927">
        <f>[2]ESh2_Filtrado!A5927</f>
        <v>1624.7930558400001</v>
      </c>
      <c r="E5927">
        <f t="shared" si="461"/>
        <v>1624.7930558400001</v>
      </c>
      <c r="F5927">
        <f>[3]ESh2_Filtrado!A5927</f>
        <v>7627.1186459999999</v>
      </c>
      <c r="G5927">
        <f t="shared" si="462"/>
        <v>7627.1186459999999</v>
      </c>
      <c r="H5927" s="1">
        <f t="shared" si="463"/>
        <v>4807.3407575279998</v>
      </c>
    </row>
    <row r="5928" spans="1:8" hidden="1" x14ac:dyDescent="0.35">
      <c r="A5928">
        <f t="shared" si="464"/>
        <v>5927</v>
      </c>
      <c r="B5928">
        <f>[1]ESh2_Filtrado!A5928</f>
        <v>5531.9606201400002</v>
      </c>
      <c r="C5928">
        <f t="shared" si="460"/>
        <v>5531.9606201400002</v>
      </c>
      <c r="D5928">
        <f>[2]ESh2_Filtrado!A5928</f>
        <v>851.81243694</v>
      </c>
      <c r="E5928">
        <f t="shared" si="461"/>
        <v>851.81243694</v>
      </c>
      <c r="F5928">
        <f>[3]ESh2_Filtrado!A5928</f>
        <v>7627.1186459999999</v>
      </c>
      <c r="G5928">
        <f t="shared" si="462"/>
        <v>7627.1186459999999</v>
      </c>
      <c r="H5928" s="1">
        <f t="shared" si="463"/>
        <v>4497.9645572039999</v>
      </c>
    </row>
    <row r="5929" spans="1:8" hidden="1" x14ac:dyDescent="0.35">
      <c r="A5929">
        <f t="shared" si="464"/>
        <v>5928</v>
      </c>
      <c r="B5929">
        <f>[1]ESh2_Filtrado!A5929</f>
        <v>5531.9606201400002</v>
      </c>
      <c r="C5929">
        <f t="shared" si="460"/>
        <v>5531.9606201400002</v>
      </c>
      <c r="D5929">
        <f>[2]ESh2_Filtrado!A5929</f>
        <v>682.00374921000002</v>
      </c>
      <c r="E5929">
        <f t="shared" si="461"/>
        <v>682.00374921000002</v>
      </c>
      <c r="F5929">
        <f>[3]ESh2_Filtrado!A5929</f>
        <v>7627.1186459999999</v>
      </c>
      <c r="G5929">
        <f t="shared" si="462"/>
        <v>7627.1186459999999</v>
      </c>
      <c r="H5929" s="1">
        <f t="shared" si="463"/>
        <v>4430.0410821120004</v>
      </c>
    </row>
    <row r="5930" spans="1:8" hidden="1" x14ac:dyDescent="0.35">
      <c r="A5930">
        <f t="shared" si="464"/>
        <v>5929</v>
      </c>
      <c r="B5930">
        <f>[1]ESh2_Filtrado!A5930</f>
        <v>5531.9584088700003</v>
      </c>
      <c r="C5930">
        <f t="shared" si="460"/>
        <v>5531.9584088700003</v>
      </c>
      <c r="D5930">
        <f>[2]ESh2_Filtrado!A5930</f>
        <v>691.48295920999999</v>
      </c>
      <c r="E5930">
        <f t="shared" si="461"/>
        <v>691.48295920999999</v>
      </c>
      <c r="F5930">
        <f>[3]ESh2_Filtrado!A5930</f>
        <v>7627.1186459999999</v>
      </c>
      <c r="G5930">
        <f t="shared" si="462"/>
        <v>7627.1186459999999</v>
      </c>
      <c r="H5930" s="1">
        <f t="shared" si="463"/>
        <v>4433.8323238579997</v>
      </c>
    </row>
    <row r="5931" spans="1:8" hidden="1" x14ac:dyDescent="0.35">
      <c r="A5931">
        <f t="shared" si="464"/>
        <v>5930</v>
      </c>
      <c r="B5931">
        <f>[1]ESh2_Filtrado!A5931</f>
        <v>5531.9584088700003</v>
      </c>
      <c r="C5931">
        <f t="shared" si="460"/>
        <v>5531.9584088700003</v>
      </c>
      <c r="D5931">
        <f>[2]ESh2_Filtrado!A5931</f>
        <v>499.64237921</v>
      </c>
      <c r="E5931">
        <f t="shared" si="461"/>
        <v>499.64237921</v>
      </c>
      <c r="F5931">
        <f>[3]ESh2_Filtrado!A5931</f>
        <v>7627.1186459999999</v>
      </c>
      <c r="G5931">
        <f t="shared" si="462"/>
        <v>7627.1186459999999</v>
      </c>
      <c r="H5931" s="1">
        <f t="shared" si="463"/>
        <v>4357.0960918580004</v>
      </c>
    </row>
    <row r="5932" spans="1:8" hidden="1" x14ac:dyDescent="0.35">
      <c r="A5932">
        <f t="shared" si="464"/>
        <v>5931</v>
      </c>
      <c r="B5932">
        <f>[1]ESh2_Filtrado!A5932</f>
        <v>5531.9584088700003</v>
      </c>
      <c r="C5932">
        <f t="shared" si="460"/>
        <v>5531.9584088700003</v>
      </c>
      <c r="D5932">
        <f>[2]ESh2_Filtrado!A5932</f>
        <v>208.55515921</v>
      </c>
      <c r="E5932">
        <f t="shared" si="461"/>
        <v>208.55515921</v>
      </c>
      <c r="F5932">
        <f>[3]ESh2_Filtrado!A5932</f>
        <v>7627.1186459999999</v>
      </c>
      <c r="G5932">
        <f t="shared" si="462"/>
        <v>7627.1186459999999</v>
      </c>
      <c r="H5932" s="1">
        <f t="shared" si="463"/>
        <v>4240.6612038580006</v>
      </c>
    </row>
    <row r="5933" spans="1:8" hidden="1" x14ac:dyDescent="0.35">
      <c r="A5933">
        <f t="shared" si="464"/>
        <v>5932</v>
      </c>
      <c r="B5933">
        <f>[1]ESh2_Filtrado!A5933</f>
        <v>5531.9584088700003</v>
      </c>
      <c r="C5933">
        <f t="shared" si="460"/>
        <v>5531.9584088700003</v>
      </c>
      <c r="D5933">
        <f>[2]ESh2_Filtrado!A5933</f>
        <v>-37.585696720000001</v>
      </c>
      <c r="E5933">
        <f t="shared" si="461"/>
        <v>0</v>
      </c>
      <c r="F5933">
        <f>[3]ESh2_Filtrado!A5933</f>
        <v>7627.1186459999999</v>
      </c>
      <c r="G5933">
        <f t="shared" si="462"/>
        <v>7627.1186459999999</v>
      </c>
      <c r="H5933" s="1">
        <f t="shared" si="463"/>
        <v>4157.2391401740006</v>
      </c>
    </row>
    <row r="5934" spans="1:8" hidden="1" x14ac:dyDescent="0.35">
      <c r="A5934">
        <f t="shared" si="464"/>
        <v>5933</v>
      </c>
      <c r="B5934">
        <f>[1]ESh2_Filtrado!A5934</f>
        <v>5532.8781726899997</v>
      </c>
      <c r="C5934">
        <f t="shared" si="460"/>
        <v>5532.8781726899997</v>
      </c>
      <c r="D5934">
        <f>[2]ESh2_Filtrado!A5934</f>
        <v>312.818646</v>
      </c>
      <c r="E5934">
        <f t="shared" si="461"/>
        <v>312.818646</v>
      </c>
      <c r="F5934">
        <f>[3]ESh2_Filtrado!A5934</f>
        <v>7627.1186459999999</v>
      </c>
      <c r="G5934">
        <f t="shared" si="462"/>
        <v>7627.1186459999999</v>
      </c>
      <c r="H5934" s="1">
        <f t="shared" si="463"/>
        <v>4282.5505513380003</v>
      </c>
    </row>
    <row r="5935" spans="1:8" hidden="1" x14ac:dyDescent="0.35">
      <c r="A5935">
        <f t="shared" si="464"/>
        <v>5934</v>
      </c>
      <c r="B5935">
        <f>[1]ESh2_Filtrado!A5935</f>
        <v>5534.7177003400002</v>
      </c>
      <c r="C5935">
        <f t="shared" si="460"/>
        <v>5534.7177003400002</v>
      </c>
      <c r="D5935">
        <f>[2]ESh2_Filtrado!A5935</f>
        <v>1357.718646</v>
      </c>
      <c r="E5935">
        <f t="shared" si="461"/>
        <v>1357.718646</v>
      </c>
      <c r="F5935">
        <f>[3]ESh2_Filtrado!A5935</f>
        <v>7627.1186459999999</v>
      </c>
      <c r="G5935">
        <f t="shared" si="462"/>
        <v>7627.1186459999999</v>
      </c>
      <c r="H5935" s="1">
        <f t="shared" si="463"/>
        <v>4700.8784568680003</v>
      </c>
    </row>
    <row r="5936" spans="1:8" hidden="1" x14ac:dyDescent="0.35">
      <c r="A5936">
        <f t="shared" si="464"/>
        <v>5935</v>
      </c>
      <c r="B5936">
        <f>[1]ESh2_Filtrado!A5936</f>
        <v>5535.6374641700004</v>
      </c>
      <c r="C5936">
        <f t="shared" si="460"/>
        <v>5535.6374641700004</v>
      </c>
      <c r="D5936">
        <f>[2]ESh2_Filtrado!A5936</f>
        <v>2402.6186459999999</v>
      </c>
      <c r="E5936">
        <f t="shared" si="461"/>
        <v>2402.6186459999999</v>
      </c>
      <c r="F5936">
        <f>[3]ESh2_Filtrado!A5936</f>
        <v>7627.1186459999999</v>
      </c>
      <c r="G5936">
        <f t="shared" si="462"/>
        <v>7627.1186459999999</v>
      </c>
      <c r="H5936" s="1">
        <f t="shared" si="463"/>
        <v>5119.0224096340007</v>
      </c>
    </row>
    <row r="5937" spans="1:8" hidden="1" x14ac:dyDescent="0.35">
      <c r="A5937">
        <f t="shared" si="464"/>
        <v>5936</v>
      </c>
      <c r="B5937">
        <f>[1]ESh2_Filtrado!A5937</f>
        <v>6580.53746417</v>
      </c>
      <c r="C5937">
        <f t="shared" si="460"/>
        <v>6580.53746417</v>
      </c>
      <c r="D5937">
        <f>[2]ESh2_Filtrado!A5937</f>
        <v>3447.518646</v>
      </c>
      <c r="E5937">
        <f t="shared" si="461"/>
        <v>3447.518646</v>
      </c>
      <c r="F5937">
        <f>[3]ESh2_Filtrado!A5937</f>
        <v>7627.1186459999999</v>
      </c>
      <c r="G5937">
        <f t="shared" si="462"/>
        <v>7627.1186459999999</v>
      </c>
      <c r="H5937" s="1">
        <f t="shared" si="463"/>
        <v>5745.9624096340003</v>
      </c>
    </row>
    <row r="5938" spans="1:8" hidden="1" x14ac:dyDescent="0.35">
      <c r="A5938">
        <f t="shared" si="464"/>
        <v>5937</v>
      </c>
      <c r="B5938">
        <f>[1]ESh2_Filtrado!A5938</f>
        <v>7625.4374641699997</v>
      </c>
      <c r="C5938">
        <f t="shared" si="460"/>
        <v>7625.4374641699997</v>
      </c>
      <c r="D5938">
        <f>[2]ESh2_Filtrado!A5938</f>
        <v>4492.4186460000001</v>
      </c>
      <c r="E5938">
        <f t="shared" si="461"/>
        <v>4492.4186460000001</v>
      </c>
      <c r="F5938">
        <f>[3]ESh2_Filtrado!A5938</f>
        <v>7627.1186459999999</v>
      </c>
      <c r="G5938">
        <f t="shared" si="462"/>
        <v>7627.1186459999999</v>
      </c>
      <c r="H5938" s="1">
        <f t="shared" si="463"/>
        <v>6372.9024096339999</v>
      </c>
    </row>
    <row r="5939" spans="1:8" hidden="1" x14ac:dyDescent="0.35">
      <c r="A5939">
        <f t="shared" si="464"/>
        <v>5938</v>
      </c>
      <c r="B5939">
        <f>[1]ESh2_Filtrado!A5939</f>
        <v>7627.1186459999999</v>
      </c>
      <c r="C5939">
        <f t="shared" si="460"/>
        <v>7627.1186459999999</v>
      </c>
      <c r="D5939">
        <f>[2]ESh2_Filtrado!A5939</f>
        <v>5537.3186459999997</v>
      </c>
      <c r="E5939">
        <f t="shared" si="461"/>
        <v>5537.3186459999997</v>
      </c>
      <c r="F5939">
        <f>[3]ESh2_Filtrado!A5939</f>
        <v>7627.1186459999999</v>
      </c>
      <c r="G5939">
        <f t="shared" si="462"/>
        <v>7627.1186459999999</v>
      </c>
      <c r="H5939" s="1">
        <f t="shared" si="463"/>
        <v>6791.1986460000007</v>
      </c>
    </row>
    <row r="5940" spans="1:8" hidden="1" x14ac:dyDescent="0.35">
      <c r="A5940">
        <f t="shared" si="464"/>
        <v>5939</v>
      </c>
      <c r="B5940">
        <f>[1]ESh2_Filtrado!A5940</f>
        <v>7627.1186459999999</v>
      </c>
      <c r="C5940">
        <f t="shared" si="460"/>
        <v>7627.1186459999999</v>
      </c>
      <c r="D5940">
        <f>[2]ESh2_Filtrado!A5940</f>
        <v>6582.2186460000003</v>
      </c>
      <c r="E5940">
        <f t="shared" si="461"/>
        <v>6582.2186460000003</v>
      </c>
      <c r="F5940">
        <f>[3]ESh2_Filtrado!A5940</f>
        <v>7627.1186459999999</v>
      </c>
      <c r="G5940">
        <f t="shared" si="462"/>
        <v>7627.1186459999999</v>
      </c>
      <c r="H5940" s="1">
        <f t="shared" si="463"/>
        <v>7209.1586459999999</v>
      </c>
    </row>
    <row r="5941" spans="1:8" hidden="1" x14ac:dyDescent="0.35">
      <c r="A5941">
        <f t="shared" si="464"/>
        <v>5940</v>
      </c>
      <c r="B5941">
        <f>[1]ESh2_Filtrado!A5941</f>
        <v>7627.1186459999999</v>
      </c>
      <c r="C5941">
        <f t="shared" si="460"/>
        <v>7627.1186459999999</v>
      </c>
      <c r="D5941">
        <f>[2]ESh2_Filtrado!A5941</f>
        <v>7627.1186459999999</v>
      </c>
      <c r="E5941">
        <f t="shared" si="461"/>
        <v>7627.1186459999999</v>
      </c>
      <c r="F5941">
        <f>[3]ESh2_Filtrado!A5941</f>
        <v>7627.1186459999999</v>
      </c>
      <c r="G5941">
        <f t="shared" si="462"/>
        <v>7627.1186459999999</v>
      </c>
      <c r="H5941" s="1">
        <f t="shared" si="463"/>
        <v>7627.1186460000008</v>
      </c>
    </row>
    <row r="5942" spans="1:8" hidden="1" x14ac:dyDescent="0.35">
      <c r="A5942">
        <f t="shared" si="464"/>
        <v>5941</v>
      </c>
      <c r="B5942">
        <f>[1]ESh2_Filtrado!A5942</f>
        <v>7627.1186459999999</v>
      </c>
      <c r="C5942">
        <f t="shared" si="460"/>
        <v>7627.1186459999999</v>
      </c>
      <c r="D5942">
        <f>[2]ESh2_Filtrado!A5942</f>
        <v>7627.1186459999999</v>
      </c>
      <c r="E5942">
        <f t="shared" si="461"/>
        <v>7627.1186459999999</v>
      </c>
      <c r="F5942">
        <f>[3]ESh2_Filtrado!A5942</f>
        <v>7627.1186459999999</v>
      </c>
      <c r="G5942">
        <f t="shared" si="462"/>
        <v>7627.1186459999999</v>
      </c>
      <c r="H5942" s="1">
        <f t="shared" si="463"/>
        <v>7627.1186460000008</v>
      </c>
    </row>
    <row r="5943" spans="1:8" hidden="1" x14ac:dyDescent="0.35">
      <c r="A5943">
        <f t="shared" si="464"/>
        <v>5942</v>
      </c>
      <c r="B5943">
        <f>[1]ESh2_Filtrado!A5943</f>
        <v>7627.1186459999999</v>
      </c>
      <c r="C5943">
        <f t="shared" si="460"/>
        <v>7627.1186459999999</v>
      </c>
      <c r="D5943">
        <f>[2]ESh2_Filtrado!A5943</f>
        <v>7627.1186459999999</v>
      </c>
      <c r="E5943">
        <f t="shared" si="461"/>
        <v>7627.1186459999999</v>
      </c>
      <c r="F5943">
        <f>[3]ESh2_Filtrado!A5943</f>
        <v>7627.1186459999999</v>
      </c>
      <c r="G5943">
        <f t="shared" si="462"/>
        <v>7627.1186459999999</v>
      </c>
      <c r="H5943" s="1">
        <f t="shared" si="463"/>
        <v>7627.1186460000008</v>
      </c>
    </row>
    <row r="5944" spans="1:8" hidden="1" x14ac:dyDescent="0.35">
      <c r="A5944">
        <f t="shared" si="464"/>
        <v>5943</v>
      </c>
      <c r="B5944">
        <f>[1]ESh2_Filtrado!A5944</f>
        <v>7627.1186459999999</v>
      </c>
      <c r="C5944">
        <f t="shared" si="460"/>
        <v>7627.1186459999999</v>
      </c>
      <c r="D5944">
        <f>[2]ESh2_Filtrado!A5944</f>
        <v>7627.1186459999999</v>
      </c>
      <c r="E5944">
        <f t="shared" si="461"/>
        <v>7627.1186459999999</v>
      </c>
      <c r="F5944">
        <f>[3]ESh2_Filtrado!A5944</f>
        <v>7627.1186459999999</v>
      </c>
      <c r="G5944">
        <f t="shared" si="462"/>
        <v>7627.1186459999999</v>
      </c>
      <c r="H5944" s="1">
        <f t="shared" si="463"/>
        <v>7627.1186460000008</v>
      </c>
    </row>
    <row r="5945" spans="1:8" hidden="1" x14ac:dyDescent="0.35">
      <c r="A5945">
        <f t="shared" si="464"/>
        <v>5944</v>
      </c>
      <c r="B5945">
        <f>[1]ESh2_Filtrado!A5945</f>
        <v>7627.1186459999999</v>
      </c>
      <c r="C5945">
        <f t="shared" si="460"/>
        <v>7627.1186459999999</v>
      </c>
      <c r="D5945">
        <f>[2]ESh2_Filtrado!A5945</f>
        <v>7627.1186459999999</v>
      </c>
      <c r="E5945">
        <f t="shared" si="461"/>
        <v>7627.1186459999999</v>
      </c>
      <c r="F5945">
        <f>[3]ESh2_Filtrado!A5945</f>
        <v>7401.4260798300002</v>
      </c>
      <c r="G5945">
        <f t="shared" si="462"/>
        <v>7401.4260798300002</v>
      </c>
      <c r="H5945" s="1">
        <f t="shared" si="463"/>
        <v>7536.8416195320005</v>
      </c>
    </row>
    <row r="5946" spans="1:8" hidden="1" x14ac:dyDescent="0.35">
      <c r="A5946">
        <f t="shared" si="464"/>
        <v>5945</v>
      </c>
      <c r="B5946">
        <f>[1]ESh2_Filtrado!A5946</f>
        <v>7316.1910216400001</v>
      </c>
      <c r="C5946">
        <f t="shared" si="460"/>
        <v>7316.1910216400001</v>
      </c>
      <c r="D5946">
        <f>[2]ESh2_Filtrado!A5946</f>
        <v>7627.1186459999999</v>
      </c>
      <c r="E5946">
        <f t="shared" si="461"/>
        <v>7627.1186459999999</v>
      </c>
      <c r="F5946">
        <f>[3]ESh2_Filtrado!A5946</f>
        <v>6714.4860798299997</v>
      </c>
      <c r="G5946">
        <f t="shared" si="462"/>
        <v>6714.4860798299997</v>
      </c>
      <c r="H5946" s="1">
        <f t="shared" si="463"/>
        <v>7199.8800946600004</v>
      </c>
    </row>
    <row r="5947" spans="1:8" hidden="1" x14ac:dyDescent="0.35">
      <c r="A5947">
        <f t="shared" si="464"/>
        <v>5946</v>
      </c>
      <c r="B5947">
        <f>[1]ESh2_Filtrado!A5947</f>
        <v>6629.2510216399996</v>
      </c>
      <c r="C5947">
        <f t="shared" si="460"/>
        <v>6629.2510216399996</v>
      </c>
      <c r="D5947">
        <f>[2]ESh2_Filtrado!A5947</f>
        <v>7594.5572279899998</v>
      </c>
      <c r="E5947">
        <f t="shared" si="461"/>
        <v>7594.5572279899998</v>
      </c>
      <c r="F5947">
        <f>[3]ESh2_Filtrado!A5947</f>
        <v>5669.58607983</v>
      </c>
      <c r="G5947">
        <f t="shared" si="462"/>
        <v>5669.58607983</v>
      </c>
      <c r="H5947" s="1">
        <f t="shared" si="463"/>
        <v>6631.5075274560004</v>
      </c>
    </row>
    <row r="5948" spans="1:8" hidden="1" x14ac:dyDescent="0.35">
      <c r="A5948">
        <f t="shared" si="464"/>
        <v>5947</v>
      </c>
      <c r="B5948">
        <f>[1]ESh2_Filtrado!A5948</f>
        <v>5584.35102164</v>
      </c>
      <c r="C5948">
        <f t="shared" si="460"/>
        <v>5584.35102164</v>
      </c>
      <c r="D5948">
        <f>[2]ESh2_Filtrado!A5948</f>
        <v>7315.7210032399998</v>
      </c>
      <c r="E5948">
        <f t="shared" si="461"/>
        <v>7315.7210032399998</v>
      </c>
      <c r="F5948">
        <f>[3]ESh2_Filtrado!A5948</f>
        <v>4624.6860798300004</v>
      </c>
      <c r="G5948">
        <f t="shared" si="462"/>
        <v>4624.6860798300004</v>
      </c>
      <c r="H5948" s="1">
        <f t="shared" si="463"/>
        <v>5893.0330375560006</v>
      </c>
    </row>
    <row r="5949" spans="1:8" hidden="1" x14ac:dyDescent="0.35">
      <c r="A5949">
        <f t="shared" si="464"/>
        <v>5948</v>
      </c>
      <c r="B5949">
        <f>[1]ESh2_Filtrado!A5949</f>
        <v>4539.4510216400004</v>
      </c>
      <c r="C5949">
        <f t="shared" si="460"/>
        <v>4539.4510216400004</v>
      </c>
      <c r="D5949">
        <f>[2]ESh2_Filtrado!A5949</f>
        <v>6270.8210032400002</v>
      </c>
      <c r="E5949">
        <f t="shared" si="461"/>
        <v>6270.8210032400002</v>
      </c>
      <c r="F5949">
        <f>[3]ESh2_Filtrado!A5949</f>
        <v>3579.7860798299998</v>
      </c>
      <c r="G5949">
        <f t="shared" si="462"/>
        <v>3579.7860798299998</v>
      </c>
      <c r="H5949" s="1">
        <f t="shared" si="463"/>
        <v>4848.1330375560001</v>
      </c>
    </row>
    <row r="5950" spans="1:8" hidden="1" x14ac:dyDescent="0.35">
      <c r="A5950">
        <f t="shared" si="464"/>
        <v>5949</v>
      </c>
      <c r="B5950">
        <f>[1]ESh2_Filtrado!A5950</f>
        <v>3494.5510216399998</v>
      </c>
      <c r="C5950">
        <f t="shared" si="460"/>
        <v>3494.5510216399998</v>
      </c>
      <c r="D5950">
        <f>[2]ESh2_Filtrado!A5950</f>
        <v>5533.7979365199999</v>
      </c>
      <c r="E5950">
        <f t="shared" si="461"/>
        <v>5533.7979365199999</v>
      </c>
      <c r="F5950">
        <f>[3]ESh2_Filtrado!A5950</f>
        <v>2534.8860798300002</v>
      </c>
      <c r="G5950">
        <f t="shared" si="462"/>
        <v>2534.8860798300002</v>
      </c>
      <c r="H5950" s="1">
        <f t="shared" si="463"/>
        <v>3926.3838108680002</v>
      </c>
    </row>
    <row r="5951" spans="1:8" hidden="1" x14ac:dyDescent="0.35">
      <c r="A5951">
        <f t="shared" si="464"/>
        <v>5950</v>
      </c>
      <c r="B5951">
        <f>[1]ESh2_Filtrado!A5951</f>
        <v>2449.6510216400002</v>
      </c>
      <c r="C5951">
        <f t="shared" si="460"/>
        <v>2449.6510216400002</v>
      </c>
      <c r="D5951">
        <f>[2]ESh2_Filtrado!A5951</f>
        <v>4916.9749292099996</v>
      </c>
      <c r="E5951">
        <f t="shared" si="461"/>
        <v>4916.9749292099996</v>
      </c>
      <c r="F5951">
        <f>[3]ESh2_Filtrado!A5951</f>
        <v>1489.9860798300001</v>
      </c>
      <c r="G5951">
        <f t="shared" si="462"/>
        <v>1489.9860798300001</v>
      </c>
      <c r="H5951" s="1">
        <f t="shared" si="463"/>
        <v>3052.7146079440004</v>
      </c>
    </row>
    <row r="5952" spans="1:8" hidden="1" x14ac:dyDescent="0.35">
      <c r="A5952">
        <f t="shared" si="464"/>
        <v>5951</v>
      </c>
      <c r="B5952">
        <f>[1]ESh2_Filtrado!A5952</f>
        <v>1404.7510216400001</v>
      </c>
      <c r="C5952">
        <f t="shared" si="460"/>
        <v>1404.7510216400001</v>
      </c>
      <c r="D5952">
        <f>[2]ESh2_Filtrado!A5952</f>
        <v>3872.0749292099999</v>
      </c>
      <c r="E5952">
        <f t="shared" si="461"/>
        <v>3872.0749292099999</v>
      </c>
      <c r="F5952">
        <f>[3]ESh2_Filtrado!A5952</f>
        <v>445.08607983000002</v>
      </c>
      <c r="G5952">
        <f t="shared" si="462"/>
        <v>445.08607983000002</v>
      </c>
      <c r="H5952" s="1">
        <f t="shared" si="463"/>
        <v>2007.814607944</v>
      </c>
    </row>
    <row r="5953" spans="1:8" hidden="1" x14ac:dyDescent="0.35">
      <c r="A5953">
        <f t="shared" si="464"/>
        <v>5952</v>
      </c>
      <c r="B5953">
        <f>[1]ESh2_Filtrado!A5953</f>
        <v>359.85102164</v>
      </c>
      <c r="C5953">
        <f t="shared" si="460"/>
        <v>359.85102164</v>
      </c>
      <c r="D5953">
        <f>[2]ESh2_Filtrado!A5953</f>
        <v>2891.7342846000001</v>
      </c>
      <c r="E5953">
        <f t="shared" si="461"/>
        <v>2891.7342846000001</v>
      </c>
      <c r="F5953">
        <f>[3]ESh2_Filtrado!A5953</f>
        <v>-599.81392016999996</v>
      </c>
      <c r="G5953">
        <f t="shared" si="462"/>
        <v>0</v>
      </c>
      <c r="H5953" s="1">
        <f t="shared" si="463"/>
        <v>1228.663918168</v>
      </c>
    </row>
    <row r="5954" spans="1:8" hidden="1" x14ac:dyDescent="0.35">
      <c r="A5954">
        <f t="shared" si="464"/>
        <v>5953</v>
      </c>
      <c r="B5954">
        <f>[1]ESh2_Filtrado!A5954</f>
        <v>-685.04897835999998</v>
      </c>
      <c r="C5954">
        <f t="shared" si="460"/>
        <v>0</v>
      </c>
      <c r="D5954">
        <f>[2]ESh2_Filtrado!A5954</f>
        <v>2167.5733346000002</v>
      </c>
      <c r="E5954">
        <f t="shared" si="461"/>
        <v>2167.5733346000002</v>
      </c>
      <c r="F5954">
        <f>[3]ESh2_Filtrado!A5954</f>
        <v>-1644.7139201699999</v>
      </c>
      <c r="G5954">
        <f t="shared" si="462"/>
        <v>0</v>
      </c>
      <c r="H5954" s="1">
        <f t="shared" si="463"/>
        <v>867.02933384000016</v>
      </c>
    </row>
    <row r="5955" spans="1:8" hidden="1" x14ac:dyDescent="0.35">
      <c r="A5955">
        <f t="shared" si="464"/>
        <v>5954</v>
      </c>
      <c r="B5955">
        <f>[1]ESh2_Filtrado!A5955</f>
        <v>-307.44624334999997</v>
      </c>
      <c r="C5955">
        <f t="shared" ref="C5955:C6018" si="465">IF(B5955&lt;0,0,B5955)</f>
        <v>0</v>
      </c>
      <c r="D5955">
        <f>[2]ESh2_Filtrado!A5955</f>
        <v>1547.9250946</v>
      </c>
      <c r="E5955">
        <f t="shared" ref="E5955:E6018" si="466">IF(D5955&lt;0,0,D5955)</f>
        <v>1547.9250946</v>
      </c>
      <c r="F5955">
        <f>[3]ESh2_Filtrado!A5955</f>
        <v>-2270.7146201700002</v>
      </c>
      <c r="G5955">
        <f t="shared" ref="G5955:G6018" si="467">IF(F5955&lt;0,0,F5955)</f>
        <v>0</v>
      </c>
      <c r="H5955" s="1">
        <f t="shared" ref="H5955:H6018" si="468">0.2*C5955+0.4*E5955+0.4*G5955</f>
        <v>619.17003784000008</v>
      </c>
    </row>
    <row r="5956" spans="1:8" hidden="1" x14ac:dyDescent="0.35">
      <c r="A5956">
        <f t="shared" ref="A5956:A6019" si="469">1+A5955</f>
        <v>5955</v>
      </c>
      <c r="B5956">
        <f>[1]ESh2_Filtrado!A5956</f>
        <v>-856.41947348999997</v>
      </c>
      <c r="C5956">
        <f t="shared" si="465"/>
        <v>0</v>
      </c>
      <c r="D5956">
        <f>[2]ESh2_Filtrado!A5956</f>
        <v>1114.6646346</v>
      </c>
      <c r="E5956">
        <f t="shared" si="466"/>
        <v>1114.6646346</v>
      </c>
      <c r="F5956">
        <f>[3]ESh2_Filtrado!A5956</f>
        <v>-2149.48215583</v>
      </c>
      <c r="G5956">
        <f t="shared" si="467"/>
        <v>0</v>
      </c>
      <c r="H5956" s="1">
        <f t="shared" si="468"/>
        <v>445.86585384</v>
      </c>
    </row>
    <row r="5957" spans="1:8" hidden="1" x14ac:dyDescent="0.35">
      <c r="A5957">
        <f t="shared" si="469"/>
        <v>5956</v>
      </c>
      <c r="B5957">
        <f>[1]ESh2_Filtrado!A5957</f>
        <v>136.12438392000001</v>
      </c>
      <c r="C5957">
        <f t="shared" si="465"/>
        <v>136.12438392000001</v>
      </c>
      <c r="D5957">
        <f>[2]ESh2_Filtrado!A5957</f>
        <v>722.57920460000003</v>
      </c>
      <c r="E5957">
        <f t="shared" si="466"/>
        <v>722.57920460000003</v>
      </c>
      <c r="F5957">
        <f>[3]ESh2_Filtrado!A5957</f>
        <v>-2027.3059656999999</v>
      </c>
      <c r="G5957">
        <f t="shared" si="467"/>
        <v>0</v>
      </c>
      <c r="H5957" s="1">
        <f t="shared" si="468"/>
        <v>316.25655862400004</v>
      </c>
    </row>
    <row r="5958" spans="1:8" hidden="1" x14ac:dyDescent="0.35">
      <c r="A5958">
        <f t="shared" si="469"/>
        <v>5957</v>
      </c>
      <c r="B5958">
        <f>[1]ESh2_Filtrado!A5958</f>
        <v>1181.02438392</v>
      </c>
      <c r="C5958">
        <f t="shared" si="465"/>
        <v>1181.02438392</v>
      </c>
      <c r="D5958">
        <f>[2]ESh2_Filtrado!A5958</f>
        <v>1506.76362453</v>
      </c>
      <c r="E5958">
        <f t="shared" si="466"/>
        <v>1506.76362453</v>
      </c>
      <c r="F5958">
        <f>[3]ESh2_Filtrado!A5958</f>
        <v>-1078.39252779</v>
      </c>
      <c r="G5958">
        <f t="shared" si="467"/>
        <v>0</v>
      </c>
      <c r="H5958" s="1">
        <f t="shared" si="468"/>
        <v>838.910326596</v>
      </c>
    </row>
    <row r="5959" spans="1:8" hidden="1" x14ac:dyDescent="0.35">
      <c r="A5959">
        <f t="shared" si="469"/>
        <v>5958</v>
      </c>
      <c r="B5959">
        <f>[1]ESh2_Filtrado!A5959</f>
        <v>2225.9243839199999</v>
      </c>
      <c r="C5959">
        <f t="shared" si="465"/>
        <v>2225.9243839199999</v>
      </c>
      <c r="D5959">
        <f>[2]ESh2_Filtrado!A5959</f>
        <v>2551.6636245300001</v>
      </c>
      <c r="E5959">
        <f t="shared" si="466"/>
        <v>2551.6636245300001</v>
      </c>
      <c r="F5959">
        <f>[3]ESh2_Filtrado!A5959</f>
        <v>-1077.4727639600001</v>
      </c>
      <c r="G5959">
        <f t="shared" si="467"/>
        <v>0</v>
      </c>
      <c r="H5959" s="1">
        <f t="shared" si="468"/>
        <v>1465.8503265960001</v>
      </c>
    </row>
    <row r="5960" spans="1:8" hidden="1" x14ac:dyDescent="0.35">
      <c r="A5960">
        <f t="shared" si="469"/>
        <v>5959</v>
      </c>
      <c r="B5960">
        <f>[1]ESh2_Filtrado!A5960</f>
        <v>3270.8243839199999</v>
      </c>
      <c r="C5960">
        <f t="shared" si="465"/>
        <v>3270.8243839199999</v>
      </c>
      <c r="D5960">
        <f>[2]ESh2_Filtrado!A5960</f>
        <v>3596.5636245300002</v>
      </c>
      <c r="E5960">
        <f t="shared" si="466"/>
        <v>3596.5636245300002</v>
      </c>
      <c r="F5960">
        <f>[3]ESh2_Filtrado!A5960</f>
        <v>-62.884038959999998</v>
      </c>
      <c r="G5960">
        <f t="shared" si="467"/>
        <v>0</v>
      </c>
      <c r="H5960" s="1">
        <f t="shared" si="468"/>
        <v>2092.7903265960003</v>
      </c>
    </row>
    <row r="5961" spans="1:8" hidden="1" x14ac:dyDescent="0.35">
      <c r="A5961">
        <f t="shared" si="469"/>
        <v>5960</v>
      </c>
      <c r="B5961">
        <f>[1]ESh2_Filtrado!A5961</f>
        <v>4315.72438392</v>
      </c>
      <c r="C5961">
        <f t="shared" si="465"/>
        <v>4315.72438392</v>
      </c>
      <c r="D5961">
        <f>[2]ESh2_Filtrado!A5961</f>
        <v>4641.4636245299998</v>
      </c>
      <c r="E5961">
        <f t="shared" si="466"/>
        <v>4641.4636245299998</v>
      </c>
      <c r="F5961">
        <f>[3]ESh2_Filtrado!A5961</f>
        <v>982.01596103999998</v>
      </c>
      <c r="G5961">
        <f t="shared" si="467"/>
        <v>982.01596103999998</v>
      </c>
      <c r="H5961" s="1">
        <f t="shared" si="468"/>
        <v>3112.5367110120001</v>
      </c>
    </row>
    <row r="5962" spans="1:8" hidden="1" x14ac:dyDescent="0.35">
      <c r="A5962">
        <f t="shared" si="469"/>
        <v>5961</v>
      </c>
      <c r="B5962">
        <f>[1]ESh2_Filtrado!A5962</f>
        <v>5360.6243839199997</v>
      </c>
      <c r="C5962">
        <f t="shared" si="465"/>
        <v>5360.6243839199997</v>
      </c>
      <c r="D5962">
        <f>[2]ESh2_Filtrado!A5962</f>
        <v>5686.3636245300004</v>
      </c>
      <c r="E5962">
        <f t="shared" si="466"/>
        <v>5686.3636245300004</v>
      </c>
      <c r="F5962">
        <f>[3]ESh2_Filtrado!A5962</f>
        <v>2026.91596104</v>
      </c>
      <c r="G5962">
        <f t="shared" si="467"/>
        <v>2026.91596104</v>
      </c>
      <c r="H5962" s="1">
        <f t="shared" si="468"/>
        <v>4157.4367110120002</v>
      </c>
    </row>
    <row r="5963" spans="1:8" hidden="1" x14ac:dyDescent="0.35">
      <c r="A5963">
        <f t="shared" si="469"/>
        <v>5962</v>
      </c>
      <c r="B5963">
        <f>[1]ESh2_Filtrado!A5963</f>
        <v>6405.5243839200002</v>
      </c>
      <c r="C5963">
        <f t="shared" si="465"/>
        <v>6405.5243839200002</v>
      </c>
      <c r="D5963">
        <f>[2]ESh2_Filtrado!A5963</f>
        <v>6731.26362453</v>
      </c>
      <c r="E5963">
        <f t="shared" si="466"/>
        <v>6731.26362453</v>
      </c>
      <c r="F5963">
        <f>[3]ESh2_Filtrado!A5963</f>
        <v>3071.8159610399998</v>
      </c>
      <c r="G5963">
        <f t="shared" si="467"/>
        <v>3071.8159610399998</v>
      </c>
      <c r="H5963" s="1">
        <f t="shared" si="468"/>
        <v>5202.3367110120007</v>
      </c>
    </row>
    <row r="5964" spans="1:8" hidden="1" x14ac:dyDescent="0.35">
      <c r="A5964">
        <f t="shared" si="469"/>
        <v>5963</v>
      </c>
      <c r="B5964">
        <f>[1]ESh2_Filtrado!A5964</f>
        <v>7092.4643839199998</v>
      </c>
      <c r="C5964">
        <f t="shared" si="465"/>
        <v>7092.4643839199998</v>
      </c>
      <c r="D5964">
        <f>[2]ESh2_Filtrado!A5964</f>
        <v>7627.1186459999999</v>
      </c>
      <c r="E5964">
        <f t="shared" si="466"/>
        <v>7627.1186459999999</v>
      </c>
      <c r="F5964">
        <f>[3]ESh2_Filtrado!A5964</f>
        <v>4116.7159610400004</v>
      </c>
      <c r="G5964">
        <f t="shared" si="467"/>
        <v>4116.7159610400004</v>
      </c>
      <c r="H5964" s="1">
        <f t="shared" si="468"/>
        <v>6116.0267196000004</v>
      </c>
    </row>
    <row r="5965" spans="1:8" hidden="1" x14ac:dyDescent="0.35">
      <c r="A5965">
        <f t="shared" si="469"/>
        <v>5964</v>
      </c>
      <c r="B5965">
        <f>[1]ESh2_Filtrado!A5965</f>
        <v>7627.1186459999999</v>
      </c>
      <c r="C5965">
        <f t="shared" si="465"/>
        <v>7627.1186459999999</v>
      </c>
      <c r="D5965">
        <f>[2]ESh2_Filtrado!A5965</f>
        <v>7627.1186459999999</v>
      </c>
      <c r="E5965">
        <f t="shared" si="466"/>
        <v>7627.1186459999999</v>
      </c>
      <c r="F5965">
        <f>[3]ESh2_Filtrado!A5965</f>
        <v>5161.61596104</v>
      </c>
      <c r="G5965">
        <f t="shared" si="467"/>
        <v>5161.61596104</v>
      </c>
      <c r="H5965" s="1">
        <f t="shared" si="468"/>
        <v>6640.9175720160001</v>
      </c>
    </row>
    <row r="5966" spans="1:8" hidden="1" x14ac:dyDescent="0.35">
      <c r="A5966">
        <f t="shared" si="469"/>
        <v>5965</v>
      </c>
      <c r="B5966">
        <f>[1]ESh2_Filtrado!A5966</f>
        <v>7627.1186459999999</v>
      </c>
      <c r="C5966">
        <f t="shared" si="465"/>
        <v>7627.1186459999999</v>
      </c>
      <c r="D5966">
        <f>[2]ESh2_Filtrado!A5966</f>
        <v>7627.1186459999999</v>
      </c>
      <c r="E5966">
        <f t="shared" si="466"/>
        <v>7627.1186459999999</v>
      </c>
      <c r="F5966">
        <f>[3]ESh2_Filtrado!A5966</f>
        <v>6206.5159610399996</v>
      </c>
      <c r="G5966">
        <f t="shared" si="467"/>
        <v>6206.5159610399996</v>
      </c>
      <c r="H5966" s="1">
        <f t="shared" si="468"/>
        <v>7058.8775720160002</v>
      </c>
    </row>
    <row r="5967" spans="1:8" hidden="1" x14ac:dyDescent="0.35">
      <c r="A5967">
        <f t="shared" si="469"/>
        <v>5966</v>
      </c>
      <c r="B5967">
        <f>[1]ESh2_Filtrado!A5967</f>
        <v>7627.1186459999999</v>
      </c>
      <c r="C5967">
        <f t="shared" si="465"/>
        <v>7627.1186459999999</v>
      </c>
      <c r="D5967">
        <f>[2]ESh2_Filtrado!A5967</f>
        <v>7627.1186459999999</v>
      </c>
      <c r="E5967">
        <f t="shared" si="466"/>
        <v>7627.1186459999999</v>
      </c>
      <c r="F5967">
        <f>[3]ESh2_Filtrado!A5967</f>
        <v>7251.4159610400002</v>
      </c>
      <c r="G5967">
        <f t="shared" si="467"/>
        <v>7251.4159610400002</v>
      </c>
      <c r="H5967" s="1">
        <f t="shared" si="468"/>
        <v>7476.8375720160002</v>
      </c>
    </row>
    <row r="5968" spans="1:8" hidden="1" x14ac:dyDescent="0.35">
      <c r="A5968">
        <f t="shared" si="469"/>
        <v>5967</v>
      </c>
      <c r="B5968">
        <f>[1]ESh2_Filtrado!A5968</f>
        <v>7627.1186459999999</v>
      </c>
      <c r="C5968">
        <f t="shared" si="465"/>
        <v>7627.1186459999999</v>
      </c>
      <c r="D5968">
        <f>[2]ESh2_Filtrado!A5968</f>
        <v>7627.1186459999999</v>
      </c>
      <c r="E5968">
        <f t="shared" si="466"/>
        <v>7627.1186459999999</v>
      </c>
      <c r="F5968">
        <f>[3]ESh2_Filtrado!A5968</f>
        <v>7627.1186459999999</v>
      </c>
      <c r="G5968">
        <f t="shared" si="467"/>
        <v>7627.1186459999999</v>
      </c>
      <c r="H5968" s="1">
        <f t="shared" si="468"/>
        <v>7627.1186460000008</v>
      </c>
    </row>
    <row r="5969" spans="1:8" hidden="1" x14ac:dyDescent="0.35">
      <c r="A5969">
        <f t="shared" si="469"/>
        <v>5968</v>
      </c>
      <c r="B5969">
        <f>[1]ESh2_Filtrado!A5969</f>
        <v>7224.3757248600004</v>
      </c>
      <c r="C5969">
        <f t="shared" si="465"/>
        <v>7224.3757248600004</v>
      </c>
      <c r="D5969">
        <f>[2]ESh2_Filtrado!A5969</f>
        <v>7627.1186459999999</v>
      </c>
      <c r="E5969">
        <f t="shared" si="466"/>
        <v>7627.1186459999999</v>
      </c>
      <c r="F5969">
        <f>[3]ESh2_Filtrado!A5969</f>
        <v>7581.31572486</v>
      </c>
      <c r="G5969">
        <f t="shared" si="467"/>
        <v>7581.31572486</v>
      </c>
      <c r="H5969" s="1">
        <f t="shared" si="468"/>
        <v>7528.2488933160002</v>
      </c>
    </row>
    <row r="5970" spans="1:8" hidden="1" x14ac:dyDescent="0.35">
      <c r="A5970">
        <f t="shared" si="469"/>
        <v>5969</v>
      </c>
      <c r="B5970">
        <f>[1]ESh2_Filtrado!A5970</f>
        <v>6207.4357248599999</v>
      </c>
      <c r="C5970">
        <f t="shared" si="465"/>
        <v>6207.4357248599999</v>
      </c>
      <c r="D5970">
        <f>[2]ESh2_Filtrado!A5970</f>
        <v>7627.1186459999999</v>
      </c>
      <c r="E5970">
        <f t="shared" si="466"/>
        <v>7627.1186459999999</v>
      </c>
      <c r="F5970">
        <f>[3]ESh2_Filtrado!A5970</f>
        <v>6894.3757248600004</v>
      </c>
      <c r="G5970">
        <f t="shared" si="467"/>
        <v>6894.3757248600004</v>
      </c>
      <c r="H5970" s="1">
        <f t="shared" si="468"/>
        <v>7050.0848933160005</v>
      </c>
    </row>
    <row r="5971" spans="1:8" hidden="1" x14ac:dyDescent="0.35">
      <c r="A5971">
        <f t="shared" si="469"/>
        <v>5970</v>
      </c>
      <c r="B5971">
        <f>[1]ESh2_Filtrado!A5971</f>
        <v>5162.5357248600003</v>
      </c>
      <c r="C5971">
        <f t="shared" si="465"/>
        <v>5162.5357248600003</v>
      </c>
      <c r="D5971">
        <f>[2]ESh2_Filtrado!A5971</f>
        <v>7627.1186459999999</v>
      </c>
      <c r="E5971">
        <f t="shared" si="466"/>
        <v>7627.1186459999999</v>
      </c>
      <c r="F5971">
        <f>[3]ESh2_Filtrado!A5971</f>
        <v>6207.4357248599999</v>
      </c>
      <c r="G5971">
        <f t="shared" si="467"/>
        <v>6207.4357248599999</v>
      </c>
      <c r="H5971" s="1">
        <f t="shared" si="468"/>
        <v>6566.3288933160002</v>
      </c>
    </row>
    <row r="5972" spans="1:8" hidden="1" x14ac:dyDescent="0.35">
      <c r="A5972">
        <f t="shared" si="469"/>
        <v>5971</v>
      </c>
      <c r="B5972">
        <f>[1]ESh2_Filtrado!A5972</f>
        <v>4117.6357248599998</v>
      </c>
      <c r="C5972">
        <f t="shared" si="465"/>
        <v>4117.6357248599998</v>
      </c>
      <c r="D5972">
        <f>[2]ESh2_Filtrado!A5972</f>
        <v>7627.1186459999999</v>
      </c>
      <c r="E5972">
        <f t="shared" si="466"/>
        <v>7627.1186459999999</v>
      </c>
      <c r="F5972">
        <f>[3]ESh2_Filtrado!A5972</f>
        <v>5162.5357248600003</v>
      </c>
      <c r="G5972">
        <f t="shared" si="467"/>
        <v>5162.5357248600003</v>
      </c>
      <c r="H5972" s="1">
        <f t="shared" si="468"/>
        <v>5939.3888933159997</v>
      </c>
    </row>
    <row r="5973" spans="1:8" hidden="1" x14ac:dyDescent="0.35">
      <c r="A5973">
        <f t="shared" si="469"/>
        <v>5972</v>
      </c>
      <c r="B5973">
        <f>[1]ESh2_Filtrado!A5973</f>
        <v>3072.7357248600001</v>
      </c>
      <c r="C5973">
        <f t="shared" si="465"/>
        <v>3072.7357248600001</v>
      </c>
      <c r="D5973">
        <f>[2]ESh2_Filtrado!A5973</f>
        <v>7592.7154890700003</v>
      </c>
      <c r="E5973">
        <f t="shared" si="466"/>
        <v>7592.7154890700003</v>
      </c>
      <c r="F5973">
        <f>[3]ESh2_Filtrado!A5973</f>
        <v>4117.6357248599998</v>
      </c>
      <c r="G5973">
        <f t="shared" si="467"/>
        <v>4117.6357248599998</v>
      </c>
      <c r="H5973" s="1">
        <f t="shared" si="468"/>
        <v>5298.6876305440001</v>
      </c>
    </row>
    <row r="5974" spans="1:8" hidden="1" x14ac:dyDescent="0.35">
      <c r="A5974">
        <f t="shared" si="469"/>
        <v>5973</v>
      </c>
      <c r="B5974">
        <f>[1]ESh2_Filtrado!A5974</f>
        <v>2027.83572486</v>
      </c>
      <c r="C5974">
        <f t="shared" si="465"/>
        <v>2027.83572486</v>
      </c>
      <c r="D5974">
        <f>[2]ESh2_Filtrado!A5974</f>
        <v>7591.79572525</v>
      </c>
      <c r="E5974">
        <f t="shared" si="466"/>
        <v>7591.79572525</v>
      </c>
      <c r="F5974">
        <f>[3]ESh2_Filtrado!A5974</f>
        <v>3072.7357248600001</v>
      </c>
      <c r="G5974">
        <f t="shared" si="467"/>
        <v>3072.7357248600001</v>
      </c>
      <c r="H5974" s="1">
        <f t="shared" si="468"/>
        <v>4671.3797250160005</v>
      </c>
    </row>
    <row r="5975" spans="1:8" hidden="1" x14ac:dyDescent="0.35">
      <c r="A5975">
        <f t="shared" si="469"/>
        <v>5974</v>
      </c>
      <c r="B5975">
        <f>[1]ESh2_Filtrado!A5975</f>
        <v>982.93572486000005</v>
      </c>
      <c r="C5975">
        <f t="shared" si="465"/>
        <v>982.93572486000005</v>
      </c>
      <c r="D5975">
        <f>[2]ESh2_Filtrado!A5975</f>
        <v>7003.6465174200002</v>
      </c>
      <c r="E5975">
        <f t="shared" si="466"/>
        <v>7003.6465174200002</v>
      </c>
      <c r="F5975">
        <f>[3]ESh2_Filtrado!A5975</f>
        <v>2027.83572486</v>
      </c>
      <c r="G5975">
        <f t="shared" si="467"/>
        <v>2027.83572486</v>
      </c>
      <c r="H5975" s="1">
        <f t="shared" si="468"/>
        <v>3809.1800418840007</v>
      </c>
    </row>
    <row r="5976" spans="1:8" hidden="1" x14ac:dyDescent="0.35">
      <c r="A5976">
        <f t="shared" si="469"/>
        <v>5975</v>
      </c>
      <c r="B5976">
        <f>[1]ESh2_Filtrado!A5976</f>
        <v>-61.964275139999998</v>
      </c>
      <c r="C5976">
        <f t="shared" si="465"/>
        <v>0</v>
      </c>
      <c r="D5976">
        <f>[2]ESh2_Filtrado!A5976</f>
        <v>5958.7465174199997</v>
      </c>
      <c r="E5976">
        <f t="shared" si="466"/>
        <v>5958.7465174199997</v>
      </c>
      <c r="F5976">
        <f>[3]ESh2_Filtrado!A5976</f>
        <v>982.93572486000005</v>
      </c>
      <c r="G5976">
        <f t="shared" si="467"/>
        <v>982.93572486000005</v>
      </c>
      <c r="H5976" s="1">
        <f t="shared" si="468"/>
        <v>2776.6728969119999</v>
      </c>
    </row>
    <row r="5977" spans="1:8" hidden="1" x14ac:dyDescent="0.35">
      <c r="A5977">
        <f t="shared" si="469"/>
        <v>5976</v>
      </c>
      <c r="B5977">
        <f>[1]ESh2_Filtrado!A5977</f>
        <v>-1078.8524097</v>
      </c>
      <c r="C5977">
        <f t="shared" si="465"/>
        <v>0</v>
      </c>
      <c r="D5977">
        <f>[2]ESh2_Filtrado!A5977</f>
        <v>5531.9561976000005</v>
      </c>
      <c r="E5977">
        <f t="shared" si="466"/>
        <v>5531.9561976000005</v>
      </c>
      <c r="F5977">
        <f>[3]ESh2_Filtrado!A5977</f>
        <v>-61.964275139999998</v>
      </c>
      <c r="G5977">
        <f t="shared" si="467"/>
        <v>0</v>
      </c>
      <c r="H5977" s="1">
        <f t="shared" si="468"/>
        <v>2212.7824790400005</v>
      </c>
    </row>
    <row r="5978" spans="1:8" hidden="1" x14ac:dyDescent="0.35">
      <c r="A5978">
        <f t="shared" si="469"/>
        <v>5977</v>
      </c>
      <c r="B5978">
        <f>[1]ESh2_Filtrado!A5978</f>
        <v>-1119.3396566599999</v>
      </c>
      <c r="C5978">
        <f t="shared" si="465"/>
        <v>0</v>
      </c>
      <c r="D5978">
        <f>[2]ESh2_Filtrado!A5978</f>
        <v>5235.9376375600004</v>
      </c>
      <c r="E5978">
        <f t="shared" si="466"/>
        <v>5235.9376375600004</v>
      </c>
      <c r="F5978">
        <f>[3]ESh2_Filtrado!A5978</f>
        <v>-1106.86427514</v>
      </c>
      <c r="G5978">
        <f t="shared" si="467"/>
        <v>0</v>
      </c>
      <c r="H5978" s="1">
        <f t="shared" si="468"/>
        <v>2094.3750550240002</v>
      </c>
    </row>
    <row r="5979" spans="1:8" hidden="1" x14ac:dyDescent="0.35">
      <c r="A5979">
        <f t="shared" si="469"/>
        <v>5978</v>
      </c>
      <c r="B5979">
        <f>[1]ESh2_Filtrado!A5979</f>
        <v>-2151.7653807699999</v>
      </c>
      <c r="C5979">
        <f t="shared" si="465"/>
        <v>0</v>
      </c>
      <c r="D5979">
        <f>[2]ESh2_Filtrado!A5979</f>
        <v>5531.9539863299997</v>
      </c>
      <c r="E5979">
        <f t="shared" si="466"/>
        <v>5531.9539863299997</v>
      </c>
      <c r="F5979">
        <f>[3]ESh2_Filtrado!A5979</f>
        <v>-1963.9915012900001</v>
      </c>
      <c r="G5979">
        <f t="shared" si="467"/>
        <v>0</v>
      </c>
      <c r="H5979" s="1">
        <f t="shared" si="468"/>
        <v>2212.7815945319999</v>
      </c>
    </row>
    <row r="5980" spans="1:8" hidden="1" x14ac:dyDescent="0.35">
      <c r="A5980">
        <f t="shared" si="469"/>
        <v>5979</v>
      </c>
      <c r="B5980">
        <f>[1]ESh2_Filtrado!A5980</f>
        <v>-1106.86538077</v>
      </c>
      <c r="C5980">
        <f t="shared" si="465"/>
        <v>0</v>
      </c>
      <c r="D5980">
        <f>[2]ESh2_Filtrado!A5980</f>
        <v>5531.9539863299997</v>
      </c>
      <c r="E5980">
        <f t="shared" si="466"/>
        <v>5531.9539863299997</v>
      </c>
      <c r="F5980">
        <f>[3]ESh2_Filtrado!A5980</f>
        <v>-2096.3260164600001</v>
      </c>
      <c r="G5980">
        <f t="shared" si="467"/>
        <v>0</v>
      </c>
      <c r="H5980" s="1">
        <f t="shared" si="468"/>
        <v>2212.7815945319999</v>
      </c>
    </row>
    <row r="5981" spans="1:8" hidden="1" x14ac:dyDescent="0.35">
      <c r="A5981">
        <f t="shared" si="469"/>
        <v>5980</v>
      </c>
      <c r="B5981">
        <f>[1]ESh2_Filtrado!A5981</f>
        <v>-61.965380770000003</v>
      </c>
      <c r="C5981">
        <f t="shared" si="465"/>
        <v>0</v>
      </c>
      <c r="D5981">
        <f>[2]ESh2_Filtrado!A5981</f>
        <v>5531.9539863299997</v>
      </c>
      <c r="E5981">
        <f t="shared" si="466"/>
        <v>5531.9539863299997</v>
      </c>
      <c r="F5981">
        <f>[3]ESh2_Filtrado!A5981</f>
        <v>-1278.9313692600001</v>
      </c>
      <c r="G5981">
        <f t="shared" si="467"/>
        <v>0</v>
      </c>
      <c r="H5981" s="1">
        <f t="shared" si="468"/>
        <v>2212.7815945319999</v>
      </c>
    </row>
    <row r="5982" spans="1:8" hidden="1" x14ac:dyDescent="0.35">
      <c r="A5982">
        <f t="shared" si="469"/>
        <v>5981</v>
      </c>
      <c r="B5982">
        <f>[1]ESh2_Filtrado!A5982</f>
        <v>982.93461922999995</v>
      </c>
      <c r="C5982">
        <f t="shared" si="465"/>
        <v>982.93461922999995</v>
      </c>
      <c r="D5982">
        <f>[2]ESh2_Filtrado!A5982</f>
        <v>4811.1499796600001</v>
      </c>
      <c r="E5982">
        <f t="shared" si="466"/>
        <v>4811.1499796600001</v>
      </c>
      <c r="F5982">
        <f>[3]ESh2_Filtrado!A5982</f>
        <v>-452.66400227000003</v>
      </c>
      <c r="G5982">
        <f t="shared" si="467"/>
        <v>0</v>
      </c>
      <c r="H5982" s="1">
        <f t="shared" si="468"/>
        <v>2121.0469157100001</v>
      </c>
    </row>
    <row r="5983" spans="1:8" hidden="1" x14ac:dyDescent="0.35">
      <c r="A5983">
        <f t="shared" si="469"/>
        <v>5982</v>
      </c>
      <c r="B5983">
        <f>[1]ESh2_Filtrado!A5983</f>
        <v>2027.83461923</v>
      </c>
      <c r="C5983">
        <f t="shared" si="465"/>
        <v>2027.83461923</v>
      </c>
      <c r="D5983">
        <f>[2]ESh2_Filtrado!A5983</f>
        <v>3766.24997966</v>
      </c>
      <c r="E5983">
        <f t="shared" si="466"/>
        <v>3766.24997966</v>
      </c>
      <c r="F5983">
        <f>[3]ESh2_Filtrado!A5983</f>
        <v>0</v>
      </c>
      <c r="G5983">
        <f t="shared" si="467"/>
        <v>0</v>
      </c>
      <c r="H5983" s="1">
        <f t="shared" si="468"/>
        <v>1912.0669157100001</v>
      </c>
    </row>
    <row r="5984" spans="1:8" hidden="1" x14ac:dyDescent="0.35">
      <c r="A5984">
        <f t="shared" si="469"/>
        <v>5983</v>
      </c>
      <c r="B5984">
        <f>[1]ESh2_Filtrado!A5984</f>
        <v>3072.7346192300001</v>
      </c>
      <c r="C5984">
        <f t="shared" si="465"/>
        <v>3072.7346192300001</v>
      </c>
      <c r="D5984">
        <f>[2]ESh2_Filtrado!A5984</f>
        <v>2926.3669112299999</v>
      </c>
      <c r="E5984">
        <f t="shared" si="466"/>
        <v>2926.3669112299999</v>
      </c>
      <c r="F5984">
        <f>[3]ESh2_Filtrado!A5984</f>
        <v>0</v>
      </c>
      <c r="G5984">
        <f t="shared" si="467"/>
        <v>0</v>
      </c>
      <c r="H5984" s="1">
        <f t="shared" si="468"/>
        <v>1785.093688338</v>
      </c>
    </row>
    <row r="5985" spans="1:8" hidden="1" x14ac:dyDescent="0.35">
      <c r="A5985">
        <f t="shared" si="469"/>
        <v>5984</v>
      </c>
      <c r="B5985">
        <f>[1]ESh2_Filtrado!A5985</f>
        <v>4117.6346192299998</v>
      </c>
      <c r="C5985">
        <f t="shared" si="465"/>
        <v>4117.6346192299998</v>
      </c>
      <c r="D5985">
        <f>[2]ESh2_Filtrado!A5985</f>
        <v>3971.26691123</v>
      </c>
      <c r="E5985">
        <f t="shared" si="466"/>
        <v>3971.26691123</v>
      </c>
      <c r="F5985">
        <f>[3]ESh2_Filtrado!A5985</f>
        <v>1031.64537741</v>
      </c>
      <c r="G5985">
        <f t="shared" si="467"/>
        <v>1031.64537741</v>
      </c>
      <c r="H5985" s="1">
        <f t="shared" si="468"/>
        <v>2824.6918393020001</v>
      </c>
    </row>
    <row r="5986" spans="1:8" hidden="1" x14ac:dyDescent="0.35">
      <c r="A5986">
        <f t="shared" si="469"/>
        <v>5985</v>
      </c>
      <c r="B5986">
        <f>[1]ESh2_Filtrado!A5986</f>
        <v>5162.5346192300003</v>
      </c>
      <c r="C5986">
        <f t="shared" si="465"/>
        <v>5162.5346192300003</v>
      </c>
      <c r="D5986">
        <f>[2]ESh2_Filtrado!A5986</f>
        <v>5016.1669112299996</v>
      </c>
      <c r="E5986">
        <f t="shared" si="466"/>
        <v>5016.1669112299996</v>
      </c>
      <c r="F5986">
        <f>[3]ESh2_Filtrado!A5986</f>
        <v>2076.5453774100001</v>
      </c>
      <c r="G5986">
        <f t="shared" si="467"/>
        <v>2076.5453774100001</v>
      </c>
      <c r="H5986" s="1">
        <f t="shared" si="468"/>
        <v>3869.5918393020002</v>
      </c>
    </row>
    <row r="5987" spans="1:8" hidden="1" x14ac:dyDescent="0.35">
      <c r="A5987">
        <f t="shared" si="469"/>
        <v>5986</v>
      </c>
      <c r="B5987">
        <f>[1]ESh2_Filtrado!A5987</f>
        <v>6207.43461923</v>
      </c>
      <c r="C5987">
        <f t="shared" si="465"/>
        <v>6207.43461923</v>
      </c>
      <c r="D5987">
        <f>[2]ESh2_Filtrado!A5987</f>
        <v>6061.0669112300002</v>
      </c>
      <c r="E5987">
        <f t="shared" si="466"/>
        <v>6061.0669112300002</v>
      </c>
      <c r="F5987">
        <f>[3]ESh2_Filtrado!A5987</f>
        <v>3121.4453774100002</v>
      </c>
      <c r="G5987">
        <f t="shared" si="467"/>
        <v>3121.4453774100002</v>
      </c>
      <c r="H5987" s="1">
        <f t="shared" si="468"/>
        <v>4914.4918393019998</v>
      </c>
    </row>
    <row r="5988" spans="1:8" hidden="1" x14ac:dyDescent="0.35">
      <c r="A5988">
        <f t="shared" si="469"/>
        <v>5987</v>
      </c>
      <c r="B5988">
        <f>[1]ESh2_Filtrado!A5988</f>
        <v>7252.3346192299996</v>
      </c>
      <c r="C5988">
        <f t="shared" si="465"/>
        <v>7252.3346192299996</v>
      </c>
      <c r="D5988">
        <f>[2]ESh2_Filtrado!A5988</f>
        <v>7105.9669112299998</v>
      </c>
      <c r="E5988">
        <f t="shared" si="466"/>
        <v>7105.9669112299998</v>
      </c>
      <c r="F5988">
        <f>[3]ESh2_Filtrado!A5988</f>
        <v>4166.3453774099999</v>
      </c>
      <c r="G5988">
        <f t="shared" si="467"/>
        <v>4166.3453774099999</v>
      </c>
      <c r="H5988" s="1">
        <f t="shared" si="468"/>
        <v>5959.3918393020003</v>
      </c>
    </row>
    <row r="5989" spans="1:8" hidden="1" x14ac:dyDescent="0.35">
      <c r="A5989">
        <f t="shared" si="469"/>
        <v>5988</v>
      </c>
      <c r="B5989">
        <f>[1]ESh2_Filtrado!A5989</f>
        <v>7519.13264841</v>
      </c>
      <c r="C5989">
        <f t="shared" si="465"/>
        <v>7519.13264841</v>
      </c>
      <c r="D5989">
        <f>[2]ESh2_Filtrado!A5989</f>
        <v>7627.1186459999999</v>
      </c>
      <c r="E5989">
        <f t="shared" si="466"/>
        <v>7627.1186459999999</v>
      </c>
      <c r="F5989">
        <f>[3]ESh2_Filtrado!A5989</f>
        <v>5211.2453774100004</v>
      </c>
      <c r="G5989">
        <f t="shared" si="467"/>
        <v>5211.2453774100004</v>
      </c>
      <c r="H5989" s="1">
        <f t="shared" si="468"/>
        <v>6639.1721390460007</v>
      </c>
    </row>
    <row r="5990" spans="1:8" hidden="1" x14ac:dyDescent="0.35">
      <c r="A5990">
        <f t="shared" si="469"/>
        <v>5989</v>
      </c>
      <c r="B5990">
        <f>[1]ESh2_Filtrado!A5990</f>
        <v>7627.1186459999999</v>
      </c>
      <c r="C5990">
        <f t="shared" si="465"/>
        <v>7627.1186459999999</v>
      </c>
      <c r="D5990">
        <f>[2]ESh2_Filtrado!A5990</f>
        <v>7627.1186459999999</v>
      </c>
      <c r="E5990">
        <f t="shared" si="466"/>
        <v>7627.1186459999999</v>
      </c>
      <c r="F5990">
        <f>[3]ESh2_Filtrado!A5990</f>
        <v>6256.14537741</v>
      </c>
      <c r="G5990">
        <f t="shared" si="467"/>
        <v>6256.14537741</v>
      </c>
      <c r="H5990" s="1">
        <f t="shared" si="468"/>
        <v>7078.7293385640005</v>
      </c>
    </row>
    <row r="5991" spans="1:8" hidden="1" x14ac:dyDescent="0.35">
      <c r="A5991">
        <f t="shared" si="469"/>
        <v>5990</v>
      </c>
      <c r="B5991">
        <f>[1]ESh2_Filtrado!A5991</f>
        <v>7627.1186459999999</v>
      </c>
      <c r="C5991">
        <f t="shared" si="465"/>
        <v>7627.1186459999999</v>
      </c>
      <c r="D5991">
        <f>[2]ESh2_Filtrado!A5991</f>
        <v>7627.1186459999999</v>
      </c>
      <c r="E5991">
        <f t="shared" si="466"/>
        <v>7627.1186459999999</v>
      </c>
      <c r="F5991">
        <f>[3]ESh2_Filtrado!A5991</f>
        <v>7301.0453774099997</v>
      </c>
      <c r="G5991">
        <f t="shared" si="467"/>
        <v>7301.0453774099997</v>
      </c>
      <c r="H5991" s="1">
        <f t="shared" si="468"/>
        <v>7496.6893385640005</v>
      </c>
    </row>
    <row r="5992" spans="1:8" hidden="1" x14ac:dyDescent="0.35">
      <c r="A5992">
        <f t="shared" si="469"/>
        <v>5991</v>
      </c>
      <c r="B5992">
        <f>[1]ESh2_Filtrado!A5992</f>
        <v>7627.1186459999999</v>
      </c>
      <c r="C5992">
        <f t="shared" si="465"/>
        <v>7627.1186459999999</v>
      </c>
      <c r="D5992">
        <f>[2]ESh2_Filtrado!A5992</f>
        <v>7627.1186459999999</v>
      </c>
      <c r="E5992">
        <f t="shared" si="466"/>
        <v>7627.1186459999999</v>
      </c>
      <c r="F5992">
        <f>[3]ESh2_Filtrado!A5992</f>
        <v>6762.2913324399997</v>
      </c>
      <c r="G5992">
        <f t="shared" si="467"/>
        <v>6762.2913324399997</v>
      </c>
      <c r="H5992" s="1">
        <f t="shared" si="468"/>
        <v>7281.1877205760002</v>
      </c>
    </row>
    <row r="5993" spans="1:8" hidden="1" x14ac:dyDescent="0.35">
      <c r="A5993">
        <f t="shared" si="469"/>
        <v>5992</v>
      </c>
      <c r="B5993">
        <f>[1]ESh2_Filtrado!A5993</f>
        <v>7627.1186459999999</v>
      </c>
      <c r="C5993">
        <f t="shared" si="465"/>
        <v>7627.1186459999999</v>
      </c>
      <c r="D5993">
        <f>[2]ESh2_Filtrado!A5993</f>
        <v>7627.1186459999999</v>
      </c>
      <c r="E5993">
        <f t="shared" si="466"/>
        <v>7627.1186459999999</v>
      </c>
      <c r="F5993">
        <f>[3]ESh2_Filtrado!A5993</f>
        <v>7121.2746192300001</v>
      </c>
      <c r="G5993">
        <f t="shared" si="467"/>
        <v>7121.2746192300001</v>
      </c>
      <c r="H5993" s="1">
        <f t="shared" si="468"/>
        <v>7424.7810352920005</v>
      </c>
    </row>
    <row r="5994" spans="1:8" hidden="1" x14ac:dyDescent="0.35">
      <c r="A5994">
        <f t="shared" si="469"/>
        <v>5993</v>
      </c>
      <c r="B5994">
        <f>[1]ESh2_Filtrado!A5994</f>
        <v>7627.1186459999999</v>
      </c>
      <c r="C5994">
        <f t="shared" si="465"/>
        <v>7627.1186459999999</v>
      </c>
      <c r="D5994">
        <f>[2]ESh2_Filtrado!A5994</f>
        <v>6691.7909366900003</v>
      </c>
      <c r="E5994">
        <f t="shared" si="466"/>
        <v>6691.7909366900003</v>
      </c>
      <c r="F5994">
        <f>[3]ESh2_Filtrado!A5994</f>
        <v>6434.3346192299996</v>
      </c>
      <c r="G5994">
        <f t="shared" si="467"/>
        <v>6434.3346192299996</v>
      </c>
      <c r="H5994" s="1">
        <f t="shared" si="468"/>
        <v>6775.8739515680008</v>
      </c>
    </row>
    <row r="5995" spans="1:8" hidden="1" x14ac:dyDescent="0.35">
      <c r="A5995">
        <f t="shared" si="469"/>
        <v>5994</v>
      </c>
      <c r="B5995">
        <f>[1]ESh2_Filtrado!A5995</f>
        <v>6943.1291206599999</v>
      </c>
      <c r="C5995">
        <f t="shared" si="465"/>
        <v>6943.1291206599999</v>
      </c>
      <c r="D5995">
        <f>[2]ESh2_Filtrado!A5995</f>
        <v>5646.8909366899998</v>
      </c>
      <c r="E5995">
        <f t="shared" si="466"/>
        <v>5646.8909366899998</v>
      </c>
      <c r="F5995">
        <f>[3]ESh2_Filtrado!A5995</f>
        <v>5389.43461923</v>
      </c>
      <c r="G5995">
        <f t="shared" si="467"/>
        <v>5389.43461923</v>
      </c>
      <c r="H5995" s="1">
        <f t="shared" si="468"/>
        <v>5803.1560465000002</v>
      </c>
    </row>
    <row r="5996" spans="1:8" hidden="1" x14ac:dyDescent="0.35">
      <c r="A5996">
        <f t="shared" si="469"/>
        <v>5995</v>
      </c>
      <c r="B5996">
        <f>[1]ESh2_Filtrado!A5996</f>
        <v>5898.2291206600003</v>
      </c>
      <c r="C5996">
        <f t="shared" si="465"/>
        <v>5898.2291206600003</v>
      </c>
      <c r="D5996">
        <f>[2]ESh2_Filtrado!A5996</f>
        <v>4601.9909366900001</v>
      </c>
      <c r="E5996">
        <f t="shared" si="466"/>
        <v>4601.9909366900001</v>
      </c>
      <c r="F5996">
        <f>[3]ESh2_Filtrado!A5996</f>
        <v>4344.5346192300003</v>
      </c>
      <c r="G5996">
        <f t="shared" si="467"/>
        <v>4344.5346192300003</v>
      </c>
      <c r="H5996" s="1">
        <f t="shared" si="468"/>
        <v>4758.2560465000006</v>
      </c>
    </row>
    <row r="5997" spans="1:8" hidden="1" x14ac:dyDescent="0.35">
      <c r="A5997">
        <f t="shared" si="469"/>
        <v>5996</v>
      </c>
      <c r="B5997">
        <f>[1]ESh2_Filtrado!A5997</f>
        <v>4853.3291206599997</v>
      </c>
      <c r="C5997">
        <f t="shared" si="465"/>
        <v>4853.3291206599997</v>
      </c>
      <c r="D5997">
        <f>[2]ESh2_Filtrado!A5997</f>
        <v>3557.09093669</v>
      </c>
      <c r="E5997">
        <f t="shared" si="466"/>
        <v>3557.09093669</v>
      </c>
      <c r="F5997">
        <f>[3]ESh2_Filtrado!A5997</f>
        <v>3299.6346192300002</v>
      </c>
      <c r="G5997">
        <f t="shared" si="467"/>
        <v>3299.6346192300002</v>
      </c>
      <c r="H5997" s="1">
        <f t="shared" si="468"/>
        <v>3713.3560465000005</v>
      </c>
    </row>
    <row r="5998" spans="1:8" hidden="1" x14ac:dyDescent="0.35">
      <c r="A5998">
        <f t="shared" si="469"/>
        <v>5997</v>
      </c>
      <c r="B5998">
        <f>[1]ESh2_Filtrado!A5998</f>
        <v>3808.4291206600001</v>
      </c>
      <c r="C5998">
        <f t="shared" si="465"/>
        <v>3808.4291206600001</v>
      </c>
      <c r="D5998">
        <f>[2]ESh2_Filtrado!A5998</f>
        <v>2512.1909366899999</v>
      </c>
      <c r="E5998">
        <f t="shared" si="466"/>
        <v>2512.1909366899999</v>
      </c>
      <c r="F5998">
        <f>[3]ESh2_Filtrado!A5998</f>
        <v>2254.7346192300001</v>
      </c>
      <c r="G5998">
        <f t="shared" si="467"/>
        <v>2254.7346192300001</v>
      </c>
      <c r="H5998" s="1">
        <f t="shared" si="468"/>
        <v>2668.4560465000004</v>
      </c>
    </row>
    <row r="5999" spans="1:8" hidden="1" x14ac:dyDescent="0.35">
      <c r="A5999">
        <f t="shared" si="469"/>
        <v>5998</v>
      </c>
      <c r="B5999">
        <f>[1]ESh2_Filtrado!A5999</f>
        <v>2763.52912066</v>
      </c>
      <c r="C5999">
        <f t="shared" si="465"/>
        <v>2763.52912066</v>
      </c>
      <c r="D5999">
        <f>[2]ESh2_Filtrado!A5999</f>
        <v>1467.2909366900001</v>
      </c>
      <c r="E5999">
        <f t="shared" si="466"/>
        <v>1467.2909366900001</v>
      </c>
      <c r="F5999">
        <f>[3]ESh2_Filtrado!A5999</f>
        <v>1209.83461923</v>
      </c>
      <c r="G5999">
        <f t="shared" si="467"/>
        <v>1209.83461923</v>
      </c>
      <c r="H5999" s="1">
        <f t="shared" si="468"/>
        <v>1623.5560465000001</v>
      </c>
    </row>
    <row r="6000" spans="1:8" hidden="1" x14ac:dyDescent="0.35">
      <c r="A6000">
        <f t="shared" si="469"/>
        <v>5999</v>
      </c>
      <c r="B6000">
        <f>[1]ESh2_Filtrado!A6000</f>
        <v>1718.6291206599999</v>
      </c>
      <c r="C6000">
        <f t="shared" si="465"/>
        <v>1718.6291206599999</v>
      </c>
      <c r="D6000">
        <f>[2]ESh2_Filtrado!A6000</f>
        <v>830.98155009000004</v>
      </c>
      <c r="E6000">
        <f t="shared" si="466"/>
        <v>830.98155009000004</v>
      </c>
      <c r="F6000">
        <f>[3]ESh2_Filtrado!A6000</f>
        <v>164.93461923000001</v>
      </c>
      <c r="G6000">
        <f t="shared" si="467"/>
        <v>164.93461923000001</v>
      </c>
      <c r="H6000" s="1">
        <f t="shared" si="468"/>
        <v>742.09229186000005</v>
      </c>
    </row>
    <row r="6001" spans="1:8" hidden="1" x14ac:dyDescent="0.35">
      <c r="A6001">
        <f t="shared" si="469"/>
        <v>6000</v>
      </c>
      <c r="B6001">
        <f>[1]ESh2_Filtrado!A6001</f>
        <v>1429.05404473</v>
      </c>
      <c r="C6001">
        <f t="shared" si="465"/>
        <v>1429.05404473</v>
      </c>
      <c r="D6001">
        <f>[2]ESh2_Filtrado!A6001</f>
        <v>0</v>
      </c>
      <c r="E6001">
        <f t="shared" si="466"/>
        <v>0</v>
      </c>
      <c r="F6001">
        <f>[3]ESh2_Filtrado!A6001</f>
        <v>-879.96538077000002</v>
      </c>
      <c r="G6001">
        <f t="shared" si="467"/>
        <v>0</v>
      </c>
      <c r="H6001" s="1">
        <f t="shared" si="468"/>
        <v>285.81080894600001</v>
      </c>
    </row>
    <row r="6002" spans="1:8" hidden="1" x14ac:dyDescent="0.35">
      <c r="A6002">
        <f t="shared" si="469"/>
        <v>6001</v>
      </c>
      <c r="B6002">
        <f>[1]ESh2_Filtrado!A6002</f>
        <v>849.05383232999998</v>
      </c>
      <c r="C6002">
        <f t="shared" si="465"/>
        <v>849.05383232999998</v>
      </c>
      <c r="D6002">
        <f>[2]ESh2_Filtrado!A6002</f>
        <v>-1027.0099095400001</v>
      </c>
      <c r="E6002">
        <f t="shared" si="466"/>
        <v>0</v>
      </c>
      <c r="F6002">
        <f>[3]ESh2_Filtrado!A6002</f>
        <v>-1924.86538077</v>
      </c>
      <c r="G6002">
        <f t="shared" si="467"/>
        <v>0</v>
      </c>
      <c r="H6002" s="1">
        <f t="shared" si="468"/>
        <v>169.81076646600002</v>
      </c>
    </row>
    <row r="6003" spans="1:8" hidden="1" x14ac:dyDescent="0.35">
      <c r="A6003">
        <f t="shared" si="469"/>
        <v>6002</v>
      </c>
      <c r="B6003">
        <f>[1]ESh2_Filtrado!A6003</f>
        <v>530.73946563000004</v>
      </c>
      <c r="C6003">
        <f t="shared" si="465"/>
        <v>530.73946563000004</v>
      </c>
      <c r="D6003">
        <f>[2]ESh2_Filtrado!A6003</f>
        <v>-1044.9000000000001</v>
      </c>
      <c r="E6003">
        <f t="shared" si="466"/>
        <v>0</v>
      </c>
      <c r="F6003">
        <f>[3]ESh2_Filtrado!A6003</f>
        <v>-2969.7653807699999</v>
      </c>
      <c r="G6003">
        <f t="shared" si="467"/>
        <v>0</v>
      </c>
      <c r="H6003" s="1">
        <f t="shared" si="468"/>
        <v>106.14789312600001</v>
      </c>
    </row>
    <row r="6004" spans="1:8" hidden="1" x14ac:dyDescent="0.35">
      <c r="A6004">
        <f t="shared" si="469"/>
        <v>6003</v>
      </c>
      <c r="B6004">
        <f>[1]ESh2_Filtrado!A6004</f>
        <v>533.27025373000004</v>
      </c>
      <c r="C6004">
        <f t="shared" si="465"/>
        <v>533.27025373000004</v>
      </c>
      <c r="D6004">
        <f>[2]ESh2_Filtrado!A6004</f>
        <v>0</v>
      </c>
      <c r="E6004">
        <f t="shared" si="466"/>
        <v>0</v>
      </c>
      <c r="F6004">
        <f>[3]ESh2_Filtrado!A6004</f>
        <v>-2915.2943310199998</v>
      </c>
      <c r="G6004">
        <f t="shared" si="467"/>
        <v>0</v>
      </c>
      <c r="H6004" s="1">
        <f t="shared" si="468"/>
        <v>106.65405074600001</v>
      </c>
    </row>
    <row r="6005" spans="1:8" hidden="1" x14ac:dyDescent="0.35">
      <c r="A6005">
        <f t="shared" si="469"/>
        <v>6004</v>
      </c>
      <c r="B6005">
        <f>[1]ESh2_Filtrado!A6005</f>
        <v>161.06275524</v>
      </c>
      <c r="C6005">
        <f t="shared" si="465"/>
        <v>161.06275524</v>
      </c>
      <c r="D6005">
        <f>[2]ESh2_Filtrado!A6005</f>
        <v>986.77764196999999</v>
      </c>
      <c r="E6005">
        <f t="shared" si="466"/>
        <v>986.77764196999999</v>
      </c>
      <c r="F6005">
        <f>[3]ESh2_Filtrado!A6005</f>
        <v>-2097.8927606299999</v>
      </c>
      <c r="G6005">
        <f t="shared" si="467"/>
        <v>0</v>
      </c>
      <c r="H6005" s="1">
        <f t="shared" si="468"/>
        <v>426.92360783600003</v>
      </c>
    </row>
    <row r="6006" spans="1:8" hidden="1" x14ac:dyDescent="0.35">
      <c r="A6006">
        <f t="shared" si="469"/>
        <v>6005</v>
      </c>
      <c r="B6006">
        <f>[1]ESh2_Filtrado!A6006</f>
        <v>982.40694807</v>
      </c>
      <c r="C6006">
        <f t="shared" si="465"/>
        <v>982.40694807</v>
      </c>
      <c r="D6006">
        <f>[2]ESh2_Filtrado!A6006</f>
        <v>2031.67764197</v>
      </c>
      <c r="E6006">
        <f t="shared" si="466"/>
        <v>2031.67764197</v>
      </c>
      <c r="F6006">
        <f>[3]ESh2_Filtrado!A6006</f>
        <v>-1106.9291849700001</v>
      </c>
      <c r="G6006">
        <f t="shared" si="467"/>
        <v>0</v>
      </c>
      <c r="H6006" s="1">
        <f t="shared" si="468"/>
        <v>1009.152446402</v>
      </c>
    </row>
    <row r="6007" spans="1:8" hidden="1" x14ac:dyDescent="0.35">
      <c r="A6007">
        <f t="shared" si="469"/>
        <v>6006</v>
      </c>
      <c r="B6007">
        <f>[1]ESh2_Filtrado!A6007</f>
        <v>2027.3069480700001</v>
      </c>
      <c r="C6007">
        <f t="shared" si="465"/>
        <v>2027.3069480700001</v>
      </c>
      <c r="D6007">
        <f>[2]ESh2_Filtrado!A6007</f>
        <v>3076.5776419700001</v>
      </c>
      <c r="E6007">
        <f t="shared" si="466"/>
        <v>3076.5776419700001</v>
      </c>
      <c r="F6007">
        <f>[3]ESh2_Filtrado!A6007</f>
        <v>-62.029184970000003</v>
      </c>
      <c r="G6007">
        <f t="shared" si="467"/>
        <v>0</v>
      </c>
      <c r="H6007" s="1">
        <f t="shared" si="468"/>
        <v>1636.092446402</v>
      </c>
    </row>
    <row r="6008" spans="1:8" hidden="1" x14ac:dyDescent="0.35">
      <c r="A6008">
        <f t="shared" si="469"/>
        <v>6007</v>
      </c>
      <c r="B6008">
        <f>[1]ESh2_Filtrado!A6008</f>
        <v>3072.2069480700002</v>
      </c>
      <c r="C6008">
        <f t="shared" si="465"/>
        <v>3072.2069480700002</v>
      </c>
      <c r="D6008">
        <f>[2]ESh2_Filtrado!A6008</f>
        <v>4121.4776419700001</v>
      </c>
      <c r="E6008">
        <f t="shared" si="466"/>
        <v>4121.4776419700001</v>
      </c>
      <c r="F6008">
        <f>[3]ESh2_Filtrado!A6008</f>
        <v>982.87081503000002</v>
      </c>
      <c r="G6008">
        <f t="shared" si="467"/>
        <v>982.87081503000002</v>
      </c>
      <c r="H6008" s="1">
        <f t="shared" si="468"/>
        <v>2656.1807724139999</v>
      </c>
    </row>
    <row r="6009" spans="1:8" hidden="1" x14ac:dyDescent="0.35">
      <c r="A6009">
        <f t="shared" si="469"/>
        <v>6008</v>
      </c>
      <c r="B6009">
        <f>[1]ESh2_Filtrado!A6009</f>
        <v>4117.1069480699998</v>
      </c>
      <c r="C6009">
        <f t="shared" si="465"/>
        <v>4117.1069480699998</v>
      </c>
      <c r="D6009">
        <f>[2]ESh2_Filtrado!A6009</f>
        <v>4148.90694807</v>
      </c>
      <c r="E6009">
        <f t="shared" si="466"/>
        <v>4148.90694807</v>
      </c>
      <c r="F6009">
        <f>[3]ESh2_Filtrado!A6009</f>
        <v>2027.77081503</v>
      </c>
      <c r="G6009">
        <f t="shared" si="467"/>
        <v>2027.77081503</v>
      </c>
      <c r="H6009" s="1">
        <f t="shared" si="468"/>
        <v>3294.0924948540001</v>
      </c>
    </row>
    <row r="6010" spans="1:8" hidden="1" x14ac:dyDescent="0.35">
      <c r="A6010">
        <f t="shared" si="469"/>
        <v>6009</v>
      </c>
      <c r="B6010">
        <f>[1]ESh2_Filtrado!A6010</f>
        <v>5162.0069480700004</v>
      </c>
      <c r="C6010">
        <f t="shared" si="465"/>
        <v>5162.0069480700004</v>
      </c>
      <c r="D6010">
        <f>[2]ESh2_Filtrado!A6010</f>
        <v>5193.8069480699996</v>
      </c>
      <c r="E6010">
        <f t="shared" si="466"/>
        <v>5193.8069480699996</v>
      </c>
      <c r="F6010">
        <f>[3]ESh2_Filtrado!A6010</f>
        <v>3072.6708150300001</v>
      </c>
      <c r="G6010">
        <f t="shared" si="467"/>
        <v>3072.6708150300001</v>
      </c>
      <c r="H6010" s="1">
        <f t="shared" si="468"/>
        <v>4338.9924948540001</v>
      </c>
    </row>
    <row r="6011" spans="1:8" hidden="1" x14ac:dyDescent="0.35">
      <c r="A6011">
        <f t="shared" si="469"/>
        <v>6010</v>
      </c>
      <c r="B6011">
        <f>[1]ESh2_Filtrado!A6011</f>
        <v>6206.90694807</v>
      </c>
      <c r="C6011">
        <f t="shared" si="465"/>
        <v>6206.90694807</v>
      </c>
      <c r="D6011">
        <f>[2]ESh2_Filtrado!A6011</f>
        <v>6238.7069480700002</v>
      </c>
      <c r="E6011">
        <f t="shared" si="466"/>
        <v>6238.7069480700002</v>
      </c>
      <c r="F6011">
        <f>[3]ESh2_Filtrado!A6011</f>
        <v>4117.5708150299997</v>
      </c>
      <c r="G6011">
        <f t="shared" si="467"/>
        <v>4117.5708150299997</v>
      </c>
      <c r="H6011" s="1">
        <f t="shared" si="468"/>
        <v>5383.8924948540007</v>
      </c>
    </row>
    <row r="6012" spans="1:8" hidden="1" x14ac:dyDescent="0.35">
      <c r="A6012">
        <f t="shared" si="469"/>
        <v>6011</v>
      </c>
      <c r="B6012">
        <f>[1]ESh2_Filtrado!A6012</f>
        <v>7251.8069480699996</v>
      </c>
      <c r="C6012">
        <f t="shared" si="465"/>
        <v>7251.8069480699996</v>
      </c>
      <c r="D6012">
        <f>[2]ESh2_Filtrado!A6012</f>
        <v>7283.6069480699998</v>
      </c>
      <c r="E6012">
        <f t="shared" si="466"/>
        <v>7283.6069480699998</v>
      </c>
      <c r="F6012">
        <f>[3]ESh2_Filtrado!A6012</f>
        <v>5162.4708150300003</v>
      </c>
      <c r="G6012">
        <f t="shared" si="467"/>
        <v>5162.4708150300003</v>
      </c>
      <c r="H6012" s="1">
        <f t="shared" si="468"/>
        <v>6428.7924948540003</v>
      </c>
    </row>
    <row r="6013" spans="1:8" hidden="1" x14ac:dyDescent="0.35">
      <c r="A6013">
        <f t="shared" si="469"/>
        <v>6012</v>
      </c>
      <c r="B6013">
        <f>[1]ESh2_Filtrado!A6013</f>
        <v>7627.1186459999999</v>
      </c>
      <c r="C6013">
        <f t="shared" si="465"/>
        <v>7627.1186459999999</v>
      </c>
      <c r="D6013">
        <f>[2]ESh2_Filtrado!A6013</f>
        <v>7627.1186459999999</v>
      </c>
      <c r="E6013">
        <f t="shared" si="466"/>
        <v>7627.1186459999999</v>
      </c>
      <c r="F6013">
        <f>[3]ESh2_Filtrado!A6013</f>
        <v>6207.3708150299999</v>
      </c>
      <c r="G6013">
        <f t="shared" si="467"/>
        <v>6207.3708150299999</v>
      </c>
      <c r="H6013" s="1">
        <f t="shared" si="468"/>
        <v>7059.2195136120008</v>
      </c>
    </row>
    <row r="6014" spans="1:8" hidden="1" x14ac:dyDescent="0.35">
      <c r="A6014">
        <f t="shared" si="469"/>
        <v>6013</v>
      </c>
      <c r="B6014">
        <f>[1]ESh2_Filtrado!A6014</f>
        <v>7132.4785659899999</v>
      </c>
      <c r="C6014">
        <f t="shared" si="465"/>
        <v>7132.4785659899999</v>
      </c>
      <c r="D6014">
        <f>[2]ESh2_Filtrado!A6014</f>
        <v>7627.1186459999999</v>
      </c>
      <c r="E6014">
        <f t="shared" si="466"/>
        <v>7627.1186459999999</v>
      </c>
      <c r="F6014">
        <f>[3]ESh2_Filtrado!A6014</f>
        <v>6893.3830811099997</v>
      </c>
      <c r="G6014">
        <f t="shared" si="467"/>
        <v>6893.3830811099997</v>
      </c>
      <c r="H6014" s="1">
        <f t="shared" si="468"/>
        <v>7234.6964040420007</v>
      </c>
    </row>
    <row r="6015" spans="1:8" hidden="1" x14ac:dyDescent="0.35">
      <c r="A6015">
        <f t="shared" si="469"/>
        <v>6014</v>
      </c>
      <c r="B6015">
        <f>[1]ESh2_Filtrado!A6015</f>
        <v>7179.2204265399996</v>
      </c>
      <c r="C6015">
        <f t="shared" si="465"/>
        <v>7179.2204265399996</v>
      </c>
      <c r="D6015">
        <f>[2]ESh2_Filtrado!A6015</f>
        <v>7627.1186459999999</v>
      </c>
      <c r="E6015">
        <f t="shared" si="466"/>
        <v>7627.1186459999999</v>
      </c>
      <c r="F6015">
        <f>[3]ESh2_Filtrado!A6015</f>
        <v>7580.3230811100002</v>
      </c>
      <c r="G6015">
        <f t="shared" si="467"/>
        <v>7580.3230811100002</v>
      </c>
      <c r="H6015" s="1">
        <f t="shared" si="468"/>
        <v>7518.8207761520007</v>
      </c>
    </row>
    <row r="6016" spans="1:8" hidden="1" x14ac:dyDescent="0.35">
      <c r="A6016">
        <f t="shared" si="469"/>
        <v>6015</v>
      </c>
      <c r="B6016">
        <f>[1]ESh2_Filtrado!A6016</f>
        <v>7627.1186459999999</v>
      </c>
      <c r="C6016">
        <f t="shared" si="465"/>
        <v>7627.1186459999999</v>
      </c>
      <c r="D6016">
        <f>[2]ESh2_Filtrado!A6016</f>
        <v>7627.1186459999999</v>
      </c>
      <c r="E6016">
        <f t="shared" si="466"/>
        <v>7627.1186459999999</v>
      </c>
      <c r="F6016">
        <f>[3]ESh2_Filtrado!A6016</f>
        <v>7627.1186459999999</v>
      </c>
      <c r="G6016">
        <f t="shared" si="467"/>
        <v>7627.1186459999999</v>
      </c>
      <c r="H6016" s="1">
        <f t="shared" si="468"/>
        <v>7627.1186460000008</v>
      </c>
    </row>
    <row r="6017" spans="1:8" hidden="1" x14ac:dyDescent="0.35">
      <c r="A6017">
        <f t="shared" si="469"/>
        <v>6016</v>
      </c>
      <c r="B6017">
        <f>[1]ESh2_Filtrado!A6017</f>
        <v>7627.1186459999999</v>
      </c>
      <c r="C6017">
        <f t="shared" si="465"/>
        <v>7627.1186459999999</v>
      </c>
      <c r="D6017">
        <f>[2]ESh2_Filtrado!A6017</f>
        <v>7141.7870574799999</v>
      </c>
      <c r="E6017">
        <f t="shared" si="466"/>
        <v>7141.7870574799999</v>
      </c>
      <c r="F6017">
        <f>[3]ESh2_Filtrado!A6017</f>
        <v>7476.8047734399997</v>
      </c>
      <c r="G6017">
        <f t="shared" si="467"/>
        <v>7476.8047734399997</v>
      </c>
      <c r="H6017" s="1">
        <f t="shared" si="468"/>
        <v>7372.8604615679997</v>
      </c>
    </row>
    <row r="6018" spans="1:8" hidden="1" x14ac:dyDescent="0.35">
      <c r="A6018">
        <f t="shared" si="469"/>
        <v>6017</v>
      </c>
      <c r="B6018">
        <f>[1]ESh2_Filtrado!A6018</f>
        <v>7627.1186459999999</v>
      </c>
      <c r="C6018">
        <f t="shared" si="465"/>
        <v>7627.1186459999999</v>
      </c>
      <c r="D6018">
        <f>[2]ESh2_Filtrado!A6018</f>
        <v>6096.8870574800003</v>
      </c>
      <c r="E6018">
        <f t="shared" si="466"/>
        <v>6096.8870574800003</v>
      </c>
      <c r="F6018">
        <f>[3]ESh2_Filtrado!A6018</f>
        <v>6789.8647734400001</v>
      </c>
      <c r="G6018">
        <f t="shared" si="467"/>
        <v>6789.8647734400001</v>
      </c>
      <c r="H6018" s="1">
        <f t="shared" si="468"/>
        <v>6680.1244615680007</v>
      </c>
    </row>
    <row r="6019" spans="1:8" hidden="1" x14ac:dyDescent="0.35">
      <c r="A6019">
        <f t="shared" si="469"/>
        <v>6018</v>
      </c>
      <c r="B6019">
        <f>[1]ESh2_Filtrado!A6019</f>
        <v>7627.1186459999999</v>
      </c>
      <c r="C6019">
        <f t="shared" ref="C6019:C6082" si="470">IF(B6019&lt;0,0,B6019)</f>
        <v>7627.1186459999999</v>
      </c>
      <c r="D6019">
        <f>[2]ESh2_Filtrado!A6019</f>
        <v>5051.9870574799997</v>
      </c>
      <c r="E6019">
        <f t="shared" ref="E6019:E6082" si="471">IF(D6019&lt;0,0,D6019)</f>
        <v>5051.9870574799997</v>
      </c>
      <c r="F6019">
        <f>[3]ESh2_Filtrado!A6019</f>
        <v>5744.9647734399996</v>
      </c>
      <c r="G6019">
        <f t="shared" ref="G6019:G6082" si="472">IF(F6019&lt;0,0,F6019)</f>
        <v>5744.9647734399996</v>
      </c>
      <c r="H6019" s="1">
        <f t="shared" ref="H6019:H6082" si="473">0.2*C6019+0.4*E6019+0.4*G6019</f>
        <v>5844.2044615680006</v>
      </c>
    </row>
    <row r="6020" spans="1:8" hidden="1" x14ac:dyDescent="0.35">
      <c r="A6020">
        <f t="shared" ref="A6020:A6083" si="474">1+A6019</f>
        <v>6019</v>
      </c>
      <c r="B6020">
        <f>[1]ESh2_Filtrado!A6020</f>
        <v>7627.1186459999999</v>
      </c>
      <c r="C6020">
        <f t="shared" si="470"/>
        <v>7627.1186459999999</v>
      </c>
      <c r="D6020">
        <f>[2]ESh2_Filtrado!A6020</f>
        <v>4007.0870574800001</v>
      </c>
      <c r="E6020">
        <f t="shared" si="471"/>
        <v>4007.0870574800001</v>
      </c>
      <c r="F6020">
        <f>[3]ESh2_Filtrado!A6020</f>
        <v>4700.06477344</v>
      </c>
      <c r="G6020">
        <f t="shared" si="472"/>
        <v>4700.06477344</v>
      </c>
      <c r="H6020" s="1">
        <f t="shared" si="473"/>
        <v>5008.2844615680006</v>
      </c>
    </row>
    <row r="6021" spans="1:8" hidden="1" x14ac:dyDescent="0.35">
      <c r="A6021">
        <f t="shared" si="474"/>
        <v>6020</v>
      </c>
      <c r="B6021">
        <f>[1]ESh2_Filtrado!A6021</f>
        <v>7280.3103705599997</v>
      </c>
      <c r="C6021">
        <f t="shared" si="470"/>
        <v>7280.3103705599997</v>
      </c>
      <c r="D6021">
        <f>[2]ESh2_Filtrado!A6021</f>
        <v>2962.18705748</v>
      </c>
      <c r="E6021">
        <f t="shared" si="471"/>
        <v>2962.18705748</v>
      </c>
      <c r="F6021">
        <f>[3]ESh2_Filtrado!A6021</f>
        <v>3655.1647734399999</v>
      </c>
      <c r="G6021">
        <f t="shared" si="472"/>
        <v>3655.1647734399999</v>
      </c>
      <c r="H6021" s="1">
        <f t="shared" si="473"/>
        <v>4103.0028064800008</v>
      </c>
    </row>
    <row r="6022" spans="1:8" hidden="1" x14ac:dyDescent="0.35">
      <c r="A6022">
        <f t="shared" si="474"/>
        <v>6021</v>
      </c>
      <c r="B6022">
        <f>[1]ESh2_Filtrado!A6022</f>
        <v>7627.1186459999999</v>
      </c>
      <c r="C6022">
        <f t="shared" si="470"/>
        <v>7627.1186459999999</v>
      </c>
      <c r="D6022">
        <f>[2]ESh2_Filtrado!A6022</f>
        <v>1917.2870574799999</v>
      </c>
      <c r="E6022">
        <f t="shared" si="471"/>
        <v>1917.2870574799999</v>
      </c>
      <c r="F6022">
        <f>[3]ESh2_Filtrado!A6022</f>
        <v>2610.2647734400002</v>
      </c>
      <c r="G6022">
        <f t="shared" si="472"/>
        <v>2610.2647734400002</v>
      </c>
      <c r="H6022" s="1">
        <f t="shared" si="473"/>
        <v>3336.4444615680004</v>
      </c>
    </row>
    <row r="6023" spans="1:8" hidden="1" x14ac:dyDescent="0.35">
      <c r="A6023">
        <f t="shared" si="474"/>
        <v>6022</v>
      </c>
      <c r="B6023">
        <f>[1]ESh2_Filtrado!A6023</f>
        <v>7627.1186459999999</v>
      </c>
      <c r="C6023">
        <f t="shared" si="470"/>
        <v>7627.1186459999999</v>
      </c>
      <c r="D6023">
        <f>[2]ESh2_Filtrado!A6023</f>
        <v>872.38705747999995</v>
      </c>
      <c r="E6023">
        <f t="shared" si="471"/>
        <v>872.38705747999995</v>
      </c>
      <c r="F6023">
        <f>[3]ESh2_Filtrado!A6023</f>
        <v>1565.3647734399999</v>
      </c>
      <c r="G6023">
        <f t="shared" si="472"/>
        <v>1565.3647734399999</v>
      </c>
      <c r="H6023" s="1">
        <f t="shared" si="473"/>
        <v>2500.5244615679999</v>
      </c>
    </row>
    <row r="6024" spans="1:8" hidden="1" x14ac:dyDescent="0.35">
      <c r="A6024">
        <f t="shared" si="474"/>
        <v>6023</v>
      </c>
      <c r="B6024">
        <f>[1]ESh2_Filtrado!A6024</f>
        <v>6849.2124921499999</v>
      </c>
      <c r="C6024">
        <f t="shared" si="470"/>
        <v>6849.2124921499999</v>
      </c>
      <c r="D6024">
        <f>[2]ESh2_Filtrado!A6024</f>
        <v>-172.51294252</v>
      </c>
      <c r="E6024">
        <f t="shared" si="471"/>
        <v>0</v>
      </c>
      <c r="F6024">
        <f>[3]ESh2_Filtrado!A6024</f>
        <v>520.46477344000004</v>
      </c>
      <c r="G6024">
        <f t="shared" si="472"/>
        <v>520.46477344000004</v>
      </c>
      <c r="H6024" s="1">
        <f t="shared" si="473"/>
        <v>1578.0284078059999</v>
      </c>
    </row>
    <row r="6025" spans="1:8" hidden="1" x14ac:dyDescent="0.35">
      <c r="A6025">
        <f t="shared" si="474"/>
        <v>6024</v>
      </c>
      <c r="B6025">
        <f>[1]ESh2_Filtrado!A6025</f>
        <v>5804.3124921500003</v>
      </c>
      <c r="C6025">
        <f t="shared" si="470"/>
        <v>5804.3124921500003</v>
      </c>
      <c r="D6025">
        <f>[2]ESh2_Filtrado!A6025</f>
        <v>-1078.9372447600001</v>
      </c>
      <c r="E6025">
        <f t="shared" si="471"/>
        <v>0</v>
      </c>
      <c r="F6025">
        <f>[3]ESh2_Filtrado!A6025</f>
        <v>-524.43522656000005</v>
      </c>
      <c r="G6025">
        <f t="shared" si="472"/>
        <v>0</v>
      </c>
      <c r="H6025" s="1">
        <f t="shared" si="473"/>
        <v>1160.8624984300002</v>
      </c>
    </row>
    <row r="6026" spans="1:8" hidden="1" x14ac:dyDescent="0.35">
      <c r="A6026">
        <f t="shared" si="474"/>
        <v>6025</v>
      </c>
      <c r="B6026">
        <f>[1]ESh2_Filtrado!A6026</f>
        <v>4759.4124921499997</v>
      </c>
      <c r="C6026">
        <f t="shared" si="470"/>
        <v>4759.4124921499997</v>
      </c>
      <c r="D6026">
        <f>[2]ESh2_Filtrado!A6026</f>
        <v>-1078.9383504</v>
      </c>
      <c r="E6026">
        <f t="shared" si="471"/>
        <v>0</v>
      </c>
      <c r="F6026">
        <f>[3]ESh2_Filtrado!A6026</f>
        <v>-1569.3352265599999</v>
      </c>
      <c r="G6026">
        <f t="shared" si="472"/>
        <v>0</v>
      </c>
      <c r="H6026" s="1">
        <f t="shared" si="473"/>
        <v>951.88249842999994</v>
      </c>
    </row>
    <row r="6027" spans="1:8" hidden="1" x14ac:dyDescent="0.35">
      <c r="A6027">
        <f t="shared" si="474"/>
        <v>6026</v>
      </c>
      <c r="B6027">
        <f>[1]ESh2_Filtrado!A6027</f>
        <v>3714.5124921500001</v>
      </c>
      <c r="C6027">
        <f t="shared" si="470"/>
        <v>3714.5124921500001</v>
      </c>
      <c r="D6027">
        <f>[2]ESh2_Filtrado!A6027</f>
        <v>-1078.9383504</v>
      </c>
      <c r="E6027">
        <f t="shared" si="471"/>
        <v>0</v>
      </c>
      <c r="F6027">
        <f>[3]ESh2_Filtrado!A6027</f>
        <v>-2097.93837343</v>
      </c>
      <c r="G6027">
        <f t="shared" si="472"/>
        <v>0</v>
      </c>
      <c r="H6027" s="1">
        <f t="shared" si="473"/>
        <v>742.90249843000004</v>
      </c>
    </row>
    <row r="6028" spans="1:8" hidden="1" x14ac:dyDescent="0.35">
      <c r="A6028">
        <f t="shared" si="474"/>
        <v>6027</v>
      </c>
      <c r="B6028">
        <f>[1]ESh2_Filtrado!A6028</f>
        <v>2669.61249215</v>
      </c>
      <c r="C6028">
        <f t="shared" si="470"/>
        <v>2669.61249215</v>
      </c>
      <c r="D6028">
        <f>[2]ESh2_Filtrado!A6028</f>
        <v>-1078.9383504</v>
      </c>
      <c r="E6028">
        <f t="shared" si="471"/>
        <v>0</v>
      </c>
      <c r="F6028">
        <f>[3]ESh2_Filtrado!A6028</f>
        <v>-1280.55533808</v>
      </c>
      <c r="G6028">
        <f t="shared" si="472"/>
        <v>0</v>
      </c>
      <c r="H6028" s="1">
        <f t="shared" si="473"/>
        <v>533.92249843000002</v>
      </c>
    </row>
    <row r="6029" spans="1:8" hidden="1" x14ac:dyDescent="0.35">
      <c r="A6029">
        <f t="shared" si="474"/>
        <v>6028</v>
      </c>
      <c r="B6029">
        <f>[1]ESh2_Filtrado!A6029</f>
        <v>1624.7124921499999</v>
      </c>
      <c r="C6029">
        <f t="shared" si="470"/>
        <v>1624.7124921499999</v>
      </c>
      <c r="D6029">
        <f>[2]ESh2_Filtrado!A6029</f>
        <v>-62.494157559999998</v>
      </c>
      <c r="E6029">
        <f t="shared" si="471"/>
        <v>0</v>
      </c>
      <c r="F6029">
        <f>[3]ESh2_Filtrado!A6029</f>
        <v>-1078.9383504</v>
      </c>
      <c r="G6029">
        <f t="shared" si="472"/>
        <v>0</v>
      </c>
      <c r="H6029" s="1">
        <f t="shared" si="473"/>
        <v>324.94249843</v>
      </c>
    </row>
    <row r="6030" spans="1:8" hidden="1" x14ac:dyDescent="0.35">
      <c r="A6030">
        <f t="shared" si="474"/>
        <v>6029</v>
      </c>
      <c r="B6030">
        <f>[1]ESh2_Filtrado!A6030</f>
        <v>982.40584244000001</v>
      </c>
      <c r="C6030">
        <f t="shared" si="470"/>
        <v>982.40584244000001</v>
      </c>
      <c r="D6030">
        <f>[2]ESh2_Filtrado!A6030</f>
        <v>982.40584244000001</v>
      </c>
      <c r="E6030">
        <f t="shared" si="471"/>
        <v>982.40584244000001</v>
      </c>
      <c r="F6030">
        <f>[3]ESh2_Filtrado!A6030</f>
        <v>-950.12608901999999</v>
      </c>
      <c r="G6030">
        <f t="shared" si="472"/>
        <v>0</v>
      </c>
      <c r="H6030" s="1">
        <f t="shared" si="473"/>
        <v>589.44350546400005</v>
      </c>
    </row>
    <row r="6031" spans="1:8" hidden="1" x14ac:dyDescent="0.35">
      <c r="A6031">
        <f t="shared" si="474"/>
        <v>6030</v>
      </c>
      <c r="B6031">
        <f>[1]ESh2_Filtrado!A6031</f>
        <v>2027.3058424400001</v>
      </c>
      <c r="C6031">
        <f t="shared" si="470"/>
        <v>2027.3058424400001</v>
      </c>
      <c r="D6031">
        <f>[2]ESh2_Filtrado!A6031</f>
        <v>2027.3058424400001</v>
      </c>
      <c r="E6031">
        <f t="shared" si="471"/>
        <v>2027.3058424400001</v>
      </c>
      <c r="F6031">
        <f>[3]ESh2_Filtrado!A6031</f>
        <v>94.773910979999997</v>
      </c>
      <c r="G6031">
        <f t="shared" si="472"/>
        <v>94.773910979999997</v>
      </c>
      <c r="H6031" s="1">
        <f t="shared" si="473"/>
        <v>1254.2930698560001</v>
      </c>
    </row>
    <row r="6032" spans="1:8" hidden="1" x14ac:dyDescent="0.35">
      <c r="A6032">
        <f t="shared" si="474"/>
        <v>6031</v>
      </c>
      <c r="B6032">
        <f>[1]ESh2_Filtrado!A6032</f>
        <v>3072.2058424400002</v>
      </c>
      <c r="C6032">
        <f t="shared" si="470"/>
        <v>3072.2058424400002</v>
      </c>
      <c r="D6032">
        <f>[2]ESh2_Filtrado!A6032</f>
        <v>3072.2058424400002</v>
      </c>
      <c r="E6032">
        <f t="shared" si="471"/>
        <v>3072.2058424400002</v>
      </c>
      <c r="F6032">
        <f>[3]ESh2_Filtrado!A6032</f>
        <v>1139.6739109800001</v>
      </c>
      <c r="G6032">
        <f t="shared" si="472"/>
        <v>1139.6739109800001</v>
      </c>
      <c r="H6032" s="1">
        <f t="shared" si="473"/>
        <v>2299.1930698560004</v>
      </c>
    </row>
    <row r="6033" spans="1:8" hidden="1" x14ac:dyDescent="0.35">
      <c r="A6033">
        <f t="shared" si="474"/>
        <v>6032</v>
      </c>
      <c r="B6033">
        <f>[1]ESh2_Filtrado!A6033</f>
        <v>4117.1058424399998</v>
      </c>
      <c r="C6033">
        <f t="shared" si="470"/>
        <v>4117.1058424399998</v>
      </c>
      <c r="D6033">
        <f>[2]ESh2_Filtrado!A6033</f>
        <v>4117.1058424399998</v>
      </c>
      <c r="E6033">
        <f t="shared" si="471"/>
        <v>4117.1058424399998</v>
      </c>
      <c r="F6033">
        <f>[3]ESh2_Filtrado!A6033</f>
        <v>2184.5739109800002</v>
      </c>
      <c r="G6033">
        <f t="shared" si="472"/>
        <v>2184.5739109800002</v>
      </c>
      <c r="H6033" s="1">
        <f t="shared" si="473"/>
        <v>3344.0930698560001</v>
      </c>
    </row>
    <row r="6034" spans="1:8" hidden="1" x14ac:dyDescent="0.35">
      <c r="A6034">
        <f t="shared" si="474"/>
        <v>6033</v>
      </c>
      <c r="B6034">
        <f>[1]ESh2_Filtrado!A6034</f>
        <v>5162.0058424400004</v>
      </c>
      <c r="C6034">
        <f t="shared" si="470"/>
        <v>5162.0058424400004</v>
      </c>
      <c r="D6034">
        <f>[2]ESh2_Filtrado!A6034</f>
        <v>5162.0058424400004</v>
      </c>
      <c r="E6034">
        <f t="shared" si="471"/>
        <v>5162.0058424400004</v>
      </c>
      <c r="F6034">
        <f>[3]ESh2_Filtrado!A6034</f>
        <v>3229.4739109799998</v>
      </c>
      <c r="G6034">
        <f t="shared" si="472"/>
        <v>3229.4739109799998</v>
      </c>
      <c r="H6034" s="1">
        <f t="shared" si="473"/>
        <v>4388.9930698560001</v>
      </c>
    </row>
    <row r="6035" spans="1:8" hidden="1" x14ac:dyDescent="0.35">
      <c r="A6035">
        <f t="shared" si="474"/>
        <v>6034</v>
      </c>
      <c r="B6035">
        <f>[1]ESh2_Filtrado!A6035</f>
        <v>6206.90584244</v>
      </c>
      <c r="C6035">
        <f t="shared" si="470"/>
        <v>6206.90584244</v>
      </c>
      <c r="D6035">
        <f>[2]ESh2_Filtrado!A6035</f>
        <v>6206.90584244</v>
      </c>
      <c r="E6035">
        <f t="shared" si="471"/>
        <v>6206.90584244</v>
      </c>
      <c r="F6035">
        <f>[3]ESh2_Filtrado!A6035</f>
        <v>4274.3739109799999</v>
      </c>
      <c r="G6035">
        <f t="shared" si="472"/>
        <v>4274.3739109799999</v>
      </c>
      <c r="H6035" s="1">
        <f t="shared" si="473"/>
        <v>5433.8930698560007</v>
      </c>
    </row>
    <row r="6036" spans="1:8" hidden="1" x14ac:dyDescent="0.35">
      <c r="A6036">
        <f t="shared" si="474"/>
        <v>6035</v>
      </c>
      <c r="B6036">
        <f>[1]ESh2_Filtrado!A6036</f>
        <v>6353.2206053199998</v>
      </c>
      <c r="C6036">
        <f t="shared" si="470"/>
        <v>6353.2206053199998</v>
      </c>
      <c r="D6036">
        <f>[2]ESh2_Filtrado!A6036</f>
        <v>6484.6996034900003</v>
      </c>
      <c r="E6036">
        <f t="shared" si="471"/>
        <v>6484.6996034900003</v>
      </c>
      <c r="F6036">
        <f>[3]ESh2_Filtrado!A6036</f>
        <v>5319.2739109800004</v>
      </c>
      <c r="G6036">
        <f t="shared" si="472"/>
        <v>5319.2739109800004</v>
      </c>
      <c r="H6036" s="1">
        <f t="shared" si="473"/>
        <v>5992.2335268520001</v>
      </c>
    </row>
    <row r="6037" spans="1:8" hidden="1" x14ac:dyDescent="0.35">
      <c r="A6037">
        <f t="shared" si="474"/>
        <v>6036</v>
      </c>
      <c r="B6037">
        <f>[1]ESh2_Filtrado!A6037</f>
        <v>6807.4779729700003</v>
      </c>
      <c r="C6037">
        <f t="shared" si="470"/>
        <v>6807.4779729700003</v>
      </c>
      <c r="D6037">
        <f>[2]ESh2_Filtrado!A6037</f>
        <v>7529.5996034899999</v>
      </c>
      <c r="E6037">
        <f t="shared" si="471"/>
        <v>7529.5996034899999</v>
      </c>
      <c r="F6037">
        <f>[3]ESh2_Filtrado!A6037</f>
        <v>6337.42298579</v>
      </c>
      <c r="G6037">
        <f t="shared" si="472"/>
        <v>6337.42298579</v>
      </c>
      <c r="H6037" s="1">
        <f t="shared" si="473"/>
        <v>6908.304630306</v>
      </c>
    </row>
    <row r="6038" spans="1:8" hidden="1" x14ac:dyDescent="0.35">
      <c r="A6038">
        <f t="shared" si="474"/>
        <v>6037</v>
      </c>
      <c r="B6038">
        <f>[1]ESh2_Filtrado!A6038</f>
        <v>7627.1186459999999</v>
      </c>
      <c r="C6038">
        <f t="shared" si="470"/>
        <v>7627.1186459999999</v>
      </c>
      <c r="D6038">
        <f>[2]ESh2_Filtrado!A6038</f>
        <v>7627.1186459999999</v>
      </c>
      <c r="E6038">
        <f t="shared" si="471"/>
        <v>7627.1186459999999</v>
      </c>
      <c r="F6038">
        <f>[3]ESh2_Filtrado!A6038</f>
        <v>7382.3229857899996</v>
      </c>
      <c r="G6038">
        <f t="shared" si="472"/>
        <v>7382.3229857899996</v>
      </c>
      <c r="H6038" s="1">
        <f t="shared" si="473"/>
        <v>7529.200381916</v>
      </c>
    </row>
    <row r="6039" spans="1:8" hidden="1" x14ac:dyDescent="0.35">
      <c r="A6039">
        <f t="shared" si="474"/>
        <v>6038</v>
      </c>
      <c r="B6039">
        <f>[1]ESh2_Filtrado!A6039</f>
        <v>7627.1186459999999</v>
      </c>
      <c r="C6039">
        <f t="shared" si="470"/>
        <v>7627.1186459999999</v>
      </c>
      <c r="D6039">
        <f>[2]ESh2_Filtrado!A6039</f>
        <v>7627.1186459999999</v>
      </c>
      <c r="E6039">
        <f t="shared" si="471"/>
        <v>7627.1186459999999</v>
      </c>
      <c r="F6039">
        <f>[3]ESh2_Filtrado!A6039</f>
        <v>7627.1186459999999</v>
      </c>
      <c r="G6039">
        <f t="shared" si="472"/>
        <v>7627.1186459999999</v>
      </c>
      <c r="H6039" s="1">
        <f t="shared" si="473"/>
        <v>7627.1186460000008</v>
      </c>
    </row>
    <row r="6040" spans="1:8" hidden="1" x14ac:dyDescent="0.35">
      <c r="A6040">
        <f t="shared" si="474"/>
        <v>6039</v>
      </c>
      <c r="B6040">
        <f>[1]ESh2_Filtrado!A6040</f>
        <v>7627.1186459999999</v>
      </c>
      <c r="C6040">
        <f t="shared" si="470"/>
        <v>7627.1186459999999</v>
      </c>
      <c r="D6040">
        <f>[2]ESh2_Filtrado!A6040</f>
        <v>7627.1186459999999</v>
      </c>
      <c r="E6040">
        <f t="shared" si="471"/>
        <v>7627.1186459999999</v>
      </c>
      <c r="F6040">
        <f>[3]ESh2_Filtrado!A6040</f>
        <v>7627.1186459999999</v>
      </c>
      <c r="G6040">
        <f t="shared" si="472"/>
        <v>7627.1186459999999</v>
      </c>
      <c r="H6040" s="1">
        <f t="shared" si="473"/>
        <v>7627.1186460000008</v>
      </c>
    </row>
    <row r="6041" spans="1:8" hidden="1" x14ac:dyDescent="0.35">
      <c r="A6041">
        <f t="shared" si="474"/>
        <v>6040</v>
      </c>
      <c r="B6041">
        <f>[1]ESh2_Filtrado!A6041</f>
        <v>7627.1186459999999</v>
      </c>
      <c r="C6041">
        <f t="shared" si="470"/>
        <v>7627.1186459999999</v>
      </c>
      <c r="D6041">
        <f>[2]ESh2_Filtrado!A6041</f>
        <v>6925.6458424399998</v>
      </c>
      <c r="E6041">
        <f t="shared" si="471"/>
        <v>6925.6458424399998</v>
      </c>
      <c r="F6041">
        <f>[3]ESh2_Filtrado!A6041</f>
        <v>7580.7858424400001</v>
      </c>
      <c r="G6041">
        <f t="shared" si="472"/>
        <v>7580.7858424400001</v>
      </c>
      <c r="H6041" s="1">
        <f t="shared" si="473"/>
        <v>7327.9964031520003</v>
      </c>
    </row>
    <row r="6042" spans="1:8" hidden="1" x14ac:dyDescent="0.35">
      <c r="A6042">
        <f t="shared" si="474"/>
        <v>6041</v>
      </c>
      <c r="B6042">
        <f>[1]ESh2_Filtrado!A6042</f>
        <v>7627.1186459999999</v>
      </c>
      <c r="C6042">
        <f t="shared" si="470"/>
        <v>7627.1186459999999</v>
      </c>
      <c r="D6042">
        <f>[2]ESh2_Filtrado!A6042</f>
        <v>5880.7458424400002</v>
      </c>
      <c r="E6042">
        <f t="shared" si="471"/>
        <v>5880.7458424400002</v>
      </c>
      <c r="F6042">
        <f>[3]ESh2_Filtrado!A6042</f>
        <v>6893.8458424399996</v>
      </c>
      <c r="G6042">
        <f t="shared" si="472"/>
        <v>6893.8458424399996</v>
      </c>
      <c r="H6042" s="1">
        <f t="shared" si="473"/>
        <v>6635.2604031520004</v>
      </c>
    </row>
    <row r="6043" spans="1:8" hidden="1" x14ac:dyDescent="0.35">
      <c r="A6043">
        <f t="shared" si="474"/>
        <v>6042</v>
      </c>
      <c r="B6043">
        <f>[1]ESh2_Filtrado!A6043</f>
        <v>7382.3229857899996</v>
      </c>
      <c r="C6043">
        <f t="shared" si="470"/>
        <v>7382.3229857899996</v>
      </c>
      <c r="D6043">
        <f>[2]ESh2_Filtrado!A6043</f>
        <v>4835.8458424399996</v>
      </c>
      <c r="E6043">
        <f t="shared" si="471"/>
        <v>4835.8458424399996</v>
      </c>
      <c r="F6043">
        <f>[3]ESh2_Filtrado!A6043</f>
        <v>6206.90584244</v>
      </c>
      <c r="G6043">
        <f t="shared" si="472"/>
        <v>6206.90584244</v>
      </c>
      <c r="H6043" s="1">
        <f t="shared" si="473"/>
        <v>5893.5652711100001</v>
      </c>
    </row>
    <row r="6044" spans="1:8" hidden="1" x14ac:dyDescent="0.35">
      <c r="A6044">
        <f t="shared" si="474"/>
        <v>6043</v>
      </c>
      <c r="B6044">
        <f>[1]ESh2_Filtrado!A6044</f>
        <v>6337.42298579</v>
      </c>
      <c r="C6044">
        <f t="shared" si="470"/>
        <v>6337.42298579</v>
      </c>
      <c r="D6044">
        <f>[2]ESh2_Filtrado!A6044</f>
        <v>3790.94584244</v>
      </c>
      <c r="E6044">
        <f t="shared" si="471"/>
        <v>3790.94584244</v>
      </c>
      <c r="F6044">
        <f>[3]ESh2_Filtrado!A6044</f>
        <v>5162.0058424400004</v>
      </c>
      <c r="G6044">
        <f t="shared" si="472"/>
        <v>5162.0058424400004</v>
      </c>
      <c r="H6044" s="1">
        <f t="shared" si="473"/>
        <v>4848.6652711100005</v>
      </c>
    </row>
    <row r="6045" spans="1:8" hidden="1" x14ac:dyDescent="0.35">
      <c r="A6045">
        <f t="shared" si="474"/>
        <v>6044</v>
      </c>
      <c r="B6045">
        <f>[1]ESh2_Filtrado!A6045</f>
        <v>5975.22320003</v>
      </c>
      <c r="C6045">
        <f t="shared" si="470"/>
        <v>5975.22320003</v>
      </c>
      <c r="D6045">
        <f>[2]ESh2_Filtrado!A6045</f>
        <v>2746.0458424399999</v>
      </c>
      <c r="E6045">
        <f t="shared" si="471"/>
        <v>2746.0458424399999</v>
      </c>
      <c r="F6045">
        <f>[3]ESh2_Filtrado!A6045</f>
        <v>4117.1058424399998</v>
      </c>
      <c r="G6045">
        <f t="shared" si="472"/>
        <v>4117.1058424399998</v>
      </c>
      <c r="H6045" s="1">
        <f t="shared" si="473"/>
        <v>3940.3053139580006</v>
      </c>
    </row>
    <row r="6046" spans="1:8" hidden="1" x14ac:dyDescent="0.35">
      <c r="A6046">
        <f t="shared" si="474"/>
        <v>6045</v>
      </c>
      <c r="B6046">
        <f>[1]ESh2_Filtrado!A6046</f>
        <v>5333.3501291000002</v>
      </c>
      <c r="C6046">
        <f t="shared" si="470"/>
        <v>5333.3501291000002</v>
      </c>
      <c r="D6046">
        <f>[2]ESh2_Filtrado!A6046</f>
        <v>1701.14584244</v>
      </c>
      <c r="E6046">
        <f t="shared" si="471"/>
        <v>1701.14584244</v>
      </c>
      <c r="F6046">
        <f>[3]ESh2_Filtrado!A6046</f>
        <v>3072.2058424400002</v>
      </c>
      <c r="G6046">
        <f t="shared" si="472"/>
        <v>3072.2058424400002</v>
      </c>
      <c r="H6046" s="1">
        <f t="shared" si="473"/>
        <v>2976.0106997720004</v>
      </c>
    </row>
    <row r="6047" spans="1:8" hidden="1" x14ac:dyDescent="0.35">
      <c r="A6047">
        <f t="shared" si="474"/>
        <v>6046</v>
      </c>
      <c r="B6047">
        <f>[1]ESh2_Filtrado!A6047</f>
        <v>4288.4501290999997</v>
      </c>
      <c r="C6047">
        <f t="shared" si="470"/>
        <v>4288.4501290999997</v>
      </c>
      <c r="D6047">
        <f>[2]ESh2_Filtrado!A6047</f>
        <v>656.24584244000005</v>
      </c>
      <c r="E6047">
        <f t="shared" si="471"/>
        <v>656.24584244000005</v>
      </c>
      <c r="F6047">
        <f>[3]ESh2_Filtrado!A6047</f>
        <v>2027.3058424400001</v>
      </c>
      <c r="G6047">
        <f t="shared" si="472"/>
        <v>2027.3058424400001</v>
      </c>
      <c r="H6047" s="1">
        <f t="shared" si="473"/>
        <v>1931.1106997720003</v>
      </c>
    </row>
    <row r="6048" spans="1:8" hidden="1" x14ac:dyDescent="0.35">
      <c r="A6048">
        <f t="shared" si="474"/>
        <v>6047</v>
      </c>
      <c r="B6048">
        <f>[1]ESh2_Filtrado!A6048</f>
        <v>3243.5501291</v>
      </c>
      <c r="C6048">
        <f t="shared" si="470"/>
        <v>3243.5501291</v>
      </c>
      <c r="D6048">
        <f>[2]ESh2_Filtrado!A6048</f>
        <v>-388.65415755999999</v>
      </c>
      <c r="E6048">
        <f t="shared" si="471"/>
        <v>0</v>
      </c>
      <c r="F6048">
        <f>[3]ESh2_Filtrado!A6048</f>
        <v>982.40584244000001</v>
      </c>
      <c r="G6048">
        <f t="shared" si="472"/>
        <v>982.40584244000001</v>
      </c>
      <c r="H6048" s="1">
        <f t="shared" si="473"/>
        <v>1041.672362796</v>
      </c>
    </row>
    <row r="6049" spans="1:8" hidden="1" x14ac:dyDescent="0.35">
      <c r="A6049">
        <f t="shared" si="474"/>
        <v>6048</v>
      </c>
      <c r="B6049">
        <f>[1]ESh2_Filtrado!A6049</f>
        <v>2198.6501291</v>
      </c>
      <c r="C6049">
        <f t="shared" si="470"/>
        <v>2198.6501291</v>
      </c>
      <c r="D6049">
        <f>[2]ESh2_Filtrado!A6049</f>
        <v>-1433.55415756</v>
      </c>
      <c r="E6049">
        <f t="shared" si="471"/>
        <v>0</v>
      </c>
      <c r="F6049">
        <f>[3]ESh2_Filtrado!A6049</f>
        <v>-62.494157559999998</v>
      </c>
      <c r="G6049">
        <f t="shared" si="472"/>
        <v>0</v>
      </c>
      <c r="H6049" s="1">
        <f t="shared" si="473"/>
        <v>439.73002582000004</v>
      </c>
    </row>
    <row r="6050" spans="1:8" hidden="1" x14ac:dyDescent="0.35">
      <c r="A6050">
        <f t="shared" si="474"/>
        <v>6049</v>
      </c>
      <c r="B6050">
        <f>[1]ESh2_Filtrado!A6050</f>
        <v>1153.7501291000001</v>
      </c>
      <c r="C6050">
        <f t="shared" si="470"/>
        <v>1153.7501291000001</v>
      </c>
      <c r="D6050">
        <f>[2]ESh2_Filtrado!A6050</f>
        <v>-1335.18673081</v>
      </c>
      <c r="E6050">
        <f t="shared" si="471"/>
        <v>0</v>
      </c>
      <c r="F6050">
        <f>[3]ESh2_Filtrado!A6050</f>
        <v>-1107.3941575599999</v>
      </c>
      <c r="G6050">
        <f t="shared" si="472"/>
        <v>0</v>
      </c>
      <c r="H6050" s="1">
        <f t="shared" si="473"/>
        <v>230.75002582000002</v>
      </c>
    </row>
    <row r="6051" spans="1:8" hidden="1" x14ac:dyDescent="0.35">
      <c r="A6051">
        <f t="shared" si="474"/>
        <v>6050</v>
      </c>
      <c r="B6051">
        <f>[1]ESh2_Filtrado!A6051</f>
        <v>108.8501291</v>
      </c>
      <c r="C6051">
        <f t="shared" si="470"/>
        <v>108.8501291</v>
      </c>
      <c r="D6051">
        <f>[2]ESh2_Filtrado!A6051</f>
        <v>-1439.0363008100001</v>
      </c>
      <c r="E6051">
        <f t="shared" si="471"/>
        <v>0</v>
      </c>
      <c r="F6051">
        <f>[3]ESh2_Filtrado!A6051</f>
        <v>-2152.2941575599998</v>
      </c>
      <c r="G6051">
        <f t="shared" si="472"/>
        <v>0</v>
      </c>
      <c r="H6051" s="1">
        <f t="shared" si="473"/>
        <v>21.770025820000001</v>
      </c>
    </row>
    <row r="6052" spans="1:8" x14ac:dyDescent="0.35">
      <c r="A6052">
        <f t="shared" si="474"/>
        <v>6051</v>
      </c>
      <c r="B6052">
        <f>[1]ESh2_Filtrado!A6052</f>
        <v>0</v>
      </c>
      <c r="C6052">
        <f t="shared" si="470"/>
        <v>0</v>
      </c>
      <c r="D6052">
        <f>[2]ESh2_Filtrado!A6052</f>
        <v>-1758.0116108100001</v>
      </c>
      <c r="E6052">
        <f t="shared" si="471"/>
        <v>0</v>
      </c>
      <c r="F6052">
        <f>[3]ESh2_Filtrado!A6052</f>
        <v>-2151.7686976800001</v>
      </c>
      <c r="G6052">
        <f t="shared" si="472"/>
        <v>0</v>
      </c>
      <c r="H6052" s="1">
        <f t="shared" si="473"/>
        <v>0</v>
      </c>
    </row>
    <row r="6053" spans="1:8" x14ac:dyDescent="0.35">
      <c r="A6053">
        <f t="shared" si="474"/>
        <v>6052</v>
      </c>
      <c r="B6053">
        <f>[1]ESh2_Filtrado!A6053</f>
        <v>0</v>
      </c>
      <c r="C6053">
        <f t="shared" si="470"/>
        <v>0</v>
      </c>
      <c r="D6053">
        <f>[2]ESh2_Filtrado!A6053</f>
        <v>-804.68823515999998</v>
      </c>
      <c r="E6053">
        <f t="shared" si="471"/>
        <v>0</v>
      </c>
      <c r="F6053">
        <f>[3]ESh2_Filtrado!A6053</f>
        <v>-1106.86869768</v>
      </c>
      <c r="G6053">
        <f t="shared" si="472"/>
        <v>0</v>
      </c>
      <c r="H6053" s="1">
        <f t="shared" si="473"/>
        <v>0</v>
      </c>
    </row>
    <row r="6054" spans="1:8" hidden="1" x14ac:dyDescent="0.35">
      <c r="A6054">
        <f t="shared" si="474"/>
        <v>6053</v>
      </c>
      <c r="B6054">
        <f>[1]ESh2_Filtrado!A6054</f>
        <v>982.93130231999999</v>
      </c>
      <c r="C6054">
        <f t="shared" si="470"/>
        <v>982.93130231999999</v>
      </c>
      <c r="D6054">
        <f>[2]ESh2_Filtrado!A6054</f>
        <v>-388.12869768000002</v>
      </c>
      <c r="E6054">
        <f t="shared" si="471"/>
        <v>0</v>
      </c>
      <c r="F6054">
        <f>[3]ESh2_Filtrado!A6054</f>
        <v>-61.968697679999998</v>
      </c>
      <c r="G6054">
        <f t="shared" si="472"/>
        <v>0</v>
      </c>
      <c r="H6054" s="1">
        <f t="shared" si="473"/>
        <v>196.58626046400002</v>
      </c>
    </row>
    <row r="6055" spans="1:8" hidden="1" x14ac:dyDescent="0.35">
      <c r="A6055">
        <f t="shared" si="474"/>
        <v>6054</v>
      </c>
      <c r="B6055">
        <f>[1]ESh2_Filtrado!A6055</f>
        <v>2027.8313023200001</v>
      </c>
      <c r="C6055">
        <f t="shared" si="470"/>
        <v>2027.8313023200001</v>
      </c>
      <c r="D6055">
        <f>[2]ESh2_Filtrado!A6055</f>
        <v>656.77130232000002</v>
      </c>
      <c r="E6055">
        <f t="shared" si="471"/>
        <v>656.77130232000002</v>
      </c>
      <c r="F6055">
        <f>[3]ESh2_Filtrado!A6055</f>
        <v>982.93130231999999</v>
      </c>
      <c r="G6055">
        <f t="shared" si="472"/>
        <v>982.93130231999999</v>
      </c>
      <c r="H6055" s="1">
        <f t="shared" si="473"/>
        <v>1061.4473023200001</v>
      </c>
    </row>
    <row r="6056" spans="1:8" hidden="1" x14ac:dyDescent="0.35">
      <c r="A6056">
        <f t="shared" si="474"/>
        <v>6055</v>
      </c>
      <c r="B6056">
        <f>[1]ESh2_Filtrado!A6056</f>
        <v>3072.7313023199999</v>
      </c>
      <c r="C6056">
        <f t="shared" si="470"/>
        <v>3072.7313023199999</v>
      </c>
      <c r="D6056">
        <f>[2]ESh2_Filtrado!A6056</f>
        <v>1701.67130232</v>
      </c>
      <c r="E6056">
        <f t="shared" si="471"/>
        <v>1701.67130232</v>
      </c>
      <c r="F6056">
        <f>[3]ESh2_Filtrado!A6056</f>
        <v>2027.8313023200001</v>
      </c>
      <c r="G6056">
        <f t="shared" si="472"/>
        <v>2027.8313023200001</v>
      </c>
      <c r="H6056" s="1">
        <f t="shared" si="473"/>
        <v>2106.3473023200004</v>
      </c>
    </row>
    <row r="6057" spans="1:8" hidden="1" x14ac:dyDescent="0.35">
      <c r="A6057">
        <f t="shared" si="474"/>
        <v>6056</v>
      </c>
      <c r="B6057">
        <f>[1]ESh2_Filtrado!A6057</f>
        <v>4117.63130232</v>
      </c>
      <c r="C6057">
        <f t="shared" si="470"/>
        <v>4117.63130232</v>
      </c>
      <c r="D6057">
        <f>[2]ESh2_Filtrado!A6057</f>
        <v>2746.5713023200001</v>
      </c>
      <c r="E6057">
        <f t="shared" si="471"/>
        <v>2746.5713023200001</v>
      </c>
      <c r="F6057">
        <f>[3]ESh2_Filtrado!A6057</f>
        <v>3072.7313023199999</v>
      </c>
      <c r="G6057">
        <f t="shared" si="472"/>
        <v>3072.7313023199999</v>
      </c>
      <c r="H6057" s="1">
        <f t="shared" si="473"/>
        <v>3151.24730232</v>
      </c>
    </row>
    <row r="6058" spans="1:8" hidden="1" x14ac:dyDescent="0.35">
      <c r="A6058">
        <f t="shared" si="474"/>
        <v>6057</v>
      </c>
      <c r="B6058">
        <f>[1]ESh2_Filtrado!A6058</f>
        <v>5162.5313023199997</v>
      </c>
      <c r="C6058">
        <f t="shared" si="470"/>
        <v>5162.5313023199997</v>
      </c>
      <c r="D6058">
        <f>[2]ESh2_Filtrado!A6058</f>
        <v>3791.4713023200002</v>
      </c>
      <c r="E6058">
        <f t="shared" si="471"/>
        <v>3791.4713023200002</v>
      </c>
      <c r="F6058">
        <f>[3]ESh2_Filtrado!A6058</f>
        <v>4117.63130232</v>
      </c>
      <c r="G6058">
        <f t="shared" si="472"/>
        <v>4117.63130232</v>
      </c>
      <c r="H6058" s="1">
        <f t="shared" si="473"/>
        <v>4196.1473023200006</v>
      </c>
    </row>
    <row r="6059" spans="1:8" hidden="1" x14ac:dyDescent="0.35">
      <c r="A6059">
        <f t="shared" si="474"/>
        <v>6058</v>
      </c>
      <c r="B6059">
        <f>[1]ESh2_Filtrado!A6059</f>
        <v>6207.4313023200002</v>
      </c>
      <c r="C6059">
        <f t="shared" si="470"/>
        <v>6207.4313023200002</v>
      </c>
      <c r="D6059">
        <f>[2]ESh2_Filtrado!A6059</f>
        <v>4836.3713023199998</v>
      </c>
      <c r="E6059">
        <f t="shared" si="471"/>
        <v>4836.3713023199998</v>
      </c>
      <c r="F6059">
        <f>[3]ESh2_Filtrado!A6059</f>
        <v>5162.5313023199997</v>
      </c>
      <c r="G6059">
        <f t="shared" si="472"/>
        <v>5162.5313023199997</v>
      </c>
      <c r="H6059" s="1">
        <f t="shared" si="473"/>
        <v>5241.0473023200002</v>
      </c>
    </row>
    <row r="6060" spans="1:8" hidden="1" x14ac:dyDescent="0.35">
      <c r="A6060">
        <f t="shared" si="474"/>
        <v>6059</v>
      </c>
      <c r="B6060">
        <f>[1]ESh2_Filtrado!A6060</f>
        <v>6337.5461716399996</v>
      </c>
      <c r="C6060">
        <f t="shared" si="470"/>
        <v>6337.5461716399996</v>
      </c>
      <c r="D6060">
        <f>[2]ESh2_Filtrado!A6060</f>
        <v>5881.2713023200004</v>
      </c>
      <c r="E6060">
        <f t="shared" si="471"/>
        <v>5881.2713023200004</v>
      </c>
      <c r="F6060">
        <f>[3]ESh2_Filtrado!A6060</f>
        <v>6207.4313023200002</v>
      </c>
      <c r="G6060">
        <f t="shared" si="472"/>
        <v>6207.4313023200002</v>
      </c>
      <c r="H6060" s="1">
        <f t="shared" si="473"/>
        <v>6102.9902761840003</v>
      </c>
    </row>
    <row r="6061" spans="1:8" hidden="1" x14ac:dyDescent="0.35">
      <c r="A6061">
        <f t="shared" si="474"/>
        <v>6060</v>
      </c>
      <c r="B6061">
        <f>[1]ESh2_Filtrado!A6061</f>
        <v>7382.4461716400001</v>
      </c>
      <c r="C6061">
        <f t="shared" si="470"/>
        <v>7382.4461716400001</v>
      </c>
      <c r="D6061">
        <f>[2]ESh2_Filtrado!A6061</f>
        <v>6926.17130232</v>
      </c>
      <c r="E6061">
        <f t="shared" si="471"/>
        <v>6926.17130232</v>
      </c>
      <c r="F6061">
        <f>[3]ESh2_Filtrado!A6061</f>
        <v>7252.3313023199998</v>
      </c>
      <c r="G6061">
        <f t="shared" si="472"/>
        <v>7252.3313023199998</v>
      </c>
      <c r="H6061" s="1">
        <f t="shared" si="473"/>
        <v>7147.890276184</v>
      </c>
    </row>
    <row r="6062" spans="1:8" hidden="1" x14ac:dyDescent="0.35">
      <c r="A6062">
        <f t="shared" si="474"/>
        <v>6061</v>
      </c>
      <c r="B6062">
        <f>[1]ESh2_Filtrado!A6062</f>
        <v>7627.1186459999999</v>
      </c>
      <c r="C6062">
        <f t="shared" si="470"/>
        <v>7627.1186459999999</v>
      </c>
      <c r="D6062">
        <f>[2]ESh2_Filtrado!A6062</f>
        <v>7627.1186459999999</v>
      </c>
      <c r="E6062">
        <f t="shared" si="471"/>
        <v>7627.1186459999999</v>
      </c>
      <c r="F6062">
        <f>[3]ESh2_Filtrado!A6062</f>
        <v>7627.1186459999999</v>
      </c>
      <c r="G6062">
        <f t="shared" si="472"/>
        <v>7627.1186459999999</v>
      </c>
      <c r="H6062" s="1">
        <f t="shared" si="473"/>
        <v>7627.1186460000008</v>
      </c>
    </row>
    <row r="6063" spans="1:8" hidden="1" x14ac:dyDescent="0.35">
      <c r="A6063">
        <f t="shared" si="474"/>
        <v>6062</v>
      </c>
      <c r="B6063">
        <f>[1]ESh2_Filtrado!A6063</f>
        <v>7627.1186459999999</v>
      </c>
      <c r="C6063">
        <f t="shared" si="470"/>
        <v>7627.1186459999999</v>
      </c>
      <c r="D6063">
        <f>[2]ESh2_Filtrado!A6063</f>
        <v>7627.1186459999999</v>
      </c>
      <c r="E6063">
        <f t="shared" si="471"/>
        <v>7627.1186459999999</v>
      </c>
      <c r="F6063">
        <f>[3]ESh2_Filtrado!A6063</f>
        <v>7627.1186459999999</v>
      </c>
      <c r="G6063">
        <f t="shared" si="472"/>
        <v>7627.1186459999999</v>
      </c>
      <c r="H6063" s="1">
        <f t="shared" si="473"/>
        <v>7627.1186460000008</v>
      </c>
    </row>
    <row r="6064" spans="1:8" hidden="1" x14ac:dyDescent="0.35">
      <c r="A6064">
        <f t="shared" si="474"/>
        <v>6063</v>
      </c>
      <c r="B6064">
        <f>[1]ESh2_Filtrado!A6064</f>
        <v>7627.1186459999999</v>
      </c>
      <c r="C6064">
        <f t="shared" si="470"/>
        <v>7627.1186459999999</v>
      </c>
      <c r="D6064">
        <f>[2]ESh2_Filtrado!A6064</f>
        <v>7627.1186459999999</v>
      </c>
      <c r="E6064">
        <f t="shared" si="471"/>
        <v>7627.1186459999999</v>
      </c>
      <c r="F6064">
        <f>[3]ESh2_Filtrado!A6064</f>
        <v>7627.1186459999999</v>
      </c>
      <c r="G6064">
        <f t="shared" si="472"/>
        <v>7627.1186459999999</v>
      </c>
      <c r="H6064" s="1">
        <f t="shared" si="473"/>
        <v>7627.1186460000008</v>
      </c>
    </row>
    <row r="6065" spans="1:8" hidden="1" x14ac:dyDescent="0.35">
      <c r="A6065">
        <f t="shared" si="474"/>
        <v>6064</v>
      </c>
      <c r="B6065">
        <f>[1]ESh2_Filtrado!A6065</f>
        <v>7627.1186459999999</v>
      </c>
      <c r="C6065">
        <f t="shared" si="470"/>
        <v>7627.1186459999999</v>
      </c>
      <c r="D6065">
        <f>[2]ESh2_Filtrado!A6065</f>
        <v>6926.17130232</v>
      </c>
      <c r="E6065">
        <f t="shared" si="471"/>
        <v>6926.17130232</v>
      </c>
      <c r="F6065">
        <f>[3]ESh2_Filtrado!A6065</f>
        <v>7627.1186459999999</v>
      </c>
      <c r="G6065">
        <f t="shared" si="472"/>
        <v>7627.1186459999999</v>
      </c>
      <c r="H6065" s="1">
        <f t="shared" si="473"/>
        <v>7346.7397085280008</v>
      </c>
    </row>
    <row r="6066" spans="1:8" hidden="1" x14ac:dyDescent="0.35">
      <c r="A6066">
        <f t="shared" si="474"/>
        <v>6065</v>
      </c>
      <c r="B6066">
        <f>[1]ESh2_Filtrado!A6066</f>
        <v>7627.1186459999999</v>
      </c>
      <c r="C6066">
        <f t="shared" si="470"/>
        <v>7627.1186459999999</v>
      </c>
      <c r="D6066">
        <f>[2]ESh2_Filtrado!A6066</f>
        <v>5881.2713023200004</v>
      </c>
      <c r="E6066">
        <f t="shared" si="471"/>
        <v>5881.2713023200004</v>
      </c>
      <c r="F6066">
        <f>[3]ESh2_Filtrado!A6066</f>
        <v>7581.7711842299996</v>
      </c>
      <c r="G6066">
        <f t="shared" si="472"/>
        <v>7581.7711842299996</v>
      </c>
      <c r="H6066" s="1">
        <f t="shared" si="473"/>
        <v>6910.6407238200009</v>
      </c>
    </row>
    <row r="6067" spans="1:8" hidden="1" x14ac:dyDescent="0.35">
      <c r="A6067">
        <f t="shared" si="474"/>
        <v>6066</v>
      </c>
      <c r="B6067">
        <f>[1]ESh2_Filtrado!A6067</f>
        <v>7627.1186459999999</v>
      </c>
      <c r="C6067">
        <f t="shared" si="470"/>
        <v>7627.1186459999999</v>
      </c>
      <c r="D6067">
        <f>[2]ESh2_Filtrado!A6067</f>
        <v>4836.3713023199998</v>
      </c>
      <c r="E6067">
        <f t="shared" si="471"/>
        <v>4836.3713023199998</v>
      </c>
      <c r="F6067">
        <f>[3]ESh2_Filtrado!A6067</f>
        <v>6894.83118423</v>
      </c>
      <c r="G6067">
        <f t="shared" si="472"/>
        <v>6894.83118423</v>
      </c>
      <c r="H6067" s="1">
        <f t="shared" si="473"/>
        <v>6217.9047238200001</v>
      </c>
    </row>
    <row r="6068" spans="1:8" hidden="1" x14ac:dyDescent="0.35">
      <c r="A6068">
        <f t="shared" si="474"/>
        <v>6067</v>
      </c>
      <c r="B6068">
        <f>[1]ESh2_Filtrado!A6068</f>
        <v>7627.1186459999999</v>
      </c>
      <c r="C6068">
        <f t="shared" si="470"/>
        <v>7627.1186459999999</v>
      </c>
      <c r="D6068">
        <f>[2]ESh2_Filtrado!A6068</f>
        <v>3791.4713023200002</v>
      </c>
      <c r="E6068">
        <f t="shared" si="471"/>
        <v>3791.4713023200002</v>
      </c>
      <c r="F6068">
        <f>[3]ESh2_Filtrado!A6068</f>
        <v>6206.9714204100001</v>
      </c>
      <c r="G6068">
        <f t="shared" si="472"/>
        <v>6206.9714204100001</v>
      </c>
      <c r="H6068" s="1">
        <f t="shared" si="473"/>
        <v>5524.8008182920003</v>
      </c>
    </row>
    <row r="6069" spans="1:8" hidden="1" x14ac:dyDescent="0.35">
      <c r="A6069">
        <f t="shared" si="474"/>
        <v>6068</v>
      </c>
      <c r="B6069">
        <f>[1]ESh2_Filtrado!A6069</f>
        <v>6582.2186460000003</v>
      </c>
      <c r="C6069">
        <f t="shared" si="470"/>
        <v>6582.2186460000003</v>
      </c>
      <c r="D6069">
        <f>[2]ESh2_Filtrado!A6069</f>
        <v>2746.5713023200001</v>
      </c>
      <c r="E6069">
        <f t="shared" si="471"/>
        <v>2746.5713023200001</v>
      </c>
      <c r="F6069">
        <f>[3]ESh2_Filtrado!A6069</f>
        <v>5162.0714204100004</v>
      </c>
      <c r="G6069">
        <f t="shared" si="472"/>
        <v>5162.0714204100004</v>
      </c>
      <c r="H6069" s="1">
        <f t="shared" si="473"/>
        <v>4479.9008182920006</v>
      </c>
    </row>
    <row r="6070" spans="1:8" hidden="1" x14ac:dyDescent="0.35">
      <c r="A6070">
        <f t="shared" si="474"/>
        <v>6069</v>
      </c>
      <c r="B6070">
        <f>[1]ESh2_Filtrado!A6070</f>
        <v>6093.8860109500001</v>
      </c>
      <c r="C6070">
        <f t="shared" si="470"/>
        <v>6093.8860109500001</v>
      </c>
      <c r="D6070">
        <f>[2]ESh2_Filtrado!A6070</f>
        <v>1701.67130232</v>
      </c>
      <c r="E6070">
        <f t="shared" si="471"/>
        <v>1701.67130232</v>
      </c>
      <c r="F6070">
        <f>[3]ESh2_Filtrado!A6070</f>
        <v>4117.1714204099999</v>
      </c>
      <c r="G6070">
        <f t="shared" si="472"/>
        <v>4117.1714204099999</v>
      </c>
      <c r="H6070" s="1">
        <f t="shared" si="473"/>
        <v>3546.3142912819999</v>
      </c>
    </row>
    <row r="6071" spans="1:8" hidden="1" x14ac:dyDescent="0.35">
      <c r="A6071">
        <f t="shared" si="474"/>
        <v>6070</v>
      </c>
      <c r="B6071">
        <f>[1]ESh2_Filtrado!A6071</f>
        <v>5048.9860109499996</v>
      </c>
      <c r="C6071">
        <f t="shared" si="470"/>
        <v>5048.9860109499996</v>
      </c>
      <c r="D6071">
        <f>[2]ESh2_Filtrado!A6071</f>
        <v>656.77130232000002</v>
      </c>
      <c r="E6071">
        <f t="shared" si="471"/>
        <v>656.77130232000002</v>
      </c>
      <c r="F6071">
        <f>[3]ESh2_Filtrado!A6071</f>
        <v>3072.2714204099998</v>
      </c>
      <c r="G6071">
        <f t="shared" si="472"/>
        <v>3072.2714204099998</v>
      </c>
      <c r="H6071" s="1">
        <f t="shared" si="473"/>
        <v>2501.4142912819998</v>
      </c>
    </row>
    <row r="6072" spans="1:8" hidden="1" x14ac:dyDescent="0.35">
      <c r="A6072">
        <f t="shared" si="474"/>
        <v>6071</v>
      </c>
      <c r="B6072">
        <f>[1]ESh2_Filtrado!A6072</f>
        <v>4004.0860109499999</v>
      </c>
      <c r="C6072">
        <f t="shared" si="470"/>
        <v>4004.0860109499999</v>
      </c>
      <c r="D6072">
        <f>[2]ESh2_Filtrado!A6072</f>
        <v>-388.12869768000002</v>
      </c>
      <c r="E6072">
        <f t="shared" si="471"/>
        <v>0</v>
      </c>
      <c r="F6072">
        <f>[3]ESh2_Filtrado!A6072</f>
        <v>2027.3714204099999</v>
      </c>
      <c r="G6072">
        <f t="shared" si="472"/>
        <v>2027.3714204099999</v>
      </c>
      <c r="H6072" s="1">
        <f t="shared" si="473"/>
        <v>1611.7657703539999</v>
      </c>
    </row>
    <row r="6073" spans="1:8" hidden="1" x14ac:dyDescent="0.35">
      <c r="A6073">
        <f t="shared" si="474"/>
        <v>6072</v>
      </c>
      <c r="B6073">
        <f>[1]ESh2_Filtrado!A6073</f>
        <v>2959.1860109499999</v>
      </c>
      <c r="C6073">
        <f t="shared" si="470"/>
        <v>2959.1860109499999</v>
      </c>
      <c r="D6073">
        <f>[2]ESh2_Filtrado!A6073</f>
        <v>-833.26998080999999</v>
      </c>
      <c r="E6073">
        <f t="shared" si="471"/>
        <v>0</v>
      </c>
      <c r="F6073">
        <f>[3]ESh2_Filtrado!A6073</f>
        <v>982.47142040999995</v>
      </c>
      <c r="G6073">
        <f t="shared" si="472"/>
        <v>982.47142040999995</v>
      </c>
      <c r="H6073" s="1">
        <f t="shared" si="473"/>
        <v>984.82577035400004</v>
      </c>
    </row>
    <row r="6074" spans="1:8" hidden="1" x14ac:dyDescent="0.35">
      <c r="A6074">
        <f t="shared" si="474"/>
        <v>6073</v>
      </c>
      <c r="B6074">
        <f>[1]ESh2_Filtrado!A6074</f>
        <v>2769.4940513699999</v>
      </c>
      <c r="C6074">
        <f t="shared" si="470"/>
        <v>2769.4940513699999</v>
      </c>
      <c r="D6074">
        <f>[2]ESh2_Filtrado!A6074</f>
        <v>-982.03801518</v>
      </c>
      <c r="E6074">
        <f t="shared" si="471"/>
        <v>0</v>
      </c>
      <c r="F6074">
        <f>[3]ESh2_Filtrado!A6074</f>
        <v>0</v>
      </c>
      <c r="G6074">
        <f t="shared" si="472"/>
        <v>0</v>
      </c>
      <c r="H6074" s="1">
        <f t="shared" si="473"/>
        <v>553.89881027399997</v>
      </c>
    </row>
    <row r="6075" spans="1:8" hidden="1" x14ac:dyDescent="0.35">
      <c r="A6075">
        <f t="shared" si="474"/>
        <v>6074</v>
      </c>
      <c r="B6075">
        <f>[1]ESh2_Filtrado!A6075</f>
        <v>1724.59405137</v>
      </c>
      <c r="C6075">
        <f t="shared" si="470"/>
        <v>1724.59405137</v>
      </c>
      <c r="D6075">
        <f>[2]ESh2_Filtrado!A6075</f>
        <v>-1359.7892551800001</v>
      </c>
      <c r="E6075">
        <f t="shared" si="471"/>
        <v>0</v>
      </c>
      <c r="F6075">
        <f>[3]ESh2_Filtrado!A6075</f>
        <v>0</v>
      </c>
      <c r="G6075">
        <f t="shared" si="472"/>
        <v>0</v>
      </c>
      <c r="H6075" s="1">
        <f t="shared" si="473"/>
        <v>344.91881027400001</v>
      </c>
    </row>
    <row r="6076" spans="1:8" hidden="1" x14ac:dyDescent="0.35">
      <c r="A6076">
        <f t="shared" si="474"/>
        <v>6075</v>
      </c>
      <c r="B6076">
        <f>[1]ESh2_Filtrado!A6076</f>
        <v>679.69405137000001</v>
      </c>
      <c r="C6076">
        <f t="shared" si="470"/>
        <v>679.69405137000001</v>
      </c>
      <c r="D6076">
        <f>[2]ESh2_Filtrado!A6076</f>
        <v>-1804.1818051800001</v>
      </c>
      <c r="E6076">
        <f t="shared" si="471"/>
        <v>0</v>
      </c>
      <c r="F6076">
        <f>[3]ESh2_Filtrado!A6076</f>
        <v>0</v>
      </c>
      <c r="G6076">
        <f t="shared" si="472"/>
        <v>0</v>
      </c>
      <c r="H6076" s="1">
        <f t="shared" si="473"/>
        <v>135.93881027400002</v>
      </c>
    </row>
    <row r="6077" spans="1:8" hidden="1" x14ac:dyDescent="0.35">
      <c r="A6077">
        <f t="shared" si="474"/>
        <v>6076</v>
      </c>
      <c r="B6077">
        <f>[1]ESh2_Filtrado!A6077</f>
        <v>0</v>
      </c>
      <c r="C6077">
        <f t="shared" si="470"/>
        <v>0</v>
      </c>
      <c r="D6077">
        <f>[2]ESh2_Filtrado!A6077</f>
        <v>-1106.86980331</v>
      </c>
      <c r="E6077">
        <f t="shared" si="471"/>
        <v>0</v>
      </c>
      <c r="F6077">
        <f>[3]ESh2_Filtrado!A6077</f>
        <v>881.6412163</v>
      </c>
      <c r="G6077">
        <f t="shared" si="472"/>
        <v>881.6412163</v>
      </c>
      <c r="H6077" s="1">
        <f t="shared" si="473"/>
        <v>352.65648652000004</v>
      </c>
    </row>
    <row r="6078" spans="1:8" hidden="1" x14ac:dyDescent="0.35">
      <c r="A6078">
        <f t="shared" si="474"/>
        <v>6077</v>
      </c>
      <c r="B6078">
        <f>[1]ESh2_Filtrado!A6078</f>
        <v>982.93019669</v>
      </c>
      <c r="C6078">
        <f t="shared" si="470"/>
        <v>982.93019669</v>
      </c>
      <c r="D6078">
        <f>[2]ESh2_Filtrado!A6078</f>
        <v>-61.969803310000003</v>
      </c>
      <c r="E6078">
        <f t="shared" si="471"/>
        <v>0</v>
      </c>
      <c r="F6078">
        <f>[3]ESh2_Filtrado!A6078</f>
        <v>1926.5412163000001</v>
      </c>
      <c r="G6078">
        <f t="shared" si="472"/>
        <v>1926.5412163000001</v>
      </c>
      <c r="H6078" s="1">
        <f t="shared" si="473"/>
        <v>967.20252585800006</v>
      </c>
    </row>
    <row r="6079" spans="1:8" hidden="1" x14ac:dyDescent="0.35">
      <c r="A6079">
        <f t="shared" si="474"/>
        <v>6078</v>
      </c>
      <c r="B6079">
        <f>[1]ESh2_Filtrado!A6079</f>
        <v>2027.8301966900001</v>
      </c>
      <c r="C6079">
        <f t="shared" si="470"/>
        <v>2027.8301966900001</v>
      </c>
      <c r="D6079">
        <f>[2]ESh2_Filtrado!A6079</f>
        <v>982.93019669</v>
      </c>
      <c r="E6079">
        <f t="shared" si="471"/>
        <v>982.93019669</v>
      </c>
      <c r="F6079">
        <f>[3]ESh2_Filtrado!A6079</f>
        <v>2971.4412163000002</v>
      </c>
      <c r="G6079">
        <f t="shared" si="472"/>
        <v>2971.4412163000002</v>
      </c>
      <c r="H6079" s="1">
        <f t="shared" si="473"/>
        <v>1987.3146045340002</v>
      </c>
    </row>
    <row r="6080" spans="1:8" hidden="1" x14ac:dyDescent="0.35">
      <c r="A6080">
        <f t="shared" si="474"/>
        <v>6079</v>
      </c>
      <c r="B6080">
        <f>[1]ESh2_Filtrado!A6080</f>
        <v>3072.73019669</v>
      </c>
      <c r="C6080">
        <f t="shared" si="470"/>
        <v>3072.73019669</v>
      </c>
      <c r="D6080">
        <f>[2]ESh2_Filtrado!A6080</f>
        <v>2027.8301966900001</v>
      </c>
      <c r="E6080">
        <f t="shared" si="471"/>
        <v>2027.8301966900001</v>
      </c>
      <c r="F6080">
        <f>[3]ESh2_Filtrado!A6080</f>
        <v>4016.3412162999998</v>
      </c>
      <c r="G6080">
        <f t="shared" si="472"/>
        <v>4016.3412162999998</v>
      </c>
      <c r="H6080" s="1">
        <f t="shared" si="473"/>
        <v>3032.214604534</v>
      </c>
    </row>
    <row r="6081" spans="1:8" hidden="1" x14ac:dyDescent="0.35">
      <c r="A6081">
        <f t="shared" si="474"/>
        <v>6080</v>
      </c>
      <c r="B6081">
        <f>[1]ESh2_Filtrado!A6081</f>
        <v>4117.63019669</v>
      </c>
      <c r="C6081">
        <f t="shared" si="470"/>
        <v>4117.63019669</v>
      </c>
      <c r="D6081">
        <f>[2]ESh2_Filtrado!A6081</f>
        <v>3072.73019669</v>
      </c>
      <c r="E6081">
        <f t="shared" si="471"/>
        <v>3072.73019669</v>
      </c>
      <c r="F6081">
        <f>[3]ESh2_Filtrado!A6081</f>
        <v>5061.2412162999999</v>
      </c>
      <c r="G6081">
        <f t="shared" si="472"/>
        <v>5061.2412162999999</v>
      </c>
      <c r="H6081" s="1">
        <f t="shared" si="473"/>
        <v>4077.1146045340001</v>
      </c>
    </row>
    <row r="6082" spans="1:8" hidden="1" x14ac:dyDescent="0.35">
      <c r="A6082">
        <f t="shared" si="474"/>
        <v>6081</v>
      </c>
      <c r="B6082">
        <f>[1]ESh2_Filtrado!A6082</f>
        <v>5162.5301966899997</v>
      </c>
      <c r="C6082">
        <f t="shared" si="470"/>
        <v>5162.5301966899997</v>
      </c>
      <c r="D6082">
        <f>[2]ESh2_Filtrado!A6082</f>
        <v>4117.63019669</v>
      </c>
      <c r="E6082">
        <f t="shared" si="471"/>
        <v>4117.63019669</v>
      </c>
      <c r="F6082">
        <f>[3]ESh2_Filtrado!A6082</f>
        <v>6106.1412163000005</v>
      </c>
      <c r="G6082">
        <f t="shared" si="472"/>
        <v>6106.1412163000005</v>
      </c>
      <c r="H6082" s="1">
        <f t="shared" si="473"/>
        <v>5122.0146045340007</v>
      </c>
    </row>
    <row r="6083" spans="1:8" hidden="1" x14ac:dyDescent="0.35">
      <c r="A6083">
        <f t="shared" si="474"/>
        <v>6082</v>
      </c>
      <c r="B6083">
        <f>[1]ESh2_Filtrado!A6083</f>
        <v>6207.4301966900002</v>
      </c>
      <c r="C6083">
        <f t="shared" ref="C6083:C6146" si="475">IF(B6083&lt;0,0,B6083)</f>
        <v>6207.4301966900002</v>
      </c>
      <c r="D6083">
        <f>[2]ESh2_Filtrado!A6083</f>
        <v>5162.5301966899997</v>
      </c>
      <c r="E6083">
        <f t="shared" ref="E6083:E6146" si="476">IF(D6083&lt;0,0,D6083)</f>
        <v>5162.5301966899997</v>
      </c>
      <c r="F6083">
        <f>[3]ESh2_Filtrado!A6083</f>
        <v>7151.0412163000001</v>
      </c>
      <c r="G6083">
        <f t="shared" ref="G6083:G6146" si="477">IF(F6083&lt;0,0,F6083)</f>
        <v>7151.0412163000001</v>
      </c>
      <c r="H6083" s="1">
        <f t="shared" ref="H6083:H6146" si="478">0.2*C6083+0.4*E6083+0.4*G6083</f>
        <v>6166.9146045340003</v>
      </c>
    </row>
    <row r="6084" spans="1:8" hidden="1" x14ac:dyDescent="0.35">
      <c r="A6084">
        <f t="shared" ref="A6084:A6147" si="479">1+A6083</f>
        <v>6083</v>
      </c>
      <c r="B6084">
        <f>[1]ESh2_Filtrado!A6084</f>
        <v>6582.2186460000003</v>
      </c>
      <c r="C6084">
        <f t="shared" si="475"/>
        <v>6582.2186460000003</v>
      </c>
      <c r="D6084">
        <f>[2]ESh2_Filtrado!A6084</f>
        <v>6207.4301966900002</v>
      </c>
      <c r="E6084">
        <f t="shared" si="476"/>
        <v>6207.4301966900002</v>
      </c>
      <c r="F6084">
        <f>[3]ESh2_Filtrado!A6084</f>
        <v>7627.1186459999999</v>
      </c>
      <c r="G6084">
        <f t="shared" si="477"/>
        <v>7627.1186459999999</v>
      </c>
      <c r="H6084" s="1">
        <f t="shared" si="478"/>
        <v>6850.2632662760006</v>
      </c>
    </row>
    <row r="6085" spans="1:8" hidden="1" x14ac:dyDescent="0.35">
      <c r="A6085">
        <f t="shared" si="479"/>
        <v>6084</v>
      </c>
      <c r="B6085">
        <f>[1]ESh2_Filtrado!A6085</f>
        <v>7627.1186459999999</v>
      </c>
      <c r="C6085">
        <f t="shared" si="475"/>
        <v>7627.1186459999999</v>
      </c>
      <c r="D6085">
        <f>[2]ESh2_Filtrado!A6085</f>
        <v>7252.3301966899999</v>
      </c>
      <c r="E6085">
        <f t="shared" si="476"/>
        <v>7252.3301966899999</v>
      </c>
      <c r="F6085">
        <f>[3]ESh2_Filtrado!A6085</f>
        <v>7627.1186459999999</v>
      </c>
      <c r="G6085">
        <f t="shared" si="477"/>
        <v>7627.1186459999999</v>
      </c>
      <c r="H6085" s="1">
        <f t="shared" si="478"/>
        <v>7477.2032662759993</v>
      </c>
    </row>
    <row r="6086" spans="1:8" hidden="1" x14ac:dyDescent="0.35">
      <c r="A6086">
        <f t="shared" si="479"/>
        <v>6085</v>
      </c>
      <c r="B6086">
        <f>[1]ESh2_Filtrado!A6086</f>
        <v>7627.1186459999999</v>
      </c>
      <c r="C6086">
        <f t="shared" si="475"/>
        <v>7627.1186459999999</v>
      </c>
      <c r="D6086">
        <f>[2]ESh2_Filtrado!A6086</f>
        <v>7627.1186459999999</v>
      </c>
      <c r="E6086">
        <f t="shared" si="476"/>
        <v>7627.1186459999999</v>
      </c>
      <c r="F6086">
        <f>[3]ESh2_Filtrado!A6086</f>
        <v>7627.1186459999999</v>
      </c>
      <c r="G6086">
        <f t="shared" si="477"/>
        <v>7627.1186459999999</v>
      </c>
      <c r="H6086" s="1">
        <f t="shared" si="478"/>
        <v>7627.1186460000008</v>
      </c>
    </row>
    <row r="6087" spans="1:8" hidden="1" x14ac:dyDescent="0.35">
      <c r="A6087">
        <f t="shared" si="479"/>
        <v>6086</v>
      </c>
      <c r="B6087">
        <f>[1]ESh2_Filtrado!A6087</f>
        <v>7627.1186459999999</v>
      </c>
      <c r="C6087">
        <f t="shared" si="475"/>
        <v>7627.1186459999999</v>
      </c>
      <c r="D6087">
        <f>[2]ESh2_Filtrado!A6087</f>
        <v>7627.1186459999999</v>
      </c>
      <c r="E6087">
        <f t="shared" si="476"/>
        <v>7627.1186459999999</v>
      </c>
      <c r="F6087">
        <f>[3]ESh2_Filtrado!A6087</f>
        <v>7627.1186459999999</v>
      </c>
      <c r="G6087">
        <f t="shared" si="477"/>
        <v>7627.1186459999999</v>
      </c>
      <c r="H6087" s="1">
        <f t="shared" si="478"/>
        <v>7627.1186460000008</v>
      </c>
    </row>
    <row r="6088" spans="1:8" hidden="1" x14ac:dyDescent="0.35">
      <c r="A6088">
        <f t="shared" si="479"/>
        <v>6087</v>
      </c>
      <c r="B6088">
        <f>[1]ESh2_Filtrado!A6088</f>
        <v>7627.1186459999999</v>
      </c>
      <c r="C6088">
        <f t="shared" si="475"/>
        <v>7627.1186459999999</v>
      </c>
      <c r="D6088">
        <f>[2]ESh2_Filtrado!A6088</f>
        <v>7627.1186459999999</v>
      </c>
      <c r="E6088">
        <f t="shared" si="476"/>
        <v>7627.1186459999999</v>
      </c>
      <c r="F6088">
        <f>[3]ESh2_Filtrado!A6088</f>
        <v>7627.1186459999999</v>
      </c>
      <c r="G6088">
        <f t="shared" si="477"/>
        <v>7627.1186459999999</v>
      </c>
      <c r="H6088" s="1">
        <f t="shared" si="478"/>
        <v>7627.1186460000008</v>
      </c>
    </row>
    <row r="6089" spans="1:8" hidden="1" x14ac:dyDescent="0.35">
      <c r="A6089">
        <f t="shared" si="479"/>
        <v>6088</v>
      </c>
      <c r="B6089">
        <f>[1]ESh2_Filtrado!A6089</f>
        <v>7627.1186459999999</v>
      </c>
      <c r="C6089">
        <f t="shared" si="475"/>
        <v>7627.1186459999999</v>
      </c>
      <c r="D6089">
        <f>[2]ESh2_Filtrado!A6089</f>
        <v>7627.1186459999999</v>
      </c>
      <c r="E6089">
        <f t="shared" si="476"/>
        <v>7627.1186459999999</v>
      </c>
      <c r="F6089">
        <f>[3]ESh2_Filtrado!A6089</f>
        <v>7581.3101966900003</v>
      </c>
      <c r="G6089">
        <f t="shared" si="477"/>
        <v>7581.3101966900003</v>
      </c>
      <c r="H6089" s="1">
        <f t="shared" si="478"/>
        <v>7608.7952662760008</v>
      </c>
    </row>
    <row r="6090" spans="1:8" hidden="1" x14ac:dyDescent="0.35">
      <c r="A6090">
        <f t="shared" si="479"/>
        <v>6089</v>
      </c>
      <c r="B6090">
        <f>[1]ESh2_Filtrado!A6090</f>
        <v>7252.3301966899999</v>
      </c>
      <c r="C6090">
        <f t="shared" si="475"/>
        <v>7252.3301966899999</v>
      </c>
      <c r="D6090">
        <f>[2]ESh2_Filtrado!A6090</f>
        <v>7156.9073395799996</v>
      </c>
      <c r="E6090">
        <f t="shared" si="476"/>
        <v>7156.9073395799996</v>
      </c>
      <c r="F6090">
        <f>[3]ESh2_Filtrado!A6090</f>
        <v>6894.3701966899998</v>
      </c>
      <c r="G6090">
        <f t="shared" si="477"/>
        <v>6894.3701966899998</v>
      </c>
      <c r="H6090" s="1">
        <f t="shared" si="478"/>
        <v>7070.9770538459998</v>
      </c>
    </row>
    <row r="6091" spans="1:8" hidden="1" x14ac:dyDescent="0.35">
      <c r="A6091">
        <f t="shared" si="479"/>
        <v>6090</v>
      </c>
      <c r="B6091">
        <f>[1]ESh2_Filtrado!A6091</f>
        <v>6207.4301966900002</v>
      </c>
      <c r="C6091">
        <f t="shared" si="475"/>
        <v>6207.4301966900002</v>
      </c>
      <c r="D6091">
        <f>[2]ESh2_Filtrado!A6091</f>
        <v>6112.00733958</v>
      </c>
      <c r="E6091">
        <f t="shared" si="476"/>
        <v>6112.00733958</v>
      </c>
      <c r="F6091">
        <f>[3]ESh2_Filtrado!A6091</f>
        <v>5894.8528522699999</v>
      </c>
      <c r="G6091">
        <f t="shared" si="477"/>
        <v>5894.8528522699999</v>
      </c>
      <c r="H6091" s="1">
        <f t="shared" si="478"/>
        <v>6044.2301160780007</v>
      </c>
    </row>
    <row r="6092" spans="1:8" hidden="1" x14ac:dyDescent="0.35">
      <c r="A6092">
        <f t="shared" si="479"/>
        <v>6091</v>
      </c>
      <c r="B6092">
        <f>[1]ESh2_Filtrado!A6092</f>
        <v>5162.5301966899997</v>
      </c>
      <c r="C6092">
        <f t="shared" si="475"/>
        <v>5162.5301966899997</v>
      </c>
      <c r="D6092">
        <f>[2]ESh2_Filtrado!A6092</f>
        <v>5067.1073395800004</v>
      </c>
      <c r="E6092">
        <f t="shared" si="476"/>
        <v>5067.1073395800004</v>
      </c>
      <c r="F6092">
        <f>[3]ESh2_Filtrado!A6092</f>
        <v>4849.9528522700002</v>
      </c>
      <c r="G6092">
        <f t="shared" si="477"/>
        <v>4849.9528522700002</v>
      </c>
      <c r="H6092" s="1">
        <f t="shared" si="478"/>
        <v>4999.3301160780002</v>
      </c>
    </row>
    <row r="6093" spans="1:8" hidden="1" x14ac:dyDescent="0.35">
      <c r="A6093">
        <f t="shared" si="479"/>
        <v>6092</v>
      </c>
      <c r="B6093">
        <f>[1]ESh2_Filtrado!A6093</f>
        <v>4117.63019669</v>
      </c>
      <c r="C6093">
        <f t="shared" si="475"/>
        <v>4117.63019669</v>
      </c>
      <c r="D6093">
        <f>[2]ESh2_Filtrado!A6093</f>
        <v>4022.2073395799998</v>
      </c>
      <c r="E6093">
        <f t="shared" si="476"/>
        <v>4022.2073395799998</v>
      </c>
      <c r="F6093">
        <f>[3]ESh2_Filtrado!A6093</f>
        <v>3805.0528522700001</v>
      </c>
      <c r="G6093">
        <f t="shared" si="477"/>
        <v>3805.0528522700001</v>
      </c>
      <c r="H6093" s="1">
        <f t="shared" si="478"/>
        <v>3954.4301160780001</v>
      </c>
    </row>
    <row r="6094" spans="1:8" hidden="1" x14ac:dyDescent="0.35">
      <c r="A6094">
        <f t="shared" si="479"/>
        <v>6093</v>
      </c>
      <c r="B6094">
        <f>[1]ESh2_Filtrado!A6094</f>
        <v>3072.73019669</v>
      </c>
      <c r="C6094">
        <f t="shared" si="475"/>
        <v>3072.73019669</v>
      </c>
      <c r="D6094">
        <f>[2]ESh2_Filtrado!A6094</f>
        <v>2977.3073395800002</v>
      </c>
      <c r="E6094">
        <f t="shared" si="476"/>
        <v>2977.3073395800002</v>
      </c>
      <c r="F6094">
        <f>[3]ESh2_Filtrado!A6094</f>
        <v>2760.15285227</v>
      </c>
      <c r="G6094">
        <f t="shared" si="477"/>
        <v>2760.15285227</v>
      </c>
      <c r="H6094" s="1">
        <f t="shared" si="478"/>
        <v>2909.530116078</v>
      </c>
    </row>
    <row r="6095" spans="1:8" hidden="1" x14ac:dyDescent="0.35">
      <c r="A6095">
        <f t="shared" si="479"/>
        <v>6094</v>
      </c>
      <c r="B6095">
        <f>[1]ESh2_Filtrado!A6095</f>
        <v>3138.0036491199999</v>
      </c>
      <c r="C6095">
        <f t="shared" si="475"/>
        <v>3138.0036491199999</v>
      </c>
      <c r="D6095">
        <f>[2]ESh2_Filtrado!A6095</f>
        <v>1932.4073395800001</v>
      </c>
      <c r="E6095">
        <f t="shared" si="476"/>
        <v>1932.4073395800001</v>
      </c>
      <c r="F6095">
        <f>[3]ESh2_Filtrado!A6095</f>
        <v>1715.2528522699999</v>
      </c>
      <c r="G6095">
        <f t="shared" si="477"/>
        <v>1715.2528522699999</v>
      </c>
      <c r="H6095" s="1">
        <f t="shared" si="478"/>
        <v>2086.6648065640002</v>
      </c>
    </row>
    <row r="6096" spans="1:8" hidden="1" x14ac:dyDescent="0.35">
      <c r="A6096">
        <f t="shared" si="479"/>
        <v>6095</v>
      </c>
      <c r="B6096">
        <f>[1]ESh2_Filtrado!A6096</f>
        <v>4182.9036491200004</v>
      </c>
      <c r="C6096">
        <f t="shared" si="475"/>
        <v>4182.9036491200004</v>
      </c>
      <c r="D6096">
        <f>[2]ESh2_Filtrado!A6096</f>
        <v>887.50733958000001</v>
      </c>
      <c r="E6096">
        <f t="shared" si="476"/>
        <v>887.50733958000001</v>
      </c>
      <c r="F6096">
        <f>[3]ESh2_Filtrado!A6096</f>
        <v>670.35285226999997</v>
      </c>
      <c r="G6096">
        <f t="shared" si="477"/>
        <v>670.35285226999997</v>
      </c>
      <c r="H6096" s="1">
        <f t="shared" si="478"/>
        <v>1459.7248065640001</v>
      </c>
    </row>
    <row r="6097" spans="1:8" hidden="1" x14ac:dyDescent="0.35">
      <c r="A6097">
        <f t="shared" si="479"/>
        <v>6096</v>
      </c>
      <c r="B6097">
        <f>[1]ESh2_Filtrado!A6097</f>
        <v>3413.8968603600001</v>
      </c>
      <c r="C6097">
        <f t="shared" si="475"/>
        <v>3413.8968603600001</v>
      </c>
      <c r="D6097">
        <f>[2]ESh2_Filtrado!A6097</f>
        <v>-13.31519042</v>
      </c>
      <c r="E6097">
        <f t="shared" si="476"/>
        <v>0</v>
      </c>
      <c r="F6097">
        <f>[3]ESh2_Filtrado!A6097</f>
        <v>0</v>
      </c>
      <c r="G6097">
        <f t="shared" si="477"/>
        <v>0</v>
      </c>
      <c r="H6097" s="1">
        <f t="shared" si="478"/>
        <v>682.77937207200011</v>
      </c>
    </row>
    <row r="6098" spans="1:8" hidden="1" x14ac:dyDescent="0.35">
      <c r="A6098">
        <f t="shared" si="479"/>
        <v>6097</v>
      </c>
      <c r="B6098">
        <f>[1]ESh2_Filtrado!A6098</f>
        <v>2368.99686036</v>
      </c>
      <c r="C6098">
        <f t="shared" si="475"/>
        <v>2368.99686036</v>
      </c>
      <c r="D6098">
        <f>[2]ESh2_Filtrado!A6098</f>
        <v>-770.83462954000004</v>
      </c>
      <c r="E6098">
        <f t="shared" si="476"/>
        <v>0</v>
      </c>
      <c r="F6098">
        <f>[3]ESh2_Filtrado!A6098</f>
        <v>0</v>
      </c>
      <c r="G6098">
        <f t="shared" si="477"/>
        <v>0</v>
      </c>
      <c r="H6098" s="1">
        <f t="shared" si="478"/>
        <v>473.79937207200004</v>
      </c>
    </row>
    <row r="6099" spans="1:8" hidden="1" x14ac:dyDescent="0.35">
      <c r="A6099">
        <f t="shared" si="479"/>
        <v>6098</v>
      </c>
      <c r="B6099">
        <f>[1]ESh2_Filtrado!A6099</f>
        <v>1324.0968603599999</v>
      </c>
      <c r="C6099">
        <f t="shared" si="475"/>
        <v>1324.0968603599999</v>
      </c>
      <c r="D6099">
        <f>[2]ESh2_Filtrado!A6099</f>
        <v>-1423.65122954</v>
      </c>
      <c r="E6099">
        <f t="shared" si="476"/>
        <v>0</v>
      </c>
      <c r="F6099">
        <f>[3]ESh2_Filtrado!A6099</f>
        <v>0</v>
      </c>
      <c r="G6099">
        <f t="shared" si="477"/>
        <v>0</v>
      </c>
      <c r="H6099" s="1">
        <f t="shared" si="478"/>
        <v>264.81937207200002</v>
      </c>
    </row>
    <row r="6100" spans="1:8" hidden="1" x14ac:dyDescent="0.35">
      <c r="A6100">
        <f t="shared" si="479"/>
        <v>6099</v>
      </c>
      <c r="B6100">
        <f>[1]ESh2_Filtrado!A6100</f>
        <v>279.19686036000002</v>
      </c>
      <c r="C6100">
        <f t="shared" si="475"/>
        <v>279.19686036000002</v>
      </c>
      <c r="D6100">
        <f>[2]ESh2_Filtrado!A6100</f>
        <v>-2107.8130232799999</v>
      </c>
      <c r="E6100">
        <f t="shared" si="476"/>
        <v>0</v>
      </c>
      <c r="F6100">
        <f>[3]ESh2_Filtrado!A6100</f>
        <v>0</v>
      </c>
      <c r="G6100">
        <f t="shared" si="477"/>
        <v>0</v>
      </c>
      <c r="H6100" s="1">
        <f t="shared" si="478"/>
        <v>55.839372072000003</v>
      </c>
    </row>
    <row r="6101" spans="1:8" x14ac:dyDescent="0.35">
      <c r="A6101">
        <f t="shared" si="479"/>
        <v>6100</v>
      </c>
      <c r="B6101">
        <f>[1]ESh2_Filtrado!A6101</f>
        <v>0</v>
      </c>
      <c r="C6101">
        <f t="shared" si="475"/>
        <v>0</v>
      </c>
      <c r="D6101">
        <f>[2]ESh2_Filtrado!A6101</f>
        <v>-1078.85904351</v>
      </c>
      <c r="E6101">
        <f t="shared" si="476"/>
        <v>0</v>
      </c>
      <c r="F6101">
        <f>[3]ESh2_Filtrado!A6101</f>
        <v>-136.12614954</v>
      </c>
      <c r="G6101">
        <f t="shared" si="477"/>
        <v>0</v>
      </c>
      <c r="H6101" s="1">
        <f t="shared" si="478"/>
        <v>0</v>
      </c>
    </row>
    <row r="6102" spans="1:8" hidden="1" x14ac:dyDescent="0.35">
      <c r="A6102">
        <f t="shared" si="479"/>
        <v>6101</v>
      </c>
      <c r="B6102">
        <f>[1]ESh2_Filtrado!A6102</f>
        <v>982.92909105000001</v>
      </c>
      <c r="C6102">
        <f t="shared" si="475"/>
        <v>982.92909105000001</v>
      </c>
      <c r="D6102">
        <f>[2]ESh2_Filtrado!A6102</f>
        <v>-61.970908950000002</v>
      </c>
      <c r="E6102">
        <f t="shared" si="476"/>
        <v>0</v>
      </c>
      <c r="F6102">
        <f>[3]ESh2_Filtrado!A6102</f>
        <v>0</v>
      </c>
      <c r="G6102">
        <f t="shared" si="477"/>
        <v>0</v>
      </c>
      <c r="H6102" s="1">
        <f t="shared" si="478"/>
        <v>196.58581821000001</v>
      </c>
    </row>
    <row r="6103" spans="1:8" hidden="1" x14ac:dyDescent="0.35">
      <c r="A6103">
        <f t="shared" si="479"/>
        <v>6102</v>
      </c>
      <c r="B6103">
        <f>[1]ESh2_Filtrado!A6103</f>
        <v>2027.82909105</v>
      </c>
      <c r="C6103">
        <f t="shared" si="475"/>
        <v>2027.82909105</v>
      </c>
      <c r="D6103">
        <f>[2]ESh2_Filtrado!A6103</f>
        <v>982.92909105000001</v>
      </c>
      <c r="E6103">
        <f t="shared" si="476"/>
        <v>982.92909105000001</v>
      </c>
      <c r="F6103">
        <f>[3]ESh2_Filtrado!A6103</f>
        <v>567.62936458000001</v>
      </c>
      <c r="G6103">
        <f t="shared" si="477"/>
        <v>567.62936458000001</v>
      </c>
      <c r="H6103" s="1">
        <f t="shared" si="478"/>
        <v>1025.7892004620001</v>
      </c>
    </row>
    <row r="6104" spans="1:8" hidden="1" x14ac:dyDescent="0.35">
      <c r="A6104">
        <f t="shared" si="479"/>
        <v>6103</v>
      </c>
      <c r="B6104">
        <f>[1]ESh2_Filtrado!A6104</f>
        <v>3072.7290910500001</v>
      </c>
      <c r="C6104">
        <f t="shared" si="475"/>
        <v>3072.7290910500001</v>
      </c>
      <c r="D6104">
        <f>[2]ESh2_Filtrado!A6104</f>
        <v>2027.82909105</v>
      </c>
      <c r="E6104">
        <f t="shared" si="476"/>
        <v>2027.82909105</v>
      </c>
      <c r="F6104">
        <f>[3]ESh2_Filtrado!A6104</f>
        <v>1612.52936458</v>
      </c>
      <c r="G6104">
        <f t="shared" si="477"/>
        <v>1612.52936458</v>
      </c>
      <c r="H6104" s="1">
        <f t="shared" si="478"/>
        <v>2070.6892004620004</v>
      </c>
    </row>
    <row r="6105" spans="1:8" hidden="1" x14ac:dyDescent="0.35">
      <c r="A6105">
        <f t="shared" si="479"/>
        <v>6104</v>
      </c>
      <c r="B6105">
        <f>[1]ESh2_Filtrado!A6105</f>
        <v>4117.6290910500002</v>
      </c>
      <c r="C6105">
        <f t="shared" si="475"/>
        <v>4117.6290910500002</v>
      </c>
      <c r="D6105">
        <f>[2]ESh2_Filtrado!A6105</f>
        <v>3072.7290910500001</v>
      </c>
      <c r="E6105">
        <f t="shared" si="476"/>
        <v>3072.7290910500001</v>
      </c>
      <c r="F6105">
        <f>[3]ESh2_Filtrado!A6105</f>
        <v>2657.4293645799999</v>
      </c>
      <c r="G6105">
        <f t="shared" si="477"/>
        <v>2657.4293645799999</v>
      </c>
      <c r="H6105" s="1">
        <f t="shared" si="478"/>
        <v>3115.589200462</v>
      </c>
    </row>
    <row r="6106" spans="1:8" hidden="1" x14ac:dyDescent="0.35">
      <c r="A6106">
        <f t="shared" si="479"/>
        <v>6105</v>
      </c>
      <c r="B6106">
        <f>[1]ESh2_Filtrado!A6106</f>
        <v>5162.5290910499998</v>
      </c>
      <c r="C6106">
        <f t="shared" si="475"/>
        <v>5162.5290910499998</v>
      </c>
      <c r="D6106">
        <f>[2]ESh2_Filtrado!A6106</f>
        <v>4117.6290910500002</v>
      </c>
      <c r="E6106">
        <f t="shared" si="476"/>
        <v>4117.6290910500002</v>
      </c>
      <c r="F6106">
        <f>[3]ESh2_Filtrado!A6106</f>
        <v>3702.3293645799999</v>
      </c>
      <c r="G6106">
        <f t="shared" si="477"/>
        <v>3702.3293645799999</v>
      </c>
      <c r="H6106" s="1">
        <f t="shared" si="478"/>
        <v>4160.4892004620006</v>
      </c>
    </row>
    <row r="6107" spans="1:8" hidden="1" x14ac:dyDescent="0.35">
      <c r="A6107">
        <f t="shared" si="479"/>
        <v>6106</v>
      </c>
      <c r="B6107">
        <f>[1]ESh2_Filtrado!A6107</f>
        <v>6207.4290910500004</v>
      </c>
      <c r="C6107">
        <f t="shared" si="475"/>
        <v>6207.4290910500004</v>
      </c>
      <c r="D6107">
        <f>[2]ESh2_Filtrado!A6107</f>
        <v>5162.5290910499998</v>
      </c>
      <c r="E6107">
        <f t="shared" si="476"/>
        <v>5162.5290910499998</v>
      </c>
      <c r="F6107">
        <f>[3]ESh2_Filtrado!A6107</f>
        <v>4747.22936458</v>
      </c>
      <c r="G6107">
        <f t="shared" si="477"/>
        <v>4747.22936458</v>
      </c>
      <c r="H6107" s="1">
        <f t="shared" si="478"/>
        <v>5205.3892004620002</v>
      </c>
    </row>
    <row r="6108" spans="1:8" hidden="1" x14ac:dyDescent="0.35">
      <c r="A6108">
        <f t="shared" si="479"/>
        <v>6107</v>
      </c>
      <c r="B6108">
        <f>[1]ESh2_Filtrado!A6108</f>
        <v>6337.5417491099997</v>
      </c>
      <c r="C6108">
        <f t="shared" si="475"/>
        <v>6337.5417491099997</v>
      </c>
      <c r="D6108">
        <f>[2]ESh2_Filtrado!A6108</f>
        <v>6207.4290910500004</v>
      </c>
      <c r="E6108">
        <f t="shared" si="476"/>
        <v>6207.4290910500004</v>
      </c>
      <c r="F6108">
        <f>[3]ESh2_Filtrado!A6108</f>
        <v>5792.1293645799997</v>
      </c>
      <c r="G6108">
        <f t="shared" si="477"/>
        <v>5792.1293645799997</v>
      </c>
      <c r="H6108" s="1">
        <f t="shared" si="478"/>
        <v>6067.3317320740007</v>
      </c>
    </row>
    <row r="6109" spans="1:8" hidden="1" x14ac:dyDescent="0.35">
      <c r="A6109">
        <f t="shared" si="479"/>
        <v>6108</v>
      </c>
      <c r="B6109">
        <f>[1]ESh2_Filtrado!A6109</f>
        <v>6705.9193732800004</v>
      </c>
      <c r="C6109">
        <f t="shared" si="475"/>
        <v>6705.9193732800004</v>
      </c>
      <c r="D6109">
        <f>[2]ESh2_Filtrado!A6109</f>
        <v>7223.4493272299997</v>
      </c>
      <c r="E6109">
        <f t="shared" si="476"/>
        <v>7223.4493272299997</v>
      </c>
      <c r="F6109">
        <f>[3]ESh2_Filtrado!A6109</f>
        <v>6837.0293645800002</v>
      </c>
      <c r="G6109">
        <f t="shared" si="477"/>
        <v>6837.0293645800002</v>
      </c>
      <c r="H6109" s="1">
        <f t="shared" si="478"/>
        <v>6965.3753513800011</v>
      </c>
    </row>
    <row r="6110" spans="1:8" hidden="1" x14ac:dyDescent="0.35">
      <c r="A6110">
        <f t="shared" si="479"/>
        <v>6109</v>
      </c>
      <c r="B6110">
        <f>[1]ESh2_Filtrado!A6110</f>
        <v>7188.4942275399999</v>
      </c>
      <c r="C6110">
        <f t="shared" si="475"/>
        <v>7188.4942275399999</v>
      </c>
      <c r="D6110">
        <f>[2]ESh2_Filtrado!A6110</f>
        <v>7627.1186459999999</v>
      </c>
      <c r="E6110">
        <f t="shared" si="476"/>
        <v>7627.1186459999999</v>
      </c>
      <c r="F6110">
        <f>[3]ESh2_Filtrado!A6110</f>
        <v>7523.0496007499996</v>
      </c>
      <c r="G6110">
        <f t="shared" si="477"/>
        <v>7523.0496007499996</v>
      </c>
      <c r="H6110" s="1">
        <f t="shared" si="478"/>
        <v>7497.7661442080007</v>
      </c>
    </row>
    <row r="6111" spans="1:8" hidden="1" x14ac:dyDescent="0.35">
      <c r="A6111">
        <f t="shared" si="479"/>
        <v>6110</v>
      </c>
      <c r="B6111">
        <f>[1]ESh2_Filtrado!A6111</f>
        <v>7627.1186459999999</v>
      </c>
      <c r="C6111">
        <f t="shared" si="475"/>
        <v>7627.1186459999999</v>
      </c>
      <c r="D6111">
        <f>[2]ESh2_Filtrado!A6111</f>
        <v>7627.1186459999999</v>
      </c>
      <c r="E6111">
        <f t="shared" si="476"/>
        <v>7627.1186459999999</v>
      </c>
      <c r="F6111">
        <f>[3]ESh2_Filtrado!A6111</f>
        <v>7173.5282046599996</v>
      </c>
      <c r="G6111">
        <f t="shared" si="477"/>
        <v>7173.5282046599996</v>
      </c>
      <c r="H6111" s="1">
        <f t="shared" si="478"/>
        <v>7445.682469464</v>
      </c>
    </row>
    <row r="6112" spans="1:8" hidden="1" x14ac:dyDescent="0.35">
      <c r="A6112">
        <f t="shared" si="479"/>
        <v>6111</v>
      </c>
      <c r="B6112">
        <f>[1]ESh2_Filtrado!A6112</f>
        <v>7627.1186459999999</v>
      </c>
      <c r="C6112">
        <f t="shared" si="475"/>
        <v>7627.1186459999999</v>
      </c>
      <c r="D6112">
        <f>[2]ESh2_Filtrado!A6112</f>
        <v>7627.1186459999999</v>
      </c>
      <c r="E6112">
        <f t="shared" si="476"/>
        <v>7627.1186459999999</v>
      </c>
      <c r="F6112">
        <f>[3]ESh2_Filtrado!A6112</f>
        <v>6487.5079684900002</v>
      </c>
      <c r="G6112">
        <f t="shared" si="477"/>
        <v>6487.5079684900002</v>
      </c>
      <c r="H6112" s="1">
        <f t="shared" si="478"/>
        <v>7171.2743749960009</v>
      </c>
    </row>
    <row r="6113" spans="1:8" hidden="1" x14ac:dyDescent="0.35">
      <c r="A6113">
        <f t="shared" si="479"/>
        <v>6112</v>
      </c>
      <c r="B6113">
        <f>[1]ESh2_Filtrado!A6113</f>
        <v>7627.1186459999999</v>
      </c>
      <c r="C6113">
        <f t="shared" si="475"/>
        <v>7627.1186459999999</v>
      </c>
      <c r="D6113">
        <f>[2]ESh2_Filtrado!A6113</f>
        <v>7627.1186459999999</v>
      </c>
      <c r="E6113">
        <f t="shared" si="476"/>
        <v>7627.1186459999999</v>
      </c>
      <c r="F6113">
        <f>[3]ESh2_Filtrado!A6113</f>
        <v>5442.6079684899996</v>
      </c>
      <c r="G6113">
        <f t="shared" si="477"/>
        <v>5442.6079684899996</v>
      </c>
      <c r="H6113" s="1">
        <f t="shared" si="478"/>
        <v>6753.314374996</v>
      </c>
    </row>
    <row r="6114" spans="1:8" hidden="1" x14ac:dyDescent="0.35">
      <c r="A6114">
        <f t="shared" si="479"/>
        <v>6113</v>
      </c>
      <c r="B6114">
        <f>[1]ESh2_Filtrado!A6114</f>
        <v>6610.3814058400003</v>
      </c>
      <c r="C6114">
        <f t="shared" si="475"/>
        <v>6610.3814058400003</v>
      </c>
      <c r="D6114">
        <f>[2]ESh2_Filtrado!A6114</f>
        <v>7627.1186459999999</v>
      </c>
      <c r="E6114">
        <f t="shared" si="476"/>
        <v>7627.1186459999999</v>
      </c>
      <c r="F6114">
        <f>[3]ESh2_Filtrado!A6114</f>
        <v>4397.70796849</v>
      </c>
      <c r="G6114">
        <f t="shared" si="477"/>
        <v>4397.70796849</v>
      </c>
      <c r="H6114" s="1">
        <f t="shared" si="478"/>
        <v>6132.0069269640007</v>
      </c>
    </row>
    <row r="6115" spans="1:8" hidden="1" x14ac:dyDescent="0.35">
      <c r="A6115">
        <f t="shared" si="479"/>
        <v>6114</v>
      </c>
      <c r="B6115">
        <f>[1]ESh2_Filtrado!A6115</f>
        <v>6337.5417491099997</v>
      </c>
      <c r="C6115">
        <f t="shared" si="475"/>
        <v>6337.5417491099997</v>
      </c>
      <c r="D6115">
        <f>[2]ESh2_Filtrado!A6115</f>
        <v>7616.5017125300001</v>
      </c>
      <c r="E6115">
        <f t="shared" si="476"/>
        <v>7616.5017125300001</v>
      </c>
      <c r="F6115">
        <f>[3]ESh2_Filtrado!A6115</f>
        <v>3352.8079684899999</v>
      </c>
      <c r="G6115">
        <f t="shared" si="477"/>
        <v>3352.8079684899999</v>
      </c>
      <c r="H6115" s="1">
        <f t="shared" si="478"/>
        <v>5655.2322222300008</v>
      </c>
    </row>
    <row r="6116" spans="1:8" hidden="1" x14ac:dyDescent="0.35">
      <c r="A6116">
        <f t="shared" si="479"/>
        <v>6115</v>
      </c>
      <c r="B6116">
        <f>[1]ESh2_Filtrado!A6116</f>
        <v>6336.6219852800004</v>
      </c>
      <c r="C6116">
        <f t="shared" si="475"/>
        <v>6336.6219852800004</v>
      </c>
      <c r="D6116">
        <f>[2]ESh2_Filtrado!A6116</f>
        <v>6571.6017125300004</v>
      </c>
      <c r="E6116">
        <f t="shared" si="476"/>
        <v>6571.6017125300004</v>
      </c>
      <c r="F6116">
        <f>[3]ESh2_Filtrado!A6116</f>
        <v>2307.9079684899998</v>
      </c>
      <c r="G6116">
        <f t="shared" si="477"/>
        <v>2307.9079684899998</v>
      </c>
      <c r="H6116" s="1">
        <f t="shared" si="478"/>
        <v>4819.1282694640004</v>
      </c>
    </row>
    <row r="6117" spans="1:8" hidden="1" x14ac:dyDescent="0.35">
      <c r="A6117">
        <f t="shared" si="479"/>
        <v>6116</v>
      </c>
      <c r="B6117">
        <f>[1]ESh2_Filtrado!A6117</f>
        <v>6335.7022214600001</v>
      </c>
      <c r="C6117">
        <f t="shared" si="475"/>
        <v>6335.7022214600001</v>
      </c>
      <c r="D6117">
        <f>[2]ESh2_Filtrado!A6117</f>
        <v>5534.7022214600001</v>
      </c>
      <c r="E6117">
        <f t="shared" si="476"/>
        <v>5534.7022214600001</v>
      </c>
      <c r="F6117">
        <f>[3]ESh2_Filtrado!A6117</f>
        <v>1263.0079684899999</v>
      </c>
      <c r="G6117">
        <f t="shared" si="477"/>
        <v>1263.0079684899999</v>
      </c>
      <c r="H6117" s="1">
        <f t="shared" si="478"/>
        <v>3986.2245202720005</v>
      </c>
    </row>
    <row r="6118" spans="1:8" hidden="1" x14ac:dyDescent="0.35">
      <c r="A6118">
        <f t="shared" si="479"/>
        <v>6117</v>
      </c>
      <c r="B6118">
        <f>[1]ESh2_Filtrado!A6118</f>
        <v>6334.78245763</v>
      </c>
      <c r="C6118">
        <f t="shared" si="475"/>
        <v>6334.78245763</v>
      </c>
      <c r="D6118">
        <f>[2]ESh2_Filtrado!A6118</f>
        <v>5133.3998668300001</v>
      </c>
      <c r="E6118">
        <f t="shared" si="476"/>
        <v>5133.3998668300001</v>
      </c>
      <c r="F6118">
        <f>[3]ESh2_Filtrado!A6118</f>
        <v>218.10796848999999</v>
      </c>
      <c r="G6118">
        <f t="shared" si="477"/>
        <v>218.10796848999999</v>
      </c>
      <c r="H6118" s="1">
        <f t="shared" si="478"/>
        <v>3407.5596256539998</v>
      </c>
    </row>
    <row r="6119" spans="1:8" hidden="1" x14ac:dyDescent="0.35">
      <c r="A6119">
        <f t="shared" si="479"/>
        <v>6118</v>
      </c>
      <c r="B6119">
        <f>[1]ESh2_Filtrado!A6119</f>
        <v>6333.8626938099997</v>
      </c>
      <c r="C6119">
        <f t="shared" si="475"/>
        <v>6333.8626938099997</v>
      </c>
      <c r="D6119">
        <f>[2]ESh2_Filtrado!A6119</f>
        <v>5532.8626938099997</v>
      </c>
      <c r="E6119">
        <f t="shared" si="476"/>
        <v>5532.8626938099997</v>
      </c>
      <c r="F6119">
        <f>[3]ESh2_Filtrado!A6119</f>
        <v>0</v>
      </c>
      <c r="G6119">
        <f t="shared" si="477"/>
        <v>0</v>
      </c>
      <c r="H6119" s="1">
        <f t="shared" si="478"/>
        <v>3479.9176162860003</v>
      </c>
    </row>
    <row r="6120" spans="1:8" hidden="1" x14ac:dyDescent="0.35">
      <c r="A6120">
        <f t="shared" si="479"/>
        <v>6119</v>
      </c>
      <c r="B6120">
        <f>[1]ESh2_Filtrado!A6120</f>
        <v>6332.9429299800004</v>
      </c>
      <c r="C6120">
        <f t="shared" si="475"/>
        <v>6332.9429299800004</v>
      </c>
      <c r="D6120">
        <f>[2]ESh2_Filtrado!A6120</f>
        <v>4782.1291650800003</v>
      </c>
      <c r="E6120">
        <f t="shared" si="476"/>
        <v>4782.1291650800003</v>
      </c>
      <c r="F6120">
        <f>[3]ESh2_Filtrado!A6120</f>
        <v>-1038.79385901</v>
      </c>
      <c r="G6120">
        <f t="shared" si="477"/>
        <v>0</v>
      </c>
      <c r="H6120" s="1">
        <f t="shared" si="478"/>
        <v>3179.440252028</v>
      </c>
    </row>
    <row r="6121" spans="1:8" hidden="1" x14ac:dyDescent="0.35">
      <c r="A6121">
        <f t="shared" si="479"/>
        <v>6120</v>
      </c>
      <c r="B6121">
        <f>[1]ESh2_Filtrado!A6121</f>
        <v>6332.9429299800004</v>
      </c>
      <c r="C6121">
        <f t="shared" si="475"/>
        <v>6332.9429299800004</v>
      </c>
      <c r="D6121">
        <f>[2]ESh2_Filtrado!A6121</f>
        <v>5224.6134212099996</v>
      </c>
      <c r="E6121">
        <f t="shared" si="476"/>
        <v>5224.6134212099996</v>
      </c>
      <c r="F6121">
        <f>[3]ESh2_Filtrado!A6121</f>
        <v>-1856.7703254200001</v>
      </c>
      <c r="G6121">
        <f t="shared" si="477"/>
        <v>0</v>
      </c>
      <c r="H6121" s="1">
        <f t="shared" si="478"/>
        <v>3356.4339544800005</v>
      </c>
    </row>
    <row r="6122" spans="1:8" hidden="1" x14ac:dyDescent="0.35">
      <c r="A6122">
        <f t="shared" si="479"/>
        <v>6121</v>
      </c>
      <c r="B6122">
        <f>[1]ESh2_Filtrado!A6122</f>
        <v>5288.0429299799998</v>
      </c>
      <c r="C6122">
        <f t="shared" si="475"/>
        <v>5288.0429299799998</v>
      </c>
      <c r="D6122">
        <f>[2]ESh2_Filtrado!A6122</f>
        <v>4179.71342121</v>
      </c>
      <c r="E6122">
        <f t="shared" si="476"/>
        <v>4179.71342121</v>
      </c>
      <c r="F6122">
        <f>[3]ESh2_Filtrado!A6122</f>
        <v>-1609.6512635399999</v>
      </c>
      <c r="G6122">
        <f t="shared" si="477"/>
        <v>0</v>
      </c>
      <c r="H6122" s="1">
        <f t="shared" si="478"/>
        <v>2729.49395448</v>
      </c>
    </row>
    <row r="6123" spans="1:8" hidden="1" x14ac:dyDescent="0.35">
      <c r="A6123">
        <f t="shared" si="479"/>
        <v>6122</v>
      </c>
      <c r="B6123">
        <f>[1]ESh2_Filtrado!A6123</f>
        <v>4243.1429299800002</v>
      </c>
      <c r="C6123">
        <f t="shared" si="475"/>
        <v>4243.1429299800002</v>
      </c>
      <c r="D6123">
        <f>[2]ESh2_Filtrado!A6123</f>
        <v>3134.8134212099999</v>
      </c>
      <c r="E6123">
        <f t="shared" si="476"/>
        <v>3134.8134212099999</v>
      </c>
      <c r="F6123">
        <f>[3]ESh2_Filtrado!A6123</f>
        <v>-2251.7552695200002</v>
      </c>
      <c r="G6123">
        <f t="shared" si="477"/>
        <v>0</v>
      </c>
      <c r="H6123" s="1">
        <f t="shared" si="478"/>
        <v>2102.5539544800004</v>
      </c>
    </row>
    <row r="6124" spans="1:8" hidden="1" x14ac:dyDescent="0.35">
      <c r="A6124">
        <f t="shared" si="479"/>
        <v>6123</v>
      </c>
      <c r="B6124">
        <f>[1]ESh2_Filtrado!A6124</f>
        <v>3575.1851779899998</v>
      </c>
      <c r="C6124">
        <f t="shared" si="475"/>
        <v>3575.1851779899998</v>
      </c>
      <c r="D6124">
        <f>[2]ESh2_Filtrado!A6124</f>
        <v>2780.4313900900001</v>
      </c>
      <c r="E6124">
        <f t="shared" si="476"/>
        <v>2780.4313900900001</v>
      </c>
      <c r="F6124">
        <f>[3]ESh2_Filtrado!A6124</f>
        <v>-2907.9946436800001</v>
      </c>
      <c r="G6124">
        <f t="shared" si="477"/>
        <v>0</v>
      </c>
      <c r="H6124" s="1">
        <f t="shared" si="478"/>
        <v>1827.2095916339999</v>
      </c>
    </row>
    <row r="6125" spans="1:8" hidden="1" x14ac:dyDescent="0.35">
      <c r="A6125">
        <f t="shared" si="479"/>
        <v>6124</v>
      </c>
      <c r="B6125">
        <f>[1]ESh2_Filtrado!A6125</f>
        <v>3198.0096122999998</v>
      </c>
      <c r="C6125">
        <f t="shared" si="475"/>
        <v>3198.0096122999998</v>
      </c>
      <c r="D6125">
        <f>[2]ESh2_Filtrado!A6125</f>
        <v>2702.8454300899998</v>
      </c>
      <c r="E6125">
        <f t="shared" si="476"/>
        <v>2702.8454300899998</v>
      </c>
      <c r="F6125">
        <f>[3]ESh2_Filtrado!A6125</f>
        <v>-2759.0865935400002</v>
      </c>
      <c r="G6125">
        <f t="shared" si="477"/>
        <v>0</v>
      </c>
      <c r="H6125" s="1">
        <f t="shared" si="478"/>
        <v>1720.740094496</v>
      </c>
    </row>
    <row r="6126" spans="1:8" hidden="1" x14ac:dyDescent="0.35">
      <c r="A6126">
        <f t="shared" si="479"/>
        <v>6125</v>
      </c>
      <c r="B6126">
        <f>[1]ESh2_Filtrado!A6126</f>
        <v>2221.68953607</v>
      </c>
      <c r="C6126">
        <f t="shared" si="475"/>
        <v>2221.68953607</v>
      </c>
      <c r="D6126">
        <f>[2]ESh2_Filtrado!A6126</f>
        <v>2193.8883489599998</v>
      </c>
      <c r="E6126">
        <f t="shared" si="476"/>
        <v>2193.8883489599998</v>
      </c>
      <c r="F6126">
        <f>[3]ESh2_Filtrado!A6126</f>
        <v>-2356.7841455500002</v>
      </c>
      <c r="G6126">
        <f t="shared" si="477"/>
        <v>0</v>
      </c>
      <c r="H6126" s="1">
        <f t="shared" si="478"/>
        <v>1321.8932467980001</v>
      </c>
    </row>
    <row r="6127" spans="1:8" hidden="1" x14ac:dyDescent="0.35">
      <c r="A6127">
        <f t="shared" si="479"/>
        <v>6126</v>
      </c>
      <c r="B6127">
        <f>[1]ESh2_Filtrado!A6127</f>
        <v>2027.82798542</v>
      </c>
      <c r="C6127">
        <f t="shared" si="475"/>
        <v>2027.82798542</v>
      </c>
      <c r="D6127">
        <f>[2]ESh2_Filtrado!A6127</f>
        <v>3238.7883489599999</v>
      </c>
      <c r="E6127">
        <f t="shared" si="476"/>
        <v>3238.7883489599999</v>
      </c>
      <c r="F6127">
        <f>[3]ESh2_Filtrado!A6127</f>
        <v>-1778.58518372</v>
      </c>
      <c r="G6127">
        <f t="shared" si="477"/>
        <v>0</v>
      </c>
      <c r="H6127" s="1">
        <f t="shared" si="478"/>
        <v>1701.080936668</v>
      </c>
    </row>
    <row r="6128" spans="1:8" hidden="1" x14ac:dyDescent="0.35">
      <c r="A6128">
        <f t="shared" si="479"/>
        <v>6127</v>
      </c>
      <c r="B6128">
        <f>[1]ESh2_Filtrado!A6128</f>
        <v>3072.7279854200001</v>
      </c>
      <c r="C6128">
        <f t="shared" si="475"/>
        <v>3072.7279854200001</v>
      </c>
      <c r="D6128">
        <f>[2]ESh2_Filtrado!A6128</f>
        <v>4283.6883489600004</v>
      </c>
      <c r="E6128">
        <f t="shared" si="476"/>
        <v>4283.6883489600004</v>
      </c>
      <c r="F6128">
        <f>[3]ESh2_Filtrado!A6128</f>
        <v>-1353.82378105</v>
      </c>
      <c r="G6128">
        <f t="shared" si="477"/>
        <v>0</v>
      </c>
      <c r="H6128" s="1">
        <f t="shared" si="478"/>
        <v>2328.0209366680001</v>
      </c>
    </row>
    <row r="6129" spans="1:8" hidden="1" x14ac:dyDescent="0.35">
      <c r="A6129">
        <f t="shared" si="479"/>
        <v>6128</v>
      </c>
      <c r="B6129">
        <f>[1]ESh2_Filtrado!A6129</f>
        <v>4117.6279854200002</v>
      </c>
      <c r="C6129">
        <f t="shared" si="475"/>
        <v>4117.6279854200002</v>
      </c>
      <c r="D6129">
        <f>[2]ESh2_Filtrado!A6129</f>
        <v>5328.5883489600001</v>
      </c>
      <c r="E6129">
        <f t="shared" si="476"/>
        <v>5328.5883489600001</v>
      </c>
      <c r="F6129">
        <f>[3]ESh2_Filtrado!A6129</f>
        <v>-308.92378105</v>
      </c>
      <c r="G6129">
        <f t="shared" si="477"/>
        <v>0</v>
      </c>
      <c r="H6129" s="1">
        <f t="shared" si="478"/>
        <v>2954.9609366680006</v>
      </c>
    </row>
    <row r="6130" spans="1:8" hidden="1" x14ac:dyDescent="0.35">
      <c r="A6130">
        <f t="shared" si="479"/>
        <v>6129</v>
      </c>
      <c r="B6130">
        <f>[1]ESh2_Filtrado!A6130</f>
        <v>5162.5279854199998</v>
      </c>
      <c r="C6130">
        <f t="shared" si="475"/>
        <v>5162.5279854199998</v>
      </c>
      <c r="D6130">
        <f>[2]ESh2_Filtrado!A6130</f>
        <v>6373.4883489599997</v>
      </c>
      <c r="E6130">
        <f t="shared" si="476"/>
        <v>6373.4883489599997</v>
      </c>
      <c r="F6130">
        <f>[3]ESh2_Filtrado!A6130</f>
        <v>735.97621894999997</v>
      </c>
      <c r="G6130">
        <f t="shared" si="477"/>
        <v>735.97621894999997</v>
      </c>
      <c r="H6130" s="1">
        <f t="shared" si="478"/>
        <v>3876.2914242480001</v>
      </c>
    </row>
    <row r="6131" spans="1:8" hidden="1" x14ac:dyDescent="0.35">
      <c r="A6131">
        <f t="shared" si="479"/>
        <v>6130</v>
      </c>
      <c r="B6131">
        <f>[1]ESh2_Filtrado!A6131</f>
        <v>6207.4279854200004</v>
      </c>
      <c r="C6131">
        <f t="shared" si="475"/>
        <v>6207.4279854200004</v>
      </c>
      <c r="D6131">
        <f>[2]ESh2_Filtrado!A6131</f>
        <v>7418.3883489600003</v>
      </c>
      <c r="E6131">
        <f t="shared" si="476"/>
        <v>7418.3883489600003</v>
      </c>
      <c r="F6131">
        <f>[3]ESh2_Filtrado!A6131</f>
        <v>1780.8762189500001</v>
      </c>
      <c r="G6131">
        <f t="shared" si="477"/>
        <v>1780.8762189500001</v>
      </c>
      <c r="H6131" s="1">
        <f t="shared" si="478"/>
        <v>4921.1914242480007</v>
      </c>
    </row>
    <row r="6132" spans="1:8" hidden="1" x14ac:dyDescent="0.35">
      <c r="A6132">
        <f t="shared" si="479"/>
        <v>6131</v>
      </c>
      <c r="B6132">
        <f>[1]ESh2_Filtrado!A6132</f>
        <v>6337.5395378399999</v>
      </c>
      <c r="C6132">
        <f t="shared" si="475"/>
        <v>6337.5395378399999</v>
      </c>
      <c r="D6132">
        <f>[2]ESh2_Filtrado!A6132</f>
        <v>7627.1186459999999</v>
      </c>
      <c r="E6132">
        <f t="shared" si="476"/>
        <v>7627.1186459999999</v>
      </c>
      <c r="F6132">
        <f>[3]ESh2_Filtrado!A6132</f>
        <v>2825.7762189499999</v>
      </c>
      <c r="G6132">
        <f t="shared" si="477"/>
        <v>2825.7762189499999</v>
      </c>
      <c r="H6132" s="1">
        <f t="shared" si="478"/>
        <v>5448.6658535480001</v>
      </c>
    </row>
    <row r="6133" spans="1:8" hidden="1" x14ac:dyDescent="0.35">
      <c r="A6133">
        <f t="shared" si="479"/>
        <v>6132</v>
      </c>
      <c r="B6133">
        <f>[1]ESh2_Filtrado!A6133</f>
        <v>6336.6197740099997</v>
      </c>
      <c r="C6133">
        <f t="shared" si="475"/>
        <v>6336.6197740099997</v>
      </c>
      <c r="D6133">
        <f>[2]ESh2_Filtrado!A6133</f>
        <v>7627.1186459999999</v>
      </c>
      <c r="E6133">
        <f t="shared" si="476"/>
        <v>7627.1186459999999</v>
      </c>
      <c r="F6133">
        <f>[3]ESh2_Filtrado!A6133</f>
        <v>3870.67621895</v>
      </c>
      <c r="G6133">
        <f t="shared" si="477"/>
        <v>3870.67621895</v>
      </c>
      <c r="H6133" s="1">
        <f t="shared" si="478"/>
        <v>5866.4419007820006</v>
      </c>
    </row>
    <row r="6134" spans="1:8" hidden="1" x14ac:dyDescent="0.35">
      <c r="A6134">
        <f t="shared" si="479"/>
        <v>6133</v>
      </c>
      <c r="B6134">
        <f>[1]ESh2_Filtrado!A6134</f>
        <v>6335.7000101900003</v>
      </c>
      <c r="C6134">
        <f t="shared" si="475"/>
        <v>6335.7000101900003</v>
      </c>
      <c r="D6134">
        <f>[2]ESh2_Filtrado!A6134</f>
        <v>7627.1186459999999</v>
      </c>
      <c r="E6134">
        <f t="shared" si="476"/>
        <v>7627.1186459999999</v>
      </c>
      <c r="F6134">
        <f>[3]ESh2_Filtrado!A6134</f>
        <v>4915.5762189500001</v>
      </c>
      <c r="G6134">
        <f t="shared" si="477"/>
        <v>4915.5762189500001</v>
      </c>
      <c r="H6134" s="1">
        <f t="shared" si="478"/>
        <v>6284.2179480180002</v>
      </c>
    </row>
    <row r="6135" spans="1:8" hidden="1" x14ac:dyDescent="0.35">
      <c r="A6135">
        <f t="shared" si="479"/>
        <v>6134</v>
      </c>
      <c r="B6135">
        <f>[1]ESh2_Filtrado!A6135</f>
        <v>6335.7000101900003</v>
      </c>
      <c r="C6135">
        <f t="shared" si="475"/>
        <v>6335.7000101900003</v>
      </c>
      <c r="D6135">
        <f>[2]ESh2_Filtrado!A6135</f>
        <v>7627.1186459999999</v>
      </c>
      <c r="E6135">
        <f t="shared" si="476"/>
        <v>7627.1186459999999</v>
      </c>
      <c r="F6135">
        <f>[3]ESh2_Filtrado!A6135</f>
        <v>5960.4762189499997</v>
      </c>
      <c r="G6135">
        <f t="shared" si="477"/>
        <v>5960.4762189499997</v>
      </c>
      <c r="H6135" s="1">
        <f t="shared" si="478"/>
        <v>6702.1779480180003</v>
      </c>
    </row>
    <row r="6136" spans="1:8" hidden="1" x14ac:dyDescent="0.35">
      <c r="A6136">
        <f t="shared" si="479"/>
        <v>6135</v>
      </c>
      <c r="B6136">
        <f>[1]ESh2_Filtrado!A6136</f>
        <v>5962.3266819099999</v>
      </c>
      <c r="C6136">
        <f t="shared" si="475"/>
        <v>5962.3266819099999</v>
      </c>
      <c r="D6136">
        <f>[2]ESh2_Filtrado!A6136</f>
        <v>7627.1186459999999</v>
      </c>
      <c r="E6136">
        <f t="shared" si="476"/>
        <v>7627.1186459999999</v>
      </c>
      <c r="F6136">
        <f>[3]ESh2_Filtrado!A6136</f>
        <v>6894.36798542</v>
      </c>
      <c r="G6136">
        <f t="shared" si="477"/>
        <v>6894.36798542</v>
      </c>
      <c r="H6136" s="1">
        <f t="shared" si="478"/>
        <v>7001.0599889500008</v>
      </c>
    </row>
    <row r="6137" spans="1:8" hidden="1" x14ac:dyDescent="0.35">
      <c r="A6137">
        <f t="shared" si="479"/>
        <v>6136</v>
      </c>
      <c r="B6137">
        <f>[1]ESh2_Filtrado!A6137</f>
        <v>4917.4266819100003</v>
      </c>
      <c r="C6137">
        <f t="shared" si="475"/>
        <v>4917.4266819100003</v>
      </c>
      <c r="D6137">
        <f>[2]ESh2_Filtrado!A6137</f>
        <v>7627.1186459999999</v>
      </c>
      <c r="E6137">
        <f t="shared" si="476"/>
        <v>7627.1186459999999</v>
      </c>
      <c r="F6137">
        <f>[3]ESh2_Filtrado!A6137</f>
        <v>7582.2277492399999</v>
      </c>
      <c r="G6137">
        <f t="shared" si="477"/>
        <v>7582.2277492399999</v>
      </c>
      <c r="H6137" s="1">
        <f t="shared" si="478"/>
        <v>7067.2238944780001</v>
      </c>
    </row>
    <row r="6138" spans="1:8" hidden="1" x14ac:dyDescent="0.35">
      <c r="A6138">
        <f t="shared" si="479"/>
        <v>6137</v>
      </c>
      <c r="B6138">
        <f>[1]ESh2_Filtrado!A6138</f>
        <v>3872.5266819100002</v>
      </c>
      <c r="C6138">
        <f t="shared" si="475"/>
        <v>3872.5266819100002</v>
      </c>
      <c r="D6138">
        <f>[2]ESh2_Filtrado!A6138</f>
        <v>7627.1186459999999</v>
      </c>
      <c r="E6138">
        <f t="shared" si="476"/>
        <v>7627.1186459999999</v>
      </c>
      <c r="F6138">
        <f>[3]ESh2_Filtrado!A6138</f>
        <v>7343.78723266</v>
      </c>
      <c r="G6138">
        <f t="shared" si="477"/>
        <v>7343.78723266</v>
      </c>
      <c r="H6138" s="1">
        <f t="shared" si="478"/>
        <v>6762.867687846001</v>
      </c>
    </row>
    <row r="6139" spans="1:8" hidden="1" x14ac:dyDescent="0.35">
      <c r="A6139">
        <f t="shared" si="479"/>
        <v>6138</v>
      </c>
      <c r="B6139">
        <f>[1]ESh2_Filtrado!A6139</f>
        <v>2827.6266819100001</v>
      </c>
      <c r="C6139">
        <f t="shared" si="475"/>
        <v>2827.6266819100001</v>
      </c>
      <c r="D6139">
        <f>[2]ESh2_Filtrado!A6139</f>
        <v>7391.4838713999998</v>
      </c>
      <c r="E6139">
        <f t="shared" si="476"/>
        <v>7391.4838713999998</v>
      </c>
      <c r="F6139">
        <f>[3]ESh2_Filtrado!A6139</f>
        <v>6298.8872326600003</v>
      </c>
      <c r="G6139">
        <f t="shared" si="477"/>
        <v>6298.8872326600003</v>
      </c>
      <c r="H6139" s="1">
        <f t="shared" si="478"/>
        <v>6041.6737780060012</v>
      </c>
    </row>
    <row r="6140" spans="1:8" hidden="1" x14ac:dyDescent="0.35">
      <c r="A6140">
        <f t="shared" si="479"/>
        <v>6139</v>
      </c>
      <c r="B6140">
        <f>[1]ESh2_Filtrado!A6140</f>
        <v>1782.72668191</v>
      </c>
      <c r="C6140">
        <f t="shared" si="475"/>
        <v>1782.72668191</v>
      </c>
      <c r="D6140">
        <f>[2]ESh2_Filtrado!A6140</f>
        <v>6346.5838714000001</v>
      </c>
      <c r="E6140">
        <f t="shared" si="476"/>
        <v>6346.5838714000001</v>
      </c>
      <c r="F6140">
        <f>[3]ESh2_Filtrado!A6140</f>
        <v>5253.9872326599998</v>
      </c>
      <c r="G6140">
        <f t="shared" si="477"/>
        <v>5253.9872326599998</v>
      </c>
      <c r="H6140" s="1">
        <f t="shared" si="478"/>
        <v>4996.7737780060006</v>
      </c>
    </row>
    <row r="6141" spans="1:8" hidden="1" x14ac:dyDescent="0.35">
      <c r="A6141">
        <f t="shared" si="479"/>
        <v>6140</v>
      </c>
      <c r="B6141">
        <f>[1]ESh2_Filtrado!A6141</f>
        <v>737.82668191000005</v>
      </c>
      <c r="C6141">
        <f t="shared" si="475"/>
        <v>737.82668191000005</v>
      </c>
      <c r="D6141">
        <f>[2]ESh2_Filtrado!A6141</f>
        <v>5534.7000101900003</v>
      </c>
      <c r="E6141">
        <f t="shared" si="476"/>
        <v>5534.7000101900003</v>
      </c>
      <c r="F6141">
        <f>[3]ESh2_Filtrado!A6141</f>
        <v>4209.0872326600002</v>
      </c>
      <c r="G6141">
        <f t="shared" si="477"/>
        <v>4209.0872326600002</v>
      </c>
      <c r="H6141" s="1">
        <f t="shared" si="478"/>
        <v>4045.0802335220005</v>
      </c>
    </row>
    <row r="6142" spans="1:8" hidden="1" x14ac:dyDescent="0.35">
      <c r="A6142">
        <f t="shared" si="479"/>
        <v>6141</v>
      </c>
      <c r="B6142">
        <f>[1]ESh2_Filtrado!A6142</f>
        <v>309.54839522999998</v>
      </c>
      <c r="C6142">
        <f t="shared" si="475"/>
        <v>309.54839522999998</v>
      </c>
      <c r="D6142">
        <f>[2]ESh2_Filtrado!A6142</f>
        <v>4870.0952343299996</v>
      </c>
      <c r="E6142">
        <f t="shared" si="476"/>
        <v>4870.0952343299996</v>
      </c>
      <c r="F6142">
        <f>[3]ESh2_Filtrado!A6142</f>
        <v>3164.1872326600001</v>
      </c>
      <c r="G6142">
        <f t="shared" si="477"/>
        <v>3164.1872326600001</v>
      </c>
      <c r="H6142" s="1">
        <f t="shared" si="478"/>
        <v>3275.6226658420001</v>
      </c>
    </row>
    <row r="6143" spans="1:8" hidden="1" x14ac:dyDescent="0.35">
      <c r="A6143">
        <f t="shared" si="479"/>
        <v>6142</v>
      </c>
      <c r="B6143">
        <f>[1]ESh2_Filtrado!A6143</f>
        <v>298.94422032</v>
      </c>
      <c r="C6143">
        <f t="shared" si="475"/>
        <v>298.94422032</v>
      </c>
      <c r="D6143">
        <f>[2]ESh2_Filtrado!A6143</f>
        <v>5532.8604825399998</v>
      </c>
      <c r="E6143">
        <f t="shared" si="476"/>
        <v>5532.8604825399998</v>
      </c>
      <c r="F6143">
        <f>[3]ESh2_Filtrado!A6143</f>
        <v>2518.1711468399999</v>
      </c>
      <c r="G6143">
        <f t="shared" si="477"/>
        <v>2518.1711468399999</v>
      </c>
      <c r="H6143" s="1">
        <f t="shared" si="478"/>
        <v>3280.2014958159998</v>
      </c>
    </row>
    <row r="6144" spans="1:8" hidden="1" x14ac:dyDescent="0.35">
      <c r="A6144">
        <f t="shared" si="479"/>
        <v>6143</v>
      </c>
      <c r="B6144">
        <f>[1]ESh2_Filtrado!A6144</f>
        <v>0</v>
      </c>
      <c r="C6144">
        <f t="shared" si="475"/>
        <v>0</v>
      </c>
      <c r="D6144">
        <f>[2]ESh2_Filtrado!A6144</f>
        <v>5531.9407187099996</v>
      </c>
      <c r="E6144">
        <f t="shared" si="476"/>
        <v>5531.9407187099996</v>
      </c>
      <c r="F6144">
        <f>[3]ESh2_Filtrado!A6144</f>
        <v>2257.8533904999999</v>
      </c>
      <c r="G6144">
        <f t="shared" si="477"/>
        <v>2257.8533904999999</v>
      </c>
      <c r="H6144" s="1">
        <f t="shared" si="478"/>
        <v>3115.9176436839998</v>
      </c>
    </row>
    <row r="6145" spans="1:8" hidden="1" x14ac:dyDescent="0.35">
      <c r="A6145">
        <f t="shared" si="479"/>
        <v>6144</v>
      </c>
      <c r="B6145">
        <f>[1]ESh2_Filtrado!A6145</f>
        <v>0</v>
      </c>
      <c r="C6145">
        <f t="shared" si="475"/>
        <v>0</v>
      </c>
      <c r="D6145">
        <f>[2]ESh2_Filtrado!A6145</f>
        <v>5251.8097600999999</v>
      </c>
      <c r="E6145">
        <f t="shared" si="476"/>
        <v>5251.8097600999999</v>
      </c>
      <c r="F6145">
        <f>[3]ESh2_Filtrado!A6145</f>
        <v>2356.2552723499998</v>
      </c>
      <c r="G6145">
        <f t="shared" si="477"/>
        <v>2356.2552723499998</v>
      </c>
      <c r="H6145" s="1">
        <f t="shared" si="478"/>
        <v>3043.2260129799997</v>
      </c>
    </row>
    <row r="6146" spans="1:8" hidden="1" x14ac:dyDescent="0.35">
      <c r="A6146">
        <f t="shared" si="479"/>
        <v>6145</v>
      </c>
      <c r="B6146">
        <f>[1]ESh2_Filtrado!A6146</f>
        <v>0</v>
      </c>
      <c r="C6146">
        <f t="shared" si="475"/>
        <v>0</v>
      </c>
      <c r="D6146">
        <f>[2]ESh2_Filtrado!A6146</f>
        <v>4206.9097601000003</v>
      </c>
      <c r="E6146">
        <f t="shared" si="476"/>
        <v>4206.9097601000003</v>
      </c>
      <c r="F6146">
        <f>[3]ESh2_Filtrado!A6146</f>
        <v>2538.7857181899999</v>
      </c>
      <c r="G6146">
        <f t="shared" si="477"/>
        <v>2538.7857181899999</v>
      </c>
      <c r="H6146" s="1">
        <f t="shared" si="478"/>
        <v>2698.2781913160002</v>
      </c>
    </row>
    <row r="6147" spans="1:8" hidden="1" x14ac:dyDescent="0.35">
      <c r="A6147">
        <f t="shared" si="479"/>
        <v>6146</v>
      </c>
      <c r="B6147">
        <f>[1]ESh2_Filtrado!A6147</f>
        <v>-280.82927000000001</v>
      </c>
      <c r="C6147">
        <f t="shared" ref="C6147:C6210" si="480">IF(B6147&lt;0,0,B6147)</f>
        <v>0</v>
      </c>
      <c r="D6147">
        <f>[2]ESh2_Filtrado!A6147</f>
        <v>3162.0097601000002</v>
      </c>
      <c r="E6147">
        <f t="shared" ref="E6147:E6210" si="481">IF(D6147&lt;0,0,D6147)</f>
        <v>3162.0097601000002</v>
      </c>
      <c r="F6147">
        <f>[3]ESh2_Filtrado!A6147</f>
        <v>2328.38458919</v>
      </c>
      <c r="G6147">
        <f t="shared" ref="G6147:G6210" si="482">IF(F6147&lt;0,0,F6147)</f>
        <v>2328.38458919</v>
      </c>
      <c r="H6147" s="1">
        <f t="shared" ref="H6147:H6210" si="483">0.2*C6147+0.4*E6147+0.4*G6147</f>
        <v>2196.1577397159999</v>
      </c>
    </row>
    <row r="6148" spans="1:8" hidden="1" x14ac:dyDescent="0.35">
      <c r="A6148">
        <f t="shared" ref="A6148:A6211" si="484">1+A6147</f>
        <v>6147</v>
      </c>
      <c r="B6148">
        <f>[1]ESh2_Filtrado!A6148</f>
        <v>-179.09789033000001</v>
      </c>
      <c r="C6148">
        <f t="shared" si="480"/>
        <v>0</v>
      </c>
      <c r="D6148">
        <f>[2]ESh2_Filtrado!A6148</f>
        <v>2117.1097601000001</v>
      </c>
      <c r="E6148">
        <f t="shared" si="481"/>
        <v>2117.1097601000001</v>
      </c>
      <c r="F6148">
        <f>[3]ESh2_Filtrado!A6148</f>
        <v>2894.1845891900002</v>
      </c>
      <c r="G6148">
        <f t="shared" si="482"/>
        <v>2894.1845891900002</v>
      </c>
      <c r="H6148" s="1">
        <f t="shared" si="483"/>
        <v>2004.5177397160003</v>
      </c>
    </row>
    <row r="6149" spans="1:8" hidden="1" x14ac:dyDescent="0.35">
      <c r="A6149">
        <f t="shared" si="484"/>
        <v>6148</v>
      </c>
      <c r="B6149">
        <f>[1]ESh2_Filtrado!A6149</f>
        <v>-376.63391668000003</v>
      </c>
      <c r="C6149">
        <f t="shared" si="480"/>
        <v>0</v>
      </c>
      <c r="D6149">
        <f>[2]ESh2_Filtrado!A6149</f>
        <v>1072.2097601</v>
      </c>
      <c r="E6149">
        <f t="shared" si="481"/>
        <v>1072.2097601</v>
      </c>
      <c r="F6149">
        <f>[3]ESh2_Filtrado!A6149</f>
        <v>3292.7983132099998</v>
      </c>
      <c r="G6149">
        <f t="shared" si="482"/>
        <v>3292.7983132099998</v>
      </c>
      <c r="H6149" s="1">
        <f t="shared" si="483"/>
        <v>1746.0032293240001</v>
      </c>
    </row>
    <row r="6150" spans="1:8" hidden="1" x14ac:dyDescent="0.35">
      <c r="A6150">
        <f t="shared" si="484"/>
        <v>6149</v>
      </c>
      <c r="B6150">
        <f>[1]ESh2_Filtrado!A6150</f>
        <v>-204.95928699999999</v>
      </c>
      <c r="C6150">
        <f t="shared" si="480"/>
        <v>0</v>
      </c>
      <c r="D6150">
        <f>[2]ESh2_Filtrado!A6150</f>
        <v>982.92687978000004</v>
      </c>
      <c r="E6150">
        <f t="shared" si="481"/>
        <v>982.92687978000004</v>
      </c>
      <c r="F6150">
        <f>[3]ESh2_Filtrado!A6150</f>
        <v>3281.69834236</v>
      </c>
      <c r="G6150">
        <f t="shared" si="482"/>
        <v>3281.69834236</v>
      </c>
      <c r="H6150" s="1">
        <f t="shared" si="483"/>
        <v>1705.8500888560002</v>
      </c>
    </row>
    <row r="6151" spans="1:8" hidden="1" x14ac:dyDescent="0.35">
      <c r="A6151">
        <f t="shared" si="484"/>
        <v>6150</v>
      </c>
      <c r="B6151">
        <f>[1]ESh2_Filtrado!A6151</f>
        <v>-62.433002129999998</v>
      </c>
      <c r="C6151">
        <f t="shared" si="480"/>
        <v>0</v>
      </c>
      <c r="D6151">
        <f>[2]ESh2_Filtrado!A6151</f>
        <v>2027.8268797799999</v>
      </c>
      <c r="E6151">
        <f t="shared" si="481"/>
        <v>2027.8268797799999</v>
      </c>
      <c r="F6151">
        <f>[3]ESh2_Filtrado!A6151</f>
        <v>3562.7294606599999</v>
      </c>
      <c r="G6151">
        <f t="shared" si="482"/>
        <v>3562.7294606599999</v>
      </c>
      <c r="H6151" s="1">
        <f t="shared" si="483"/>
        <v>2236.2225361760002</v>
      </c>
    </row>
    <row r="6152" spans="1:8" hidden="1" x14ac:dyDescent="0.35">
      <c r="A6152">
        <f t="shared" si="484"/>
        <v>6151</v>
      </c>
      <c r="B6152">
        <f>[1]ESh2_Filtrado!A6152</f>
        <v>982.46699787</v>
      </c>
      <c r="C6152">
        <f t="shared" si="480"/>
        <v>982.46699787</v>
      </c>
      <c r="D6152">
        <f>[2]ESh2_Filtrado!A6152</f>
        <v>3072.7268797800002</v>
      </c>
      <c r="E6152">
        <f t="shared" si="481"/>
        <v>3072.7268797800002</v>
      </c>
      <c r="F6152">
        <f>[3]ESh2_Filtrado!A6152</f>
        <v>4495.76254694</v>
      </c>
      <c r="G6152">
        <f t="shared" si="482"/>
        <v>4495.76254694</v>
      </c>
      <c r="H6152" s="1">
        <f t="shared" si="483"/>
        <v>3223.8891702620003</v>
      </c>
    </row>
    <row r="6153" spans="1:8" hidden="1" x14ac:dyDescent="0.35">
      <c r="A6153">
        <f t="shared" si="484"/>
        <v>6152</v>
      </c>
      <c r="B6153">
        <f>[1]ESh2_Filtrado!A6153</f>
        <v>2027.36699787</v>
      </c>
      <c r="C6153">
        <f t="shared" si="480"/>
        <v>2027.36699787</v>
      </c>
      <c r="D6153">
        <f>[2]ESh2_Filtrado!A6153</f>
        <v>4117.6268797800003</v>
      </c>
      <c r="E6153">
        <f t="shared" si="481"/>
        <v>4117.6268797800003</v>
      </c>
      <c r="F6153">
        <f>[3]ESh2_Filtrado!A6153</f>
        <v>5540.6625469399996</v>
      </c>
      <c r="G6153">
        <f t="shared" si="482"/>
        <v>5540.6625469399996</v>
      </c>
      <c r="H6153" s="1">
        <f t="shared" si="483"/>
        <v>4268.789170262</v>
      </c>
    </row>
    <row r="6154" spans="1:8" hidden="1" x14ac:dyDescent="0.35">
      <c r="A6154">
        <f t="shared" si="484"/>
        <v>6153</v>
      </c>
      <c r="B6154">
        <f>[1]ESh2_Filtrado!A6154</f>
        <v>3072.2669978700001</v>
      </c>
      <c r="C6154">
        <f t="shared" si="480"/>
        <v>3072.2669978700001</v>
      </c>
      <c r="D6154">
        <f>[2]ESh2_Filtrado!A6154</f>
        <v>5162.5268797799999</v>
      </c>
      <c r="E6154">
        <f t="shared" si="481"/>
        <v>5162.5268797799999</v>
      </c>
      <c r="F6154">
        <f>[3]ESh2_Filtrado!A6154</f>
        <v>6585.5625469400002</v>
      </c>
      <c r="G6154">
        <f t="shared" si="482"/>
        <v>6585.5625469400002</v>
      </c>
      <c r="H6154" s="1">
        <f t="shared" si="483"/>
        <v>5313.6891702620005</v>
      </c>
    </row>
    <row r="6155" spans="1:8" hidden="1" x14ac:dyDescent="0.35">
      <c r="A6155">
        <f t="shared" si="484"/>
        <v>6154</v>
      </c>
      <c r="B6155">
        <f>[1]ESh2_Filtrado!A6155</f>
        <v>4117.1669978700002</v>
      </c>
      <c r="C6155">
        <f t="shared" si="480"/>
        <v>4117.1669978700002</v>
      </c>
      <c r="D6155">
        <f>[2]ESh2_Filtrado!A6155</f>
        <v>6207.4268797799996</v>
      </c>
      <c r="E6155">
        <f t="shared" si="481"/>
        <v>6207.4268797799996</v>
      </c>
      <c r="F6155">
        <f>[3]ESh2_Filtrado!A6155</f>
        <v>6723.85917178</v>
      </c>
      <c r="G6155">
        <f t="shared" si="482"/>
        <v>6723.85917178</v>
      </c>
      <c r="H6155" s="1">
        <f t="shared" si="483"/>
        <v>5995.947820198</v>
      </c>
    </row>
    <row r="6156" spans="1:8" hidden="1" x14ac:dyDescent="0.35">
      <c r="A6156">
        <f t="shared" si="484"/>
        <v>6155</v>
      </c>
      <c r="B6156">
        <f>[1]ESh2_Filtrado!A6156</f>
        <v>5162.0669978699998</v>
      </c>
      <c r="C6156">
        <f t="shared" si="480"/>
        <v>5162.0669978699998</v>
      </c>
      <c r="D6156">
        <f>[2]ESh2_Filtrado!A6156</f>
        <v>7252.3268797800001</v>
      </c>
      <c r="E6156">
        <f t="shared" si="481"/>
        <v>7252.3268797800001</v>
      </c>
      <c r="F6156">
        <f>[3]ESh2_Filtrado!A6156</f>
        <v>7627.1186459999999</v>
      </c>
      <c r="G6156">
        <f t="shared" si="482"/>
        <v>7627.1186459999999</v>
      </c>
      <c r="H6156" s="1">
        <f t="shared" si="483"/>
        <v>6984.1916098860002</v>
      </c>
    </row>
    <row r="6157" spans="1:8" hidden="1" x14ac:dyDescent="0.35">
      <c r="A6157">
        <f t="shared" si="484"/>
        <v>6156</v>
      </c>
      <c r="B6157">
        <f>[1]ESh2_Filtrado!A6157</f>
        <v>6206.9669978700003</v>
      </c>
      <c r="C6157">
        <f t="shared" si="480"/>
        <v>6206.9669978700003</v>
      </c>
      <c r="D6157">
        <f>[2]ESh2_Filtrado!A6157</f>
        <v>6905.9665346900001</v>
      </c>
      <c r="E6157">
        <f t="shared" si="481"/>
        <v>6905.9665346900001</v>
      </c>
      <c r="F6157">
        <f>[3]ESh2_Filtrado!A6157</f>
        <v>7627.1186459999999</v>
      </c>
      <c r="G6157">
        <f t="shared" si="482"/>
        <v>7627.1186459999999</v>
      </c>
      <c r="H6157" s="1">
        <f t="shared" si="483"/>
        <v>7054.6274718500008</v>
      </c>
    </row>
    <row r="6158" spans="1:8" hidden="1" x14ac:dyDescent="0.35">
      <c r="A6158">
        <f t="shared" si="484"/>
        <v>6157</v>
      </c>
      <c r="B6158">
        <f>[1]ESh2_Filtrado!A6158</f>
        <v>7251.86699787</v>
      </c>
      <c r="C6158">
        <f t="shared" si="480"/>
        <v>7251.86699787</v>
      </c>
      <c r="D6158">
        <f>[2]ESh2_Filtrado!A6158</f>
        <v>7627.1186459999999</v>
      </c>
      <c r="E6158">
        <f t="shared" si="481"/>
        <v>7627.1186459999999</v>
      </c>
      <c r="F6158">
        <f>[3]ESh2_Filtrado!A6158</f>
        <v>7627.1186459999999</v>
      </c>
      <c r="G6158">
        <f t="shared" si="482"/>
        <v>7627.1186459999999</v>
      </c>
      <c r="H6158" s="1">
        <f t="shared" si="483"/>
        <v>7552.0683163739996</v>
      </c>
    </row>
    <row r="6159" spans="1:8" hidden="1" x14ac:dyDescent="0.35">
      <c r="A6159">
        <f t="shared" si="484"/>
        <v>6158</v>
      </c>
      <c r="B6159">
        <f>[1]ESh2_Filtrado!A6159</f>
        <v>7627.1186459999999</v>
      </c>
      <c r="C6159">
        <f t="shared" si="480"/>
        <v>7627.1186459999999</v>
      </c>
      <c r="D6159">
        <f>[2]ESh2_Filtrado!A6159</f>
        <v>7627.1186459999999</v>
      </c>
      <c r="E6159">
        <f t="shared" si="481"/>
        <v>7627.1186459999999</v>
      </c>
      <c r="F6159">
        <f>[3]ESh2_Filtrado!A6159</f>
        <v>7627.1186459999999</v>
      </c>
      <c r="G6159">
        <f t="shared" si="482"/>
        <v>7627.1186459999999</v>
      </c>
      <c r="H6159" s="1">
        <f t="shared" si="483"/>
        <v>7627.1186460000008</v>
      </c>
    </row>
    <row r="6160" spans="1:8" hidden="1" x14ac:dyDescent="0.35">
      <c r="A6160">
        <f t="shared" si="484"/>
        <v>6159</v>
      </c>
      <c r="B6160">
        <f>[1]ESh2_Filtrado!A6160</f>
        <v>7627.1186459999999</v>
      </c>
      <c r="C6160">
        <f t="shared" si="480"/>
        <v>7627.1186459999999</v>
      </c>
      <c r="D6160">
        <f>[2]ESh2_Filtrado!A6160</f>
        <v>6958.4028746900003</v>
      </c>
      <c r="E6160">
        <f t="shared" si="481"/>
        <v>6958.4028746900003</v>
      </c>
      <c r="F6160">
        <f>[3]ESh2_Filtrado!A6160</f>
        <v>7627.1186459999999</v>
      </c>
      <c r="G6160">
        <f t="shared" si="482"/>
        <v>7627.1186459999999</v>
      </c>
      <c r="H6160" s="1">
        <f t="shared" si="483"/>
        <v>7359.6323374759995</v>
      </c>
    </row>
    <row r="6161" spans="1:8" hidden="1" x14ac:dyDescent="0.35">
      <c r="A6161">
        <f t="shared" si="484"/>
        <v>6160</v>
      </c>
      <c r="B6161">
        <f>[1]ESh2_Filtrado!A6161</f>
        <v>7627.1186459999999</v>
      </c>
      <c r="C6161">
        <f t="shared" si="480"/>
        <v>7627.1186459999999</v>
      </c>
      <c r="D6161">
        <f>[2]ESh2_Filtrado!A6161</f>
        <v>7314.3</v>
      </c>
      <c r="E6161">
        <f t="shared" si="481"/>
        <v>7314.3</v>
      </c>
      <c r="F6161">
        <f>[3]ESh2_Filtrado!A6161</f>
        <v>7627.1186459999999</v>
      </c>
      <c r="G6161">
        <f t="shared" si="482"/>
        <v>7627.1186459999999</v>
      </c>
      <c r="H6161" s="1">
        <f t="shared" si="483"/>
        <v>7501.9911876000006</v>
      </c>
    </row>
    <row r="6162" spans="1:8" hidden="1" x14ac:dyDescent="0.35">
      <c r="A6162">
        <f t="shared" si="484"/>
        <v>6161</v>
      </c>
      <c r="B6162">
        <f>[1]ESh2_Filtrado!A6162</f>
        <v>7382.4373265699996</v>
      </c>
      <c r="C6162">
        <f t="shared" si="480"/>
        <v>7382.4373265699996</v>
      </c>
      <c r="D6162">
        <f>[2]ESh2_Filtrado!A6162</f>
        <v>6269.4</v>
      </c>
      <c r="E6162">
        <f t="shared" si="481"/>
        <v>6269.4</v>
      </c>
      <c r="F6162">
        <f>[3]ESh2_Filtrado!A6162</f>
        <v>7627.1186459999999</v>
      </c>
      <c r="G6162">
        <f t="shared" si="482"/>
        <v>7627.1186459999999</v>
      </c>
      <c r="H6162" s="1">
        <f t="shared" si="483"/>
        <v>7035.0949237140003</v>
      </c>
    </row>
    <row r="6163" spans="1:8" hidden="1" x14ac:dyDescent="0.35">
      <c r="A6163">
        <f t="shared" si="484"/>
        <v>6162</v>
      </c>
      <c r="B6163">
        <f>[1]ESh2_Filtrado!A6163</f>
        <v>6337.53732657</v>
      </c>
      <c r="C6163">
        <f t="shared" si="480"/>
        <v>6337.53732657</v>
      </c>
      <c r="D6163">
        <f>[2]ESh2_Filtrado!A6163</f>
        <v>5224.5</v>
      </c>
      <c r="E6163">
        <f t="shared" si="481"/>
        <v>5224.5</v>
      </c>
      <c r="F6163">
        <f>[3]ESh2_Filtrado!A6163</f>
        <v>7158.3803923599999</v>
      </c>
      <c r="G6163">
        <f t="shared" si="482"/>
        <v>7158.3803923599999</v>
      </c>
      <c r="H6163" s="1">
        <f t="shared" si="483"/>
        <v>6220.6596222580001</v>
      </c>
    </row>
    <row r="6164" spans="1:8" hidden="1" x14ac:dyDescent="0.35">
      <c r="A6164">
        <f t="shared" si="484"/>
        <v>6163</v>
      </c>
      <c r="B6164">
        <f>[1]ESh2_Filtrado!A6164</f>
        <v>5388.9669978700003</v>
      </c>
      <c r="C6164">
        <f t="shared" si="480"/>
        <v>5388.9669978700003</v>
      </c>
      <c r="D6164">
        <f>[2]ESh2_Filtrado!A6164</f>
        <v>4179.6000000000004</v>
      </c>
      <c r="E6164">
        <f t="shared" si="481"/>
        <v>4179.6000000000004</v>
      </c>
      <c r="F6164">
        <f>[3]ESh2_Filtrado!A6164</f>
        <v>6113.4803923600002</v>
      </c>
      <c r="G6164">
        <f t="shared" si="482"/>
        <v>6113.4803923600002</v>
      </c>
      <c r="H6164" s="1">
        <f t="shared" si="483"/>
        <v>5195.0255565180014</v>
      </c>
    </row>
    <row r="6165" spans="1:8" hidden="1" x14ac:dyDescent="0.35">
      <c r="A6165">
        <f t="shared" si="484"/>
        <v>6164</v>
      </c>
      <c r="B6165">
        <f>[1]ESh2_Filtrado!A6165</f>
        <v>4344.0669978699998</v>
      </c>
      <c r="C6165">
        <f t="shared" si="480"/>
        <v>4344.0669978699998</v>
      </c>
      <c r="D6165">
        <f>[2]ESh2_Filtrado!A6165</f>
        <v>3134.7</v>
      </c>
      <c r="E6165">
        <f t="shared" si="481"/>
        <v>3134.7</v>
      </c>
      <c r="F6165">
        <f>[3]ESh2_Filtrado!A6165</f>
        <v>5068.5803923599997</v>
      </c>
      <c r="G6165">
        <f t="shared" si="482"/>
        <v>5068.5803923599997</v>
      </c>
      <c r="H6165" s="1">
        <f t="shared" si="483"/>
        <v>4150.1255565179999</v>
      </c>
    </row>
    <row r="6166" spans="1:8" hidden="1" x14ac:dyDescent="0.35">
      <c r="A6166">
        <f t="shared" si="484"/>
        <v>6165</v>
      </c>
      <c r="B6166">
        <f>[1]ESh2_Filtrado!A6166</f>
        <v>3299.1669978700002</v>
      </c>
      <c r="C6166">
        <f t="shared" si="480"/>
        <v>3299.1669978700002</v>
      </c>
      <c r="D6166">
        <f>[2]ESh2_Filtrado!A6166</f>
        <v>2089.8000000000002</v>
      </c>
      <c r="E6166">
        <f t="shared" si="481"/>
        <v>2089.8000000000002</v>
      </c>
      <c r="F6166">
        <f>[3]ESh2_Filtrado!A6166</f>
        <v>4023.68039236</v>
      </c>
      <c r="G6166">
        <f t="shared" si="482"/>
        <v>4023.68039236</v>
      </c>
      <c r="H6166" s="1">
        <f t="shared" si="483"/>
        <v>3105.2255565180003</v>
      </c>
    </row>
    <row r="6167" spans="1:8" hidden="1" x14ac:dyDescent="0.35">
      <c r="A6167">
        <f t="shared" si="484"/>
        <v>6166</v>
      </c>
      <c r="B6167">
        <f>[1]ESh2_Filtrado!A6167</f>
        <v>2254.2669978700001</v>
      </c>
      <c r="C6167">
        <f t="shared" si="480"/>
        <v>2254.2669978700001</v>
      </c>
      <c r="D6167">
        <f>[2]ESh2_Filtrado!A6167</f>
        <v>1044.9000000000001</v>
      </c>
      <c r="E6167">
        <f t="shared" si="481"/>
        <v>1044.9000000000001</v>
      </c>
      <c r="F6167">
        <f>[3]ESh2_Filtrado!A6167</f>
        <v>2978.78039236</v>
      </c>
      <c r="G6167">
        <f t="shared" si="482"/>
        <v>2978.78039236</v>
      </c>
      <c r="H6167" s="1">
        <f t="shared" si="483"/>
        <v>2060.3255565180002</v>
      </c>
    </row>
    <row r="6168" spans="1:8" hidden="1" x14ac:dyDescent="0.35">
      <c r="A6168">
        <f t="shared" si="484"/>
        <v>6167</v>
      </c>
      <c r="B6168">
        <f>[1]ESh2_Filtrado!A6168</f>
        <v>1209.36699787</v>
      </c>
      <c r="C6168">
        <f t="shared" si="480"/>
        <v>1209.36699787</v>
      </c>
      <c r="D6168">
        <f>[2]ESh2_Filtrado!A6168</f>
        <v>0</v>
      </c>
      <c r="E6168">
        <f t="shared" si="481"/>
        <v>0</v>
      </c>
      <c r="F6168">
        <f>[3]ESh2_Filtrado!A6168</f>
        <v>1933.8803923600001</v>
      </c>
      <c r="G6168">
        <f t="shared" si="482"/>
        <v>1933.8803923600001</v>
      </c>
      <c r="H6168" s="1">
        <f t="shared" si="483"/>
        <v>1015.4255565180001</v>
      </c>
    </row>
    <row r="6169" spans="1:8" hidden="1" x14ac:dyDescent="0.35">
      <c r="A6169">
        <f t="shared" si="484"/>
        <v>6168</v>
      </c>
      <c r="B6169">
        <f>[1]ESh2_Filtrado!A6169</f>
        <v>164.46699787</v>
      </c>
      <c r="C6169">
        <f t="shared" si="480"/>
        <v>164.46699787</v>
      </c>
      <c r="D6169">
        <f>[2]ESh2_Filtrado!A6169</f>
        <v>-1044.9000000000001</v>
      </c>
      <c r="E6169">
        <f t="shared" si="481"/>
        <v>0</v>
      </c>
      <c r="F6169">
        <f>[3]ESh2_Filtrado!A6169</f>
        <v>1389.36903714</v>
      </c>
      <c r="G6169">
        <f t="shared" si="482"/>
        <v>1389.36903714</v>
      </c>
      <c r="H6169" s="1">
        <f t="shared" si="483"/>
        <v>588.64101443000004</v>
      </c>
    </row>
    <row r="6170" spans="1:8" hidden="1" x14ac:dyDescent="0.35">
      <c r="A6170">
        <f t="shared" si="484"/>
        <v>6169</v>
      </c>
      <c r="B6170">
        <f>[1]ESh2_Filtrado!A6170</f>
        <v>-19.958358130000001</v>
      </c>
      <c r="C6170">
        <f t="shared" si="480"/>
        <v>0</v>
      </c>
      <c r="D6170">
        <f>[2]ESh2_Filtrado!A6170</f>
        <v>-1889.5199950900001</v>
      </c>
      <c r="E6170">
        <f t="shared" si="481"/>
        <v>0</v>
      </c>
      <c r="F6170">
        <f>[3]ESh2_Filtrado!A6170</f>
        <v>1301.64407252</v>
      </c>
      <c r="G6170">
        <f t="shared" si="482"/>
        <v>1301.64407252</v>
      </c>
      <c r="H6170" s="1">
        <f t="shared" si="483"/>
        <v>520.65762900800007</v>
      </c>
    </row>
    <row r="6171" spans="1:8" hidden="1" x14ac:dyDescent="0.35">
      <c r="A6171">
        <f t="shared" si="484"/>
        <v>6170</v>
      </c>
      <c r="B6171">
        <f>[1]ESh2_Filtrado!A6171</f>
        <v>0</v>
      </c>
      <c r="C6171">
        <f t="shared" si="480"/>
        <v>0</v>
      </c>
      <c r="D6171">
        <f>[2]ESh2_Filtrado!A6171</f>
        <v>-2280.8946719300002</v>
      </c>
      <c r="E6171">
        <f t="shared" si="481"/>
        <v>0</v>
      </c>
      <c r="F6171">
        <f>[3]ESh2_Filtrado!A6171</f>
        <v>1185.84662252</v>
      </c>
      <c r="G6171">
        <f t="shared" si="482"/>
        <v>1185.84662252</v>
      </c>
      <c r="H6171" s="1">
        <f t="shared" si="483"/>
        <v>474.338649008</v>
      </c>
    </row>
    <row r="6172" spans="1:8" hidden="1" x14ac:dyDescent="0.35">
      <c r="A6172">
        <f t="shared" si="484"/>
        <v>6171</v>
      </c>
      <c r="B6172">
        <f>[1]ESh2_Filtrado!A6172</f>
        <v>-369.59328948000001</v>
      </c>
      <c r="C6172">
        <f t="shared" si="480"/>
        <v>0</v>
      </c>
      <c r="D6172">
        <f>[2]ESh2_Filtrado!A6172</f>
        <v>-2107.6794319300002</v>
      </c>
      <c r="E6172">
        <f t="shared" si="481"/>
        <v>0</v>
      </c>
      <c r="F6172">
        <f>[3]ESh2_Filtrado!A6172</f>
        <v>986.35579252000002</v>
      </c>
      <c r="G6172">
        <f t="shared" si="482"/>
        <v>986.35579252000002</v>
      </c>
      <c r="H6172" s="1">
        <f t="shared" si="483"/>
        <v>394.54231700800005</v>
      </c>
    </row>
    <row r="6173" spans="1:8" hidden="1" x14ac:dyDescent="0.35">
      <c r="A6173">
        <f t="shared" si="484"/>
        <v>6172</v>
      </c>
      <c r="B6173">
        <f>[1]ESh2_Filtrado!A6173</f>
        <v>79.466075669999995</v>
      </c>
      <c r="C6173">
        <f t="shared" si="480"/>
        <v>79.466075669999995</v>
      </c>
      <c r="D6173">
        <f>[2]ESh2_Filtrado!A6173</f>
        <v>-1075.60079137</v>
      </c>
      <c r="E6173">
        <f t="shared" si="481"/>
        <v>0</v>
      </c>
      <c r="F6173">
        <f>[3]ESh2_Filtrado!A6173</f>
        <v>601.34196252000004</v>
      </c>
      <c r="G6173">
        <f t="shared" si="482"/>
        <v>601.34196252000004</v>
      </c>
      <c r="H6173" s="1">
        <f t="shared" si="483"/>
        <v>256.43000014200004</v>
      </c>
    </row>
    <row r="6174" spans="1:8" hidden="1" x14ac:dyDescent="0.35">
      <c r="A6174">
        <f t="shared" si="484"/>
        <v>6173</v>
      </c>
      <c r="B6174">
        <f>[1]ESh2_Filtrado!A6174</f>
        <v>982.39920862999998</v>
      </c>
      <c r="C6174">
        <f t="shared" si="480"/>
        <v>982.39920862999998</v>
      </c>
      <c r="D6174">
        <f>[2]ESh2_Filtrado!A6174</f>
        <v>-30.700791370000001</v>
      </c>
      <c r="E6174">
        <f t="shared" si="481"/>
        <v>0</v>
      </c>
      <c r="F6174">
        <f>[3]ESh2_Filtrado!A6174</f>
        <v>105.12935496</v>
      </c>
      <c r="G6174">
        <f t="shared" si="482"/>
        <v>105.12935496</v>
      </c>
      <c r="H6174" s="1">
        <f t="shared" si="483"/>
        <v>238.53158371000001</v>
      </c>
    </row>
    <row r="6175" spans="1:8" hidden="1" x14ac:dyDescent="0.35">
      <c r="A6175">
        <f t="shared" si="484"/>
        <v>6174</v>
      </c>
      <c r="B6175">
        <f>[1]ESh2_Filtrado!A6175</f>
        <v>2027.2992086300001</v>
      </c>
      <c r="C6175">
        <f t="shared" si="480"/>
        <v>2027.2992086300001</v>
      </c>
      <c r="D6175">
        <f>[2]ESh2_Filtrado!A6175</f>
        <v>1014.19920863</v>
      </c>
      <c r="E6175">
        <f t="shared" si="481"/>
        <v>1014.19920863</v>
      </c>
      <c r="F6175">
        <f>[3]ESh2_Filtrado!A6175</f>
        <v>830.79136682000001</v>
      </c>
      <c r="G6175">
        <f t="shared" si="482"/>
        <v>830.79136682000001</v>
      </c>
      <c r="H6175" s="1">
        <f t="shared" si="483"/>
        <v>1143.456071906</v>
      </c>
    </row>
    <row r="6176" spans="1:8" hidden="1" x14ac:dyDescent="0.35">
      <c r="A6176">
        <f t="shared" si="484"/>
        <v>6175</v>
      </c>
      <c r="B6176">
        <f>[1]ESh2_Filtrado!A6176</f>
        <v>3072.1992086300002</v>
      </c>
      <c r="C6176">
        <f t="shared" si="480"/>
        <v>3072.1992086300002</v>
      </c>
      <c r="D6176">
        <f>[2]ESh2_Filtrado!A6176</f>
        <v>2059.0992086299998</v>
      </c>
      <c r="E6176">
        <f t="shared" si="481"/>
        <v>2059.0992086299998</v>
      </c>
      <c r="F6176">
        <f>[3]ESh2_Filtrado!A6176</f>
        <v>1875.69136682</v>
      </c>
      <c r="G6176">
        <f t="shared" si="482"/>
        <v>1875.69136682</v>
      </c>
      <c r="H6176" s="1">
        <f t="shared" si="483"/>
        <v>2188.3560719060001</v>
      </c>
    </row>
    <row r="6177" spans="1:8" hidden="1" x14ac:dyDescent="0.35">
      <c r="A6177">
        <f t="shared" si="484"/>
        <v>6176</v>
      </c>
      <c r="B6177">
        <f>[1]ESh2_Filtrado!A6177</f>
        <v>4117.0992086300002</v>
      </c>
      <c r="C6177">
        <f t="shared" si="480"/>
        <v>4117.0992086300002</v>
      </c>
      <c r="D6177">
        <f>[2]ESh2_Filtrado!A6177</f>
        <v>3103.9992086299999</v>
      </c>
      <c r="E6177">
        <f t="shared" si="481"/>
        <v>3103.9992086299999</v>
      </c>
      <c r="F6177">
        <f>[3]ESh2_Filtrado!A6177</f>
        <v>2920.5913668200001</v>
      </c>
      <c r="G6177">
        <f t="shared" si="482"/>
        <v>2920.5913668200001</v>
      </c>
      <c r="H6177" s="1">
        <f t="shared" si="483"/>
        <v>3233.2560719060002</v>
      </c>
    </row>
    <row r="6178" spans="1:8" hidden="1" x14ac:dyDescent="0.35">
      <c r="A6178">
        <f t="shared" si="484"/>
        <v>6177</v>
      </c>
      <c r="B6178">
        <f>[1]ESh2_Filtrado!A6178</f>
        <v>5161.9992086299999</v>
      </c>
      <c r="C6178">
        <f t="shared" si="480"/>
        <v>5161.9992086299999</v>
      </c>
      <c r="D6178">
        <f>[2]ESh2_Filtrado!A6178</f>
        <v>4148.8992086300004</v>
      </c>
      <c r="E6178">
        <f t="shared" si="481"/>
        <v>4148.8992086300004</v>
      </c>
      <c r="F6178">
        <f>[3]ESh2_Filtrado!A6178</f>
        <v>3965.4913668200002</v>
      </c>
      <c r="G6178">
        <f t="shared" si="482"/>
        <v>3965.4913668200002</v>
      </c>
      <c r="H6178" s="1">
        <f t="shared" si="483"/>
        <v>4278.1560719059999</v>
      </c>
    </row>
    <row r="6179" spans="1:8" hidden="1" x14ac:dyDescent="0.35">
      <c r="A6179">
        <f t="shared" si="484"/>
        <v>6178</v>
      </c>
      <c r="B6179">
        <f>[1]ESh2_Filtrado!A6179</f>
        <v>6206.8992086300004</v>
      </c>
      <c r="C6179">
        <f t="shared" si="480"/>
        <v>6206.8992086300004</v>
      </c>
      <c r="D6179">
        <f>[2]ESh2_Filtrado!A6179</f>
        <v>5193.7992086300001</v>
      </c>
      <c r="E6179">
        <f t="shared" si="481"/>
        <v>5193.7992086300001</v>
      </c>
      <c r="F6179">
        <f>[3]ESh2_Filtrado!A6179</f>
        <v>5010.3913668200003</v>
      </c>
      <c r="G6179">
        <f t="shared" si="482"/>
        <v>5010.3913668200003</v>
      </c>
      <c r="H6179" s="1">
        <f t="shared" si="483"/>
        <v>5323.0560719060013</v>
      </c>
    </row>
    <row r="6180" spans="1:8" hidden="1" x14ac:dyDescent="0.35">
      <c r="A6180">
        <f t="shared" si="484"/>
        <v>6179</v>
      </c>
      <c r="B6180">
        <f>[1]ESh2_Filtrado!A6180</f>
        <v>7251.7992086300001</v>
      </c>
      <c r="C6180">
        <f t="shared" si="480"/>
        <v>7251.7992086300001</v>
      </c>
      <c r="D6180">
        <f>[2]ESh2_Filtrado!A6180</f>
        <v>6238.6992086299997</v>
      </c>
      <c r="E6180">
        <f t="shared" si="481"/>
        <v>6238.6992086299997</v>
      </c>
      <c r="F6180">
        <f>[3]ESh2_Filtrado!A6180</f>
        <v>6055.2913668199999</v>
      </c>
      <c r="G6180">
        <f t="shared" si="482"/>
        <v>6055.2913668199999</v>
      </c>
      <c r="H6180" s="1">
        <f t="shared" si="483"/>
        <v>6367.9560719060009</v>
      </c>
    </row>
    <row r="6181" spans="1:8" hidden="1" x14ac:dyDescent="0.35">
      <c r="A6181">
        <f t="shared" si="484"/>
        <v>6180</v>
      </c>
      <c r="B6181">
        <f>[1]ESh2_Filtrado!A6181</f>
        <v>7627.1186459999999</v>
      </c>
      <c r="C6181">
        <f t="shared" si="480"/>
        <v>7627.1186459999999</v>
      </c>
      <c r="D6181">
        <f>[2]ESh2_Filtrado!A6181</f>
        <v>6714.8210755</v>
      </c>
      <c r="E6181">
        <f t="shared" si="481"/>
        <v>6714.8210755</v>
      </c>
      <c r="F6181">
        <f>[3]ESh2_Filtrado!A6181</f>
        <v>7100.1913668200004</v>
      </c>
      <c r="G6181">
        <f t="shared" si="482"/>
        <v>7100.1913668200004</v>
      </c>
      <c r="H6181" s="1">
        <f t="shared" si="483"/>
        <v>7051.4287061280011</v>
      </c>
    </row>
    <row r="6182" spans="1:8" hidden="1" x14ac:dyDescent="0.35">
      <c r="A6182">
        <f t="shared" si="484"/>
        <v>6181</v>
      </c>
      <c r="B6182">
        <f>[1]ESh2_Filtrado!A6182</f>
        <v>7627.1186459999999</v>
      </c>
      <c r="C6182">
        <f t="shared" si="480"/>
        <v>7627.1186459999999</v>
      </c>
      <c r="D6182">
        <f>[2]ESh2_Filtrado!A6182</f>
        <v>7627.1186459999999</v>
      </c>
      <c r="E6182">
        <f t="shared" si="481"/>
        <v>7627.1186459999999</v>
      </c>
      <c r="F6182">
        <f>[3]ESh2_Filtrado!A6182</f>
        <v>7627.1186459999999</v>
      </c>
      <c r="G6182">
        <f t="shared" si="482"/>
        <v>7627.1186459999999</v>
      </c>
      <c r="H6182" s="1">
        <f t="shared" si="483"/>
        <v>7627.1186460000008</v>
      </c>
    </row>
    <row r="6183" spans="1:8" hidden="1" x14ac:dyDescent="0.35">
      <c r="A6183">
        <f t="shared" si="484"/>
        <v>6182</v>
      </c>
      <c r="B6183">
        <f>[1]ESh2_Filtrado!A6183</f>
        <v>7627.1186459999999</v>
      </c>
      <c r="C6183">
        <f t="shared" si="480"/>
        <v>7627.1186459999999</v>
      </c>
      <c r="D6183">
        <f>[2]ESh2_Filtrado!A6183</f>
        <v>7627.1186459999999</v>
      </c>
      <c r="E6183">
        <f t="shared" si="481"/>
        <v>7627.1186459999999</v>
      </c>
      <c r="F6183">
        <f>[3]ESh2_Filtrado!A6183</f>
        <v>7627.1186459999999</v>
      </c>
      <c r="G6183">
        <f t="shared" si="482"/>
        <v>7627.1186459999999</v>
      </c>
      <c r="H6183" s="1">
        <f t="shared" si="483"/>
        <v>7627.1186460000008</v>
      </c>
    </row>
    <row r="6184" spans="1:8" hidden="1" x14ac:dyDescent="0.35">
      <c r="A6184">
        <f t="shared" si="484"/>
        <v>6183</v>
      </c>
      <c r="B6184">
        <f>[1]ESh2_Filtrado!A6184</f>
        <v>7627.1186459999999</v>
      </c>
      <c r="C6184">
        <f t="shared" si="480"/>
        <v>7627.1186459999999</v>
      </c>
      <c r="D6184">
        <f>[2]ESh2_Filtrado!A6184</f>
        <v>7627.1186459999999</v>
      </c>
      <c r="E6184">
        <f t="shared" si="481"/>
        <v>7627.1186459999999</v>
      </c>
      <c r="F6184">
        <f>[3]ESh2_Filtrado!A6184</f>
        <v>7627.1186459999999</v>
      </c>
      <c r="G6184">
        <f t="shared" si="482"/>
        <v>7627.1186459999999</v>
      </c>
      <c r="H6184" s="1">
        <f t="shared" si="483"/>
        <v>7627.1186460000008</v>
      </c>
    </row>
    <row r="6185" spans="1:8" hidden="1" x14ac:dyDescent="0.35">
      <c r="A6185">
        <f t="shared" si="484"/>
        <v>6184</v>
      </c>
      <c r="B6185">
        <f>[1]ESh2_Filtrado!A6185</f>
        <v>7627.1186459999999</v>
      </c>
      <c r="C6185">
        <f t="shared" si="480"/>
        <v>7627.1186459999999</v>
      </c>
      <c r="D6185">
        <f>[2]ESh2_Filtrado!A6185</f>
        <v>6925.6392086300002</v>
      </c>
      <c r="E6185">
        <f t="shared" si="481"/>
        <v>6925.6392086300002</v>
      </c>
      <c r="F6185">
        <f>[3]ESh2_Filtrado!A6185</f>
        <v>6906.1339373999999</v>
      </c>
      <c r="G6185">
        <f t="shared" si="482"/>
        <v>6906.1339373999999</v>
      </c>
      <c r="H6185" s="1">
        <f t="shared" si="483"/>
        <v>7058.1329876119999</v>
      </c>
    </row>
    <row r="6186" spans="1:8" hidden="1" x14ac:dyDescent="0.35">
      <c r="A6186">
        <f t="shared" si="484"/>
        <v>6185</v>
      </c>
      <c r="B6186">
        <f>[1]ESh2_Filtrado!A6186</f>
        <v>7381.3819842599996</v>
      </c>
      <c r="C6186">
        <f t="shared" si="480"/>
        <v>7381.3819842599996</v>
      </c>
      <c r="D6186">
        <f>[2]ESh2_Filtrado!A6186</f>
        <v>5880.7392086299997</v>
      </c>
      <c r="E6186">
        <f t="shared" si="481"/>
        <v>5880.7392086299997</v>
      </c>
      <c r="F6186">
        <f>[3]ESh2_Filtrado!A6186</f>
        <v>5861.2339374000003</v>
      </c>
      <c r="G6186">
        <f t="shared" si="482"/>
        <v>5861.2339374000003</v>
      </c>
      <c r="H6186" s="1">
        <f t="shared" si="483"/>
        <v>6173.0656552640012</v>
      </c>
    </row>
    <row r="6187" spans="1:8" hidden="1" x14ac:dyDescent="0.35">
      <c r="A6187">
        <f t="shared" si="484"/>
        <v>6186</v>
      </c>
      <c r="B6187">
        <f>[1]ESh2_Filtrado!A6187</f>
        <v>6336.48198426</v>
      </c>
      <c r="C6187">
        <f t="shared" si="480"/>
        <v>6336.48198426</v>
      </c>
      <c r="D6187">
        <f>[2]ESh2_Filtrado!A6187</f>
        <v>4835.83920863</v>
      </c>
      <c r="E6187">
        <f t="shared" si="481"/>
        <v>4835.83920863</v>
      </c>
      <c r="F6187">
        <f>[3]ESh2_Filtrado!A6187</f>
        <v>4816.3339373999997</v>
      </c>
      <c r="G6187">
        <f t="shared" si="482"/>
        <v>4816.3339373999997</v>
      </c>
      <c r="H6187" s="1">
        <f t="shared" si="483"/>
        <v>5128.1656552639997</v>
      </c>
    </row>
    <row r="6188" spans="1:8" hidden="1" x14ac:dyDescent="0.35">
      <c r="A6188">
        <f t="shared" si="484"/>
        <v>6187</v>
      </c>
      <c r="B6188">
        <f>[1]ESh2_Filtrado!A6188</f>
        <v>5405.6980648999997</v>
      </c>
      <c r="C6188">
        <f t="shared" si="480"/>
        <v>5405.6980648999997</v>
      </c>
      <c r="D6188">
        <f>[2]ESh2_Filtrado!A6188</f>
        <v>3790.9392086299999</v>
      </c>
      <c r="E6188">
        <f t="shared" si="481"/>
        <v>3790.9392086299999</v>
      </c>
      <c r="F6188">
        <f>[3]ESh2_Filtrado!A6188</f>
        <v>3771.4339374000001</v>
      </c>
      <c r="G6188">
        <f t="shared" si="482"/>
        <v>3771.4339374000001</v>
      </c>
      <c r="H6188" s="1">
        <f t="shared" si="483"/>
        <v>4106.0888713920003</v>
      </c>
    </row>
    <row r="6189" spans="1:8" hidden="1" x14ac:dyDescent="0.35">
      <c r="A6189">
        <f t="shared" si="484"/>
        <v>6188</v>
      </c>
      <c r="B6189">
        <f>[1]ESh2_Filtrado!A6189</f>
        <v>4360.7980649000001</v>
      </c>
      <c r="C6189">
        <f t="shared" si="480"/>
        <v>4360.7980649000001</v>
      </c>
      <c r="D6189">
        <f>[2]ESh2_Filtrado!A6189</f>
        <v>2746.0392086299998</v>
      </c>
      <c r="E6189">
        <f t="shared" si="481"/>
        <v>2746.0392086299998</v>
      </c>
      <c r="F6189">
        <f>[3]ESh2_Filtrado!A6189</f>
        <v>2726.5339374</v>
      </c>
      <c r="G6189">
        <f t="shared" si="482"/>
        <v>2726.5339374</v>
      </c>
      <c r="H6189" s="1">
        <f t="shared" si="483"/>
        <v>3061.1888713919998</v>
      </c>
    </row>
    <row r="6190" spans="1:8" hidden="1" x14ac:dyDescent="0.35">
      <c r="A6190">
        <f t="shared" si="484"/>
        <v>6189</v>
      </c>
      <c r="B6190">
        <f>[1]ESh2_Filtrado!A6190</f>
        <v>3315.8980649</v>
      </c>
      <c r="C6190">
        <f t="shared" si="480"/>
        <v>3315.8980649</v>
      </c>
      <c r="D6190">
        <f>[2]ESh2_Filtrado!A6190</f>
        <v>1701.13920863</v>
      </c>
      <c r="E6190">
        <f t="shared" si="481"/>
        <v>1701.13920863</v>
      </c>
      <c r="F6190">
        <f>[3]ESh2_Filtrado!A6190</f>
        <v>1681.6339373999999</v>
      </c>
      <c r="G6190">
        <f t="shared" si="482"/>
        <v>1681.6339373999999</v>
      </c>
      <c r="H6190" s="1">
        <f t="shared" si="483"/>
        <v>2016.2888713919999</v>
      </c>
    </row>
    <row r="6191" spans="1:8" hidden="1" x14ac:dyDescent="0.35">
      <c r="A6191">
        <f t="shared" si="484"/>
        <v>6190</v>
      </c>
      <c r="B6191">
        <f>[1]ESh2_Filtrado!A6191</f>
        <v>2270.9980648999999</v>
      </c>
      <c r="C6191">
        <f t="shared" si="480"/>
        <v>2270.9980648999999</v>
      </c>
      <c r="D6191">
        <f>[2]ESh2_Filtrado!A6191</f>
        <v>656.23920863000001</v>
      </c>
      <c r="E6191">
        <f t="shared" si="481"/>
        <v>656.23920863000001</v>
      </c>
      <c r="F6191">
        <f>[3]ESh2_Filtrado!A6191</f>
        <v>997.01147495999999</v>
      </c>
      <c r="G6191">
        <f t="shared" si="482"/>
        <v>997.01147495999999</v>
      </c>
      <c r="H6191" s="1">
        <f t="shared" si="483"/>
        <v>1115.4998864160002</v>
      </c>
    </row>
    <row r="6192" spans="1:8" hidden="1" x14ac:dyDescent="0.35">
      <c r="A6192">
        <f t="shared" si="484"/>
        <v>6191</v>
      </c>
      <c r="B6192">
        <f>[1]ESh2_Filtrado!A6192</f>
        <v>1226.0980649000001</v>
      </c>
      <c r="C6192">
        <f t="shared" si="480"/>
        <v>1226.0980649000001</v>
      </c>
      <c r="D6192">
        <f>[2]ESh2_Filtrado!A6192</f>
        <v>-388.66079137000003</v>
      </c>
      <c r="E6192">
        <f t="shared" si="481"/>
        <v>0</v>
      </c>
      <c r="F6192">
        <f>[3]ESh2_Filtrado!A6192</f>
        <v>201.15685252</v>
      </c>
      <c r="G6192">
        <f t="shared" si="482"/>
        <v>201.15685252</v>
      </c>
      <c r="H6192" s="1">
        <f t="shared" si="483"/>
        <v>325.68235398800005</v>
      </c>
    </row>
    <row r="6193" spans="1:8" hidden="1" x14ac:dyDescent="0.35">
      <c r="A6193">
        <f t="shared" si="484"/>
        <v>6192</v>
      </c>
      <c r="B6193">
        <f>[1]ESh2_Filtrado!A6193</f>
        <v>181.19806489999999</v>
      </c>
      <c r="C6193">
        <f t="shared" si="480"/>
        <v>181.19806489999999</v>
      </c>
      <c r="D6193">
        <f>[2]ESh2_Filtrado!A6193</f>
        <v>-1078.94498421</v>
      </c>
      <c r="E6193">
        <f t="shared" si="481"/>
        <v>0</v>
      </c>
      <c r="F6193">
        <f>[3]ESh2_Filtrado!A6193</f>
        <v>-408.38085697999998</v>
      </c>
      <c r="G6193">
        <f t="shared" si="482"/>
        <v>0</v>
      </c>
      <c r="H6193" s="1">
        <f t="shared" si="483"/>
        <v>36.239612979999997</v>
      </c>
    </row>
    <row r="6194" spans="1:8" x14ac:dyDescent="0.35">
      <c r="A6194">
        <f t="shared" si="484"/>
        <v>6193</v>
      </c>
      <c r="B6194">
        <f>[1]ESh2_Filtrado!A6194</f>
        <v>0</v>
      </c>
      <c r="C6194">
        <f t="shared" si="480"/>
        <v>0</v>
      </c>
      <c r="D6194">
        <f>[2]ESh2_Filtrado!A6194</f>
        <v>-1223.3716982999999</v>
      </c>
      <c r="E6194">
        <f t="shared" si="481"/>
        <v>0</v>
      </c>
      <c r="F6194">
        <f>[3]ESh2_Filtrado!A6194</f>
        <v>-647.53686133999997</v>
      </c>
      <c r="G6194">
        <f t="shared" si="482"/>
        <v>0</v>
      </c>
      <c r="H6194" s="1">
        <f t="shared" si="483"/>
        <v>0</v>
      </c>
    </row>
    <row r="6195" spans="1:8" x14ac:dyDescent="0.35">
      <c r="A6195">
        <f t="shared" si="484"/>
        <v>6194</v>
      </c>
      <c r="B6195">
        <f>[1]ESh2_Filtrado!A6195</f>
        <v>0</v>
      </c>
      <c r="C6195">
        <f t="shared" si="480"/>
        <v>0</v>
      </c>
      <c r="D6195">
        <f>[2]ESh2_Filtrado!A6195</f>
        <v>-1497.0826763</v>
      </c>
      <c r="E6195">
        <f t="shared" si="481"/>
        <v>0</v>
      </c>
      <c r="F6195">
        <f>[3]ESh2_Filtrado!A6195</f>
        <v>-733.29350134000003</v>
      </c>
      <c r="G6195">
        <f t="shared" si="482"/>
        <v>0</v>
      </c>
      <c r="H6195" s="1">
        <f t="shared" si="483"/>
        <v>0</v>
      </c>
    </row>
    <row r="6196" spans="1:8" x14ac:dyDescent="0.35">
      <c r="A6196">
        <f t="shared" si="484"/>
        <v>6195</v>
      </c>
      <c r="B6196">
        <f>[1]ESh2_Filtrado!A6196</f>
        <v>0</v>
      </c>
      <c r="C6196">
        <f t="shared" si="480"/>
        <v>0</v>
      </c>
      <c r="D6196">
        <f>[2]ESh2_Filtrado!A6196</f>
        <v>-1272.4932563</v>
      </c>
      <c r="E6196">
        <f t="shared" si="481"/>
        <v>0</v>
      </c>
      <c r="F6196">
        <f>[3]ESh2_Filtrado!A6196</f>
        <v>-839.72053495</v>
      </c>
      <c r="G6196">
        <f t="shared" si="482"/>
        <v>0</v>
      </c>
      <c r="H6196" s="1">
        <f t="shared" si="483"/>
        <v>0</v>
      </c>
    </row>
    <row r="6197" spans="1:8" x14ac:dyDescent="0.35">
      <c r="A6197">
        <f t="shared" si="484"/>
        <v>6196</v>
      </c>
      <c r="B6197">
        <f>[1]ESh2_Filtrado!A6197</f>
        <v>0</v>
      </c>
      <c r="C6197">
        <f t="shared" si="480"/>
        <v>0</v>
      </c>
      <c r="D6197">
        <f>[2]ESh2_Filtrado!A6197</f>
        <v>-1075.6018970099999</v>
      </c>
      <c r="E6197">
        <f t="shared" si="481"/>
        <v>0</v>
      </c>
      <c r="F6197">
        <f>[3]ESh2_Filtrado!A6197</f>
        <v>-883.15123495</v>
      </c>
      <c r="G6197">
        <f t="shared" si="482"/>
        <v>0</v>
      </c>
      <c r="H6197" s="1">
        <f t="shared" si="483"/>
        <v>0</v>
      </c>
    </row>
    <row r="6198" spans="1:8" hidden="1" x14ac:dyDescent="0.35">
      <c r="A6198">
        <f t="shared" si="484"/>
        <v>6197</v>
      </c>
      <c r="B6198">
        <f>[1]ESh2_Filtrado!A6198</f>
        <v>982.39810298999998</v>
      </c>
      <c r="C6198">
        <f t="shared" si="480"/>
        <v>982.39810298999998</v>
      </c>
      <c r="D6198">
        <f>[2]ESh2_Filtrado!A6198</f>
        <v>-30.70189701</v>
      </c>
      <c r="E6198">
        <f t="shared" si="481"/>
        <v>0</v>
      </c>
      <c r="F6198">
        <f>[3]ESh2_Filtrado!A6198</f>
        <v>-806.06997103000003</v>
      </c>
      <c r="G6198">
        <f t="shared" si="482"/>
        <v>0</v>
      </c>
      <c r="H6198" s="1">
        <f t="shared" si="483"/>
        <v>196.479620598</v>
      </c>
    </row>
    <row r="6199" spans="1:8" hidden="1" x14ac:dyDescent="0.35">
      <c r="A6199">
        <f t="shared" si="484"/>
        <v>6198</v>
      </c>
      <c r="B6199">
        <f>[1]ESh2_Filtrado!A6199</f>
        <v>2027.29810299</v>
      </c>
      <c r="C6199">
        <f t="shared" si="480"/>
        <v>2027.29810299</v>
      </c>
      <c r="D6199">
        <f>[2]ESh2_Filtrado!A6199</f>
        <v>1014.1981029900001</v>
      </c>
      <c r="E6199">
        <f t="shared" si="481"/>
        <v>1014.1981029900001</v>
      </c>
      <c r="F6199">
        <f>[3]ESh2_Filtrado!A6199</f>
        <v>-107.33899859</v>
      </c>
      <c r="G6199">
        <f t="shared" si="482"/>
        <v>0</v>
      </c>
      <c r="H6199" s="1">
        <f t="shared" si="483"/>
        <v>811.13886179400004</v>
      </c>
    </row>
    <row r="6200" spans="1:8" hidden="1" x14ac:dyDescent="0.35">
      <c r="A6200">
        <f t="shared" si="484"/>
        <v>6199</v>
      </c>
      <c r="B6200">
        <f>[1]ESh2_Filtrado!A6200</f>
        <v>3072.1981029899998</v>
      </c>
      <c r="C6200">
        <f t="shared" si="480"/>
        <v>3072.1981029899998</v>
      </c>
      <c r="D6200">
        <f>[2]ESh2_Filtrado!A6200</f>
        <v>2059.0981029899999</v>
      </c>
      <c r="E6200">
        <f t="shared" si="481"/>
        <v>2059.0981029899999</v>
      </c>
      <c r="F6200">
        <f>[3]ESh2_Filtrado!A6200</f>
        <v>937.56100141000002</v>
      </c>
      <c r="G6200">
        <f t="shared" si="482"/>
        <v>937.56100141000002</v>
      </c>
      <c r="H6200" s="1">
        <f t="shared" si="483"/>
        <v>1813.1032623580002</v>
      </c>
    </row>
    <row r="6201" spans="1:8" hidden="1" x14ac:dyDescent="0.35">
      <c r="A6201">
        <f t="shared" si="484"/>
        <v>6200</v>
      </c>
      <c r="B6201">
        <f>[1]ESh2_Filtrado!A6201</f>
        <v>4117.0981029900004</v>
      </c>
      <c r="C6201">
        <f t="shared" si="480"/>
        <v>4117.0981029900004</v>
      </c>
      <c r="D6201">
        <f>[2]ESh2_Filtrado!A6201</f>
        <v>3103.99810299</v>
      </c>
      <c r="E6201">
        <f t="shared" si="481"/>
        <v>3103.99810299</v>
      </c>
      <c r="F6201">
        <f>[3]ESh2_Filtrado!A6201</f>
        <v>1982.4610014100001</v>
      </c>
      <c r="G6201">
        <f t="shared" si="482"/>
        <v>1982.4610014100001</v>
      </c>
      <c r="H6201" s="1">
        <f t="shared" si="483"/>
        <v>2858.0032623580005</v>
      </c>
    </row>
    <row r="6202" spans="1:8" hidden="1" x14ac:dyDescent="0.35">
      <c r="A6202">
        <f t="shared" si="484"/>
        <v>6201</v>
      </c>
      <c r="B6202">
        <f>[1]ESh2_Filtrado!A6202</f>
        <v>5161.99810299</v>
      </c>
      <c r="C6202">
        <f t="shared" si="480"/>
        <v>5161.99810299</v>
      </c>
      <c r="D6202">
        <f>[2]ESh2_Filtrado!A6202</f>
        <v>4148.8981029899996</v>
      </c>
      <c r="E6202">
        <f t="shared" si="481"/>
        <v>4148.8981029899996</v>
      </c>
      <c r="F6202">
        <f>[3]ESh2_Filtrado!A6202</f>
        <v>3027.36100141</v>
      </c>
      <c r="G6202">
        <f t="shared" si="482"/>
        <v>3027.36100141</v>
      </c>
      <c r="H6202" s="1">
        <f t="shared" si="483"/>
        <v>3902.9032623579997</v>
      </c>
    </row>
    <row r="6203" spans="1:8" hidden="1" x14ac:dyDescent="0.35">
      <c r="A6203">
        <f t="shared" si="484"/>
        <v>6202</v>
      </c>
      <c r="B6203">
        <f>[1]ESh2_Filtrado!A6203</f>
        <v>6206.8981029899996</v>
      </c>
      <c r="C6203">
        <f t="shared" si="480"/>
        <v>6206.8981029899996</v>
      </c>
      <c r="D6203">
        <f>[2]ESh2_Filtrado!A6203</f>
        <v>5193.7981029900002</v>
      </c>
      <c r="E6203">
        <f t="shared" si="481"/>
        <v>5193.7981029900002</v>
      </c>
      <c r="F6203">
        <f>[3]ESh2_Filtrado!A6203</f>
        <v>4072.2610014100001</v>
      </c>
      <c r="G6203">
        <f t="shared" si="482"/>
        <v>4072.2610014100001</v>
      </c>
      <c r="H6203" s="1">
        <f t="shared" si="483"/>
        <v>4947.8032623580002</v>
      </c>
    </row>
    <row r="6204" spans="1:8" hidden="1" x14ac:dyDescent="0.35">
      <c r="A6204">
        <f t="shared" si="484"/>
        <v>6203</v>
      </c>
      <c r="B6204">
        <f>[1]ESh2_Filtrado!A6204</f>
        <v>7251.7981029900002</v>
      </c>
      <c r="C6204">
        <f t="shared" si="480"/>
        <v>7251.7981029900002</v>
      </c>
      <c r="D6204">
        <f>[2]ESh2_Filtrado!A6204</f>
        <v>6238.6981029899998</v>
      </c>
      <c r="E6204">
        <f t="shared" si="481"/>
        <v>6238.6981029899998</v>
      </c>
      <c r="F6204">
        <f>[3]ESh2_Filtrado!A6204</f>
        <v>5117.1610014099997</v>
      </c>
      <c r="G6204">
        <f t="shared" si="482"/>
        <v>5117.1610014099997</v>
      </c>
      <c r="H6204" s="1">
        <f t="shared" si="483"/>
        <v>5992.7032623579998</v>
      </c>
    </row>
    <row r="6205" spans="1:8" hidden="1" x14ac:dyDescent="0.35">
      <c r="A6205">
        <f t="shared" si="484"/>
        <v>6204</v>
      </c>
      <c r="B6205">
        <f>[1]ESh2_Filtrado!A6205</f>
        <v>6808.0683745799997</v>
      </c>
      <c r="C6205">
        <f t="shared" si="480"/>
        <v>6808.0683745799997</v>
      </c>
      <c r="D6205">
        <f>[2]ESh2_Filtrado!A6205</f>
        <v>7283.5981029900004</v>
      </c>
      <c r="E6205">
        <f t="shared" si="481"/>
        <v>7283.5981029900004</v>
      </c>
      <c r="F6205">
        <f>[3]ESh2_Filtrado!A6205</f>
        <v>6162.0610014100002</v>
      </c>
      <c r="G6205">
        <f t="shared" si="482"/>
        <v>6162.0610014100002</v>
      </c>
      <c r="H6205" s="1">
        <f t="shared" si="483"/>
        <v>6739.8773166760002</v>
      </c>
    </row>
    <row r="6206" spans="1:8" hidden="1" x14ac:dyDescent="0.35">
      <c r="A6206">
        <f t="shared" si="484"/>
        <v>6205</v>
      </c>
      <c r="B6206">
        <f>[1]ESh2_Filtrado!A6206</f>
        <v>7627.1186459999999</v>
      </c>
      <c r="C6206">
        <f t="shared" si="480"/>
        <v>7627.1186459999999</v>
      </c>
      <c r="D6206">
        <f>[2]ESh2_Filtrado!A6206</f>
        <v>7627.1186459999999</v>
      </c>
      <c r="E6206">
        <f t="shared" si="481"/>
        <v>7627.1186459999999</v>
      </c>
      <c r="F6206">
        <f>[3]ESh2_Filtrado!A6206</f>
        <v>7206.9610014099999</v>
      </c>
      <c r="G6206">
        <f t="shared" si="482"/>
        <v>7206.9610014099999</v>
      </c>
      <c r="H6206" s="1">
        <f t="shared" si="483"/>
        <v>7459.0555881640003</v>
      </c>
    </row>
    <row r="6207" spans="1:8" hidden="1" x14ac:dyDescent="0.35">
      <c r="A6207">
        <f t="shared" si="484"/>
        <v>6206</v>
      </c>
      <c r="B6207">
        <f>[1]ESh2_Filtrado!A6207</f>
        <v>7627.1186459999999</v>
      </c>
      <c r="C6207">
        <f t="shared" si="480"/>
        <v>7627.1186459999999</v>
      </c>
      <c r="D6207">
        <f>[2]ESh2_Filtrado!A6207</f>
        <v>7627.1186459999999</v>
      </c>
      <c r="E6207">
        <f t="shared" si="481"/>
        <v>7627.1186459999999</v>
      </c>
      <c r="F6207">
        <f>[3]ESh2_Filtrado!A6207</f>
        <v>7627.1186459999999</v>
      </c>
      <c r="G6207">
        <f t="shared" si="482"/>
        <v>7627.1186459999999</v>
      </c>
      <c r="H6207" s="1">
        <f t="shared" si="483"/>
        <v>7627.1186460000008</v>
      </c>
    </row>
    <row r="6208" spans="1:8" hidden="1" x14ac:dyDescent="0.35">
      <c r="A6208">
        <f t="shared" si="484"/>
        <v>6207</v>
      </c>
      <c r="B6208">
        <f>[1]ESh2_Filtrado!A6208</f>
        <v>7627.1186459999999</v>
      </c>
      <c r="C6208">
        <f t="shared" si="480"/>
        <v>7627.1186459999999</v>
      </c>
      <c r="D6208">
        <f>[2]ESh2_Filtrado!A6208</f>
        <v>7627.1186459999999</v>
      </c>
      <c r="E6208">
        <f t="shared" si="481"/>
        <v>7627.1186459999999</v>
      </c>
      <c r="F6208">
        <f>[3]ESh2_Filtrado!A6208</f>
        <v>7320.8153964499998</v>
      </c>
      <c r="G6208">
        <f t="shared" si="482"/>
        <v>7320.8153964499998</v>
      </c>
      <c r="H6208" s="1">
        <f t="shared" si="483"/>
        <v>7504.5973461800004</v>
      </c>
    </row>
    <row r="6209" spans="1:8" hidden="1" x14ac:dyDescent="0.35">
      <c r="A6209">
        <f t="shared" si="484"/>
        <v>6208</v>
      </c>
      <c r="B6209">
        <f>[1]ESh2_Filtrado!A6209</f>
        <v>7627.1186459999999</v>
      </c>
      <c r="C6209">
        <f t="shared" si="480"/>
        <v>7627.1186459999999</v>
      </c>
      <c r="D6209">
        <f>[2]ESh2_Filtrado!A6209</f>
        <v>7627.1186459999999</v>
      </c>
      <c r="E6209">
        <f t="shared" si="481"/>
        <v>7627.1186459999999</v>
      </c>
      <c r="F6209">
        <f>[3]ESh2_Filtrado!A6209</f>
        <v>6275.9153964500001</v>
      </c>
      <c r="G6209">
        <f t="shared" si="482"/>
        <v>6275.9153964500001</v>
      </c>
      <c r="H6209" s="1">
        <f t="shared" si="483"/>
        <v>7086.6373461800003</v>
      </c>
    </row>
    <row r="6210" spans="1:8" hidden="1" x14ac:dyDescent="0.35">
      <c r="A6210">
        <f t="shared" si="484"/>
        <v>6209</v>
      </c>
      <c r="B6210">
        <f>[1]ESh2_Filtrado!A6210</f>
        <v>7381.3797729899998</v>
      </c>
      <c r="C6210">
        <f t="shared" si="480"/>
        <v>7381.3797729899998</v>
      </c>
      <c r="D6210">
        <f>[2]ESh2_Filtrado!A6210</f>
        <v>6763.4068909899997</v>
      </c>
      <c r="E6210">
        <f t="shared" si="481"/>
        <v>6763.4068909899997</v>
      </c>
      <c r="F6210">
        <f>[3]ESh2_Filtrado!A6210</f>
        <v>5231.0153964499996</v>
      </c>
      <c r="G6210">
        <f t="shared" si="482"/>
        <v>5231.0153964499996</v>
      </c>
      <c r="H6210" s="1">
        <f t="shared" si="483"/>
        <v>6274.0448695739997</v>
      </c>
    </row>
    <row r="6211" spans="1:8" hidden="1" x14ac:dyDescent="0.35">
      <c r="A6211">
        <f t="shared" si="484"/>
        <v>6210</v>
      </c>
      <c r="B6211">
        <f>[1]ESh2_Filtrado!A6211</f>
        <v>6336.4797729900001</v>
      </c>
      <c r="C6211">
        <f t="shared" ref="C6211:C6274" si="485">IF(B6211&lt;0,0,B6211)</f>
        <v>6336.4797729900001</v>
      </c>
      <c r="D6211">
        <f>[2]ESh2_Filtrado!A6211</f>
        <v>5718.5068909900001</v>
      </c>
      <c r="E6211">
        <f t="shared" ref="E6211:E6274" si="486">IF(D6211&lt;0,0,D6211)</f>
        <v>5718.5068909900001</v>
      </c>
      <c r="F6211">
        <f>[3]ESh2_Filtrado!A6211</f>
        <v>4186.1153964499999</v>
      </c>
      <c r="G6211">
        <f t="shared" ref="G6211:G6274" si="487">IF(F6211&lt;0,0,F6211)</f>
        <v>4186.1153964499999</v>
      </c>
      <c r="H6211" s="1">
        <f t="shared" ref="H6211:H6274" si="488">0.2*C6211+0.4*E6211+0.4*G6211</f>
        <v>5229.144869574</v>
      </c>
    </row>
    <row r="6212" spans="1:8" hidden="1" x14ac:dyDescent="0.35">
      <c r="A6212">
        <f t="shared" ref="A6212:A6275" si="489">1+A6211</f>
        <v>6211</v>
      </c>
      <c r="B6212">
        <f>[1]ESh2_Filtrado!A6212</f>
        <v>5389.3619699499995</v>
      </c>
      <c r="C6212">
        <f t="shared" si="485"/>
        <v>5389.3619699499995</v>
      </c>
      <c r="D6212">
        <f>[2]ESh2_Filtrado!A6212</f>
        <v>4673.6068909899996</v>
      </c>
      <c r="E6212">
        <f t="shared" si="486"/>
        <v>4673.6068909899996</v>
      </c>
      <c r="F6212">
        <f>[3]ESh2_Filtrado!A6212</f>
        <v>3141.2153964499998</v>
      </c>
      <c r="G6212">
        <f t="shared" si="487"/>
        <v>3141.2153964499998</v>
      </c>
      <c r="H6212" s="1">
        <f t="shared" si="488"/>
        <v>4203.8013089659999</v>
      </c>
    </row>
    <row r="6213" spans="1:8" hidden="1" x14ac:dyDescent="0.35">
      <c r="A6213">
        <f t="shared" si="489"/>
        <v>6212</v>
      </c>
      <c r="B6213">
        <f>[1]ESh2_Filtrado!A6213</f>
        <v>4344.4619699499999</v>
      </c>
      <c r="C6213">
        <f t="shared" si="485"/>
        <v>4344.4619699499999</v>
      </c>
      <c r="D6213">
        <f>[2]ESh2_Filtrado!A6213</f>
        <v>3628.7068909899999</v>
      </c>
      <c r="E6213">
        <f t="shared" si="486"/>
        <v>3628.7068909899999</v>
      </c>
      <c r="F6213">
        <f>[3]ESh2_Filtrado!A6213</f>
        <v>2096.3153964500002</v>
      </c>
      <c r="G6213">
        <f t="shared" si="487"/>
        <v>2096.3153964500002</v>
      </c>
      <c r="H6213" s="1">
        <f t="shared" si="488"/>
        <v>3158.9013089660002</v>
      </c>
    </row>
    <row r="6214" spans="1:8" hidden="1" x14ac:dyDescent="0.35">
      <c r="A6214">
        <f t="shared" si="489"/>
        <v>6213</v>
      </c>
      <c r="B6214">
        <f>[1]ESh2_Filtrado!A6214</f>
        <v>3299.5619699499998</v>
      </c>
      <c r="C6214">
        <f t="shared" si="485"/>
        <v>3299.5619699499998</v>
      </c>
      <c r="D6214">
        <f>[2]ESh2_Filtrado!A6214</f>
        <v>2583.8068909899998</v>
      </c>
      <c r="E6214">
        <f t="shared" si="486"/>
        <v>2583.8068909899998</v>
      </c>
      <c r="F6214">
        <f>[3]ESh2_Filtrado!A6214</f>
        <v>1051.4153964499999</v>
      </c>
      <c r="G6214">
        <f t="shared" si="487"/>
        <v>1051.4153964499999</v>
      </c>
      <c r="H6214" s="1">
        <f t="shared" si="488"/>
        <v>2114.0013089660001</v>
      </c>
    </row>
    <row r="6215" spans="1:8" hidden="1" x14ac:dyDescent="0.35">
      <c r="A6215">
        <f t="shared" si="489"/>
        <v>6214</v>
      </c>
      <c r="B6215">
        <f>[1]ESh2_Filtrado!A6215</f>
        <v>2254.6619699500002</v>
      </c>
      <c r="C6215">
        <f t="shared" si="485"/>
        <v>2254.6619699500002</v>
      </c>
      <c r="D6215">
        <f>[2]ESh2_Filtrado!A6215</f>
        <v>1538.90689099</v>
      </c>
      <c r="E6215">
        <f t="shared" si="486"/>
        <v>1538.90689099</v>
      </c>
      <c r="F6215">
        <f>[3]ESh2_Filtrado!A6215</f>
        <v>406.27692125999999</v>
      </c>
      <c r="G6215">
        <f t="shared" si="487"/>
        <v>406.27692125999999</v>
      </c>
      <c r="H6215" s="1">
        <f t="shared" si="488"/>
        <v>1229.0059188900002</v>
      </c>
    </row>
    <row r="6216" spans="1:8" hidden="1" x14ac:dyDescent="0.35">
      <c r="A6216">
        <f t="shared" si="489"/>
        <v>6215</v>
      </c>
      <c r="B6216">
        <f>[1]ESh2_Filtrado!A6216</f>
        <v>1209.7619699500001</v>
      </c>
      <c r="C6216">
        <f t="shared" si="485"/>
        <v>1209.7619699500001</v>
      </c>
      <c r="D6216">
        <f>[2]ESh2_Filtrado!A6216</f>
        <v>494.00689098999999</v>
      </c>
      <c r="E6216">
        <f t="shared" si="486"/>
        <v>494.00689098999999</v>
      </c>
      <c r="F6216">
        <f>[3]ESh2_Filtrado!A6216</f>
        <v>218.07224882</v>
      </c>
      <c r="G6216">
        <f t="shared" si="487"/>
        <v>218.07224882</v>
      </c>
      <c r="H6216" s="1">
        <f t="shared" si="488"/>
        <v>526.78404991399998</v>
      </c>
    </row>
    <row r="6217" spans="1:8" hidden="1" x14ac:dyDescent="0.35">
      <c r="A6217">
        <f t="shared" si="489"/>
        <v>6216</v>
      </c>
      <c r="B6217">
        <f>[1]ESh2_Filtrado!A6217</f>
        <v>164.86196995</v>
      </c>
      <c r="C6217">
        <f t="shared" si="485"/>
        <v>164.86196995</v>
      </c>
      <c r="D6217">
        <f>[2]ESh2_Filtrado!A6217</f>
        <v>54.404481859999997</v>
      </c>
      <c r="E6217">
        <f t="shared" si="486"/>
        <v>54.404481859999997</v>
      </c>
      <c r="F6217">
        <f>[3]ESh2_Filtrado!A6217</f>
        <v>175.62098133999999</v>
      </c>
      <c r="G6217">
        <f t="shared" si="487"/>
        <v>175.62098133999999</v>
      </c>
      <c r="H6217" s="1">
        <f t="shared" si="488"/>
        <v>124.98257927</v>
      </c>
    </row>
    <row r="6218" spans="1:8" hidden="1" x14ac:dyDescent="0.35">
      <c r="A6218">
        <f t="shared" si="489"/>
        <v>6217</v>
      </c>
      <c r="B6218">
        <f>[1]ESh2_Filtrado!A6218</f>
        <v>0</v>
      </c>
      <c r="C6218">
        <f t="shared" si="485"/>
        <v>0</v>
      </c>
      <c r="D6218">
        <f>[2]ESh2_Filtrado!A6218</f>
        <v>-202.46842136999999</v>
      </c>
      <c r="E6218">
        <f t="shared" si="486"/>
        <v>0</v>
      </c>
      <c r="F6218">
        <f>[3]ESh2_Filtrado!A6218</f>
        <v>176.72736595999999</v>
      </c>
      <c r="G6218">
        <f t="shared" si="487"/>
        <v>176.72736595999999</v>
      </c>
      <c r="H6218" s="1">
        <f t="shared" si="488"/>
        <v>70.690946384</v>
      </c>
    </row>
    <row r="6219" spans="1:8" hidden="1" x14ac:dyDescent="0.35">
      <c r="A6219">
        <f t="shared" si="489"/>
        <v>6218</v>
      </c>
      <c r="B6219">
        <f>[1]ESh2_Filtrado!A6219</f>
        <v>0</v>
      </c>
      <c r="C6219">
        <f t="shared" si="485"/>
        <v>0</v>
      </c>
      <c r="D6219">
        <f>[2]ESh2_Filtrado!A6219</f>
        <v>-1078.8645716799999</v>
      </c>
      <c r="E6219">
        <f t="shared" si="486"/>
        <v>0</v>
      </c>
      <c r="F6219">
        <f>[3]ESh2_Filtrado!A6219</f>
        <v>198.23326596000001</v>
      </c>
      <c r="G6219">
        <f t="shared" si="487"/>
        <v>198.23326596000001</v>
      </c>
      <c r="H6219" s="1">
        <f t="shared" si="488"/>
        <v>79.293306384000005</v>
      </c>
    </row>
    <row r="6220" spans="1:8" hidden="1" x14ac:dyDescent="0.35">
      <c r="A6220">
        <f t="shared" si="489"/>
        <v>6219</v>
      </c>
      <c r="B6220">
        <f>[1]ESh2_Filtrado!A6220</f>
        <v>0</v>
      </c>
      <c r="C6220">
        <f t="shared" si="485"/>
        <v>0</v>
      </c>
      <c r="D6220">
        <f>[2]ESh2_Filtrado!A6220</f>
        <v>-533.76580880999995</v>
      </c>
      <c r="E6220">
        <f t="shared" si="486"/>
        <v>0</v>
      </c>
      <c r="F6220">
        <f>[3]ESh2_Filtrado!A6220</f>
        <v>257.30810595999998</v>
      </c>
      <c r="G6220">
        <f t="shared" si="487"/>
        <v>257.30810595999998</v>
      </c>
      <c r="H6220" s="1">
        <f t="shared" si="488"/>
        <v>102.92324238399999</v>
      </c>
    </row>
    <row r="6221" spans="1:8" hidden="1" x14ac:dyDescent="0.35">
      <c r="A6221">
        <f t="shared" si="489"/>
        <v>6220</v>
      </c>
      <c r="B6221">
        <f>[1]ESh2_Filtrado!A6221</f>
        <v>199.44133446999999</v>
      </c>
      <c r="C6221">
        <f t="shared" si="485"/>
        <v>199.44133446999999</v>
      </c>
      <c r="D6221">
        <f>[2]ESh2_Filtrado!A6221</f>
        <v>0</v>
      </c>
      <c r="E6221">
        <f t="shared" si="486"/>
        <v>0</v>
      </c>
      <c r="F6221">
        <f>[3]ESh2_Filtrado!A6221</f>
        <v>162.04669595999999</v>
      </c>
      <c r="G6221">
        <f t="shared" si="487"/>
        <v>162.04669595999999</v>
      </c>
      <c r="H6221" s="1">
        <f t="shared" si="488"/>
        <v>104.70694527799999</v>
      </c>
    </row>
    <row r="6222" spans="1:8" hidden="1" x14ac:dyDescent="0.35">
      <c r="A6222">
        <f t="shared" si="489"/>
        <v>6221</v>
      </c>
      <c r="B6222">
        <f>[1]ESh2_Filtrado!A6222</f>
        <v>1244.34133447</v>
      </c>
      <c r="C6222">
        <f t="shared" si="485"/>
        <v>1244.34133447</v>
      </c>
      <c r="D6222">
        <f>[2]ESh2_Filtrado!A6222</f>
        <v>-388.13643711999998</v>
      </c>
      <c r="E6222">
        <f t="shared" si="486"/>
        <v>0</v>
      </c>
      <c r="F6222">
        <f>[3]ESh2_Filtrado!A6222</f>
        <v>97.297871959999995</v>
      </c>
      <c r="G6222">
        <f t="shared" si="487"/>
        <v>97.297871959999995</v>
      </c>
      <c r="H6222" s="1">
        <f t="shared" si="488"/>
        <v>287.787415678</v>
      </c>
    </row>
    <row r="6223" spans="1:8" hidden="1" x14ac:dyDescent="0.35">
      <c r="A6223">
        <f t="shared" si="489"/>
        <v>6222</v>
      </c>
      <c r="B6223">
        <f>[1]ESh2_Filtrado!A6223</f>
        <v>2289.2413344699999</v>
      </c>
      <c r="C6223">
        <f t="shared" si="485"/>
        <v>2289.2413344699999</v>
      </c>
      <c r="D6223">
        <f>[2]ESh2_Filtrado!A6223</f>
        <v>656.76356287999999</v>
      </c>
      <c r="E6223">
        <f t="shared" si="486"/>
        <v>656.76356287999999</v>
      </c>
      <c r="F6223">
        <f>[3]ESh2_Filtrado!A6223</f>
        <v>0</v>
      </c>
      <c r="G6223">
        <f t="shared" si="487"/>
        <v>0</v>
      </c>
      <c r="H6223" s="1">
        <f t="shared" si="488"/>
        <v>720.55369204600004</v>
      </c>
    </row>
    <row r="6224" spans="1:8" hidden="1" x14ac:dyDescent="0.35">
      <c r="A6224">
        <f t="shared" si="489"/>
        <v>6223</v>
      </c>
      <c r="B6224">
        <f>[1]ESh2_Filtrado!A6224</f>
        <v>3334.1413344699999</v>
      </c>
      <c r="C6224">
        <f t="shared" si="485"/>
        <v>3334.1413344699999</v>
      </c>
      <c r="D6224">
        <f>[2]ESh2_Filtrado!A6224</f>
        <v>1701.66356288</v>
      </c>
      <c r="E6224">
        <f t="shared" si="486"/>
        <v>1701.66356288</v>
      </c>
      <c r="F6224">
        <f>[3]ESh2_Filtrado!A6224</f>
        <v>181.68589519</v>
      </c>
      <c r="G6224">
        <f t="shared" si="487"/>
        <v>181.68589519</v>
      </c>
      <c r="H6224" s="1">
        <f t="shared" si="488"/>
        <v>1420.1680501220001</v>
      </c>
    </row>
    <row r="6225" spans="1:8" hidden="1" x14ac:dyDescent="0.35">
      <c r="A6225">
        <f t="shared" si="489"/>
        <v>6224</v>
      </c>
      <c r="B6225">
        <f>[1]ESh2_Filtrado!A6225</f>
        <v>4379.04133447</v>
      </c>
      <c r="C6225">
        <f t="shared" si="485"/>
        <v>4379.04133447</v>
      </c>
      <c r="D6225">
        <f>[2]ESh2_Filtrado!A6225</f>
        <v>2746.5635628800001</v>
      </c>
      <c r="E6225">
        <f t="shared" si="486"/>
        <v>2746.5635628800001</v>
      </c>
      <c r="F6225">
        <f>[3]ESh2_Filtrado!A6225</f>
        <v>1226.58589519</v>
      </c>
      <c r="G6225">
        <f t="shared" si="487"/>
        <v>1226.58589519</v>
      </c>
      <c r="H6225" s="1">
        <f t="shared" si="488"/>
        <v>2465.0680501220004</v>
      </c>
    </row>
    <row r="6226" spans="1:8" hidden="1" x14ac:dyDescent="0.35">
      <c r="A6226">
        <f t="shared" si="489"/>
        <v>6225</v>
      </c>
      <c r="B6226">
        <f>[1]ESh2_Filtrado!A6226</f>
        <v>5423.9413344699997</v>
      </c>
      <c r="C6226">
        <f t="shared" si="485"/>
        <v>5423.9413344699997</v>
      </c>
      <c r="D6226">
        <f>[2]ESh2_Filtrado!A6226</f>
        <v>3791.4635628800002</v>
      </c>
      <c r="E6226">
        <f t="shared" si="486"/>
        <v>3791.4635628800002</v>
      </c>
      <c r="F6226">
        <f>[3]ESh2_Filtrado!A6226</f>
        <v>2271.4858951900001</v>
      </c>
      <c r="G6226">
        <f t="shared" si="487"/>
        <v>2271.4858951900001</v>
      </c>
      <c r="H6226" s="1">
        <f t="shared" si="488"/>
        <v>3509.968050122</v>
      </c>
    </row>
    <row r="6227" spans="1:8" hidden="1" x14ac:dyDescent="0.35">
      <c r="A6227">
        <f t="shared" si="489"/>
        <v>6226</v>
      </c>
      <c r="B6227">
        <f>[1]ESh2_Filtrado!A6227</f>
        <v>6337.5306927600004</v>
      </c>
      <c r="C6227">
        <f t="shared" si="485"/>
        <v>6337.5306927600004</v>
      </c>
      <c r="D6227">
        <f>[2]ESh2_Filtrado!A6227</f>
        <v>4836.3635628800002</v>
      </c>
      <c r="E6227">
        <f t="shared" si="486"/>
        <v>4836.3635628800002</v>
      </c>
      <c r="F6227">
        <f>[3]ESh2_Filtrado!A6227</f>
        <v>3316.3858951900002</v>
      </c>
      <c r="G6227">
        <f t="shared" si="487"/>
        <v>3316.3858951900002</v>
      </c>
      <c r="H6227" s="1">
        <f t="shared" si="488"/>
        <v>4528.6059217800012</v>
      </c>
    </row>
    <row r="6228" spans="1:8" hidden="1" x14ac:dyDescent="0.35">
      <c r="A6228">
        <f t="shared" si="489"/>
        <v>6227</v>
      </c>
      <c r="B6228">
        <f>[1]ESh2_Filtrado!A6228</f>
        <v>6337.5306927600004</v>
      </c>
      <c r="C6228">
        <f t="shared" si="485"/>
        <v>6337.5306927600004</v>
      </c>
      <c r="D6228">
        <f>[2]ESh2_Filtrado!A6228</f>
        <v>5881.2635628799999</v>
      </c>
      <c r="E6228">
        <f t="shared" si="486"/>
        <v>5881.2635628799999</v>
      </c>
      <c r="F6228">
        <f>[3]ESh2_Filtrado!A6228</f>
        <v>4361.2858951899998</v>
      </c>
      <c r="G6228">
        <f t="shared" si="487"/>
        <v>4361.2858951899998</v>
      </c>
      <c r="H6228" s="1">
        <f t="shared" si="488"/>
        <v>5364.5259217800003</v>
      </c>
    </row>
    <row r="6229" spans="1:8" hidden="1" x14ac:dyDescent="0.35">
      <c r="A6229">
        <f t="shared" si="489"/>
        <v>6228</v>
      </c>
      <c r="B6229">
        <f>[1]ESh2_Filtrado!A6229</f>
        <v>6336.6109289300002</v>
      </c>
      <c r="C6229">
        <f t="shared" si="485"/>
        <v>6336.6109289300002</v>
      </c>
      <c r="D6229">
        <f>[2]ESh2_Filtrado!A6229</f>
        <v>6926.1635628800004</v>
      </c>
      <c r="E6229">
        <f t="shared" si="486"/>
        <v>6926.1635628800004</v>
      </c>
      <c r="F6229">
        <f>[3]ESh2_Filtrado!A6229</f>
        <v>5406.1858951900003</v>
      </c>
      <c r="G6229">
        <f t="shared" si="487"/>
        <v>5406.1858951900003</v>
      </c>
      <c r="H6229" s="1">
        <f t="shared" si="488"/>
        <v>6200.261969014</v>
      </c>
    </row>
    <row r="6230" spans="1:8" hidden="1" x14ac:dyDescent="0.35">
      <c r="A6230">
        <f t="shared" si="489"/>
        <v>6229</v>
      </c>
      <c r="B6230">
        <f>[1]ESh2_Filtrado!A6230</f>
        <v>6538.0710575399999</v>
      </c>
      <c r="C6230">
        <f t="shared" si="485"/>
        <v>6538.0710575399999</v>
      </c>
      <c r="D6230">
        <f>[2]ESh2_Filtrado!A6230</f>
        <v>7627.1186459999999</v>
      </c>
      <c r="E6230">
        <f t="shared" si="486"/>
        <v>7627.1186459999999</v>
      </c>
      <c r="F6230">
        <f>[3]ESh2_Filtrado!A6230</f>
        <v>6451.08589519</v>
      </c>
      <c r="G6230">
        <f t="shared" si="487"/>
        <v>6451.08589519</v>
      </c>
      <c r="H6230" s="1">
        <f t="shared" si="488"/>
        <v>6938.8960279839994</v>
      </c>
    </row>
    <row r="6231" spans="1:8" hidden="1" x14ac:dyDescent="0.35">
      <c r="A6231">
        <f t="shared" si="489"/>
        <v>6230</v>
      </c>
      <c r="B6231">
        <f>[1]ESh2_Filtrado!A6231</f>
        <v>6587.11432754</v>
      </c>
      <c r="C6231">
        <f t="shared" si="485"/>
        <v>6587.11432754</v>
      </c>
      <c r="D6231">
        <f>[2]ESh2_Filtrado!A6231</f>
        <v>7627.1186459999999</v>
      </c>
      <c r="E6231">
        <f t="shared" si="486"/>
        <v>7627.1186459999999</v>
      </c>
      <c r="F6231">
        <f>[3]ESh2_Filtrado!A6231</f>
        <v>7232.1303768899998</v>
      </c>
      <c r="G6231">
        <f t="shared" si="487"/>
        <v>7232.1303768899998</v>
      </c>
      <c r="H6231" s="1">
        <f t="shared" si="488"/>
        <v>7261.122474664</v>
      </c>
    </row>
    <row r="6232" spans="1:8" hidden="1" x14ac:dyDescent="0.35">
      <c r="A6232">
        <f t="shared" si="489"/>
        <v>6231</v>
      </c>
      <c r="B6232">
        <f>[1]ESh2_Filtrado!A6232</f>
        <v>6336.6109289300002</v>
      </c>
      <c r="C6232">
        <f t="shared" si="485"/>
        <v>6336.6109289300002</v>
      </c>
      <c r="D6232">
        <f>[2]ESh2_Filtrado!A6232</f>
        <v>7627.1186459999999</v>
      </c>
      <c r="E6232">
        <f t="shared" si="486"/>
        <v>7627.1186459999999</v>
      </c>
      <c r="F6232">
        <f>[3]ESh2_Filtrado!A6232</f>
        <v>6277.8476426799998</v>
      </c>
      <c r="G6232">
        <f t="shared" si="487"/>
        <v>6277.8476426799998</v>
      </c>
      <c r="H6232" s="1">
        <f t="shared" si="488"/>
        <v>6829.3087012579999</v>
      </c>
    </row>
    <row r="6233" spans="1:8" hidden="1" x14ac:dyDescent="0.35">
      <c r="A6233">
        <f t="shared" si="489"/>
        <v>6232</v>
      </c>
      <c r="B6233">
        <f>[1]ESh2_Filtrado!A6233</f>
        <v>6337.5306927600004</v>
      </c>
      <c r="C6233">
        <f t="shared" si="485"/>
        <v>6337.5306927600004</v>
      </c>
      <c r="D6233">
        <f>[2]ESh2_Filtrado!A6233</f>
        <v>7627.1186459999999</v>
      </c>
      <c r="E6233">
        <f t="shared" si="486"/>
        <v>7627.1186459999999</v>
      </c>
      <c r="F6233">
        <f>[3]ESh2_Filtrado!A6233</f>
        <v>5232.9476426800002</v>
      </c>
      <c r="G6233">
        <f t="shared" si="487"/>
        <v>5232.9476426800002</v>
      </c>
      <c r="H6233" s="1">
        <f t="shared" si="488"/>
        <v>6411.5326540240003</v>
      </c>
    </row>
    <row r="6234" spans="1:8" hidden="1" x14ac:dyDescent="0.35">
      <c r="A6234">
        <f t="shared" si="489"/>
        <v>6233</v>
      </c>
      <c r="B6234">
        <f>[1]ESh2_Filtrado!A6234</f>
        <v>6337.5306927600004</v>
      </c>
      <c r="C6234">
        <f t="shared" si="485"/>
        <v>6337.5306927600004</v>
      </c>
      <c r="D6234">
        <f>[2]ESh2_Filtrado!A6234</f>
        <v>7583.7957953499999</v>
      </c>
      <c r="E6234">
        <f t="shared" si="486"/>
        <v>7583.7957953499999</v>
      </c>
      <c r="F6234">
        <f>[3]ESh2_Filtrado!A6234</f>
        <v>4188.0476426799996</v>
      </c>
      <c r="G6234">
        <f t="shared" si="487"/>
        <v>4188.0476426799996</v>
      </c>
      <c r="H6234" s="1">
        <f t="shared" si="488"/>
        <v>5976.2435137640005</v>
      </c>
    </row>
    <row r="6235" spans="1:8" hidden="1" x14ac:dyDescent="0.35">
      <c r="A6235">
        <f t="shared" si="489"/>
        <v>6234</v>
      </c>
      <c r="B6235">
        <f>[1]ESh2_Filtrado!A6235</f>
        <v>6207.4235628799997</v>
      </c>
      <c r="C6235">
        <f t="shared" si="485"/>
        <v>6207.4235628799997</v>
      </c>
      <c r="D6235">
        <f>[2]ESh2_Filtrado!A6235</f>
        <v>6538.8957953500003</v>
      </c>
      <c r="E6235">
        <f t="shared" si="486"/>
        <v>6538.8957953500003</v>
      </c>
      <c r="F6235">
        <f>[3]ESh2_Filtrado!A6235</f>
        <v>3143.14764268</v>
      </c>
      <c r="G6235">
        <f t="shared" si="487"/>
        <v>3143.14764268</v>
      </c>
      <c r="H6235" s="1">
        <f t="shared" si="488"/>
        <v>5114.3020877880008</v>
      </c>
    </row>
    <row r="6236" spans="1:8" hidden="1" x14ac:dyDescent="0.35">
      <c r="A6236">
        <f t="shared" si="489"/>
        <v>6235</v>
      </c>
      <c r="B6236">
        <f>[1]ESh2_Filtrado!A6236</f>
        <v>5162.5235628800001</v>
      </c>
      <c r="C6236">
        <f t="shared" si="485"/>
        <v>5162.5235628800001</v>
      </c>
      <c r="D6236">
        <f>[2]ESh2_Filtrado!A6236</f>
        <v>5493.9957953499998</v>
      </c>
      <c r="E6236">
        <f t="shared" si="486"/>
        <v>5493.9957953499998</v>
      </c>
      <c r="F6236">
        <f>[3]ESh2_Filtrado!A6236</f>
        <v>2098.2476426799999</v>
      </c>
      <c r="G6236">
        <f t="shared" si="487"/>
        <v>2098.2476426799999</v>
      </c>
      <c r="H6236" s="1">
        <f t="shared" si="488"/>
        <v>4069.4020877879998</v>
      </c>
    </row>
    <row r="6237" spans="1:8" hidden="1" x14ac:dyDescent="0.35">
      <c r="A6237">
        <f t="shared" si="489"/>
        <v>6236</v>
      </c>
      <c r="B6237">
        <f>[1]ESh2_Filtrado!A6237</f>
        <v>4117.6235628799996</v>
      </c>
      <c r="C6237">
        <f t="shared" si="485"/>
        <v>4117.6235628799996</v>
      </c>
      <c r="D6237">
        <f>[2]ESh2_Filtrado!A6237</f>
        <v>4449.0957953500001</v>
      </c>
      <c r="E6237">
        <f t="shared" si="486"/>
        <v>4449.0957953500001</v>
      </c>
      <c r="F6237">
        <f>[3]ESh2_Filtrado!A6237</f>
        <v>1053.34764268</v>
      </c>
      <c r="G6237">
        <f t="shared" si="487"/>
        <v>1053.34764268</v>
      </c>
      <c r="H6237" s="1">
        <f t="shared" si="488"/>
        <v>3024.5020877880006</v>
      </c>
    </row>
    <row r="6238" spans="1:8" hidden="1" x14ac:dyDescent="0.35">
      <c r="A6238">
        <f t="shared" si="489"/>
        <v>6237</v>
      </c>
      <c r="B6238">
        <f>[1]ESh2_Filtrado!A6238</f>
        <v>3072.7235628799999</v>
      </c>
      <c r="C6238">
        <f t="shared" si="485"/>
        <v>3072.7235628799999</v>
      </c>
      <c r="D6238">
        <f>[2]ESh2_Filtrado!A6238</f>
        <v>3404.19579535</v>
      </c>
      <c r="E6238">
        <f t="shared" si="486"/>
        <v>3404.19579535</v>
      </c>
      <c r="F6238">
        <f>[3]ESh2_Filtrado!A6238</f>
        <v>953.60260426000002</v>
      </c>
      <c r="G6238">
        <f t="shared" si="487"/>
        <v>953.60260426000002</v>
      </c>
      <c r="H6238" s="1">
        <f t="shared" si="488"/>
        <v>2357.6640724200001</v>
      </c>
    </row>
    <row r="6239" spans="1:8" hidden="1" x14ac:dyDescent="0.35">
      <c r="A6239">
        <f t="shared" si="489"/>
        <v>6238</v>
      </c>
      <c r="B6239">
        <f>[1]ESh2_Filtrado!A6239</f>
        <v>2289.6787355400002</v>
      </c>
      <c r="C6239">
        <f t="shared" si="485"/>
        <v>2289.6787355400002</v>
      </c>
      <c r="D6239">
        <f>[2]ESh2_Filtrado!A6239</f>
        <v>3156.9587592399998</v>
      </c>
      <c r="E6239">
        <f t="shared" si="486"/>
        <v>3156.9587592399998</v>
      </c>
      <c r="F6239">
        <f>[3]ESh2_Filtrado!A6239</f>
        <v>1413.02994511</v>
      </c>
      <c r="G6239">
        <f t="shared" si="487"/>
        <v>1413.02994511</v>
      </c>
      <c r="H6239" s="1">
        <f t="shared" si="488"/>
        <v>2285.931228848</v>
      </c>
    </row>
    <row r="6240" spans="1:8" hidden="1" x14ac:dyDescent="0.35">
      <c r="A6240">
        <f t="shared" si="489"/>
        <v>6239</v>
      </c>
      <c r="B6240">
        <f>[1]ESh2_Filtrado!A6240</f>
        <v>1355.80363898</v>
      </c>
      <c r="C6240">
        <f t="shared" si="485"/>
        <v>1355.80363898</v>
      </c>
      <c r="D6240">
        <f>[2]ESh2_Filtrado!A6240</f>
        <v>2365.7885500900002</v>
      </c>
      <c r="E6240">
        <f t="shared" si="486"/>
        <v>2365.7885500900002</v>
      </c>
      <c r="F6240">
        <f>[3]ESh2_Filtrado!A6240</f>
        <v>1411.77520596</v>
      </c>
      <c r="G6240">
        <f t="shared" si="487"/>
        <v>1411.77520596</v>
      </c>
      <c r="H6240" s="1">
        <f t="shared" si="488"/>
        <v>1782.1862302160002</v>
      </c>
    </row>
    <row r="6241" spans="1:8" hidden="1" x14ac:dyDescent="0.35">
      <c r="A6241">
        <f t="shared" si="489"/>
        <v>6240</v>
      </c>
      <c r="B6241">
        <f>[1]ESh2_Filtrado!A6241</f>
        <v>310.90363897999998</v>
      </c>
      <c r="C6241">
        <f t="shared" si="485"/>
        <v>310.90363897999998</v>
      </c>
      <c r="D6241">
        <f>[2]ESh2_Filtrado!A6241</f>
        <v>1350.0703600899999</v>
      </c>
      <c r="E6241">
        <f t="shared" si="486"/>
        <v>1350.0703600899999</v>
      </c>
      <c r="F6241">
        <f>[3]ESh2_Filtrado!A6241</f>
        <v>1165.1432683099999</v>
      </c>
      <c r="G6241">
        <f t="shared" si="487"/>
        <v>1165.1432683099999</v>
      </c>
      <c r="H6241" s="1">
        <f t="shared" si="488"/>
        <v>1068.2661791559999</v>
      </c>
    </row>
    <row r="6242" spans="1:8" hidden="1" x14ac:dyDescent="0.35">
      <c r="A6242">
        <f t="shared" si="489"/>
        <v>6241</v>
      </c>
      <c r="B6242">
        <f>[1]ESh2_Filtrado!A6242</f>
        <v>0</v>
      </c>
      <c r="C6242">
        <f t="shared" si="485"/>
        <v>0</v>
      </c>
      <c r="D6242">
        <f>[2]ESh2_Filtrado!A6242</f>
        <v>957.60740824000004</v>
      </c>
      <c r="E6242">
        <f t="shared" si="486"/>
        <v>957.60740824000004</v>
      </c>
      <c r="F6242">
        <f>[3]ESh2_Filtrado!A6242</f>
        <v>916.40186831000005</v>
      </c>
      <c r="G6242">
        <f t="shared" si="487"/>
        <v>916.40186831000005</v>
      </c>
      <c r="H6242" s="1">
        <f t="shared" si="488"/>
        <v>749.60371062000013</v>
      </c>
    </row>
    <row r="6243" spans="1:8" hidden="1" x14ac:dyDescent="0.35">
      <c r="A6243">
        <f t="shared" si="489"/>
        <v>6242</v>
      </c>
      <c r="B6243">
        <f>[1]ESh2_Filtrado!A6243</f>
        <v>0</v>
      </c>
      <c r="C6243">
        <f t="shared" si="485"/>
        <v>0</v>
      </c>
      <c r="D6243">
        <f>[2]ESh2_Filtrado!A6243</f>
        <v>1254.79212831</v>
      </c>
      <c r="E6243">
        <f t="shared" si="486"/>
        <v>1254.79212831</v>
      </c>
      <c r="F6243">
        <f>[3]ESh2_Filtrado!A6243</f>
        <v>1013.99491831</v>
      </c>
      <c r="G6243">
        <f t="shared" si="487"/>
        <v>1013.99491831</v>
      </c>
      <c r="H6243" s="1">
        <f t="shared" si="488"/>
        <v>907.51481864800007</v>
      </c>
    </row>
    <row r="6244" spans="1:8" hidden="1" x14ac:dyDescent="0.35">
      <c r="A6244">
        <f t="shared" si="489"/>
        <v>6243</v>
      </c>
      <c r="B6244">
        <f>[1]ESh2_Filtrado!A6244</f>
        <v>0</v>
      </c>
      <c r="C6244">
        <f t="shared" si="485"/>
        <v>0</v>
      </c>
      <c r="D6244">
        <f>[2]ESh2_Filtrado!A6244</f>
        <v>1093.74211831</v>
      </c>
      <c r="E6244">
        <f t="shared" si="486"/>
        <v>1093.74211831</v>
      </c>
      <c r="F6244">
        <f>[3]ESh2_Filtrado!A6244</f>
        <v>727.21145064999996</v>
      </c>
      <c r="G6244">
        <f t="shared" si="487"/>
        <v>727.21145064999996</v>
      </c>
      <c r="H6244" s="1">
        <f t="shared" si="488"/>
        <v>728.38142758399999</v>
      </c>
    </row>
    <row r="6245" spans="1:8" hidden="1" x14ac:dyDescent="0.35">
      <c r="A6245">
        <f t="shared" si="489"/>
        <v>6244</v>
      </c>
      <c r="B6245">
        <f>[1]ESh2_Filtrado!A6245</f>
        <v>0</v>
      </c>
      <c r="C6245">
        <f t="shared" si="485"/>
        <v>0</v>
      </c>
      <c r="D6245">
        <f>[2]ESh2_Filtrado!A6245</f>
        <v>1323.7380406499999</v>
      </c>
      <c r="E6245">
        <f t="shared" si="486"/>
        <v>1323.7380406499999</v>
      </c>
      <c r="F6245">
        <f>[3]ESh2_Filtrado!A6245</f>
        <v>753.41264076000004</v>
      </c>
      <c r="G6245">
        <f t="shared" si="487"/>
        <v>753.41264076000004</v>
      </c>
      <c r="H6245" s="1">
        <f t="shared" si="488"/>
        <v>830.86027256400007</v>
      </c>
    </row>
    <row r="6246" spans="1:8" hidden="1" x14ac:dyDescent="0.35">
      <c r="A6246">
        <f t="shared" si="489"/>
        <v>6245</v>
      </c>
      <c r="B6246">
        <f>[1]ESh2_Filtrado!A6246</f>
        <v>0</v>
      </c>
      <c r="C6246">
        <f t="shared" si="485"/>
        <v>0</v>
      </c>
      <c r="D6246">
        <f>[2]ESh2_Filtrado!A6246</f>
        <v>2064.8497897900002</v>
      </c>
      <c r="E6246">
        <f t="shared" si="486"/>
        <v>2064.8497897900002</v>
      </c>
      <c r="F6246">
        <f>[3]ESh2_Filtrado!A6246</f>
        <v>0</v>
      </c>
      <c r="G6246">
        <f t="shared" si="487"/>
        <v>0</v>
      </c>
      <c r="H6246" s="1">
        <f t="shared" si="488"/>
        <v>825.93991591600013</v>
      </c>
    </row>
    <row r="6247" spans="1:8" hidden="1" x14ac:dyDescent="0.35">
      <c r="A6247">
        <f t="shared" si="489"/>
        <v>6246</v>
      </c>
      <c r="B6247">
        <f>[1]ESh2_Filtrado!A6247</f>
        <v>164.92245724</v>
      </c>
      <c r="C6247">
        <f t="shared" si="485"/>
        <v>164.92245724</v>
      </c>
      <c r="D6247">
        <f>[2]ESh2_Filtrado!A6247</f>
        <v>2587.14942415</v>
      </c>
      <c r="E6247">
        <f t="shared" si="486"/>
        <v>2587.14942415</v>
      </c>
      <c r="F6247">
        <f>[3]ESh2_Filtrado!A6247</f>
        <v>339.20787575999998</v>
      </c>
      <c r="G6247">
        <f t="shared" si="487"/>
        <v>339.20787575999998</v>
      </c>
      <c r="H6247" s="1">
        <f t="shared" si="488"/>
        <v>1203.527411412</v>
      </c>
    </row>
    <row r="6248" spans="1:8" hidden="1" x14ac:dyDescent="0.35">
      <c r="A6248">
        <f t="shared" si="489"/>
        <v>6247</v>
      </c>
      <c r="B6248">
        <f>[1]ESh2_Filtrado!A6248</f>
        <v>1209.8224572399999</v>
      </c>
      <c r="C6248">
        <f t="shared" si="485"/>
        <v>1209.8224572399999</v>
      </c>
      <c r="D6248">
        <f>[2]ESh2_Filtrado!A6248</f>
        <v>3072.72245724</v>
      </c>
      <c r="E6248">
        <f t="shared" si="486"/>
        <v>3072.72245724</v>
      </c>
      <c r="F6248">
        <f>[3]ESh2_Filtrado!A6248</f>
        <v>254.99457182</v>
      </c>
      <c r="G6248">
        <f t="shared" si="487"/>
        <v>254.99457182</v>
      </c>
      <c r="H6248" s="1">
        <f t="shared" si="488"/>
        <v>1573.0513030720001</v>
      </c>
    </row>
    <row r="6249" spans="1:8" hidden="1" x14ac:dyDescent="0.35">
      <c r="A6249">
        <f t="shared" si="489"/>
        <v>6248</v>
      </c>
      <c r="B6249">
        <f>[1]ESh2_Filtrado!A6249</f>
        <v>2254.72245724</v>
      </c>
      <c r="C6249">
        <f t="shared" si="485"/>
        <v>2254.72245724</v>
      </c>
      <c r="D6249">
        <f>[2]ESh2_Filtrado!A6249</f>
        <v>4117.6224572399997</v>
      </c>
      <c r="E6249">
        <f t="shared" si="486"/>
        <v>4117.6224572399997</v>
      </c>
      <c r="F6249">
        <f>[3]ESh2_Filtrado!A6249</f>
        <v>1299.89457182</v>
      </c>
      <c r="G6249">
        <f t="shared" si="487"/>
        <v>1299.89457182</v>
      </c>
      <c r="H6249" s="1">
        <f t="shared" si="488"/>
        <v>2617.951303072</v>
      </c>
    </row>
    <row r="6250" spans="1:8" hidden="1" x14ac:dyDescent="0.35">
      <c r="A6250">
        <f t="shared" si="489"/>
        <v>6249</v>
      </c>
      <c r="B6250">
        <f>[1]ESh2_Filtrado!A6250</f>
        <v>3299.6224572400001</v>
      </c>
      <c r="C6250">
        <f t="shared" si="485"/>
        <v>3299.6224572400001</v>
      </c>
      <c r="D6250">
        <f>[2]ESh2_Filtrado!A6250</f>
        <v>5162.5224572400002</v>
      </c>
      <c r="E6250">
        <f t="shared" si="486"/>
        <v>5162.5224572400002</v>
      </c>
      <c r="F6250">
        <f>[3]ESh2_Filtrado!A6250</f>
        <v>2344.7945718199999</v>
      </c>
      <c r="G6250">
        <f t="shared" si="487"/>
        <v>2344.7945718199999</v>
      </c>
      <c r="H6250" s="1">
        <f t="shared" si="488"/>
        <v>3662.8513030720005</v>
      </c>
    </row>
    <row r="6251" spans="1:8" hidden="1" x14ac:dyDescent="0.35">
      <c r="A6251">
        <f t="shared" si="489"/>
        <v>6250</v>
      </c>
      <c r="B6251">
        <f>[1]ESh2_Filtrado!A6251</f>
        <v>4344.5224572400002</v>
      </c>
      <c r="C6251">
        <f t="shared" si="485"/>
        <v>4344.5224572400002</v>
      </c>
      <c r="D6251">
        <f>[2]ESh2_Filtrado!A6251</f>
        <v>6207.4224572399999</v>
      </c>
      <c r="E6251">
        <f t="shared" si="486"/>
        <v>6207.4224572399999</v>
      </c>
      <c r="F6251">
        <f>[3]ESh2_Filtrado!A6251</f>
        <v>3389.69457182</v>
      </c>
      <c r="G6251">
        <f t="shared" si="487"/>
        <v>3389.69457182</v>
      </c>
      <c r="H6251" s="1">
        <f t="shared" si="488"/>
        <v>4707.7513030720002</v>
      </c>
    </row>
    <row r="6252" spans="1:8" hidden="1" x14ac:dyDescent="0.35">
      <c r="A6252">
        <f t="shared" si="489"/>
        <v>6251</v>
      </c>
      <c r="B6252">
        <f>[1]ESh2_Filtrado!A6252</f>
        <v>5389.4224572399999</v>
      </c>
      <c r="C6252">
        <f t="shared" si="485"/>
        <v>5389.4224572399999</v>
      </c>
      <c r="D6252">
        <f>[2]ESh2_Filtrado!A6252</f>
        <v>7252.3224572400004</v>
      </c>
      <c r="E6252">
        <f t="shared" si="486"/>
        <v>7252.3224572400004</v>
      </c>
      <c r="F6252">
        <f>[3]ESh2_Filtrado!A6252</f>
        <v>4434.5945718200001</v>
      </c>
      <c r="G6252">
        <f t="shared" si="487"/>
        <v>4434.5945718200001</v>
      </c>
      <c r="H6252" s="1">
        <f t="shared" si="488"/>
        <v>5752.6513030720007</v>
      </c>
    </row>
    <row r="6253" spans="1:8" hidden="1" x14ac:dyDescent="0.35">
      <c r="A6253">
        <f t="shared" si="489"/>
        <v>6252</v>
      </c>
      <c r="B6253">
        <f>[1]ESh2_Filtrado!A6253</f>
        <v>6434.3224572400004</v>
      </c>
      <c r="C6253">
        <f t="shared" si="485"/>
        <v>6434.3224572400004</v>
      </c>
      <c r="D6253">
        <f>[2]ESh2_Filtrado!A6253</f>
        <v>7627.1186459999999</v>
      </c>
      <c r="E6253">
        <f t="shared" si="486"/>
        <v>7627.1186459999999</v>
      </c>
      <c r="F6253">
        <f>[3]ESh2_Filtrado!A6253</f>
        <v>5479.4945718199997</v>
      </c>
      <c r="G6253">
        <f t="shared" si="487"/>
        <v>5479.4945718199997</v>
      </c>
      <c r="H6253" s="1">
        <f t="shared" si="488"/>
        <v>6529.5097785760008</v>
      </c>
    </row>
    <row r="6254" spans="1:8" hidden="1" x14ac:dyDescent="0.35">
      <c r="A6254">
        <f t="shared" si="489"/>
        <v>6253</v>
      </c>
      <c r="B6254">
        <f>[1]ESh2_Filtrado!A6254</f>
        <v>7479.22245724</v>
      </c>
      <c r="C6254">
        <f t="shared" si="485"/>
        <v>7479.22245724</v>
      </c>
      <c r="D6254">
        <f>[2]ESh2_Filtrado!A6254</f>
        <v>7627.1186459999999</v>
      </c>
      <c r="E6254">
        <f t="shared" si="486"/>
        <v>7627.1186459999999</v>
      </c>
      <c r="F6254">
        <f>[3]ESh2_Filtrado!A6254</f>
        <v>6523.65812267</v>
      </c>
      <c r="G6254">
        <f t="shared" si="487"/>
        <v>6523.65812267</v>
      </c>
      <c r="H6254" s="1">
        <f t="shared" si="488"/>
        <v>7156.1551989159998</v>
      </c>
    </row>
    <row r="6255" spans="1:8" hidden="1" x14ac:dyDescent="0.35">
      <c r="A6255">
        <f t="shared" si="489"/>
        <v>6254</v>
      </c>
      <c r="B6255">
        <f>[1]ESh2_Filtrado!A6255</f>
        <v>7627.1186459999999</v>
      </c>
      <c r="C6255">
        <f t="shared" si="485"/>
        <v>7627.1186459999999</v>
      </c>
      <c r="D6255">
        <f>[2]ESh2_Filtrado!A6255</f>
        <v>7627.1186459999999</v>
      </c>
      <c r="E6255">
        <f t="shared" si="486"/>
        <v>7627.1186459999999</v>
      </c>
      <c r="F6255">
        <f>[3]ESh2_Filtrado!A6255</f>
        <v>6601.3147196199998</v>
      </c>
      <c r="G6255">
        <f t="shared" si="487"/>
        <v>6601.3147196199998</v>
      </c>
      <c r="H6255" s="1">
        <f t="shared" si="488"/>
        <v>7216.7970754480002</v>
      </c>
    </row>
    <row r="6256" spans="1:8" hidden="1" x14ac:dyDescent="0.35">
      <c r="A6256">
        <f t="shared" si="489"/>
        <v>6255</v>
      </c>
      <c r="B6256">
        <f>[1]ESh2_Filtrado!A6256</f>
        <v>7609.3284814899998</v>
      </c>
      <c r="C6256">
        <f t="shared" si="485"/>
        <v>7609.3284814899998</v>
      </c>
      <c r="D6256">
        <f>[2]ESh2_Filtrado!A6256</f>
        <v>7627.1186459999999</v>
      </c>
      <c r="E6256">
        <f t="shared" si="486"/>
        <v>7627.1186459999999</v>
      </c>
      <c r="F6256">
        <f>[3]ESh2_Filtrado!A6256</f>
        <v>5556.4147196200001</v>
      </c>
      <c r="G6256">
        <f t="shared" si="487"/>
        <v>5556.4147196200001</v>
      </c>
      <c r="H6256" s="1">
        <f t="shared" si="488"/>
        <v>6795.2790425460007</v>
      </c>
    </row>
    <row r="6257" spans="1:8" hidden="1" x14ac:dyDescent="0.35">
      <c r="A6257">
        <f t="shared" si="489"/>
        <v>6256</v>
      </c>
      <c r="B6257">
        <f>[1]ESh2_Filtrado!A6257</f>
        <v>6564.4284814900002</v>
      </c>
      <c r="C6257">
        <f t="shared" si="485"/>
        <v>6564.4284814900002</v>
      </c>
      <c r="D6257">
        <f>[2]ESh2_Filtrado!A6257</f>
        <v>7627.1186459999999</v>
      </c>
      <c r="E6257">
        <f t="shared" si="486"/>
        <v>7627.1186459999999</v>
      </c>
      <c r="F6257">
        <f>[3]ESh2_Filtrado!A6257</f>
        <v>4511.5147196199996</v>
      </c>
      <c r="G6257">
        <f t="shared" si="487"/>
        <v>4511.5147196199996</v>
      </c>
      <c r="H6257" s="1">
        <f t="shared" si="488"/>
        <v>6168.3390425460002</v>
      </c>
    </row>
    <row r="6258" spans="1:8" hidden="1" x14ac:dyDescent="0.35">
      <c r="A6258">
        <f t="shared" si="489"/>
        <v>6257</v>
      </c>
      <c r="B6258">
        <f>[1]ESh2_Filtrado!A6258</f>
        <v>5519.5284814899996</v>
      </c>
      <c r="C6258">
        <f t="shared" si="485"/>
        <v>5519.5284814899996</v>
      </c>
      <c r="D6258">
        <f>[2]ESh2_Filtrado!A6258</f>
        <v>7627.1186459999999</v>
      </c>
      <c r="E6258">
        <f t="shared" si="486"/>
        <v>7627.1186459999999</v>
      </c>
      <c r="F6258">
        <f>[3]ESh2_Filtrado!A6258</f>
        <v>3466.61471962</v>
      </c>
      <c r="G6258">
        <f t="shared" si="487"/>
        <v>3466.61471962</v>
      </c>
      <c r="H6258" s="1">
        <f t="shared" si="488"/>
        <v>5541.3990425459997</v>
      </c>
    </row>
    <row r="6259" spans="1:8" hidden="1" x14ac:dyDescent="0.35">
      <c r="A6259">
        <f t="shared" si="489"/>
        <v>6258</v>
      </c>
      <c r="B6259">
        <f>[1]ESh2_Filtrado!A6259</f>
        <v>4495.1816722599997</v>
      </c>
      <c r="C6259">
        <f t="shared" si="485"/>
        <v>4495.1816722599997</v>
      </c>
      <c r="D6259">
        <f>[2]ESh2_Filtrado!A6259</f>
        <v>7007.2655052099999</v>
      </c>
      <c r="E6259">
        <f t="shared" si="486"/>
        <v>7007.2655052099999</v>
      </c>
      <c r="F6259">
        <f>[3]ESh2_Filtrado!A6259</f>
        <v>2421.7147196199999</v>
      </c>
      <c r="G6259">
        <f t="shared" si="487"/>
        <v>2421.7147196199999</v>
      </c>
      <c r="H6259" s="1">
        <f t="shared" si="488"/>
        <v>4670.628424384</v>
      </c>
    </row>
    <row r="6260" spans="1:8" hidden="1" x14ac:dyDescent="0.35">
      <c r="A6260">
        <f t="shared" si="489"/>
        <v>6259</v>
      </c>
      <c r="B6260">
        <f>[1]ESh2_Filtrado!A6260</f>
        <v>3450.2816722600001</v>
      </c>
      <c r="C6260">
        <f t="shared" si="485"/>
        <v>3450.2816722600001</v>
      </c>
      <c r="D6260">
        <f>[2]ESh2_Filtrado!A6260</f>
        <v>5962.3655052100003</v>
      </c>
      <c r="E6260">
        <f t="shared" si="486"/>
        <v>5962.3655052100003</v>
      </c>
      <c r="F6260">
        <f>[3]ESh2_Filtrado!A6260</f>
        <v>1376.81471962</v>
      </c>
      <c r="G6260">
        <f t="shared" si="487"/>
        <v>1376.81471962</v>
      </c>
      <c r="H6260" s="1">
        <f t="shared" si="488"/>
        <v>3625.7284243840004</v>
      </c>
    </row>
    <row r="6261" spans="1:8" hidden="1" x14ac:dyDescent="0.35">
      <c r="A6261">
        <f t="shared" si="489"/>
        <v>6260</v>
      </c>
      <c r="B6261">
        <f>[1]ESh2_Filtrado!A6261</f>
        <v>2405.38167226</v>
      </c>
      <c r="C6261">
        <f t="shared" si="485"/>
        <v>2405.38167226</v>
      </c>
      <c r="D6261">
        <f>[2]ESh2_Filtrado!A6261</f>
        <v>5193.4626847400004</v>
      </c>
      <c r="E6261">
        <f t="shared" si="486"/>
        <v>5193.4626847400004</v>
      </c>
      <c r="F6261">
        <f>[3]ESh2_Filtrado!A6261</f>
        <v>331.91471962000003</v>
      </c>
      <c r="G6261">
        <f t="shared" si="487"/>
        <v>331.91471962000003</v>
      </c>
      <c r="H6261" s="1">
        <f t="shared" si="488"/>
        <v>2691.2272961960007</v>
      </c>
    </row>
    <row r="6262" spans="1:8" hidden="1" x14ac:dyDescent="0.35">
      <c r="A6262">
        <f t="shared" si="489"/>
        <v>6261</v>
      </c>
      <c r="B6262">
        <f>[1]ESh2_Filtrado!A6262</f>
        <v>1360.4816722600001</v>
      </c>
      <c r="C6262">
        <f t="shared" si="485"/>
        <v>1360.4816722600001</v>
      </c>
      <c r="D6262">
        <f>[2]ESh2_Filtrado!A6262</f>
        <v>4148.5626847399999</v>
      </c>
      <c r="E6262">
        <f t="shared" si="486"/>
        <v>4148.5626847399999</v>
      </c>
      <c r="F6262">
        <f>[3]ESh2_Filtrado!A6262</f>
        <v>507.94488661000003</v>
      </c>
      <c r="G6262">
        <f t="shared" si="487"/>
        <v>507.94488661000003</v>
      </c>
      <c r="H6262" s="1">
        <f t="shared" si="488"/>
        <v>2134.6993629919998</v>
      </c>
    </row>
    <row r="6263" spans="1:8" hidden="1" x14ac:dyDescent="0.35">
      <c r="A6263">
        <f t="shared" si="489"/>
        <v>6262</v>
      </c>
      <c r="B6263">
        <f>[1]ESh2_Filtrado!A6263</f>
        <v>409.11583969999998</v>
      </c>
      <c r="C6263">
        <f t="shared" si="485"/>
        <v>409.11583969999998</v>
      </c>
      <c r="D6263">
        <f>[2]ESh2_Filtrado!A6263</f>
        <v>3103.6626847399998</v>
      </c>
      <c r="E6263">
        <f t="shared" si="486"/>
        <v>3103.6626847399998</v>
      </c>
      <c r="F6263">
        <f>[3]ESh2_Filtrado!A6263</f>
        <v>989.40754678999997</v>
      </c>
      <c r="G6263">
        <f t="shared" si="487"/>
        <v>989.40754678999997</v>
      </c>
      <c r="H6263" s="1">
        <f t="shared" si="488"/>
        <v>1719.051260552</v>
      </c>
    </row>
    <row r="6264" spans="1:8" hidden="1" x14ac:dyDescent="0.35">
      <c r="A6264">
        <f t="shared" si="489"/>
        <v>6263</v>
      </c>
      <c r="B6264">
        <f>[1]ESh2_Filtrado!A6264</f>
        <v>287.17982635999999</v>
      </c>
      <c r="C6264">
        <f t="shared" si="485"/>
        <v>287.17982635999999</v>
      </c>
      <c r="D6264">
        <f>[2]ESh2_Filtrado!A6264</f>
        <v>2223.8098500900001</v>
      </c>
      <c r="E6264">
        <f t="shared" si="486"/>
        <v>2223.8098500900001</v>
      </c>
      <c r="F6264">
        <f>[3]ESh2_Filtrado!A6264</f>
        <v>161.50491844999999</v>
      </c>
      <c r="G6264">
        <f t="shared" si="487"/>
        <v>161.50491844999999</v>
      </c>
      <c r="H6264" s="1">
        <f t="shared" si="488"/>
        <v>1011.5618726880001</v>
      </c>
    </row>
    <row r="6265" spans="1:8" hidden="1" x14ac:dyDescent="0.35">
      <c r="A6265">
        <f t="shared" si="489"/>
        <v>6264</v>
      </c>
      <c r="B6265">
        <f>[1]ESh2_Filtrado!A6265</f>
        <v>122.74810146</v>
      </c>
      <c r="C6265">
        <f t="shared" si="485"/>
        <v>122.74810146</v>
      </c>
      <c r="D6265">
        <f>[2]ESh2_Filtrado!A6265</f>
        <v>2198.2299700899998</v>
      </c>
      <c r="E6265">
        <f t="shared" si="486"/>
        <v>2198.2299700899998</v>
      </c>
      <c r="F6265">
        <f>[3]ESh2_Filtrado!A6265</f>
        <v>-252.90162258999999</v>
      </c>
      <c r="G6265">
        <f t="shared" si="487"/>
        <v>0</v>
      </c>
      <c r="H6265" s="1">
        <f t="shared" si="488"/>
        <v>903.84160832800001</v>
      </c>
    </row>
    <row r="6266" spans="1:8" hidden="1" x14ac:dyDescent="0.35">
      <c r="A6266">
        <f t="shared" si="489"/>
        <v>6265</v>
      </c>
      <c r="B6266">
        <f>[1]ESh2_Filtrado!A6266</f>
        <v>0</v>
      </c>
      <c r="C6266">
        <f t="shared" si="485"/>
        <v>0</v>
      </c>
      <c r="D6266">
        <f>[2]ESh2_Filtrado!A6266</f>
        <v>2252.0075000900001</v>
      </c>
      <c r="E6266">
        <f t="shared" si="486"/>
        <v>2252.0075000900001</v>
      </c>
      <c r="F6266">
        <f>[3]ESh2_Filtrado!A6266</f>
        <v>-379.13095938999999</v>
      </c>
      <c r="G6266">
        <f t="shared" si="487"/>
        <v>0</v>
      </c>
      <c r="H6266" s="1">
        <f t="shared" si="488"/>
        <v>900.80300003600007</v>
      </c>
    </row>
    <row r="6267" spans="1:8" hidden="1" x14ac:dyDescent="0.35">
      <c r="A6267">
        <f t="shared" si="489"/>
        <v>6266</v>
      </c>
      <c r="B6267">
        <f>[1]ESh2_Filtrado!A6267</f>
        <v>0</v>
      </c>
      <c r="C6267">
        <f t="shared" si="485"/>
        <v>0</v>
      </c>
      <c r="D6267">
        <f>[2]ESh2_Filtrado!A6267</f>
        <v>2075.44612009</v>
      </c>
      <c r="E6267">
        <f t="shared" si="486"/>
        <v>2075.44612009</v>
      </c>
      <c r="F6267">
        <f>[3]ESh2_Filtrado!A6267</f>
        <v>0</v>
      </c>
      <c r="G6267">
        <f t="shared" si="487"/>
        <v>0</v>
      </c>
      <c r="H6267" s="1">
        <f t="shared" si="488"/>
        <v>830.17844803600008</v>
      </c>
    </row>
    <row r="6268" spans="1:8" hidden="1" x14ac:dyDescent="0.35">
      <c r="A6268">
        <f t="shared" si="489"/>
        <v>6267</v>
      </c>
      <c r="B6268">
        <f>[1]ESh2_Filtrado!A6268</f>
        <v>0</v>
      </c>
      <c r="C6268">
        <f t="shared" si="485"/>
        <v>0</v>
      </c>
      <c r="D6268">
        <f>[2]ESh2_Filtrado!A6268</f>
        <v>1737.94620009</v>
      </c>
      <c r="E6268">
        <f t="shared" si="486"/>
        <v>1737.94620009</v>
      </c>
      <c r="F6268">
        <f>[3]ESh2_Filtrado!A6268</f>
        <v>-34.25346365</v>
      </c>
      <c r="G6268">
        <f t="shared" si="487"/>
        <v>0</v>
      </c>
      <c r="H6268" s="1">
        <f t="shared" si="488"/>
        <v>695.17848003600011</v>
      </c>
    </row>
    <row r="6269" spans="1:8" hidden="1" x14ac:dyDescent="0.35">
      <c r="A6269">
        <f t="shared" si="489"/>
        <v>6268</v>
      </c>
      <c r="B6269">
        <f>[1]ESh2_Filtrado!A6269</f>
        <v>0</v>
      </c>
      <c r="C6269">
        <f t="shared" si="485"/>
        <v>0</v>
      </c>
      <c r="D6269">
        <f>[2]ESh2_Filtrado!A6269</f>
        <v>2371.6892897600001</v>
      </c>
      <c r="E6269">
        <f t="shared" si="486"/>
        <v>2371.6892897600001</v>
      </c>
      <c r="F6269">
        <f>[3]ESh2_Filtrado!A6269</f>
        <v>0</v>
      </c>
      <c r="G6269">
        <f t="shared" si="487"/>
        <v>0</v>
      </c>
      <c r="H6269" s="1">
        <f t="shared" si="488"/>
        <v>948.67571590400007</v>
      </c>
    </row>
    <row r="6270" spans="1:8" hidden="1" x14ac:dyDescent="0.35">
      <c r="A6270">
        <f t="shared" si="489"/>
        <v>6269</v>
      </c>
      <c r="B6270">
        <f>[1]ESh2_Filtrado!A6270</f>
        <v>0</v>
      </c>
      <c r="C6270">
        <f t="shared" si="485"/>
        <v>0</v>
      </c>
      <c r="D6270">
        <f>[2]ESh2_Filtrado!A6270</f>
        <v>2934.6553099600001</v>
      </c>
      <c r="E6270">
        <f t="shared" si="486"/>
        <v>2934.6553099600001</v>
      </c>
      <c r="F6270">
        <f>[3]ESh2_Filtrado!A6270</f>
        <v>100.40066255000001</v>
      </c>
      <c r="G6270">
        <f t="shared" si="487"/>
        <v>100.40066255000001</v>
      </c>
      <c r="H6270" s="1">
        <f t="shared" si="488"/>
        <v>1214.0223890040002</v>
      </c>
    </row>
    <row r="6271" spans="1:8" hidden="1" x14ac:dyDescent="0.35">
      <c r="A6271">
        <f t="shared" si="489"/>
        <v>6270</v>
      </c>
      <c r="B6271">
        <f>[1]ESh2_Filtrado!A6271</f>
        <v>162.51286278000001</v>
      </c>
      <c r="C6271">
        <f t="shared" si="485"/>
        <v>162.51286278000001</v>
      </c>
      <c r="D6271">
        <f>[2]ESh2_Filtrado!A6271</f>
        <v>3979.5553099600002</v>
      </c>
      <c r="E6271">
        <f t="shared" si="486"/>
        <v>3979.5553099600002</v>
      </c>
      <c r="F6271">
        <f>[3]ESh2_Filtrado!A6271</f>
        <v>680.19991702000004</v>
      </c>
      <c r="G6271">
        <f t="shared" si="487"/>
        <v>680.19991702000004</v>
      </c>
      <c r="H6271" s="1">
        <f t="shared" si="488"/>
        <v>1896.4046633480002</v>
      </c>
    </row>
    <row r="6272" spans="1:8" hidden="1" x14ac:dyDescent="0.35">
      <c r="A6272">
        <f t="shared" si="489"/>
        <v>6271</v>
      </c>
      <c r="B6272">
        <f>[1]ESh2_Filtrado!A6272</f>
        <v>982.46146969999995</v>
      </c>
      <c r="C6272">
        <f t="shared" si="485"/>
        <v>982.46146969999995</v>
      </c>
      <c r="D6272">
        <f>[2]ESh2_Filtrado!A6272</f>
        <v>5024.4553099599998</v>
      </c>
      <c r="E6272">
        <f t="shared" si="486"/>
        <v>5024.4553099599998</v>
      </c>
      <c r="F6272">
        <f>[3]ESh2_Filtrado!A6272</f>
        <v>982.46146969999995</v>
      </c>
      <c r="G6272">
        <f t="shared" si="487"/>
        <v>982.46146969999995</v>
      </c>
      <c r="H6272" s="1">
        <f t="shared" si="488"/>
        <v>2599.259005804</v>
      </c>
    </row>
    <row r="6273" spans="1:8" hidden="1" x14ac:dyDescent="0.35">
      <c r="A6273">
        <f t="shared" si="489"/>
        <v>6272</v>
      </c>
      <c r="B6273">
        <f>[1]ESh2_Filtrado!A6273</f>
        <v>2027.3614697</v>
      </c>
      <c r="C6273">
        <f t="shared" si="485"/>
        <v>2027.3614697</v>
      </c>
      <c r="D6273">
        <f>[2]ESh2_Filtrado!A6273</f>
        <v>5536.5262702199998</v>
      </c>
      <c r="E6273">
        <f t="shared" si="486"/>
        <v>5536.5262702199998</v>
      </c>
      <c r="F6273">
        <f>[3]ESh2_Filtrado!A6273</f>
        <v>2027.3614697</v>
      </c>
      <c r="G6273">
        <f t="shared" si="487"/>
        <v>2027.3614697</v>
      </c>
      <c r="H6273" s="1">
        <f t="shared" si="488"/>
        <v>3431.0273899080003</v>
      </c>
    </row>
    <row r="6274" spans="1:8" hidden="1" x14ac:dyDescent="0.35">
      <c r="A6274">
        <f t="shared" si="489"/>
        <v>6273</v>
      </c>
      <c r="B6274">
        <f>[1]ESh2_Filtrado!A6274</f>
        <v>3072.2614696999999</v>
      </c>
      <c r="C6274">
        <f t="shared" si="485"/>
        <v>3072.2614696999999</v>
      </c>
      <c r="D6274">
        <f>[2]ESh2_Filtrado!A6274</f>
        <v>5537.3186459999997</v>
      </c>
      <c r="E6274">
        <f t="shared" si="486"/>
        <v>5537.3186459999997</v>
      </c>
      <c r="F6274">
        <f>[3]ESh2_Filtrado!A6274</f>
        <v>3072.2614696999999</v>
      </c>
      <c r="G6274">
        <f t="shared" si="487"/>
        <v>3072.2614696999999</v>
      </c>
      <c r="H6274" s="1">
        <f t="shared" si="488"/>
        <v>4058.2843402199996</v>
      </c>
    </row>
    <row r="6275" spans="1:8" hidden="1" x14ac:dyDescent="0.35">
      <c r="A6275">
        <f t="shared" si="489"/>
        <v>6274</v>
      </c>
      <c r="B6275">
        <f>[1]ESh2_Filtrado!A6275</f>
        <v>4117.1614697000005</v>
      </c>
      <c r="C6275">
        <f t="shared" ref="C6275:C6338" si="490">IF(B6275&lt;0,0,B6275)</f>
        <v>4117.1614697000005</v>
      </c>
      <c r="D6275">
        <f>[2]ESh2_Filtrado!A6275</f>
        <v>6582.2186460000003</v>
      </c>
      <c r="E6275">
        <f t="shared" ref="E6275:E6338" si="491">IF(D6275&lt;0,0,D6275)</f>
        <v>6582.2186460000003</v>
      </c>
      <c r="F6275">
        <f>[3]ESh2_Filtrado!A6275</f>
        <v>4117.1614697000005</v>
      </c>
      <c r="G6275">
        <f t="shared" ref="G6275:G6338" si="492">IF(F6275&lt;0,0,F6275)</f>
        <v>4117.1614697000005</v>
      </c>
      <c r="H6275" s="1">
        <f t="shared" ref="H6275:H6338" si="493">0.2*C6275+0.4*E6275+0.4*G6275</f>
        <v>5103.1843402200011</v>
      </c>
    </row>
    <row r="6276" spans="1:8" hidden="1" x14ac:dyDescent="0.35">
      <c r="A6276">
        <f t="shared" ref="A6276:A6339" si="494">1+A6275</f>
        <v>6275</v>
      </c>
      <c r="B6276">
        <f>[1]ESh2_Filtrado!A6276</f>
        <v>5162.0614697000001</v>
      </c>
      <c r="C6276">
        <f t="shared" si="490"/>
        <v>5162.0614697000001</v>
      </c>
      <c r="D6276">
        <f>[2]ESh2_Filtrado!A6276</f>
        <v>7627.1186459999999</v>
      </c>
      <c r="E6276">
        <f t="shared" si="491"/>
        <v>7627.1186459999999</v>
      </c>
      <c r="F6276">
        <f>[3]ESh2_Filtrado!A6276</f>
        <v>5162.0614697000001</v>
      </c>
      <c r="G6276">
        <f t="shared" si="492"/>
        <v>5162.0614697000001</v>
      </c>
      <c r="H6276" s="1">
        <f t="shared" si="493"/>
        <v>6148.0843402200007</v>
      </c>
    </row>
    <row r="6277" spans="1:8" hidden="1" x14ac:dyDescent="0.35">
      <c r="A6277">
        <f t="shared" si="494"/>
        <v>6276</v>
      </c>
      <c r="B6277">
        <f>[1]ESh2_Filtrado!A6277</f>
        <v>6206.9614696999997</v>
      </c>
      <c r="C6277">
        <f t="shared" si="490"/>
        <v>6206.9614696999997</v>
      </c>
      <c r="D6277">
        <f>[2]ESh2_Filtrado!A6277</f>
        <v>7627.1186459999999</v>
      </c>
      <c r="E6277">
        <f t="shared" si="491"/>
        <v>7627.1186459999999</v>
      </c>
      <c r="F6277">
        <f>[3]ESh2_Filtrado!A6277</f>
        <v>6206.9614696999997</v>
      </c>
      <c r="G6277">
        <f t="shared" si="492"/>
        <v>6206.9614696999997</v>
      </c>
      <c r="H6277" s="1">
        <f t="shared" si="493"/>
        <v>6775.0243402199994</v>
      </c>
    </row>
    <row r="6278" spans="1:8" hidden="1" x14ac:dyDescent="0.35">
      <c r="A6278">
        <f t="shared" si="494"/>
        <v>6277</v>
      </c>
      <c r="B6278">
        <f>[1]ESh2_Filtrado!A6278</f>
        <v>7251.8614697000003</v>
      </c>
      <c r="C6278">
        <f t="shared" si="490"/>
        <v>7251.8614697000003</v>
      </c>
      <c r="D6278">
        <f>[2]ESh2_Filtrado!A6278</f>
        <v>7627.1186459999999</v>
      </c>
      <c r="E6278">
        <f t="shared" si="491"/>
        <v>7627.1186459999999</v>
      </c>
      <c r="F6278">
        <f>[3]ESh2_Filtrado!A6278</f>
        <v>7251.8614697000003</v>
      </c>
      <c r="G6278">
        <f t="shared" si="492"/>
        <v>7251.8614697000003</v>
      </c>
      <c r="H6278" s="1">
        <f t="shared" si="493"/>
        <v>7401.9643402199999</v>
      </c>
    </row>
    <row r="6279" spans="1:8" hidden="1" x14ac:dyDescent="0.35">
      <c r="A6279">
        <f t="shared" si="494"/>
        <v>6278</v>
      </c>
      <c r="B6279">
        <f>[1]ESh2_Filtrado!A6279</f>
        <v>7627.1186459999999</v>
      </c>
      <c r="C6279">
        <f t="shared" si="490"/>
        <v>7627.1186459999999</v>
      </c>
      <c r="D6279">
        <f>[2]ESh2_Filtrado!A6279</f>
        <v>7627.1186459999999</v>
      </c>
      <c r="E6279">
        <f t="shared" si="491"/>
        <v>7627.1186459999999</v>
      </c>
      <c r="F6279">
        <f>[3]ESh2_Filtrado!A6279</f>
        <v>7627.1186459999999</v>
      </c>
      <c r="G6279">
        <f t="shared" si="492"/>
        <v>7627.1186459999999</v>
      </c>
      <c r="H6279" s="1">
        <f t="shared" si="493"/>
        <v>7627.1186460000008</v>
      </c>
    </row>
    <row r="6280" spans="1:8" hidden="1" x14ac:dyDescent="0.35">
      <c r="A6280">
        <f t="shared" si="494"/>
        <v>6279</v>
      </c>
      <c r="B6280">
        <f>[1]ESh2_Filtrado!A6280</f>
        <v>7627.1186459999999</v>
      </c>
      <c r="C6280">
        <f t="shared" si="490"/>
        <v>7627.1186459999999</v>
      </c>
      <c r="D6280">
        <f>[2]ESh2_Filtrado!A6280</f>
        <v>7627.1186459999999</v>
      </c>
      <c r="E6280">
        <f t="shared" si="491"/>
        <v>7627.1186459999999</v>
      </c>
      <c r="F6280">
        <f>[3]ESh2_Filtrado!A6280</f>
        <v>7256.0994622099997</v>
      </c>
      <c r="G6280">
        <f t="shared" si="492"/>
        <v>7256.0994622099997</v>
      </c>
      <c r="H6280" s="1">
        <f t="shared" si="493"/>
        <v>7478.7109724840002</v>
      </c>
    </row>
    <row r="6281" spans="1:8" hidden="1" x14ac:dyDescent="0.35">
      <c r="A6281">
        <f t="shared" si="494"/>
        <v>6280</v>
      </c>
      <c r="B6281">
        <f>[1]ESh2_Filtrado!A6281</f>
        <v>7627.1186459999999</v>
      </c>
      <c r="C6281">
        <f t="shared" si="490"/>
        <v>7627.1186459999999</v>
      </c>
      <c r="D6281">
        <f>[2]ESh2_Filtrado!A6281</f>
        <v>7627.1186459999999</v>
      </c>
      <c r="E6281">
        <f t="shared" si="491"/>
        <v>7627.1186459999999</v>
      </c>
      <c r="F6281">
        <f>[3]ESh2_Filtrado!A6281</f>
        <v>6570.0792260300004</v>
      </c>
      <c r="G6281">
        <f t="shared" si="492"/>
        <v>6570.0792260300004</v>
      </c>
      <c r="H6281" s="1">
        <f t="shared" si="493"/>
        <v>7204.3028780120003</v>
      </c>
    </row>
    <row r="6282" spans="1:8" hidden="1" x14ac:dyDescent="0.35">
      <c r="A6282">
        <f t="shared" si="494"/>
        <v>6281</v>
      </c>
      <c r="B6282">
        <f>[1]ESh2_Filtrado!A6282</f>
        <v>7382.4262702200003</v>
      </c>
      <c r="C6282">
        <f t="shared" si="490"/>
        <v>7382.4262702200003</v>
      </c>
      <c r="D6282">
        <f>[2]ESh2_Filtrado!A6282</f>
        <v>7627.1186459999999</v>
      </c>
      <c r="E6282">
        <f t="shared" si="491"/>
        <v>7627.1186459999999</v>
      </c>
      <c r="F6282">
        <f>[3]ESh2_Filtrado!A6282</f>
        <v>5525.1792260299999</v>
      </c>
      <c r="G6282">
        <f t="shared" si="492"/>
        <v>5525.1792260299999</v>
      </c>
      <c r="H6282" s="1">
        <f t="shared" si="493"/>
        <v>6737.4044028560002</v>
      </c>
    </row>
    <row r="6283" spans="1:8" hidden="1" x14ac:dyDescent="0.35">
      <c r="A6283">
        <f t="shared" si="494"/>
        <v>6282</v>
      </c>
      <c r="B6283">
        <f>[1]ESh2_Filtrado!A6283</f>
        <v>6337.5262702199998</v>
      </c>
      <c r="C6283">
        <f t="shared" si="490"/>
        <v>6337.5262702199998</v>
      </c>
      <c r="D6283">
        <f>[2]ESh2_Filtrado!A6283</f>
        <v>7627.1186459999999</v>
      </c>
      <c r="E6283">
        <f t="shared" si="491"/>
        <v>7627.1186459999999</v>
      </c>
      <c r="F6283">
        <f>[3]ESh2_Filtrado!A6283</f>
        <v>4480.2792260300002</v>
      </c>
      <c r="G6283">
        <f t="shared" si="492"/>
        <v>4480.2792260300002</v>
      </c>
      <c r="H6283" s="1">
        <f t="shared" si="493"/>
        <v>6110.4644028560006</v>
      </c>
    </row>
    <row r="6284" spans="1:8" hidden="1" x14ac:dyDescent="0.35">
      <c r="A6284">
        <f t="shared" si="494"/>
        <v>6283</v>
      </c>
      <c r="B6284">
        <f>[1]ESh2_Filtrado!A6284</f>
        <v>5388.9614696999997</v>
      </c>
      <c r="C6284">
        <f t="shared" si="490"/>
        <v>5388.9614696999997</v>
      </c>
      <c r="D6284">
        <f>[2]ESh2_Filtrado!A6284</f>
        <v>6582.2186460000003</v>
      </c>
      <c r="E6284">
        <f t="shared" si="491"/>
        <v>6582.2186460000003</v>
      </c>
      <c r="F6284">
        <f>[3]ESh2_Filtrado!A6284</f>
        <v>3435.3792260300002</v>
      </c>
      <c r="G6284">
        <f t="shared" si="492"/>
        <v>3435.3792260300002</v>
      </c>
      <c r="H6284" s="1">
        <f t="shared" si="493"/>
        <v>5084.8314427520008</v>
      </c>
    </row>
    <row r="6285" spans="1:8" hidden="1" x14ac:dyDescent="0.35">
      <c r="A6285">
        <f t="shared" si="494"/>
        <v>6284</v>
      </c>
      <c r="B6285">
        <f>[1]ESh2_Filtrado!A6285</f>
        <v>4344.0614697000001</v>
      </c>
      <c r="C6285">
        <f t="shared" si="490"/>
        <v>4344.0614697000001</v>
      </c>
      <c r="D6285">
        <f>[2]ESh2_Filtrado!A6285</f>
        <v>5537.3186459999997</v>
      </c>
      <c r="E6285">
        <f t="shared" si="491"/>
        <v>5537.3186459999997</v>
      </c>
      <c r="F6285">
        <f>[3]ESh2_Filtrado!A6285</f>
        <v>2390.4792260300001</v>
      </c>
      <c r="G6285">
        <f t="shared" si="492"/>
        <v>2390.4792260300001</v>
      </c>
      <c r="H6285" s="1">
        <f t="shared" si="493"/>
        <v>4039.9314427520003</v>
      </c>
    </row>
    <row r="6286" spans="1:8" hidden="1" x14ac:dyDescent="0.35">
      <c r="A6286">
        <f t="shared" si="494"/>
        <v>6285</v>
      </c>
      <c r="B6286">
        <f>[1]ESh2_Filtrado!A6286</f>
        <v>3299.1614697</v>
      </c>
      <c r="C6286">
        <f t="shared" si="490"/>
        <v>3299.1614697</v>
      </c>
      <c r="D6286">
        <f>[2]ESh2_Filtrado!A6286</f>
        <v>5323.4096183900001</v>
      </c>
      <c r="E6286">
        <f t="shared" si="491"/>
        <v>5323.4096183900001</v>
      </c>
      <c r="F6286">
        <f>[3]ESh2_Filtrado!A6286</f>
        <v>1345.57922603</v>
      </c>
      <c r="G6286">
        <f t="shared" si="492"/>
        <v>1345.57922603</v>
      </c>
      <c r="H6286" s="1">
        <f t="shared" si="493"/>
        <v>3327.4278317079998</v>
      </c>
    </row>
    <row r="6287" spans="1:8" hidden="1" x14ac:dyDescent="0.35">
      <c r="A6287">
        <f t="shared" si="494"/>
        <v>6286</v>
      </c>
      <c r="B6287">
        <f>[1]ESh2_Filtrado!A6287</f>
        <v>2254.2614696999999</v>
      </c>
      <c r="C6287">
        <f t="shared" si="490"/>
        <v>2254.2614696999999</v>
      </c>
      <c r="D6287">
        <f>[2]ESh2_Filtrado!A6287</f>
        <v>5177.6180492399999</v>
      </c>
      <c r="E6287">
        <f t="shared" si="491"/>
        <v>5177.6180492399999</v>
      </c>
      <c r="F6287">
        <f>[3]ESh2_Filtrado!A6287</f>
        <v>1387.9102446100001</v>
      </c>
      <c r="G6287">
        <f t="shared" si="492"/>
        <v>1387.9102446100001</v>
      </c>
      <c r="H6287" s="1">
        <f t="shared" si="493"/>
        <v>3077.06361148</v>
      </c>
    </row>
    <row r="6288" spans="1:8" hidden="1" x14ac:dyDescent="0.35">
      <c r="A6288">
        <f t="shared" si="494"/>
        <v>6287</v>
      </c>
      <c r="B6288">
        <f>[1]ESh2_Filtrado!A6288</f>
        <v>2807.7237133600001</v>
      </c>
      <c r="C6288">
        <f t="shared" si="490"/>
        <v>2807.7237133600001</v>
      </c>
      <c r="D6288">
        <f>[2]ESh2_Filtrado!A6288</f>
        <v>4519.9775400899998</v>
      </c>
      <c r="E6288">
        <f t="shared" si="491"/>
        <v>4519.9775400899998</v>
      </c>
      <c r="F6288">
        <f>[3]ESh2_Filtrado!A6288</f>
        <v>343.01024460999997</v>
      </c>
      <c r="G6288">
        <f t="shared" si="492"/>
        <v>343.01024460999997</v>
      </c>
      <c r="H6288" s="1">
        <f t="shared" si="493"/>
        <v>2506.7398565520002</v>
      </c>
    </row>
    <row r="6289" spans="1:8" hidden="1" x14ac:dyDescent="0.35">
      <c r="A6289">
        <f t="shared" si="494"/>
        <v>6288</v>
      </c>
      <c r="B6289">
        <f>[1]ESh2_Filtrado!A6289</f>
        <v>2819.8809111300002</v>
      </c>
      <c r="C6289">
        <f t="shared" si="490"/>
        <v>2819.8809111300002</v>
      </c>
      <c r="D6289">
        <f>[2]ESh2_Filtrado!A6289</f>
        <v>3871.03825009</v>
      </c>
      <c r="E6289">
        <f t="shared" si="491"/>
        <v>3871.03825009</v>
      </c>
      <c r="F6289">
        <f>[3]ESh2_Filtrado!A6289</f>
        <v>-701.88975539</v>
      </c>
      <c r="G6289">
        <f t="shared" si="492"/>
        <v>0</v>
      </c>
      <c r="H6289" s="1">
        <f t="shared" si="493"/>
        <v>2112.3914822620004</v>
      </c>
    </row>
    <row r="6290" spans="1:8" hidden="1" x14ac:dyDescent="0.35">
      <c r="A6290">
        <f t="shared" si="494"/>
        <v>6289</v>
      </c>
      <c r="B6290">
        <f>[1]ESh2_Filtrado!A6290</f>
        <v>3073.5496406299999</v>
      </c>
      <c r="C6290">
        <f t="shared" si="490"/>
        <v>3073.5496406299999</v>
      </c>
      <c r="D6290">
        <f>[2]ESh2_Filtrado!A6290</f>
        <v>2826.1382500899999</v>
      </c>
      <c r="E6290">
        <f t="shared" si="491"/>
        <v>2826.1382500899999</v>
      </c>
      <c r="F6290">
        <f>[3]ESh2_Filtrado!A6290</f>
        <v>-1746.78975539</v>
      </c>
      <c r="G6290">
        <f t="shared" si="492"/>
        <v>0</v>
      </c>
      <c r="H6290" s="1">
        <f t="shared" si="493"/>
        <v>1745.1652281619999</v>
      </c>
    </row>
    <row r="6291" spans="1:8" hidden="1" x14ac:dyDescent="0.35">
      <c r="A6291">
        <f t="shared" si="494"/>
        <v>6290</v>
      </c>
      <c r="B6291">
        <f>[1]ESh2_Filtrado!A6291</f>
        <v>2861.2718048299998</v>
      </c>
      <c r="C6291">
        <f t="shared" si="490"/>
        <v>2861.2718048299998</v>
      </c>
      <c r="D6291">
        <f>[2]ESh2_Filtrado!A6291</f>
        <v>2023.94927695</v>
      </c>
      <c r="E6291">
        <f t="shared" si="491"/>
        <v>2023.94927695</v>
      </c>
      <c r="F6291">
        <f>[3]ESh2_Filtrado!A6291</f>
        <v>-2791.6897553899998</v>
      </c>
      <c r="G6291">
        <f t="shared" si="492"/>
        <v>0</v>
      </c>
      <c r="H6291" s="1">
        <f t="shared" si="493"/>
        <v>1381.8340717460001</v>
      </c>
    </row>
    <row r="6292" spans="1:8" hidden="1" x14ac:dyDescent="0.35">
      <c r="A6292">
        <f t="shared" si="494"/>
        <v>6291</v>
      </c>
      <c r="B6292">
        <f>[1]ESh2_Filtrado!A6292</f>
        <v>2375.9032665999998</v>
      </c>
      <c r="C6292">
        <f t="shared" si="490"/>
        <v>2375.9032665999998</v>
      </c>
      <c r="D6292">
        <f>[2]ESh2_Filtrado!A6292</f>
        <v>3058.5629856999999</v>
      </c>
      <c r="E6292">
        <f t="shared" si="491"/>
        <v>3058.5629856999999</v>
      </c>
      <c r="F6292">
        <f>[3]ESh2_Filtrado!A6292</f>
        <v>-2486.9475106599998</v>
      </c>
      <c r="G6292">
        <f t="shared" si="492"/>
        <v>0</v>
      </c>
      <c r="H6292" s="1">
        <f t="shared" si="493"/>
        <v>1698.6058475999998</v>
      </c>
    </row>
    <row r="6293" spans="1:8" hidden="1" x14ac:dyDescent="0.35">
      <c r="A6293">
        <f t="shared" si="494"/>
        <v>6292</v>
      </c>
      <c r="B6293">
        <f>[1]ESh2_Filtrado!A6293</f>
        <v>1770.0753461899999</v>
      </c>
      <c r="C6293">
        <f t="shared" si="490"/>
        <v>1770.0753461899999</v>
      </c>
      <c r="D6293">
        <f>[2]ESh2_Filtrado!A6293</f>
        <v>3127.1377719699999</v>
      </c>
      <c r="E6293">
        <f t="shared" si="491"/>
        <v>3127.1377719699999</v>
      </c>
      <c r="F6293">
        <f>[3]ESh2_Filtrado!A6293</f>
        <v>-1442.0475106599999</v>
      </c>
      <c r="G6293">
        <f t="shared" si="492"/>
        <v>0</v>
      </c>
      <c r="H6293" s="1">
        <f t="shared" si="493"/>
        <v>1604.8701780260001</v>
      </c>
    </row>
    <row r="6294" spans="1:8" hidden="1" x14ac:dyDescent="0.35">
      <c r="A6294">
        <f t="shared" si="494"/>
        <v>6293</v>
      </c>
      <c r="B6294">
        <f>[1]ESh2_Filtrado!A6294</f>
        <v>1124.71526128</v>
      </c>
      <c r="C6294">
        <f t="shared" si="490"/>
        <v>1124.71526128</v>
      </c>
      <c r="D6294">
        <f>[2]ESh2_Filtrado!A6294</f>
        <v>4172.03777197</v>
      </c>
      <c r="E6294">
        <f t="shared" si="491"/>
        <v>4172.03777197</v>
      </c>
      <c r="F6294">
        <f>[3]ESh2_Filtrado!A6294</f>
        <v>-397.14751066000002</v>
      </c>
      <c r="G6294">
        <f t="shared" si="492"/>
        <v>0</v>
      </c>
      <c r="H6294" s="1">
        <f t="shared" si="493"/>
        <v>1893.7581610440002</v>
      </c>
    </row>
    <row r="6295" spans="1:8" hidden="1" x14ac:dyDescent="0.35">
      <c r="A6295">
        <f t="shared" si="494"/>
        <v>6294</v>
      </c>
      <c r="B6295">
        <f>[1]ESh2_Filtrado!A6295</f>
        <v>2169.6152612800001</v>
      </c>
      <c r="C6295">
        <f t="shared" si="490"/>
        <v>2169.6152612800001</v>
      </c>
      <c r="D6295">
        <f>[2]ESh2_Filtrado!A6295</f>
        <v>4609.4840580800001</v>
      </c>
      <c r="E6295">
        <f t="shared" si="491"/>
        <v>4609.4840580800001</v>
      </c>
      <c r="F6295">
        <f>[3]ESh2_Filtrado!A6295</f>
        <v>647.75248934000001</v>
      </c>
      <c r="G6295">
        <f t="shared" si="492"/>
        <v>647.75248934000001</v>
      </c>
      <c r="H6295" s="1">
        <f t="shared" si="493"/>
        <v>2536.8176712240002</v>
      </c>
    </row>
    <row r="6296" spans="1:8" hidden="1" x14ac:dyDescent="0.35">
      <c r="A6296">
        <f t="shared" si="494"/>
        <v>6295</v>
      </c>
      <c r="B6296">
        <f>[1]ESh2_Filtrado!A6296</f>
        <v>3072.7202459700002</v>
      </c>
      <c r="C6296">
        <f t="shared" si="490"/>
        <v>3072.7202459700002</v>
      </c>
      <c r="D6296">
        <f>[2]ESh2_Filtrado!A6296</f>
        <v>5351.26535341</v>
      </c>
      <c r="E6296">
        <f t="shared" si="491"/>
        <v>5351.26535341</v>
      </c>
      <c r="F6296">
        <f>[3]ESh2_Filtrado!A6296</f>
        <v>1692.6524893400001</v>
      </c>
      <c r="G6296">
        <f t="shared" si="492"/>
        <v>1692.6524893400001</v>
      </c>
      <c r="H6296" s="1">
        <f t="shared" si="493"/>
        <v>3432.1111862940006</v>
      </c>
    </row>
    <row r="6297" spans="1:8" hidden="1" x14ac:dyDescent="0.35">
      <c r="A6297">
        <f t="shared" si="494"/>
        <v>6296</v>
      </c>
      <c r="B6297">
        <f>[1]ESh2_Filtrado!A6297</f>
        <v>4117.6202459699998</v>
      </c>
      <c r="C6297">
        <f t="shared" si="490"/>
        <v>4117.6202459699998</v>
      </c>
      <c r="D6297">
        <f>[2]ESh2_Filtrado!A6297</f>
        <v>5537.3186459999997</v>
      </c>
      <c r="E6297">
        <f t="shared" si="491"/>
        <v>5537.3186459999997</v>
      </c>
      <c r="F6297">
        <f>[3]ESh2_Filtrado!A6297</f>
        <v>2737.5524893400002</v>
      </c>
      <c r="G6297">
        <f t="shared" si="492"/>
        <v>2737.5524893400002</v>
      </c>
      <c r="H6297" s="1">
        <f t="shared" si="493"/>
        <v>4133.4725033300001</v>
      </c>
    </row>
    <row r="6298" spans="1:8" hidden="1" x14ac:dyDescent="0.35">
      <c r="A6298">
        <f t="shared" si="494"/>
        <v>6297</v>
      </c>
      <c r="B6298">
        <f>[1]ESh2_Filtrado!A6298</f>
        <v>5162.5202459700004</v>
      </c>
      <c r="C6298">
        <f t="shared" si="490"/>
        <v>5162.5202459700004</v>
      </c>
      <c r="D6298">
        <f>[2]ESh2_Filtrado!A6298</f>
        <v>6582.2186460000003</v>
      </c>
      <c r="E6298">
        <f t="shared" si="491"/>
        <v>6582.2186460000003</v>
      </c>
      <c r="F6298">
        <f>[3]ESh2_Filtrado!A6298</f>
        <v>3782.4524893399998</v>
      </c>
      <c r="G6298">
        <f t="shared" si="492"/>
        <v>3782.4524893399998</v>
      </c>
      <c r="H6298" s="1">
        <f t="shared" si="493"/>
        <v>5178.3725033300007</v>
      </c>
    </row>
    <row r="6299" spans="1:8" hidden="1" x14ac:dyDescent="0.35">
      <c r="A6299">
        <f t="shared" si="494"/>
        <v>6298</v>
      </c>
      <c r="B6299">
        <f>[1]ESh2_Filtrado!A6299</f>
        <v>6207.42024597</v>
      </c>
      <c r="C6299">
        <f t="shared" si="490"/>
        <v>6207.42024597</v>
      </c>
      <c r="D6299">
        <f>[2]ESh2_Filtrado!A6299</f>
        <v>7627.1186459999999</v>
      </c>
      <c r="E6299">
        <f t="shared" si="491"/>
        <v>7627.1186459999999</v>
      </c>
      <c r="F6299">
        <f>[3]ESh2_Filtrado!A6299</f>
        <v>4827.3524893399999</v>
      </c>
      <c r="G6299">
        <f t="shared" si="492"/>
        <v>4827.3524893399999</v>
      </c>
      <c r="H6299" s="1">
        <f t="shared" si="493"/>
        <v>6223.2725033300003</v>
      </c>
    </row>
    <row r="6300" spans="1:8" hidden="1" x14ac:dyDescent="0.35">
      <c r="A6300">
        <f t="shared" si="494"/>
        <v>6299</v>
      </c>
      <c r="B6300">
        <f>[1]ESh2_Filtrado!A6300</f>
        <v>7252.3202459699996</v>
      </c>
      <c r="C6300">
        <f t="shared" si="490"/>
        <v>7252.3202459699996</v>
      </c>
      <c r="D6300">
        <f>[2]ESh2_Filtrado!A6300</f>
        <v>7627.1186459999999</v>
      </c>
      <c r="E6300">
        <f t="shared" si="491"/>
        <v>7627.1186459999999</v>
      </c>
      <c r="F6300">
        <f>[3]ESh2_Filtrado!A6300</f>
        <v>5872.2524893399996</v>
      </c>
      <c r="G6300">
        <f t="shared" si="492"/>
        <v>5872.2524893399996</v>
      </c>
      <c r="H6300" s="1">
        <f t="shared" si="493"/>
        <v>6850.2125033299999</v>
      </c>
    </row>
    <row r="6301" spans="1:8" hidden="1" x14ac:dyDescent="0.35">
      <c r="A6301">
        <f t="shared" si="494"/>
        <v>6300</v>
      </c>
      <c r="B6301">
        <f>[1]ESh2_Filtrado!A6301</f>
        <v>7627.1186459999999</v>
      </c>
      <c r="C6301">
        <f t="shared" si="490"/>
        <v>7627.1186459999999</v>
      </c>
      <c r="D6301">
        <f>[2]ESh2_Filtrado!A6301</f>
        <v>7627.1186459999999</v>
      </c>
      <c r="E6301">
        <f t="shared" si="491"/>
        <v>7627.1186459999999</v>
      </c>
      <c r="F6301">
        <f>[3]ESh2_Filtrado!A6301</f>
        <v>6757.9604881400001</v>
      </c>
      <c r="G6301">
        <f t="shared" si="492"/>
        <v>6757.9604881400001</v>
      </c>
      <c r="H6301" s="1">
        <f t="shared" si="493"/>
        <v>7279.4553828560001</v>
      </c>
    </row>
    <row r="6302" spans="1:8" hidden="1" x14ac:dyDescent="0.35">
      <c r="A6302">
        <f t="shared" si="494"/>
        <v>6301</v>
      </c>
      <c r="B6302">
        <f>[1]ESh2_Filtrado!A6302</f>
        <v>7627.1186459999999</v>
      </c>
      <c r="C6302">
        <f t="shared" si="490"/>
        <v>7627.1186459999999</v>
      </c>
      <c r="D6302">
        <f>[2]ESh2_Filtrado!A6302</f>
        <v>7627.1186459999999</v>
      </c>
      <c r="E6302">
        <f t="shared" si="491"/>
        <v>7627.1186459999999</v>
      </c>
      <c r="F6302">
        <f>[3]ESh2_Filtrado!A6302</f>
        <v>7627.1186459999999</v>
      </c>
      <c r="G6302">
        <f t="shared" si="492"/>
        <v>7627.1186459999999</v>
      </c>
      <c r="H6302" s="1">
        <f t="shared" si="493"/>
        <v>7627.1186460000008</v>
      </c>
    </row>
    <row r="6303" spans="1:8" hidden="1" x14ac:dyDescent="0.35">
      <c r="A6303">
        <f t="shared" si="494"/>
        <v>6302</v>
      </c>
      <c r="B6303">
        <f>[1]ESh2_Filtrado!A6303</f>
        <v>7627.1186459999999</v>
      </c>
      <c r="C6303">
        <f t="shared" si="490"/>
        <v>7627.1186459999999</v>
      </c>
      <c r="D6303">
        <f>[2]ESh2_Filtrado!A6303</f>
        <v>7627.1186459999999</v>
      </c>
      <c r="E6303">
        <f t="shared" si="491"/>
        <v>7627.1186459999999</v>
      </c>
      <c r="F6303">
        <f>[3]ESh2_Filtrado!A6303</f>
        <v>7350.9316001200004</v>
      </c>
      <c r="G6303">
        <f t="shared" si="492"/>
        <v>7350.9316001200004</v>
      </c>
      <c r="H6303" s="1">
        <f t="shared" si="493"/>
        <v>7516.6438276480003</v>
      </c>
    </row>
    <row r="6304" spans="1:8" hidden="1" x14ac:dyDescent="0.35">
      <c r="A6304">
        <f t="shared" si="494"/>
        <v>6303</v>
      </c>
      <c r="B6304">
        <f>[1]ESh2_Filtrado!A6304</f>
        <v>7627.1186459999999</v>
      </c>
      <c r="C6304">
        <f t="shared" si="490"/>
        <v>7627.1186459999999</v>
      </c>
      <c r="D6304">
        <f>[2]ESh2_Filtrado!A6304</f>
        <v>7627.1186459999999</v>
      </c>
      <c r="E6304">
        <f t="shared" si="491"/>
        <v>7627.1186459999999</v>
      </c>
      <c r="F6304">
        <f>[3]ESh2_Filtrado!A6304</f>
        <v>7619.48470911</v>
      </c>
      <c r="G6304">
        <f t="shared" si="492"/>
        <v>7619.48470911</v>
      </c>
      <c r="H6304" s="1">
        <f t="shared" si="493"/>
        <v>7624.0650712440001</v>
      </c>
    </row>
    <row r="6305" spans="1:8" hidden="1" x14ac:dyDescent="0.35">
      <c r="A6305">
        <f t="shared" si="494"/>
        <v>6304</v>
      </c>
      <c r="B6305">
        <f>[1]ESh2_Filtrado!A6305</f>
        <v>7479.2202459700002</v>
      </c>
      <c r="C6305">
        <f t="shared" si="490"/>
        <v>7479.2202459700002</v>
      </c>
      <c r="D6305">
        <f>[2]ESh2_Filtrado!A6305</f>
        <v>7627.1186459999999</v>
      </c>
      <c r="E6305">
        <f t="shared" si="491"/>
        <v>7627.1186459999999</v>
      </c>
      <c r="F6305">
        <f>[3]ESh2_Filtrado!A6305</f>
        <v>7627.1186459999999</v>
      </c>
      <c r="G6305">
        <f t="shared" si="492"/>
        <v>7627.1186459999999</v>
      </c>
      <c r="H6305" s="1">
        <f t="shared" si="493"/>
        <v>7597.5389659939992</v>
      </c>
    </row>
    <row r="6306" spans="1:8" hidden="1" x14ac:dyDescent="0.35">
      <c r="A6306">
        <f t="shared" si="494"/>
        <v>6305</v>
      </c>
      <c r="B6306">
        <f>[1]ESh2_Filtrado!A6306</f>
        <v>6434.3202459699996</v>
      </c>
      <c r="C6306">
        <f t="shared" si="490"/>
        <v>6434.3202459699996</v>
      </c>
      <c r="D6306">
        <f>[2]ESh2_Filtrado!A6306</f>
        <v>7627.1186459999999</v>
      </c>
      <c r="E6306">
        <f t="shared" si="491"/>
        <v>7627.1186459999999</v>
      </c>
      <c r="F6306">
        <f>[3]ESh2_Filtrado!A6306</f>
        <v>7627.1186459999999</v>
      </c>
      <c r="G6306">
        <f t="shared" si="492"/>
        <v>7627.1186459999999</v>
      </c>
      <c r="H6306" s="1">
        <f t="shared" si="493"/>
        <v>7388.5589659939997</v>
      </c>
    </row>
    <row r="6307" spans="1:8" hidden="1" x14ac:dyDescent="0.35">
      <c r="A6307">
        <f t="shared" si="494"/>
        <v>6306</v>
      </c>
      <c r="B6307">
        <f>[1]ESh2_Filtrado!A6307</f>
        <v>5389.42024597</v>
      </c>
      <c r="C6307">
        <f t="shared" si="490"/>
        <v>5389.42024597</v>
      </c>
      <c r="D6307">
        <f>[2]ESh2_Filtrado!A6307</f>
        <v>6976.9142915100001</v>
      </c>
      <c r="E6307">
        <f t="shared" si="491"/>
        <v>6976.9142915100001</v>
      </c>
      <c r="F6307">
        <f>[3]ESh2_Filtrado!A6307</f>
        <v>6657.6989003099998</v>
      </c>
      <c r="G6307">
        <f t="shared" si="492"/>
        <v>6657.6989003099998</v>
      </c>
      <c r="H6307" s="1">
        <f t="shared" si="493"/>
        <v>6531.7293259220005</v>
      </c>
    </row>
    <row r="6308" spans="1:8" hidden="1" x14ac:dyDescent="0.35">
      <c r="A6308">
        <f t="shared" si="494"/>
        <v>6307</v>
      </c>
      <c r="B6308">
        <f>[1]ESh2_Filtrado!A6308</f>
        <v>4344.5202459700004</v>
      </c>
      <c r="C6308">
        <f t="shared" si="490"/>
        <v>4344.5202459700004</v>
      </c>
      <c r="D6308">
        <f>[2]ESh2_Filtrado!A6308</f>
        <v>5932.0142915099996</v>
      </c>
      <c r="E6308">
        <f t="shared" si="491"/>
        <v>5932.0142915099996</v>
      </c>
      <c r="F6308">
        <f>[3]ESh2_Filtrado!A6308</f>
        <v>5612.7989003100001</v>
      </c>
      <c r="G6308">
        <f t="shared" si="492"/>
        <v>5612.7989003100001</v>
      </c>
      <c r="H6308" s="1">
        <f t="shared" si="493"/>
        <v>5486.829325922</v>
      </c>
    </row>
    <row r="6309" spans="1:8" hidden="1" x14ac:dyDescent="0.35">
      <c r="A6309">
        <f t="shared" si="494"/>
        <v>6308</v>
      </c>
      <c r="B6309">
        <f>[1]ESh2_Filtrado!A6309</f>
        <v>3299.6202459699998</v>
      </c>
      <c r="C6309">
        <f t="shared" si="490"/>
        <v>3299.6202459699998</v>
      </c>
      <c r="D6309">
        <f>[2]ESh2_Filtrado!A6309</f>
        <v>4887.1142915099999</v>
      </c>
      <c r="E6309">
        <f t="shared" si="491"/>
        <v>4887.1142915099999</v>
      </c>
      <c r="F6309">
        <f>[3]ESh2_Filtrado!A6309</f>
        <v>4567.8989003099996</v>
      </c>
      <c r="G6309">
        <f t="shared" si="492"/>
        <v>4567.8989003099996</v>
      </c>
      <c r="H6309" s="1">
        <f t="shared" si="493"/>
        <v>4441.9293259219994</v>
      </c>
    </row>
    <row r="6310" spans="1:8" hidden="1" x14ac:dyDescent="0.35">
      <c r="A6310">
        <f t="shared" si="494"/>
        <v>6309</v>
      </c>
      <c r="B6310">
        <f>[1]ESh2_Filtrado!A6310</f>
        <v>2254.7202459700002</v>
      </c>
      <c r="C6310">
        <f t="shared" si="490"/>
        <v>2254.7202459700002</v>
      </c>
      <c r="D6310">
        <f>[2]ESh2_Filtrado!A6310</f>
        <v>3842.2142915099998</v>
      </c>
      <c r="E6310">
        <f t="shared" si="491"/>
        <v>3842.2142915099998</v>
      </c>
      <c r="F6310">
        <f>[3]ESh2_Filtrado!A6310</f>
        <v>3522.99890031</v>
      </c>
      <c r="G6310">
        <f t="shared" si="492"/>
        <v>3522.99890031</v>
      </c>
      <c r="H6310" s="1">
        <f t="shared" si="493"/>
        <v>3397.0293259220002</v>
      </c>
    </row>
    <row r="6311" spans="1:8" hidden="1" x14ac:dyDescent="0.35">
      <c r="A6311">
        <f t="shared" si="494"/>
        <v>6310</v>
      </c>
      <c r="B6311">
        <f>[1]ESh2_Filtrado!A6311</f>
        <v>1209.8202459700001</v>
      </c>
      <c r="C6311">
        <f t="shared" si="490"/>
        <v>1209.8202459700001</v>
      </c>
      <c r="D6311">
        <f>[2]ESh2_Filtrado!A6311</f>
        <v>2797.3142915100002</v>
      </c>
      <c r="E6311">
        <f t="shared" si="491"/>
        <v>2797.3142915100002</v>
      </c>
      <c r="F6311">
        <f>[3]ESh2_Filtrado!A6311</f>
        <v>2478.0989003099999</v>
      </c>
      <c r="G6311">
        <f t="shared" si="492"/>
        <v>2478.0989003099999</v>
      </c>
      <c r="H6311" s="1">
        <f t="shared" si="493"/>
        <v>2352.1293259220001</v>
      </c>
    </row>
    <row r="6312" spans="1:8" hidden="1" x14ac:dyDescent="0.35">
      <c r="A6312">
        <f t="shared" si="494"/>
        <v>6311</v>
      </c>
      <c r="B6312">
        <f>[1]ESh2_Filtrado!A6312</f>
        <v>323.95762409000002</v>
      </c>
      <c r="C6312">
        <f t="shared" si="490"/>
        <v>323.95762409000002</v>
      </c>
      <c r="D6312">
        <f>[2]ESh2_Filtrado!A6312</f>
        <v>1752.4142915100001</v>
      </c>
      <c r="E6312">
        <f t="shared" si="491"/>
        <v>1752.4142915100001</v>
      </c>
      <c r="F6312">
        <f>[3]ESh2_Filtrado!A6312</f>
        <v>1433.19890031</v>
      </c>
      <c r="G6312">
        <f t="shared" si="492"/>
        <v>1433.19890031</v>
      </c>
      <c r="H6312" s="1">
        <f t="shared" si="493"/>
        <v>1339.0368015460001</v>
      </c>
    </row>
    <row r="6313" spans="1:8" hidden="1" x14ac:dyDescent="0.35">
      <c r="A6313">
        <f t="shared" si="494"/>
        <v>6312</v>
      </c>
      <c r="B6313">
        <f>[1]ESh2_Filtrado!A6313</f>
        <v>0</v>
      </c>
      <c r="C6313">
        <f t="shared" si="490"/>
        <v>0</v>
      </c>
      <c r="D6313">
        <f>[2]ESh2_Filtrado!A6313</f>
        <v>707.51429151000002</v>
      </c>
      <c r="E6313">
        <f t="shared" si="491"/>
        <v>707.51429151000002</v>
      </c>
      <c r="F6313">
        <f>[3]ESh2_Filtrado!A6313</f>
        <v>1008.47759554</v>
      </c>
      <c r="G6313">
        <f t="shared" si="492"/>
        <v>1008.47759554</v>
      </c>
      <c r="H6313" s="1">
        <f t="shared" si="493"/>
        <v>686.39675482000007</v>
      </c>
    </row>
    <row r="6314" spans="1:8" hidden="1" x14ac:dyDescent="0.35">
      <c r="A6314">
        <f t="shared" si="494"/>
        <v>6313</v>
      </c>
      <c r="B6314">
        <f>[1]ESh2_Filtrado!A6314</f>
        <v>0</v>
      </c>
      <c r="C6314">
        <f t="shared" si="490"/>
        <v>0</v>
      </c>
      <c r="D6314">
        <f>[2]ESh2_Filtrado!A6314</f>
        <v>915.36077442999999</v>
      </c>
      <c r="E6314">
        <f t="shared" si="491"/>
        <v>915.36077442999999</v>
      </c>
      <c r="F6314">
        <f>[3]ESh2_Filtrado!A6314</f>
        <v>959.23026116999995</v>
      </c>
      <c r="G6314">
        <f t="shared" si="492"/>
        <v>959.23026116999995</v>
      </c>
      <c r="H6314" s="1">
        <f t="shared" si="493"/>
        <v>749.83641424000007</v>
      </c>
    </row>
    <row r="6315" spans="1:8" hidden="1" x14ac:dyDescent="0.35">
      <c r="A6315">
        <f t="shared" si="494"/>
        <v>6314</v>
      </c>
      <c r="B6315">
        <f>[1]ESh2_Filtrado!A6315</f>
        <v>98.480051739999993</v>
      </c>
      <c r="C6315">
        <f t="shared" si="490"/>
        <v>98.480051739999993</v>
      </c>
      <c r="D6315">
        <f>[2]ESh2_Filtrado!A6315</f>
        <v>0</v>
      </c>
      <c r="E6315">
        <f t="shared" si="491"/>
        <v>0</v>
      </c>
      <c r="F6315">
        <f>[3]ESh2_Filtrado!A6315</f>
        <v>0</v>
      </c>
      <c r="G6315">
        <f t="shared" si="492"/>
        <v>0</v>
      </c>
      <c r="H6315" s="1">
        <f t="shared" si="493"/>
        <v>19.696010348000001</v>
      </c>
    </row>
    <row r="6316" spans="1:8" x14ac:dyDescent="0.35">
      <c r="A6316">
        <f t="shared" si="494"/>
        <v>6315</v>
      </c>
      <c r="B6316">
        <f>[1]ESh2_Filtrado!A6316</f>
        <v>0</v>
      </c>
      <c r="C6316">
        <f t="shared" si="490"/>
        <v>0</v>
      </c>
      <c r="D6316">
        <f>[2]ESh2_Filtrado!A6316</f>
        <v>0</v>
      </c>
      <c r="E6316">
        <f t="shared" si="491"/>
        <v>0</v>
      </c>
      <c r="F6316">
        <f>[3]ESh2_Filtrado!A6316</f>
        <v>0</v>
      </c>
      <c r="G6316">
        <f t="shared" si="492"/>
        <v>0</v>
      </c>
      <c r="H6316" s="1">
        <f t="shared" si="493"/>
        <v>0</v>
      </c>
    </row>
    <row r="6317" spans="1:8" x14ac:dyDescent="0.35">
      <c r="A6317">
        <f t="shared" si="494"/>
        <v>6316</v>
      </c>
      <c r="B6317">
        <f>[1]ESh2_Filtrado!A6317</f>
        <v>0</v>
      </c>
      <c r="C6317">
        <f t="shared" si="490"/>
        <v>0</v>
      </c>
      <c r="D6317">
        <f>[2]ESh2_Filtrado!A6317</f>
        <v>0</v>
      </c>
      <c r="E6317">
        <f t="shared" si="491"/>
        <v>0</v>
      </c>
      <c r="F6317">
        <f>[3]ESh2_Filtrado!A6317</f>
        <v>0</v>
      </c>
      <c r="G6317">
        <f t="shared" si="492"/>
        <v>0</v>
      </c>
      <c r="H6317" s="1">
        <f t="shared" si="493"/>
        <v>0</v>
      </c>
    </row>
    <row r="6318" spans="1:8" hidden="1" x14ac:dyDescent="0.35">
      <c r="A6318">
        <f t="shared" si="494"/>
        <v>6317</v>
      </c>
      <c r="B6318">
        <f>[1]ESh2_Filtrado!A6318</f>
        <v>0</v>
      </c>
      <c r="C6318">
        <f t="shared" si="490"/>
        <v>0</v>
      </c>
      <c r="D6318">
        <f>[2]ESh2_Filtrado!A6318</f>
        <v>982.91914034000001</v>
      </c>
      <c r="E6318">
        <f t="shared" si="491"/>
        <v>982.91914034000001</v>
      </c>
      <c r="F6318">
        <f>[3]ESh2_Filtrado!A6318</f>
        <v>982.91914034000001</v>
      </c>
      <c r="G6318">
        <f t="shared" si="492"/>
        <v>982.91914034000001</v>
      </c>
      <c r="H6318" s="1">
        <f t="shared" si="493"/>
        <v>786.33531227200001</v>
      </c>
    </row>
    <row r="6319" spans="1:8" hidden="1" x14ac:dyDescent="0.35">
      <c r="A6319">
        <f t="shared" si="494"/>
        <v>6318</v>
      </c>
      <c r="B6319">
        <f>[1]ESh2_Filtrado!A6319</f>
        <v>0</v>
      </c>
      <c r="C6319">
        <f t="shared" si="490"/>
        <v>0</v>
      </c>
      <c r="D6319">
        <f>[2]ESh2_Filtrado!A6319</f>
        <v>2027.8191403400001</v>
      </c>
      <c r="E6319">
        <f t="shared" si="491"/>
        <v>2027.8191403400001</v>
      </c>
      <c r="F6319">
        <f>[3]ESh2_Filtrado!A6319</f>
        <v>2027.8191403400001</v>
      </c>
      <c r="G6319">
        <f t="shared" si="492"/>
        <v>2027.8191403400001</v>
      </c>
      <c r="H6319" s="1">
        <f t="shared" si="493"/>
        <v>1622.2553122720001</v>
      </c>
    </row>
    <row r="6320" spans="1:8" hidden="1" x14ac:dyDescent="0.35">
      <c r="A6320">
        <f t="shared" si="494"/>
        <v>6319</v>
      </c>
      <c r="B6320">
        <f>[1]ESh2_Filtrado!A6320</f>
        <v>982.45925842999998</v>
      </c>
      <c r="C6320">
        <f t="shared" si="490"/>
        <v>982.45925842999998</v>
      </c>
      <c r="D6320">
        <f>[2]ESh2_Filtrado!A6320</f>
        <v>3072.7191403400002</v>
      </c>
      <c r="E6320">
        <f t="shared" si="491"/>
        <v>3072.7191403400002</v>
      </c>
      <c r="F6320">
        <f>[3]ESh2_Filtrado!A6320</f>
        <v>3072.7191403400002</v>
      </c>
      <c r="G6320">
        <f t="shared" si="492"/>
        <v>3072.7191403400002</v>
      </c>
      <c r="H6320" s="1">
        <f t="shared" si="493"/>
        <v>2654.6671639579999</v>
      </c>
    </row>
    <row r="6321" spans="1:8" hidden="1" x14ac:dyDescent="0.35">
      <c r="A6321">
        <f t="shared" si="494"/>
        <v>6320</v>
      </c>
      <c r="B6321">
        <f>[1]ESh2_Filtrado!A6321</f>
        <v>2027.35925843</v>
      </c>
      <c r="C6321">
        <f t="shared" si="490"/>
        <v>2027.35925843</v>
      </c>
      <c r="D6321">
        <f>[2]ESh2_Filtrado!A6321</f>
        <v>4117.6191403399998</v>
      </c>
      <c r="E6321">
        <f t="shared" si="491"/>
        <v>4117.6191403399998</v>
      </c>
      <c r="F6321">
        <f>[3]ESh2_Filtrado!A6321</f>
        <v>4117.6191403399998</v>
      </c>
      <c r="G6321">
        <f t="shared" si="492"/>
        <v>4117.6191403399998</v>
      </c>
      <c r="H6321" s="1">
        <f t="shared" si="493"/>
        <v>3699.5671639580005</v>
      </c>
    </row>
    <row r="6322" spans="1:8" hidden="1" x14ac:dyDescent="0.35">
      <c r="A6322">
        <f t="shared" si="494"/>
        <v>6321</v>
      </c>
      <c r="B6322">
        <f>[1]ESh2_Filtrado!A6322</f>
        <v>3072.25925843</v>
      </c>
      <c r="C6322">
        <f t="shared" si="490"/>
        <v>3072.25925843</v>
      </c>
      <c r="D6322">
        <f>[2]ESh2_Filtrado!A6322</f>
        <v>5162.5191403400004</v>
      </c>
      <c r="E6322">
        <f t="shared" si="491"/>
        <v>5162.5191403400004</v>
      </c>
      <c r="F6322">
        <f>[3]ESh2_Filtrado!A6322</f>
        <v>5162.5191403400004</v>
      </c>
      <c r="G6322">
        <f t="shared" si="492"/>
        <v>5162.5191403400004</v>
      </c>
      <c r="H6322" s="1">
        <f t="shared" si="493"/>
        <v>4744.4671639580001</v>
      </c>
    </row>
    <row r="6323" spans="1:8" hidden="1" x14ac:dyDescent="0.35">
      <c r="A6323">
        <f t="shared" si="494"/>
        <v>6322</v>
      </c>
      <c r="B6323">
        <f>[1]ESh2_Filtrado!A6323</f>
        <v>4117.1592584299997</v>
      </c>
      <c r="C6323">
        <f t="shared" si="490"/>
        <v>4117.1592584299997</v>
      </c>
      <c r="D6323">
        <f>[2]ESh2_Filtrado!A6323</f>
        <v>6207.41914034</v>
      </c>
      <c r="E6323">
        <f t="shared" si="491"/>
        <v>6207.41914034</v>
      </c>
      <c r="F6323">
        <f>[3]ESh2_Filtrado!A6323</f>
        <v>6207.41914034</v>
      </c>
      <c r="G6323">
        <f t="shared" si="492"/>
        <v>6207.41914034</v>
      </c>
      <c r="H6323" s="1">
        <f t="shared" si="493"/>
        <v>5789.3671639580007</v>
      </c>
    </row>
    <row r="6324" spans="1:8" hidden="1" x14ac:dyDescent="0.35">
      <c r="A6324">
        <f t="shared" si="494"/>
        <v>6323</v>
      </c>
      <c r="B6324">
        <f>[1]ESh2_Filtrado!A6324</f>
        <v>5162.0592584300002</v>
      </c>
      <c r="C6324">
        <f t="shared" si="490"/>
        <v>5162.0592584300002</v>
      </c>
      <c r="D6324">
        <f>[2]ESh2_Filtrado!A6324</f>
        <v>6337.5218476800001</v>
      </c>
      <c r="E6324">
        <f t="shared" si="491"/>
        <v>6337.5218476800001</v>
      </c>
      <c r="F6324">
        <f>[3]ESh2_Filtrado!A6324</f>
        <v>6894.3591403399996</v>
      </c>
      <c r="G6324">
        <f t="shared" si="492"/>
        <v>6894.3591403399996</v>
      </c>
      <c r="H6324" s="1">
        <f t="shared" si="493"/>
        <v>6325.1642468939999</v>
      </c>
    </row>
    <row r="6325" spans="1:8" hidden="1" x14ac:dyDescent="0.35">
      <c r="A6325">
        <f t="shared" si="494"/>
        <v>6324</v>
      </c>
      <c r="B6325">
        <f>[1]ESh2_Filtrado!A6325</f>
        <v>6206.9592584299999</v>
      </c>
      <c r="C6325">
        <f t="shared" si="490"/>
        <v>6206.9592584299999</v>
      </c>
      <c r="D6325">
        <f>[2]ESh2_Filtrado!A6325</f>
        <v>7382.4218476799997</v>
      </c>
      <c r="E6325">
        <f t="shared" si="491"/>
        <v>7382.4218476799997</v>
      </c>
      <c r="F6325">
        <f>[3]ESh2_Filtrado!A6325</f>
        <v>7580.3793765099999</v>
      </c>
      <c r="G6325">
        <f t="shared" si="492"/>
        <v>7580.3793765099999</v>
      </c>
      <c r="H6325" s="1">
        <f t="shared" si="493"/>
        <v>7226.5123413620004</v>
      </c>
    </row>
    <row r="6326" spans="1:8" hidden="1" x14ac:dyDescent="0.35">
      <c r="A6326">
        <f t="shared" si="494"/>
        <v>6325</v>
      </c>
      <c r="B6326">
        <f>[1]ESh2_Filtrado!A6326</f>
        <v>7251.8592584300004</v>
      </c>
      <c r="C6326">
        <f t="shared" si="490"/>
        <v>7251.8592584300004</v>
      </c>
      <c r="D6326">
        <f>[2]ESh2_Filtrado!A6326</f>
        <v>7627.1186459999999</v>
      </c>
      <c r="E6326">
        <f t="shared" si="491"/>
        <v>7627.1186459999999</v>
      </c>
      <c r="F6326">
        <f>[3]ESh2_Filtrado!A6326</f>
        <v>7627.1186459999999</v>
      </c>
      <c r="G6326">
        <f t="shared" si="492"/>
        <v>7627.1186459999999</v>
      </c>
      <c r="H6326" s="1">
        <f t="shared" si="493"/>
        <v>7552.066768486</v>
      </c>
    </row>
    <row r="6327" spans="1:8" hidden="1" x14ac:dyDescent="0.35">
      <c r="A6327">
        <f t="shared" si="494"/>
        <v>6326</v>
      </c>
      <c r="B6327">
        <f>[1]ESh2_Filtrado!A6327</f>
        <v>7627.1186459999999</v>
      </c>
      <c r="C6327">
        <f t="shared" si="490"/>
        <v>7627.1186459999999</v>
      </c>
      <c r="D6327">
        <f>[2]ESh2_Filtrado!A6327</f>
        <v>7627.1186459999999</v>
      </c>
      <c r="E6327">
        <f t="shared" si="491"/>
        <v>7627.1186459999999</v>
      </c>
      <c r="F6327">
        <f>[3]ESh2_Filtrado!A6327</f>
        <v>7627.1186459999999</v>
      </c>
      <c r="G6327">
        <f t="shared" si="492"/>
        <v>7627.1186459999999</v>
      </c>
      <c r="H6327" s="1">
        <f t="shared" si="493"/>
        <v>7627.1186460000008</v>
      </c>
    </row>
    <row r="6328" spans="1:8" hidden="1" x14ac:dyDescent="0.35">
      <c r="A6328">
        <f t="shared" si="494"/>
        <v>6327</v>
      </c>
      <c r="B6328">
        <f>[1]ESh2_Filtrado!A6328</f>
        <v>7627.1186459999999</v>
      </c>
      <c r="C6328">
        <f t="shared" si="490"/>
        <v>7627.1186459999999</v>
      </c>
      <c r="D6328">
        <f>[2]ESh2_Filtrado!A6328</f>
        <v>7627.1186459999999</v>
      </c>
      <c r="E6328">
        <f t="shared" si="491"/>
        <v>7627.1186459999999</v>
      </c>
      <c r="F6328">
        <f>[3]ESh2_Filtrado!A6328</f>
        <v>7627.1186459999999</v>
      </c>
      <c r="G6328">
        <f t="shared" si="492"/>
        <v>7627.1186459999999</v>
      </c>
      <c r="H6328" s="1">
        <f t="shared" si="493"/>
        <v>7627.1186460000008</v>
      </c>
    </row>
    <row r="6329" spans="1:8" hidden="1" x14ac:dyDescent="0.35">
      <c r="A6329">
        <f t="shared" si="494"/>
        <v>6328</v>
      </c>
      <c r="B6329">
        <f>[1]ESh2_Filtrado!A6329</f>
        <v>7021.1911008099996</v>
      </c>
      <c r="C6329">
        <f t="shared" si="490"/>
        <v>7021.1911008099996</v>
      </c>
      <c r="D6329">
        <f>[2]ESh2_Filtrado!A6329</f>
        <v>6666.8896605899999</v>
      </c>
      <c r="E6329">
        <f t="shared" si="491"/>
        <v>6666.8896605899999</v>
      </c>
      <c r="F6329">
        <f>[3]ESh2_Filtrado!A6329</f>
        <v>7627.1186459999999</v>
      </c>
      <c r="G6329">
        <f t="shared" si="492"/>
        <v>7627.1186459999999</v>
      </c>
      <c r="H6329" s="1">
        <f t="shared" si="493"/>
        <v>7121.8415427979999</v>
      </c>
    </row>
    <row r="6330" spans="1:8" hidden="1" x14ac:dyDescent="0.35">
      <c r="A6330">
        <f t="shared" si="494"/>
        <v>6329</v>
      </c>
      <c r="B6330">
        <f>[1]ESh2_Filtrado!A6330</f>
        <v>6207.41914034</v>
      </c>
      <c r="C6330">
        <f t="shared" si="490"/>
        <v>6207.41914034</v>
      </c>
      <c r="D6330">
        <f>[2]ESh2_Filtrado!A6330</f>
        <v>5881.2591403400002</v>
      </c>
      <c r="E6330">
        <f t="shared" si="491"/>
        <v>5881.2591403400002</v>
      </c>
      <c r="F6330">
        <f>[3]ESh2_Filtrado!A6330</f>
        <v>7627.1186459999999</v>
      </c>
      <c r="G6330">
        <f t="shared" si="492"/>
        <v>7627.1186459999999</v>
      </c>
      <c r="H6330" s="1">
        <f t="shared" si="493"/>
        <v>6644.8349426040004</v>
      </c>
    </row>
    <row r="6331" spans="1:8" hidden="1" x14ac:dyDescent="0.35">
      <c r="A6331">
        <f t="shared" si="494"/>
        <v>6330</v>
      </c>
      <c r="B6331">
        <f>[1]ESh2_Filtrado!A6331</f>
        <v>5162.5191403400004</v>
      </c>
      <c r="C6331">
        <f t="shared" si="490"/>
        <v>5162.5191403400004</v>
      </c>
      <c r="D6331">
        <f>[2]ESh2_Filtrado!A6331</f>
        <v>4836.3591403399996</v>
      </c>
      <c r="E6331">
        <f t="shared" si="491"/>
        <v>4836.3591403399996</v>
      </c>
      <c r="F6331">
        <f>[3]ESh2_Filtrado!A6331</f>
        <v>7627.1186459999999</v>
      </c>
      <c r="G6331">
        <f t="shared" si="492"/>
        <v>7627.1186459999999</v>
      </c>
      <c r="H6331" s="1">
        <f t="shared" si="493"/>
        <v>6017.8949426039999</v>
      </c>
    </row>
    <row r="6332" spans="1:8" hidden="1" x14ac:dyDescent="0.35">
      <c r="A6332">
        <f t="shared" si="494"/>
        <v>6331</v>
      </c>
      <c r="B6332">
        <f>[1]ESh2_Filtrado!A6332</f>
        <v>4117.6191403399998</v>
      </c>
      <c r="C6332">
        <f t="shared" si="490"/>
        <v>4117.6191403399998</v>
      </c>
      <c r="D6332">
        <f>[2]ESh2_Filtrado!A6332</f>
        <v>3791.45914034</v>
      </c>
      <c r="E6332">
        <f t="shared" si="491"/>
        <v>3791.45914034</v>
      </c>
      <c r="F6332">
        <f>[3]ESh2_Filtrado!A6332</f>
        <v>7627.1186459999999</v>
      </c>
      <c r="G6332">
        <f t="shared" si="492"/>
        <v>7627.1186459999999</v>
      </c>
      <c r="H6332" s="1">
        <f t="shared" si="493"/>
        <v>5390.9549426040003</v>
      </c>
    </row>
    <row r="6333" spans="1:8" hidden="1" x14ac:dyDescent="0.35">
      <c r="A6333">
        <f t="shared" si="494"/>
        <v>6332</v>
      </c>
      <c r="B6333">
        <f>[1]ESh2_Filtrado!A6333</f>
        <v>3072.7191403400002</v>
      </c>
      <c r="C6333">
        <f t="shared" si="490"/>
        <v>3072.7191403400002</v>
      </c>
      <c r="D6333">
        <f>[2]ESh2_Filtrado!A6333</f>
        <v>2746.5591403399999</v>
      </c>
      <c r="E6333">
        <f t="shared" si="491"/>
        <v>2746.5591403399999</v>
      </c>
      <c r="F6333">
        <f>[3]ESh2_Filtrado!A6333</f>
        <v>7627.1186459999999</v>
      </c>
      <c r="G6333">
        <f t="shared" si="492"/>
        <v>7627.1186459999999</v>
      </c>
      <c r="H6333" s="1">
        <f t="shared" si="493"/>
        <v>4764.0149426039998</v>
      </c>
    </row>
    <row r="6334" spans="1:8" hidden="1" x14ac:dyDescent="0.35">
      <c r="A6334">
        <f t="shared" si="494"/>
        <v>6333</v>
      </c>
      <c r="B6334">
        <f>[1]ESh2_Filtrado!A6334</f>
        <v>2027.8191403400001</v>
      </c>
      <c r="C6334">
        <f t="shared" si="490"/>
        <v>2027.8191403400001</v>
      </c>
      <c r="D6334">
        <f>[2]ESh2_Filtrado!A6334</f>
        <v>1701.65914034</v>
      </c>
      <c r="E6334">
        <f t="shared" si="491"/>
        <v>1701.65914034</v>
      </c>
      <c r="F6334">
        <f>[3]ESh2_Filtrado!A6334</f>
        <v>7627.1186459999999</v>
      </c>
      <c r="G6334">
        <f t="shared" si="492"/>
        <v>7627.1186459999999</v>
      </c>
      <c r="H6334" s="1">
        <f t="shared" si="493"/>
        <v>4137.0749426040002</v>
      </c>
    </row>
    <row r="6335" spans="1:8" hidden="1" x14ac:dyDescent="0.35">
      <c r="A6335">
        <f t="shared" si="494"/>
        <v>6334</v>
      </c>
      <c r="B6335">
        <f>[1]ESh2_Filtrado!A6335</f>
        <v>982.91914034000001</v>
      </c>
      <c r="C6335">
        <f t="shared" si="490"/>
        <v>982.91914034000001</v>
      </c>
      <c r="D6335">
        <f>[2]ESh2_Filtrado!A6335</f>
        <v>656.75914034000004</v>
      </c>
      <c r="E6335">
        <f t="shared" si="491"/>
        <v>656.75914034000004</v>
      </c>
      <c r="F6335">
        <f>[3]ESh2_Filtrado!A6335</f>
        <v>7627.1186459999999</v>
      </c>
      <c r="G6335">
        <f t="shared" si="492"/>
        <v>7627.1186459999999</v>
      </c>
      <c r="H6335" s="1">
        <f t="shared" si="493"/>
        <v>3510.1349426040001</v>
      </c>
    </row>
    <row r="6336" spans="1:8" hidden="1" x14ac:dyDescent="0.35">
      <c r="A6336">
        <f t="shared" si="494"/>
        <v>6335</v>
      </c>
      <c r="B6336">
        <f>[1]ESh2_Filtrado!A6336</f>
        <v>0</v>
      </c>
      <c r="C6336">
        <f t="shared" si="490"/>
        <v>0</v>
      </c>
      <c r="D6336">
        <f>[2]ESh2_Filtrado!A6336</f>
        <v>-388.14085965999999</v>
      </c>
      <c r="E6336">
        <f t="shared" si="491"/>
        <v>0</v>
      </c>
      <c r="F6336">
        <f>[3]ESh2_Filtrado!A6336</f>
        <v>7627.1186459999999</v>
      </c>
      <c r="G6336">
        <f t="shared" si="492"/>
        <v>7627.1186459999999</v>
      </c>
      <c r="H6336" s="1">
        <f t="shared" si="493"/>
        <v>3050.8474584000001</v>
      </c>
    </row>
    <row r="6337" spans="1:8" hidden="1" x14ac:dyDescent="0.35">
      <c r="A6337">
        <f t="shared" si="494"/>
        <v>6336</v>
      </c>
      <c r="B6337">
        <f>[1]ESh2_Filtrado!A6337</f>
        <v>-275.72978073000002</v>
      </c>
      <c r="C6337">
        <f t="shared" si="490"/>
        <v>0</v>
      </c>
      <c r="D6337">
        <f>[2]ESh2_Filtrado!A6337</f>
        <v>-1421.2397111</v>
      </c>
      <c r="E6337">
        <f t="shared" si="491"/>
        <v>0</v>
      </c>
      <c r="F6337">
        <f>[3]ESh2_Filtrado!A6337</f>
        <v>7627.1186459999999</v>
      </c>
      <c r="G6337">
        <f t="shared" si="492"/>
        <v>7627.1186459999999</v>
      </c>
      <c r="H6337" s="1">
        <f t="shared" si="493"/>
        <v>3050.8474584000001</v>
      </c>
    </row>
    <row r="6338" spans="1:8" hidden="1" x14ac:dyDescent="0.35">
      <c r="A6338">
        <f t="shared" si="494"/>
        <v>6337</v>
      </c>
      <c r="B6338">
        <f>[1]ESh2_Filtrado!A6338</f>
        <v>-1031.0346735000001</v>
      </c>
      <c r="C6338">
        <f t="shared" si="490"/>
        <v>0</v>
      </c>
      <c r="D6338">
        <f>[2]ESh2_Filtrado!A6338</f>
        <v>-2095.37814953</v>
      </c>
      <c r="E6338">
        <f t="shared" si="491"/>
        <v>0</v>
      </c>
      <c r="F6338">
        <f>[3]ESh2_Filtrado!A6338</f>
        <v>7627.1186459999999</v>
      </c>
      <c r="G6338">
        <f t="shared" si="492"/>
        <v>7627.1186459999999</v>
      </c>
      <c r="H6338" s="1">
        <f t="shared" si="493"/>
        <v>3050.8474584000001</v>
      </c>
    </row>
    <row r="6339" spans="1:8" hidden="1" x14ac:dyDescent="0.35">
      <c r="A6339">
        <f t="shared" si="494"/>
        <v>6338</v>
      </c>
      <c r="B6339">
        <f>[1]ESh2_Filtrado!A6339</f>
        <v>-1256.73789124</v>
      </c>
      <c r="C6339">
        <f t="shared" ref="C6339:C6402" si="495">IF(B6339&lt;0,0,B6339)</f>
        <v>0</v>
      </c>
      <c r="D6339">
        <f>[2]ESh2_Filtrado!A6339</f>
        <v>-2784.94605086</v>
      </c>
      <c r="E6339">
        <f t="shared" ref="E6339:E6402" si="496">IF(D6339&lt;0,0,D6339)</f>
        <v>0</v>
      </c>
      <c r="F6339">
        <f>[3]ESh2_Filtrado!A6339</f>
        <v>7627.1186459999999</v>
      </c>
      <c r="G6339">
        <f t="shared" ref="G6339:G6402" si="497">IF(F6339&lt;0,0,F6339)</f>
        <v>7627.1186459999999</v>
      </c>
      <c r="H6339" s="1">
        <f t="shared" ref="H6339:H6402" si="498">0.2*C6339+0.4*E6339+0.4*G6339</f>
        <v>3050.8474584000001</v>
      </c>
    </row>
    <row r="6340" spans="1:8" hidden="1" x14ac:dyDescent="0.35">
      <c r="A6340">
        <f t="shared" ref="A6340:A6403" si="499">1+A6339</f>
        <v>6339</v>
      </c>
      <c r="B6340">
        <f>[1]ESh2_Filtrado!A6340</f>
        <v>-1715.81976766</v>
      </c>
      <c r="C6340">
        <f t="shared" si="495"/>
        <v>0</v>
      </c>
      <c r="D6340">
        <f>[2]ESh2_Filtrado!A6340</f>
        <v>-3288.6066154300001</v>
      </c>
      <c r="E6340">
        <f t="shared" si="496"/>
        <v>0</v>
      </c>
      <c r="F6340">
        <f>[3]ESh2_Filtrado!A6340</f>
        <v>7627.1186459999999</v>
      </c>
      <c r="G6340">
        <f t="shared" si="497"/>
        <v>7627.1186459999999</v>
      </c>
      <c r="H6340" s="1">
        <f t="shared" si="498"/>
        <v>3050.8474584000001</v>
      </c>
    </row>
    <row r="6341" spans="1:8" hidden="1" x14ac:dyDescent="0.35">
      <c r="A6341">
        <f t="shared" si="499"/>
        <v>6340</v>
      </c>
      <c r="B6341">
        <f>[1]ESh2_Filtrado!A6341</f>
        <v>-2154.1484480300001</v>
      </c>
      <c r="C6341">
        <f t="shared" si="495"/>
        <v>0</v>
      </c>
      <c r="D6341">
        <f>[2]ESh2_Filtrado!A6341</f>
        <v>-2897.3638654299998</v>
      </c>
      <c r="E6341">
        <f t="shared" si="496"/>
        <v>0</v>
      </c>
      <c r="F6341">
        <f>[3]ESh2_Filtrado!A6341</f>
        <v>7627.1186459999999</v>
      </c>
      <c r="G6341">
        <f t="shared" si="497"/>
        <v>7627.1186459999999</v>
      </c>
      <c r="H6341" s="1">
        <f t="shared" si="498"/>
        <v>3050.8474584000001</v>
      </c>
    </row>
    <row r="6342" spans="1:8" hidden="1" x14ac:dyDescent="0.35">
      <c r="A6342">
        <f t="shared" si="499"/>
        <v>6341</v>
      </c>
      <c r="B6342">
        <f>[1]ESh2_Filtrado!A6342</f>
        <v>-2153.83820685</v>
      </c>
      <c r="C6342">
        <f t="shared" si="495"/>
        <v>0</v>
      </c>
      <c r="D6342">
        <f>[2]ESh2_Filtrado!A6342</f>
        <v>-1852.4638654299999</v>
      </c>
      <c r="E6342">
        <f t="shared" si="496"/>
        <v>0</v>
      </c>
      <c r="F6342">
        <f>[3]ESh2_Filtrado!A6342</f>
        <v>7627.1186459999999</v>
      </c>
      <c r="G6342">
        <f t="shared" si="497"/>
        <v>7627.1186459999999</v>
      </c>
      <c r="H6342" s="1">
        <f t="shared" si="498"/>
        <v>3050.8474584000001</v>
      </c>
    </row>
    <row r="6343" spans="1:8" hidden="1" x14ac:dyDescent="0.35">
      <c r="A6343">
        <f t="shared" si="499"/>
        <v>6342</v>
      </c>
      <c r="B6343">
        <f>[1]ESh2_Filtrado!A6343</f>
        <v>-1569.18643251</v>
      </c>
      <c r="C6343">
        <f t="shared" si="495"/>
        <v>0</v>
      </c>
      <c r="D6343">
        <f>[2]ESh2_Filtrado!A6343</f>
        <v>-807.56386542999996</v>
      </c>
      <c r="E6343">
        <f t="shared" si="496"/>
        <v>0</v>
      </c>
      <c r="F6343">
        <f>[3]ESh2_Filtrado!A6343</f>
        <v>7627.1186459999999</v>
      </c>
      <c r="G6343">
        <f t="shared" si="497"/>
        <v>7627.1186459999999</v>
      </c>
      <c r="H6343" s="1">
        <f t="shared" si="498"/>
        <v>3050.8474584000001</v>
      </c>
    </row>
    <row r="6344" spans="1:8" hidden="1" x14ac:dyDescent="0.35">
      <c r="A6344">
        <f t="shared" si="499"/>
        <v>6343</v>
      </c>
      <c r="B6344">
        <f>[1]ESh2_Filtrado!A6344</f>
        <v>-524.28643251000005</v>
      </c>
      <c r="C6344">
        <f t="shared" si="495"/>
        <v>0</v>
      </c>
      <c r="D6344">
        <f>[2]ESh2_Filtrado!A6344</f>
        <v>237.33613457000001</v>
      </c>
      <c r="E6344">
        <f t="shared" si="496"/>
        <v>237.33613457000001</v>
      </c>
      <c r="F6344">
        <f>[3]ESh2_Filtrado!A6344</f>
        <v>7627.1186459999999</v>
      </c>
      <c r="G6344">
        <f t="shared" si="497"/>
        <v>7627.1186459999999</v>
      </c>
      <c r="H6344" s="1">
        <f t="shared" si="498"/>
        <v>3145.7819122280002</v>
      </c>
    </row>
    <row r="6345" spans="1:8" hidden="1" x14ac:dyDescent="0.35">
      <c r="A6345">
        <f t="shared" si="499"/>
        <v>6344</v>
      </c>
      <c r="B6345">
        <f>[1]ESh2_Filtrado!A6345</f>
        <v>520.61356749000004</v>
      </c>
      <c r="C6345">
        <f t="shared" si="495"/>
        <v>520.61356749000004</v>
      </c>
      <c r="D6345">
        <f>[2]ESh2_Filtrado!A6345</f>
        <v>1282.2361345700001</v>
      </c>
      <c r="E6345">
        <f t="shared" si="496"/>
        <v>1282.2361345700001</v>
      </c>
      <c r="F6345">
        <f>[3]ESh2_Filtrado!A6345</f>
        <v>7627.1186459999999</v>
      </c>
      <c r="G6345">
        <f t="shared" si="497"/>
        <v>7627.1186459999999</v>
      </c>
      <c r="H6345" s="1">
        <f t="shared" si="498"/>
        <v>3667.8646257260002</v>
      </c>
    </row>
    <row r="6346" spans="1:8" hidden="1" x14ac:dyDescent="0.35">
      <c r="A6346">
        <f t="shared" si="499"/>
        <v>6345</v>
      </c>
      <c r="B6346">
        <f>[1]ESh2_Filtrado!A6346</f>
        <v>1565.51356749</v>
      </c>
      <c r="C6346">
        <f t="shared" si="495"/>
        <v>1565.51356749</v>
      </c>
      <c r="D6346">
        <f>[2]ESh2_Filtrado!A6346</f>
        <v>2327.1361345700002</v>
      </c>
      <c r="E6346">
        <f t="shared" si="496"/>
        <v>2327.1361345700002</v>
      </c>
      <c r="F6346">
        <f>[3]ESh2_Filtrado!A6346</f>
        <v>7627.1186459999999</v>
      </c>
      <c r="G6346">
        <f t="shared" si="497"/>
        <v>7627.1186459999999</v>
      </c>
      <c r="H6346" s="1">
        <f t="shared" si="498"/>
        <v>4294.8046257260003</v>
      </c>
    </row>
    <row r="6347" spans="1:8" hidden="1" x14ac:dyDescent="0.35">
      <c r="A6347">
        <f t="shared" si="499"/>
        <v>6346</v>
      </c>
      <c r="B6347">
        <f>[1]ESh2_Filtrado!A6347</f>
        <v>2610.4135674899999</v>
      </c>
      <c r="C6347">
        <f t="shared" si="495"/>
        <v>2610.4135674899999</v>
      </c>
      <c r="D6347">
        <f>[2]ESh2_Filtrado!A6347</f>
        <v>3372.0361345699998</v>
      </c>
      <c r="E6347">
        <f t="shared" si="496"/>
        <v>3372.0361345699998</v>
      </c>
      <c r="F6347">
        <f>[3]ESh2_Filtrado!A6347</f>
        <v>7627.1186459999999</v>
      </c>
      <c r="G6347">
        <f t="shared" si="497"/>
        <v>7627.1186459999999</v>
      </c>
      <c r="H6347" s="1">
        <f t="shared" si="498"/>
        <v>4921.7446257259999</v>
      </c>
    </row>
    <row r="6348" spans="1:8" hidden="1" x14ac:dyDescent="0.35">
      <c r="A6348">
        <f t="shared" si="499"/>
        <v>6347</v>
      </c>
      <c r="B6348">
        <f>[1]ESh2_Filtrado!A6348</f>
        <v>3655.31356749</v>
      </c>
      <c r="C6348">
        <f t="shared" si="495"/>
        <v>3655.31356749</v>
      </c>
      <c r="D6348">
        <f>[2]ESh2_Filtrado!A6348</f>
        <v>4416.9361345699999</v>
      </c>
      <c r="E6348">
        <f t="shared" si="496"/>
        <v>4416.9361345699999</v>
      </c>
      <c r="F6348">
        <f>[3]ESh2_Filtrado!A6348</f>
        <v>7627.1186459999999</v>
      </c>
      <c r="G6348">
        <f t="shared" si="497"/>
        <v>7627.1186459999999</v>
      </c>
      <c r="H6348" s="1">
        <f t="shared" si="498"/>
        <v>5548.6846257260004</v>
      </c>
    </row>
    <row r="6349" spans="1:8" hidden="1" x14ac:dyDescent="0.35">
      <c r="A6349">
        <f t="shared" si="499"/>
        <v>6348</v>
      </c>
      <c r="B6349">
        <f>[1]ESh2_Filtrado!A6349</f>
        <v>4700.2135674900001</v>
      </c>
      <c r="C6349">
        <f t="shared" si="495"/>
        <v>4700.2135674900001</v>
      </c>
      <c r="D6349">
        <f>[2]ESh2_Filtrado!A6349</f>
        <v>5461.8361345699996</v>
      </c>
      <c r="E6349">
        <f t="shared" si="496"/>
        <v>5461.8361345699996</v>
      </c>
      <c r="F6349">
        <f>[3]ESh2_Filtrado!A6349</f>
        <v>7627.1186459999999</v>
      </c>
      <c r="G6349">
        <f t="shared" si="497"/>
        <v>7627.1186459999999</v>
      </c>
      <c r="H6349" s="1">
        <f t="shared" si="498"/>
        <v>6175.624625726</v>
      </c>
    </row>
    <row r="6350" spans="1:8" hidden="1" x14ac:dyDescent="0.35">
      <c r="A6350">
        <f t="shared" si="499"/>
        <v>6349</v>
      </c>
      <c r="B6350">
        <f>[1]ESh2_Filtrado!A6350</f>
        <v>5745.1135674899997</v>
      </c>
      <c r="C6350">
        <f t="shared" si="495"/>
        <v>5745.1135674899997</v>
      </c>
      <c r="D6350">
        <f>[2]ESh2_Filtrado!A6350</f>
        <v>6336.46650537</v>
      </c>
      <c r="E6350">
        <f t="shared" si="496"/>
        <v>6336.46650537</v>
      </c>
      <c r="F6350">
        <f>[3]ESh2_Filtrado!A6350</f>
        <v>7627.1186459999999</v>
      </c>
      <c r="G6350">
        <f t="shared" si="497"/>
        <v>7627.1186459999999</v>
      </c>
      <c r="H6350" s="1">
        <f t="shared" si="498"/>
        <v>6734.4567740460006</v>
      </c>
    </row>
    <row r="6351" spans="1:8" hidden="1" x14ac:dyDescent="0.35">
      <c r="A6351">
        <f t="shared" si="499"/>
        <v>6350</v>
      </c>
      <c r="B6351">
        <f>[1]ESh2_Filtrado!A6351</f>
        <v>6790.0135674900002</v>
      </c>
      <c r="C6351">
        <f t="shared" si="495"/>
        <v>6790.0135674900002</v>
      </c>
      <c r="D6351">
        <f>[2]ESh2_Filtrado!A6351</f>
        <v>6353.8339267499996</v>
      </c>
      <c r="E6351">
        <f t="shared" si="496"/>
        <v>6353.8339267499996</v>
      </c>
      <c r="F6351">
        <f>[3]ESh2_Filtrado!A6351</f>
        <v>7627.1186459999999</v>
      </c>
      <c r="G6351">
        <f t="shared" si="497"/>
        <v>7627.1186459999999</v>
      </c>
      <c r="H6351" s="1">
        <f t="shared" si="498"/>
        <v>6950.383742598</v>
      </c>
    </row>
    <row r="6352" spans="1:8" hidden="1" x14ac:dyDescent="0.35">
      <c r="A6352">
        <f t="shared" si="499"/>
        <v>6351</v>
      </c>
      <c r="B6352">
        <f>[1]ESh2_Filtrado!A6352</f>
        <v>6087.7716956699996</v>
      </c>
      <c r="C6352">
        <f t="shared" si="495"/>
        <v>6087.7716956699996</v>
      </c>
      <c r="D6352">
        <f>[2]ESh2_Filtrado!A6352</f>
        <v>6337.39423928</v>
      </c>
      <c r="E6352">
        <f t="shared" si="496"/>
        <v>6337.39423928</v>
      </c>
      <c r="F6352">
        <f>[3]ESh2_Filtrado!A6352</f>
        <v>7627.1186459999999</v>
      </c>
      <c r="G6352">
        <f t="shared" si="497"/>
        <v>7627.1186459999999</v>
      </c>
      <c r="H6352" s="1">
        <f t="shared" si="498"/>
        <v>6803.3594932460001</v>
      </c>
    </row>
    <row r="6353" spans="1:8" hidden="1" x14ac:dyDescent="0.35">
      <c r="A6353">
        <f t="shared" si="499"/>
        <v>6352</v>
      </c>
      <c r="B6353">
        <f>[1]ESh2_Filtrado!A6353</f>
        <v>5042.87169567</v>
      </c>
      <c r="C6353">
        <f t="shared" si="495"/>
        <v>5042.87169567</v>
      </c>
      <c r="D6353">
        <f>[2]ESh2_Filtrado!A6353</f>
        <v>5929.8475504999997</v>
      </c>
      <c r="E6353">
        <f t="shared" si="496"/>
        <v>5929.8475504999997</v>
      </c>
      <c r="F6353">
        <f>[3]ESh2_Filtrado!A6353</f>
        <v>7627.1186459999999</v>
      </c>
      <c r="G6353">
        <f t="shared" si="497"/>
        <v>7627.1186459999999</v>
      </c>
      <c r="H6353" s="1">
        <f t="shared" si="498"/>
        <v>6431.3608177340002</v>
      </c>
    </row>
    <row r="6354" spans="1:8" hidden="1" x14ac:dyDescent="0.35">
      <c r="A6354">
        <f t="shared" si="499"/>
        <v>6353</v>
      </c>
      <c r="B6354">
        <f>[1]ESh2_Filtrado!A6354</f>
        <v>3997.9716956699999</v>
      </c>
      <c r="C6354">
        <f t="shared" si="495"/>
        <v>3997.9716956699999</v>
      </c>
      <c r="D6354">
        <f>[2]ESh2_Filtrado!A6354</f>
        <v>4884.9475505</v>
      </c>
      <c r="E6354">
        <f t="shared" si="496"/>
        <v>4884.9475505</v>
      </c>
      <c r="F6354">
        <f>[3]ESh2_Filtrado!A6354</f>
        <v>7627.1186459999999</v>
      </c>
      <c r="G6354">
        <f t="shared" si="497"/>
        <v>7627.1186459999999</v>
      </c>
      <c r="H6354" s="1">
        <f t="shared" si="498"/>
        <v>5804.4208177340006</v>
      </c>
    </row>
    <row r="6355" spans="1:8" hidden="1" x14ac:dyDescent="0.35">
      <c r="A6355">
        <f t="shared" si="499"/>
        <v>6354</v>
      </c>
      <c r="B6355">
        <f>[1]ESh2_Filtrado!A6355</f>
        <v>2953.0716956699998</v>
      </c>
      <c r="C6355">
        <f t="shared" si="495"/>
        <v>2953.0716956699998</v>
      </c>
      <c r="D6355">
        <f>[2]ESh2_Filtrado!A6355</f>
        <v>3840.0475504999999</v>
      </c>
      <c r="E6355">
        <f t="shared" si="496"/>
        <v>3840.0475504999999</v>
      </c>
      <c r="F6355">
        <f>[3]ESh2_Filtrado!A6355</f>
        <v>7627.1186459999999</v>
      </c>
      <c r="G6355">
        <f t="shared" si="497"/>
        <v>7627.1186459999999</v>
      </c>
      <c r="H6355" s="1">
        <f t="shared" si="498"/>
        <v>5177.4808177340001</v>
      </c>
    </row>
    <row r="6356" spans="1:8" hidden="1" x14ac:dyDescent="0.35">
      <c r="A6356">
        <f t="shared" si="499"/>
        <v>6355</v>
      </c>
      <c r="B6356">
        <f>[1]ESh2_Filtrado!A6356</f>
        <v>1908.17169567</v>
      </c>
      <c r="C6356">
        <f t="shared" si="495"/>
        <v>1908.17169567</v>
      </c>
      <c r="D6356">
        <f>[2]ESh2_Filtrado!A6356</f>
        <v>2795.1475504999999</v>
      </c>
      <c r="E6356">
        <f t="shared" si="496"/>
        <v>2795.1475504999999</v>
      </c>
      <c r="F6356">
        <f>[3]ESh2_Filtrado!A6356</f>
        <v>7627.1186459999999</v>
      </c>
      <c r="G6356">
        <f t="shared" si="497"/>
        <v>7627.1186459999999</v>
      </c>
      <c r="H6356" s="1">
        <f t="shared" si="498"/>
        <v>4550.5408177339996</v>
      </c>
    </row>
    <row r="6357" spans="1:8" hidden="1" x14ac:dyDescent="0.35">
      <c r="A6357">
        <f t="shared" si="499"/>
        <v>6356</v>
      </c>
      <c r="B6357">
        <f>[1]ESh2_Filtrado!A6357</f>
        <v>863.27169566999999</v>
      </c>
      <c r="C6357">
        <f t="shared" si="495"/>
        <v>863.27169566999999</v>
      </c>
      <c r="D6357">
        <f>[2]ESh2_Filtrado!A6357</f>
        <v>1750.2475505</v>
      </c>
      <c r="E6357">
        <f t="shared" si="496"/>
        <v>1750.2475505</v>
      </c>
      <c r="F6357">
        <f>[3]ESh2_Filtrado!A6357</f>
        <v>7627.1186459999999</v>
      </c>
      <c r="G6357">
        <f t="shared" si="497"/>
        <v>7627.1186459999999</v>
      </c>
      <c r="H6357" s="1">
        <f t="shared" si="498"/>
        <v>3923.600817734</v>
      </c>
    </row>
    <row r="6358" spans="1:8" hidden="1" x14ac:dyDescent="0.35">
      <c r="A6358">
        <f t="shared" si="499"/>
        <v>6357</v>
      </c>
      <c r="B6358">
        <f>[1]ESh2_Filtrado!A6358</f>
        <v>-181.62830432999999</v>
      </c>
      <c r="C6358">
        <f t="shared" si="495"/>
        <v>0</v>
      </c>
      <c r="D6358">
        <f>[2]ESh2_Filtrado!A6358</f>
        <v>705.34755050000001</v>
      </c>
      <c r="E6358">
        <f t="shared" si="496"/>
        <v>705.34755050000001</v>
      </c>
      <c r="F6358">
        <f>[3]ESh2_Filtrado!A6358</f>
        <v>7627.1186459999999</v>
      </c>
      <c r="G6358">
        <f t="shared" si="497"/>
        <v>7627.1186459999999</v>
      </c>
      <c r="H6358" s="1">
        <f t="shared" si="498"/>
        <v>3332.9864785999998</v>
      </c>
    </row>
    <row r="6359" spans="1:8" hidden="1" x14ac:dyDescent="0.35">
      <c r="A6359">
        <f t="shared" si="499"/>
        <v>6358</v>
      </c>
      <c r="B6359">
        <f>[1]ESh2_Filtrado!A6359</f>
        <v>-1226.5283043300001</v>
      </c>
      <c r="C6359">
        <f t="shared" si="495"/>
        <v>0</v>
      </c>
      <c r="D6359">
        <f>[2]ESh2_Filtrado!A6359</f>
        <v>-339.55244950000002</v>
      </c>
      <c r="E6359">
        <f t="shared" si="496"/>
        <v>0</v>
      </c>
      <c r="F6359">
        <f>[3]ESh2_Filtrado!A6359</f>
        <v>7627.1186459999999</v>
      </c>
      <c r="G6359">
        <f t="shared" si="497"/>
        <v>7627.1186459999999</v>
      </c>
      <c r="H6359" s="1">
        <f t="shared" si="498"/>
        <v>3050.8474584000001</v>
      </c>
    </row>
    <row r="6360" spans="1:8" hidden="1" x14ac:dyDescent="0.35">
      <c r="A6360">
        <f t="shared" si="499"/>
        <v>6359</v>
      </c>
      <c r="B6360">
        <f>[1]ESh2_Filtrado!A6360</f>
        <v>-2271.4283043300002</v>
      </c>
      <c r="C6360">
        <f t="shared" si="495"/>
        <v>0</v>
      </c>
      <c r="D6360">
        <f>[2]ESh2_Filtrado!A6360</f>
        <v>-1384.4524495000001</v>
      </c>
      <c r="E6360">
        <f t="shared" si="496"/>
        <v>0</v>
      </c>
      <c r="F6360">
        <f>[3]ESh2_Filtrado!A6360</f>
        <v>7627.1186459999999</v>
      </c>
      <c r="G6360">
        <f t="shared" si="497"/>
        <v>7627.1186459999999</v>
      </c>
      <c r="H6360" s="1">
        <f t="shared" si="498"/>
        <v>3050.8474584000001</v>
      </c>
    </row>
    <row r="6361" spans="1:8" hidden="1" x14ac:dyDescent="0.35">
      <c r="A6361">
        <f t="shared" si="499"/>
        <v>6360</v>
      </c>
      <c r="B6361">
        <f>[1]ESh2_Filtrado!A6361</f>
        <v>-2633.78362827</v>
      </c>
      <c r="C6361">
        <f t="shared" si="495"/>
        <v>0</v>
      </c>
      <c r="D6361">
        <f>[2]ESh2_Filtrado!A6361</f>
        <v>-2429.3524495000001</v>
      </c>
      <c r="E6361">
        <f t="shared" si="496"/>
        <v>0</v>
      </c>
      <c r="F6361">
        <f>[3]ESh2_Filtrado!A6361</f>
        <v>7627.1186459999999</v>
      </c>
      <c r="G6361">
        <f t="shared" si="497"/>
        <v>7627.1186459999999</v>
      </c>
      <c r="H6361" s="1">
        <f t="shared" si="498"/>
        <v>3050.8474584000001</v>
      </c>
    </row>
    <row r="6362" spans="1:8" hidden="1" x14ac:dyDescent="0.35">
      <c r="A6362">
        <f t="shared" si="499"/>
        <v>6361</v>
      </c>
      <c r="B6362">
        <f>[1]ESh2_Filtrado!A6362</f>
        <v>-2757.0821772499999</v>
      </c>
      <c r="C6362">
        <f t="shared" si="495"/>
        <v>0</v>
      </c>
      <c r="D6362">
        <f>[2]ESh2_Filtrado!A6362</f>
        <v>-2948.5052495</v>
      </c>
      <c r="E6362">
        <f t="shared" si="496"/>
        <v>0</v>
      </c>
      <c r="F6362">
        <f>[3]ESh2_Filtrado!A6362</f>
        <v>7627.1186459999999</v>
      </c>
      <c r="G6362">
        <f t="shared" si="497"/>
        <v>7627.1186459999999</v>
      </c>
      <c r="H6362" s="1">
        <f t="shared" si="498"/>
        <v>3050.8474584000001</v>
      </c>
    </row>
    <row r="6363" spans="1:8" hidden="1" x14ac:dyDescent="0.35">
      <c r="A6363">
        <f t="shared" si="499"/>
        <v>6362</v>
      </c>
      <c r="B6363">
        <f>[1]ESh2_Filtrado!A6363</f>
        <v>-3105.10493649</v>
      </c>
      <c r="C6363">
        <f t="shared" si="495"/>
        <v>0</v>
      </c>
      <c r="D6363">
        <f>[2]ESh2_Filtrado!A6363</f>
        <v>-3269.56082685</v>
      </c>
      <c r="E6363">
        <f t="shared" si="496"/>
        <v>0</v>
      </c>
      <c r="F6363">
        <f>[3]ESh2_Filtrado!A6363</f>
        <v>7627.1186459999999</v>
      </c>
      <c r="G6363">
        <f t="shared" si="497"/>
        <v>7627.1186459999999</v>
      </c>
      <c r="H6363" s="1">
        <f t="shared" si="498"/>
        <v>3050.8474584000001</v>
      </c>
    </row>
    <row r="6364" spans="1:8" hidden="1" x14ac:dyDescent="0.35">
      <c r="A6364">
        <f t="shared" si="499"/>
        <v>6363</v>
      </c>
      <c r="B6364">
        <f>[1]ESh2_Filtrado!A6364</f>
        <v>-2606.88983706</v>
      </c>
      <c r="C6364">
        <f t="shared" si="495"/>
        <v>0</v>
      </c>
      <c r="D6364">
        <f>[2]ESh2_Filtrado!A6364</f>
        <v>-3043.0678968500001</v>
      </c>
      <c r="E6364">
        <f t="shared" si="496"/>
        <v>0</v>
      </c>
      <c r="F6364">
        <f>[3]ESh2_Filtrado!A6364</f>
        <v>7627.1186459999999</v>
      </c>
      <c r="G6364">
        <f t="shared" si="497"/>
        <v>7627.1186459999999</v>
      </c>
      <c r="H6364" s="1">
        <f t="shared" si="498"/>
        <v>3050.8474584000001</v>
      </c>
    </row>
    <row r="6365" spans="1:8" hidden="1" x14ac:dyDescent="0.35">
      <c r="A6365">
        <f t="shared" si="499"/>
        <v>6364</v>
      </c>
      <c r="B6365">
        <f>[1]ESh2_Filtrado!A6365</f>
        <v>-2151.8457694899998</v>
      </c>
      <c r="C6365">
        <f t="shared" si="495"/>
        <v>0</v>
      </c>
      <c r="D6365">
        <f>[2]ESh2_Filtrado!A6365</f>
        <v>-2120.50963645</v>
      </c>
      <c r="E6365">
        <f t="shared" si="496"/>
        <v>0</v>
      </c>
      <c r="F6365">
        <f>[3]ESh2_Filtrado!A6365</f>
        <v>7627.1186459999999</v>
      </c>
      <c r="G6365">
        <f t="shared" si="497"/>
        <v>7627.1186459999999</v>
      </c>
      <c r="H6365" s="1">
        <f t="shared" si="498"/>
        <v>3050.8474584000001</v>
      </c>
    </row>
    <row r="6366" spans="1:8" hidden="1" x14ac:dyDescent="0.35">
      <c r="A6366">
        <f t="shared" si="499"/>
        <v>6365</v>
      </c>
      <c r="B6366">
        <f>[1]ESh2_Filtrado!A6366</f>
        <v>-1106.94576949</v>
      </c>
      <c r="C6366">
        <f t="shared" si="495"/>
        <v>0</v>
      </c>
      <c r="D6366">
        <f>[2]ESh2_Filtrado!A6366</f>
        <v>-1075.6096364499999</v>
      </c>
      <c r="E6366">
        <f t="shared" si="496"/>
        <v>0</v>
      </c>
      <c r="F6366">
        <f>[3]ESh2_Filtrado!A6366</f>
        <v>7627.1186459999999</v>
      </c>
      <c r="G6366">
        <f t="shared" si="497"/>
        <v>7627.1186459999999</v>
      </c>
      <c r="H6366" s="1">
        <f t="shared" si="498"/>
        <v>3050.8474584000001</v>
      </c>
    </row>
    <row r="6367" spans="1:8" hidden="1" x14ac:dyDescent="0.35">
      <c r="A6367">
        <f t="shared" si="499"/>
        <v>6366</v>
      </c>
      <c r="B6367">
        <f>[1]ESh2_Filtrado!A6367</f>
        <v>-62.045769489999998</v>
      </c>
      <c r="C6367">
        <f t="shared" si="495"/>
        <v>0</v>
      </c>
      <c r="D6367">
        <f>[2]ESh2_Filtrado!A6367</f>
        <v>-30.709636450000001</v>
      </c>
      <c r="E6367">
        <f t="shared" si="496"/>
        <v>0</v>
      </c>
      <c r="F6367">
        <f>[3]ESh2_Filtrado!A6367</f>
        <v>7027.2998999900001</v>
      </c>
      <c r="G6367">
        <f t="shared" si="497"/>
        <v>7027.2998999900001</v>
      </c>
      <c r="H6367" s="1">
        <f t="shared" si="498"/>
        <v>2810.9199599960002</v>
      </c>
    </row>
    <row r="6368" spans="1:8" hidden="1" x14ac:dyDescent="0.35">
      <c r="A6368">
        <f t="shared" si="499"/>
        <v>6367</v>
      </c>
      <c r="B6368">
        <f>[1]ESh2_Filtrado!A6368</f>
        <v>982.85423050999998</v>
      </c>
      <c r="C6368">
        <f t="shared" si="495"/>
        <v>982.85423050999998</v>
      </c>
      <c r="D6368">
        <f>[2]ESh2_Filtrado!A6368</f>
        <v>1014.19036355</v>
      </c>
      <c r="E6368">
        <f t="shared" si="496"/>
        <v>1014.19036355</v>
      </c>
      <c r="F6368">
        <f>[3]ESh2_Filtrado!A6368</f>
        <v>7566.5242940999997</v>
      </c>
      <c r="G6368">
        <f t="shared" si="497"/>
        <v>7566.5242940999997</v>
      </c>
      <c r="H6368" s="1">
        <f t="shared" si="498"/>
        <v>3628.8567091619998</v>
      </c>
    </row>
    <row r="6369" spans="1:8" hidden="1" x14ac:dyDescent="0.35">
      <c r="A6369">
        <f t="shared" si="499"/>
        <v>6368</v>
      </c>
      <c r="B6369">
        <f>[1]ESh2_Filtrado!A6369</f>
        <v>2027.7542305100001</v>
      </c>
      <c r="C6369">
        <f t="shared" si="495"/>
        <v>2027.7542305100001</v>
      </c>
      <c r="D6369">
        <f>[2]ESh2_Filtrado!A6369</f>
        <v>2059.0903635499999</v>
      </c>
      <c r="E6369">
        <f t="shared" si="496"/>
        <v>2059.0903635499999</v>
      </c>
      <c r="F6369">
        <f>[3]ESh2_Filtrado!A6369</f>
        <v>6521.6242941</v>
      </c>
      <c r="G6369">
        <f t="shared" si="497"/>
        <v>6521.6242941</v>
      </c>
      <c r="H6369" s="1">
        <f t="shared" si="498"/>
        <v>3837.8367091620003</v>
      </c>
    </row>
    <row r="6370" spans="1:8" hidden="1" x14ac:dyDescent="0.35">
      <c r="A6370">
        <f t="shared" si="499"/>
        <v>6369</v>
      </c>
      <c r="B6370">
        <f>[1]ESh2_Filtrado!A6370</f>
        <v>3072.6542305100002</v>
      </c>
      <c r="C6370">
        <f t="shared" si="495"/>
        <v>3072.6542305100002</v>
      </c>
      <c r="D6370">
        <f>[2]ESh2_Filtrado!A6370</f>
        <v>3103.99036355</v>
      </c>
      <c r="E6370">
        <f t="shared" si="496"/>
        <v>3103.99036355</v>
      </c>
      <c r="F6370">
        <f>[3]ESh2_Filtrado!A6370</f>
        <v>7566.5242940999997</v>
      </c>
      <c r="G6370">
        <f t="shared" si="497"/>
        <v>7566.5242940999997</v>
      </c>
      <c r="H6370" s="1">
        <f t="shared" si="498"/>
        <v>4882.7367091619999</v>
      </c>
    </row>
    <row r="6371" spans="1:8" hidden="1" x14ac:dyDescent="0.35">
      <c r="A6371">
        <f t="shared" si="499"/>
        <v>6370</v>
      </c>
      <c r="B6371">
        <f>[1]ESh2_Filtrado!A6371</f>
        <v>4117.5542305099998</v>
      </c>
      <c r="C6371">
        <f t="shared" si="495"/>
        <v>4117.5542305099998</v>
      </c>
      <c r="D6371">
        <f>[2]ESh2_Filtrado!A6371</f>
        <v>4148.8903635500001</v>
      </c>
      <c r="E6371">
        <f t="shared" si="496"/>
        <v>4148.8903635500001</v>
      </c>
      <c r="F6371">
        <f>[3]ESh2_Filtrado!A6371</f>
        <v>7627.1186459999999</v>
      </c>
      <c r="G6371">
        <f t="shared" si="497"/>
        <v>7627.1186459999999</v>
      </c>
      <c r="H6371" s="1">
        <f t="shared" si="498"/>
        <v>5533.9144499220001</v>
      </c>
    </row>
    <row r="6372" spans="1:8" hidden="1" x14ac:dyDescent="0.35">
      <c r="A6372">
        <f t="shared" si="499"/>
        <v>6371</v>
      </c>
      <c r="B6372">
        <f>[1]ESh2_Filtrado!A6372</f>
        <v>5162.4542305100003</v>
      </c>
      <c r="C6372">
        <f t="shared" si="495"/>
        <v>5162.4542305100003</v>
      </c>
      <c r="D6372">
        <f>[2]ESh2_Filtrado!A6372</f>
        <v>5193.7903635499997</v>
      </c>
      <c r="E6372">
        <f t="shared" si="496"/>
        <v>5193.7903635499997</v>
      </c>
      <c r="F6372">
        <f>[3]ESh2_Filtrado!A6372</f>
        <v>6582.2186460000003</v>
      </c>
      <c r="G6372">
        <f t="shared" si="497"/>
        <v>6582.2186460000003</v>
      </c>
      <c r="H6372" s="1">
        <f t="shared" si="498"/>
        <v>5742.8944499220006</v>
      </c>
    </row>
    <row r="6373" spans="1:8" hidden="1" x14ac:dyDescent="0.35">
      <c r="A6373">
        <f t="shared" si="499"/>
        <v>6372</v>
      </c>
      <c r="B6373">
        <f>[1]ESh2_Filtrado!A6373</f>
        <v>6207.35423051</v>
      </c>
      <c r="C6373">
        <f t="shared" si="495"/>
        <v>6207.35423051</v>
      </c>
      <c r="D6373">
        <f>[2]ESh2_Filtrado!A6373</f>
        <v>6238.6903635500003</v>
      </c>
      <c r="E6373">
        <f t="shared" si="496"/>
        <v>6238.6903635500003</v>
      </c>
      <c r="F6373">
        <f>[3]ESh2_Filtrado!A6373</f>
        <v>6734.08418145</v>
      </c>
      <c r="G6373">
        <f t="shared" si="497"/>
        <v>6734.08418145</v>
      </c>
      <c r="H6373" s="1">
        <f t="shared" si="498"/>
        <v>6430.5806641020008</v>
      </c>
    </row>
    <row r="6374" spans="1:8" hidden="1" x14ac:dyDescent="0.35">
      <c r="A6374">
        <f t="shared" si="499"/>
        <v>6373</v>
      </c>
      <c r="B6374">
        <f>[1]ESh2_Filtrado!A6374</f>
        <v>7252.2542305099996</v>
      </c>
      <c r="C6374">
        <f t="shared" si="495"/>
        <v>7252.2542305099996</v>
      </c>
      <c r="D6374">
        <f>[2]ESh2_Filtrado!A6374</f>
        <v>6629.1811367500004</v>
      </c>
      <c r="E6374">
        <f t="shared" si="496"/>
        <v>6629.1811367500004</v>
      </c>
      <c r="F6374">
        <f>[3]ESh2_Filtrado!A6374</f>
        <v>7627.1186459999999</v>
      </c>
      <c r="G6374">
        <f t="shared" si="497"/>
        <v>7627.1186459999999</v>
      </c>
      <c r="H6374" s="1">
        <f t="shared" si="498"/>
        <v>7152.9707592020004</v>
      </c>
    </row>
    <row r="6375" spans="1:8" hidden="1" x14ac:dyDescent="0.35">
      <c r="A6375">
        <f t="shared" si="499"/>
        <v>6374</v>
      </c>
      <c r="B6375">
        <f>[1]ESh2_Filtrado!A6375</f>
        <v>7627.1186459999999</v>
      </c>
      <c r="C6375">
        <f t="shared" si="495"/>
        <v>7627.1186459999999</v>
      </c>
      <c r="D6375">
        <f>[2]ESh2_Filtrado!A6375</f>
        <v>7627.1186459999999</v>
      </c>
      <c r="E6375">
        <f t="shared" si="496"/>
        <v>7627.1186459999999</v>
      </c>
      <c r="F6375">
        <f>[3]ESh2_Filtrado!A6375</f>
        <v>7252.2542305099996</v>
      </c>
      <c r="G6375">
        <f t="shared" si="497"/>
        <v>7252.2542305099996</v>
      </c>
      <c r="H6375" s="1">
        <f t="shared" si="498"/>
        <v>7477.1728798040003</v>
      </c>
    </row>
    <row r="6376" spans="1:8" hidden="1" x14ac:dyDescent="0.35">
      <c r="A6376">
        <f t="shared" si="499"/>
        <v>6375</v>
      </c>
      <c r="B6376">
        <f>[1]ESh2_Filtrado!A6376</f>
        <v>7251.7903635499997</v>
      </c>
      <c r="C6376">
        <f t="shared" si="495"/>
        <v>7251.7903635499997</v>
      </c>
      <c r="D6376">
        <f>[2]ESh2_Filtrado!A6376</f>
        <v>7627.1186459999999</v>
      </c>
      <c r="E6376">
        <f t="shared" si="496"/>
        <v>7627.1186459999999</v>
      </c>
      <c r="F6376">
        <f>[3]ESh2_Filtrado!A6376</f>
        <v>6207.35423051</v>
      </c>
      <c r="G6376">
        <f t="shared" si="497"/>
        <v>6207.35423051</v>
      </c>
      <c r="H6376" s="1">
        <f t="shared" si="498"/>
        <v>6984.1472233140003</v>
      </c>
    </row>
    <row r="6377" spans="1:8" hidden="1" x14ac:dyDescent="0.35">
      <c r="A6377">
        <f t="shared" si="499"/>
        <v>6376</v>
      </c>
      <c r="B6377">
        <f>[1]ESh2_Filtrado!A6377</f>
        <v>6206.8903635500001</v>
      </c>
      <c r="C6377">
        <f t="shared" si="495"/>
        <v>6206.8903635500001</v>
      </c>
      <c r="D6377">
        <f>[2]ESh2_Filtrado!A6377</f>
        <v>6785.8417871800002</v>
      </c>
      <c r="E6377">
        <f t="shared" si="496"/>
        <v>6785.8417871800002</v>
      </c>
      <c r="F6377">
        <f>[3]ESh2_Filtrado!A6377</f>
        <v>5162.4542305100003</v>
      </c>
      <c r="G6377">
        <f t="shared" si="497"/>
        <v>5162.4542305100003</v>
      </c>
      <c r="H6377" s="1">
        <f t="shared" si="498"/>
        <v>6020.696479786001</v>
      </c>
    </row>
    <row r="6378" spans="1:8" hidden="1" x14ac:dyDescent="0.35">
      <c r="A6378">
        <f t="shared" si="499"/>
        <v>6377</v>
      </c>
      <c r="B6378">
        <f>[1]ESh2_Filtrado!A6378</f>
        <v>5161.9903635500004</v>
      </c>
      <c r="C6378">
        <f t="shared" si="495"/>
        <v>5161.9903635500004</v>
      </c>
      <c r="D6378">
        <f>[2]ESh2_Filtrado!A6378</f>
        <v>5740.9417871799997</v>
      </c>
      <c r="E6378">
        <f t="shared" si="496"/>
        <v>5740.9417871799997</v>
      </c>
      <c r="F6378">
        <f>[3]ESh2_Filtrado!A6378</f>
        <v>4117.5542305099998</v>
      </c>
      <c r="G6378">
        <f t="shared" si="497"/>
        <v>4117.5542305099998</v>
      </c>
      <c r="H6378" s="1">
        <f t="shared" si="498"/>
        <v>4975.7964797860004</v>
      </c>
    </row>
    <row r="6379" spans="1:8" hidden="1" x14ac:dyDescent="0.35">
      <c r="A6379">
        <f t="shared" si="499"/>
        <v>6378</v>
      </c>
      <c r="B6379">
        <f>[1]ESh2_Filtrado!A6379</f>
        <v>4117.0903635499999</v>
      </c>
      <c r="C6379">
        <f t="shared" si="495"/>
        <v>4117.0903635499999</v>
      </c>
      <c r="D6379">
        <f>[2]ESh2_Filtrado!A6379</f>
        <v>4696.04178718</v>
      </c>
      <c r="E6379">
        <f t="shared" si="496"/>
        <v>4696.04178718</v>
      </c>
      <c r="F6379">
        <f>[3]ESh2_Filtrado!A6379</f>
        <v>3072.6542305100002</v>
      </c>
      <c r="G6379">
        <f t="shared" si="497"/>
        <v>3072.6542305100002</v>
      </c>
      <c r="H6379" s="1">
        <f t="shared" si="498"/>
        <v>3930.8964797859999</v>
      </c>
    </row>
    <row r="6380" spans="1:8" hidden="1" x14ac:dyDescent="0.35">
      <c r="A6380">
        <f t="shared" si="499"/>
        <v>6379</v>
      </c>
      <c r="B6380">
        <f>[1]ESh2_Filtrado!A6380</f>
        <v>3072.1903635499998</v>
      </c>
      <c r="C6380">
        <f t="shared" si="495"/>
        <v>3072.1903635499998</v>
      </c>
      <c r="D6380">
        <f>[2]ESh2_Filtrado!A6380</f>
        <v>3651.1417871799999</v>
      </c>
      <c r="E6380">
        <f t="shared" si="496"/>
        <v>3651.1417871799999</v>
      </c>
      <c r="F6380">
        <f>[3]ESh2_Filtrado!A6380</f>
        <v>2027.7542305100001</v>
      </c>
      <c r="G6380">
        <f t="shared" si="497"/>
        <v>2027.7542305100001</v>
      </c>
      <c r="H6380" s="1">
        <f t="shared" si="498"/>
        <v>2885.9964797860002</v>
      </c>
    </row>
    <row r="6381" spans="1:8" hidden="1" x14ac:dyDescent="0.35">
      <c r="A6381">
        <f t="shared" si="499"/>
        <v>6380</v>
      </c>
      <c r="B6381">
        <f>[1]ESh2_Filtrado!A6381</f>
        <v>2027.2903635499999</v>
      </c>
      <c r="C6381">
        <f t="shared" si="495"/>
        <v>2027.2903635499999</v>
      </c>
      <c r="D6381">
        <f>[2]ESh2_Filtrado!A6381</f>
        <v>2606.2417871799998</v>
      </c>
      <c r="E6381">
        <f t="shared" si="496"/>
        <v>2606.2417871799998</v>
      </c>
      <c r="F6381">
        <f>[3]ESh2_Filtrado!A6381</f>
        <v>982.85423050999998</v>
      </c>
      <c r="G6381">
        <f t="shared" si="497"/>
        <v>982.85423050999998</v>
      </c>
      <c r="H6381" s="1">
        <f t="shared" si="498"/>
        <v>1841.0964797859999</v>
      </c>
    </row>
    <row r="6382" spans="1:8" hidden="1" x14ac:dyDescent="0.35">
      <c r="A6382">
        <f t="shared" si="499"/>
        <v>6381</v>
      </c>
      <c r="B6382">
        <f>[1]ESh2_Filtrado!A6382</f>
        <v>982.39036354999996</v>
      </c>
      <c r="C6382">
        <f t="shared" si="495"/>
        <v>982.39036354999996</v>
      </c>
      <c r="D6382">
        <f>[2]ESh2_Filtrado!A6382</f>
        <v>1561.34178718</v>
      </c>
      <c r="E6382">
        <f t="shared" si="496"/>
        <v>1561.34178718</v>
      </c>
      <c r="F6382">
        <f>[3]ESh2_Filtrado!A6382</f>
        <v>1355.8196242900001</v>
      </c>
      <c r="G6382">
        <f t="shared" si="497"/>
        <v>1355.8196242900001</v>
      </c>
      <c r="H6382" s="1">
        <f t="shared" si="498"/>
        <v>1363.3426372980002</v>
      </c>
    </row>
    <row r="6383" spans="1:8" hidden="1" x14ac:dyDescent="0.35">
      <c r="A6383">
        <f t="shared" si="499"/>
        <v>6382</v>
      </c>
      <c r="B6383">
        <f>[1]ESh2_Filtrado!A6383</f>
        <v>0</v>
      </c>
      <c r="C6383">
        <f t="shared" si="495"/>
        <v>0</v>
      </c>
      <c r="D6383">
        <f>[2]ESh2_Filtrado!A6383</f>
        <v>516.44178718000001</v>
      </c>
      <c r="E6383">
        <f t="shared" si="496"/>
        <v>516.44178718000001</v>
      </c>
      <c r="F6383">
        <f>[3]ESh2_Filtrado!A6383</f>
        <v>2194.4704880600002</v>
      </c>
      <c r="G6383">
        <f t="shared" si="497"/>
        <v>2194.4704880600002</v>
      </c>
      <c r="H6383" s="1">
        <f t="shared" si="498"/>
        <v>1084.3649100960001</v>
      </c>
    </row>
    <row r="6384" spans="1:8" hidden="1" x14ac:dyDescent="0.35">
      <c r="A6384">
        <f t="shared" si="499"/>
        <v>6383</v>
      </c>
      <c r="B6384">
        <f>[1]ESh2_Filtrado!A6384</f>
        <v>0</v>
      </c>
      <c r="C6384">
        <f t="shared" si="495"/>
        <v>0</v>
      </c>
      <c r="D6384">
        <f>[2]ESh2_Filtrado!A6384</f>
        <v>-528.45821281999997</v>
      </c>
      <c r="E6384">
        <f t="shared" si="496"/>
        <v>0</v>
      </c>
      <c r="F6384">
        <f>[3]ESh2_Filtrado!A6384</f>
        <v>1149.5704880599999</v>
      </c>
      <c r="G6384">
        <f t="shared" si="497"/>
        <v>1149.5704880599999</v>
      </c>
      <c r="H6384" s="1">
        <f t="shared" si="498"/>
        <v>459.82819522399996</v>
      </c>
    </row>
    <row r="6385" spans="1:8" hidden="1" x14ac:dyDescent="0.35">
      <c r="A6385">
        <f t="shared" si="499"/>
        <v>6384</v>
      </c>
      <c r="B6385">
        <f>[1]ESh2_Filtrado!A6385</f>
        <v>0</v>
      </c>
      <c r="C6385">
        <f t="shared" si="495"/>
        <v>0</v>
      </c>
      <c r="D6385">
        <f>[2]ESh2_Filtrado!A6385</f>
        <v>-1280.72547697</v>
      </c>
      <c r="E6385">
        <f t="shared" si="496"/>
        <v>0</v>
      </c>
      <c r="F6385">
        <f>[3]ESh2_Filtrado!A6385</f>
        <v>381.61238487000003</v>
      </c>
      <c r="G6385">
        <f t="shared" si="497"/>
        <v>381.61238487000003</v>
      </c>
      <c r="H6385" s="1">
        <f t="shared" si="498"/>
        <v>152.64495394800002</v>
      </c>
    </row>
    <row r="6386" spans="1:8" x14ac:dyDescent="0.35">
      <c r="A6386">
        <f t="shared" si="499"/>
        <v>6385</v>
      </c>
      <c r="B6386">
        <f>[1]ESh2_Filtrado!A6386</f>
        <v>0</v>
      </c>
      <c r="C6386">
        <f t="shared" si="495"/>
        <v>0</v>
      </c>
      <c r="D6386">
        <f>[2]ESh2_Filtrado!A6386</f>
        <v>-1595.9152703100001</v>
      </c>
      <c r="E6386">
        <f t="shared" si="496"/>
        <v>0</v>
      </c>
      <c r="F6386">
        <f>[3]ESh2_Filtrado!A6386</f>
        <v>-203.62508004</v>
      </c>
      <c r="G6386">
        <f t="shared" si="497"/>
        <v>0</v>
      </c>
      <c r="H6386" s="1">
        <f t="shared" si="498"/>
        <v>0</v>
      </c>
    </row>
    <row r="6387" spans="1:8" x14ac:dyDescent="0.35">
      <c r="A6387">
        <f t="shared" si="499"/>
        <v>6386</v>
      </c>
      <c r="B6387">
        <f>[1]ESh2_Filtrado!A6387</f>
        <v>0</v>
      </c>
      <c r="C6387">
        <f t="shared" si="495"/>
        <v>0</v>
      </c>
      <c r="D6387">
        <f>[2]ESh2_Filtrado!A6387</f>
        <v>-1605.3735482500001</v>
      </c>
      <c r="E6387">
        <f t="shared" si="496"/>
        <v>0</v>
      </c>
      <c r="F6387">
        <f>[3]ESh2_Filtrado!A6387</f>
        <v>-622.53919003999999</v>
      </c>
      <c r="G6387">
        <f t="shared" si="497"/>
        <v>0</v>
      </c>
      <c r="H6387" s="1">
        <f t="shared" si="498"/>
        <v>0</v>
      </c>
    </row>
    <row r="6388" spans="1:8" x14ac:dyDescent="0.35">
      <c r="A6388">
        <f t="shared" si="499"/>
        <v>6387</v>
      </c>
      <c r="B6388">
        <f>[1]ESh2_Filtrado!A6388</f>
        <v>0</v>
      </c>
      <c r="C6388">
        <f t="shared" si="495"/>
        <v>0</v>
      </c>
      <c r="D6388">
        <f>[2]ESh2_Filtrado!A6388</f>
        <v>-1626.60557004</v>
      </c>
      <c r="E6388">
        <f t="shared" si="496"/>
        <v>0</v>
      </c>
      <c r="F6388">
        <f>[3]ESh2_Filtrado!A6388</f>
        <v>-1278.8646100399999</v>
      </c>
      <c r="G6388">
        <f t="shared" si="497"/>
        <v>0</v>
      </c>
      <c r="H6388" s="1">
        <f t="shared" si="498"/>
        <v>0</v>
      </c>
    </row>
    <row r="6389" spans="1:8" hidden="1" x14ac:dyDescent="0.35">
      <c r="A6389">
        <f t="shared" si="499"/>
        <v>6388</v>
      </c>
      <c r="B6389">
        <f>[1]ESh2_Filtrado!A6389</f>
        <v>161.12768886999999</v>
      </c>
      <c r="C6389">
        <f t="shared" si="495"/>
        <v>161.12768886999999</v>
      </c>
      <c r="D6389">
        <f>[2]ESh2_Filtrado!A6389</f>
        <v>-1433.04417657</v>
      </c>
      <c r="E6389">
        <f t="shared" si="496"/>
        <v>0</v>
      </c>
      <c r="F6389">
        <f>[3]ESh2_Filtrado!A6389</f>
        <v>-1881.99777219</v>
      </c>
      <c r="G6389">
        <f t="shared" si="497"/>
        <v>0</v>
      </c>
      <c r="H6389" s="1">
        <f t="shared" si="498"/>
        <v>32.225537773999996</v>
      </c>
    </row>
    <row r="6390" spans="1:8" hidden="1" x14ac:dyDescent="0.35">
      <c r="A6390">
        <f t="shared" si="499"/>
        <v>6389</v>
      </c>
      <c r="B6390">
        <f>[1]ESh2_Filtrado!A6390</f>
        <v>617.69792568000003</v>
      </c>
      <c r="C6390">
        <f t="shared" si="495"/>
        <v>617.69792568000003</v>
      </c>
      <c r="D6390">
        <f>[2]ESh2_Filtrado!A6390</f>
        <v>-388.14417657000001</v>
      </c>
      <c r="E6390">
        <f t="shared" si="496"/>
        <v>0</v>
      </c>
      <c r="F6390">
        <f>[3]ESh2_Filtrado!A6390</f>
        <v>-2187.4810628</v>
      </c>
      <c r="G6390">
        <f t="shared" si="497"/>
        <v>0</v>
      </c>
      <c r="H6390" s="1">
        <f t="shared" si="498"/>
        <v>123.53958513600001</v>
      </c>
    </row>
    <row r="6391" spans="1:8" hidden="1" x14ac:dyDescent="0.35">
      <c r="A6391">
        <f t="shared" si="499"/>
        <v>6390</v>
      </c>
      <c r="B6391">
        <f>[1]ESh2_Filtrado!A6391</f>
        <v>982.91582343000005</v>
      </c>
      <c r="C6391">
        <f t="shared" si="495"/>
        <v>982.91582343000005</v>
      </c>
      <c r="D6391">
        <f>[2]ESh2_Filtrado!A6391</f>
        <v>656.75582342999996</v>
      </c>
      <c r="E6391">
        <f t="shared" si="496"/>
        <v>656.75582342999996</v>
      </c>
      <c r="F6391">
        <f>[3]ESh2_Filtrado!A6391</f>
        <v>-2851.9784176200001</v>
      </c>
      <c r="G6391">
        <f t="shared" si="497"/>
        <v>0</v>
      </c>
      <c r="H6391" s="1">
        <f t="shared" si="498"/>
        <v>459.28549405800004</v>
      </c>
    </row>
    <row r="6392" spans="1:8" hidden="1" x14ac:dyDescent="0.35">
      <c r="A6392">
        <f t="shared" si="499"/>
        <v>6391</v>
      </c>
      <c r="B6392">
        <f>[1]ESh2_Filtrado!A6392</f>
        <v>2027.8158234299999</v>
      </c>
      <c r="C6392">
        <f t="shared" si="495"/>
        <v>2027.8158234299999</v>
      </c>
      <c r="D6392">
        <f>[2]ESh2_Filtrado!A6392</f>
        <v>1701.6558234300001</v>
      </c>
      <c r="E6392">
        <f t="shared" si="496"/>
        <v>1701.6558234300001</v>
      </c>
      <c r="F6392">
        <f>[3]ESh2_Filtrado!A6392</f>
        <v>-1807.07841762</v>
      </c>
      <c r="G6392">
        <f t="shared" si="497"/>
        <v>0</v>
      </c>
      <c r="H6392" s="1">
        <f t="shared" si="498"/>
        <v>1086.2254940580001</v>
      </c>
    </row>
    <row r="6393" spans="1:8" hidden="1" x14ac:dyDescent="0.35">
      <c r="A6393">
        <f t="shared" si="499"/>
        <v>6392</v>
      </c>
      <c r="B6393">
        <f>[1]ESh2_Filtrado!A6393</f>
        <v>3072.71582343</v>
      </c>
      <c r="C6393">
        <f t="shared" si="495"/>
        <v>3072.71582343</v>
      </c>
      <c r="D6393">
        <f>[2]ESh2_Filtrado!A6393</f>
        <v>2746.5558234300001</v>
      </c>
      <c r="E6393">
        <f t="shared" si="496"/>
        <v>2746.5558234300001</v>
      </c>
      <c r="F6393">
        <f>[3]ESh2_Filtrado!A6393</f>
        <v>-762.17841762</v>
      </c>
      <c r="G6393">
        <f t="shared" si="497"/>
        <v>0</v>
      </c>
      <c r="H6393" s="1">
        <f t="shared" si="498"/>
        <v>1713.1654940580001</v>
      </c>
    </row>
    <row r="6394" spans="1:8" hidden="1" x14ac:dyDescent="0.35">
      <c r="A6394">
        <f t="shared" si="499"/>
        <v>6393</v>
      </c>
      <c r="B6394">
        <f>[1]ESh2_Filtrado!A6394</f>
        <v>4117.6158234300001</v>
      </c>
      <c r="C6394">
        <f t="shared" si="495"/>
        <v>4117.6158234300001</v>
      </c>
      <c r="D6394">
        <f>[2]ESh2_Filtrado!A6394</f>
        <v>3791.4558234299998</v>
      </c>
      <c r="E6394">
        <f t="shared" si="496"/>
        <v>3791.4558234299998</v>
      </c>
      <c r="F6394">
        <f>[3]ESh2_Filtrado!A6394</f>
        <v>282.72158237999997</v>
      </c>
      <c r="G6394">
        <f t="shared" si="497"/>
        <v>282.72158237999997</v>
      </c>
      <c r="H6394" s="1">
        <f t="shared" si="498"/>
        <v>2453.1941270100001</v>
      </c>
    </row>
    <row r="6395" spans="1:8" hidden="1" x14ac:dyDescent="0.35">
      <c r="A6395">
        <f t="shared" si="499"/>
        <v>6394</v>
      </c>
      <c r="B6395">
        <f>[1]ESh2_Filtrado!A6395</f>
        <v>5162.5158234299997</v>
      </c>
      <c r="C6395">
        <f t="shared" si="495"/>
        <v>5162.5158234299997</v>
      </c>
      <c r="D6395">
        <f>[2]ESh2_Filtrado!A6395</f>
        <v>4836.3558234299999</v>
      </c>
      <c r="E6395">
        <f t="shared" si="496"/>
        <v>4836.3558234299999</v>
      </c>
      <c r="F6395">
        <f>[3]ESh2_Filtrado!A6395</f>
        <v>1327.6215823800001</v>
      </c>
      <c r="G6395">
        <f t="shared" si="497"/>
        <v>1327.6215823800001</v>
      </c>
      <c r="H6395" s="1">
        <f t="shared" si="498"/>
        <v>3498.0941270100002</v>
      </c>
    </row>
    <row r="6396" spans="1:8" hidden="1" x14ac:dyDescent="0.35">
      <c r="A6396">
        <f t="shared" si="499"/>
        <v>6395</v>
      </c>
      <c r="B6396">
        <f>[1]ESh2_Filtrado!A6396</f>
        <v>6207.4158234300003</v>
      </c>
      <c r="C6396">
        <f t="shared" si="495"/>
        <v>6207.4158234300003</v>
      </c>
      <c r="D6396">
        <f>[2]ESh2_Filtrado!A6396</f>
        <v>5881.2558234300004</v>
      </c>
      <c r="E6396">
        <f t="shared" si="496"/>
        <v>5881.2558234300004</v>
      </c>
      <c r="F6396">
        <f>[3]ESh2_Filtrado!A6396</f>
        <v>2372.5215823799999</v>
      </c>
      <c r="G6396">
        <f t="shared" si="497"/>
        <v>2372.5215823799999</v>
      </c>
      <c r="H6396" s="1">
        <f t="shared" si="498"/>
        <v>4542.9941270100007</v>
      </c>
    </row>
    <row r="6397" spans="1:8" hidden="1" x14ac:dyDescent="0.35">
      <c r="A6397">
        <f t="shared" si="499"/>
        <v>6396</v>
      </c>
      <c r="B6397">
        <f>[1]ESh2_Filtrado!A6397</f>
        <v>6774.9398206599999</v>
      </c>
      <c r="C6397">
        <f t="shared" si="495"/>
        <v>6774.9398206599999</v>
      </c>
      <c r="D6397">
        <f>[2]ESh2_Filtrado!A6397</f>
        <v>6926.1558234300001</v>
      </c>
      <c r="E6397">
        <f t="shared" si="496"/>
        <v>6926.1558234300001</v>
      </c>
      <c r="F6397">
        <f>[3]ESh2_Filtrado!A6397</f>
        <v>3417.42158238</v>
      </c>
      <c r="G6397">
        <f t="shared" si="497"/>
        <v>3417.42158238</v>
      </c>
      <c r="H6397" s="1">
        <f t="shared" si="498"/>
        <v>5492.418926456</v>
      </c>
    </row>
    <row r="6398" spans="1:8" hidden="1" x14ac:dyDescent="0.35">
      <c r="A6398">
        <f t="shared" si="499"/>
        <v>6397</v>
      </c>
      <c r="B6398">
        <f>[1]ESh2_Filtrado!A6398</f>
        <v>5946.4019801799996</v>
      </c>
      <c r="C6398">
        <f t="shared" si="495"/>
        <v>5946.4019801799996</v>
      </c>
      <c r="D6398">
        <f>[2]ESh2_Filtrado!A6398</f>
        <v>7612.1760596100003</v>
      </c>
      <c r="E6398">
        <f t="shared" si="496"/>
        <v>7612.1760596100003</v>
      </c>
      <c r="F6398">
        <f>[3]ESh2_Filtrado!A6398</f>
        <v>4462.3215823800001</v>
      </c>
      <c r="G6398">
        <f t="shared" si="497"/>
        <v>4462.3215823800001</v>
      </c>
      <c r="H6398" s="1">
        <f t="shared" si="498"/>
        <v>6019.0794528320002</v>
      </c>
    </row>
    <row r="6399" spans="1:8" hidden="1" x14ac:dyDescent="0.35">
      <c r="A6399">
        <f t="shared" si="499"/>
        <v>6398</v>
      </c>
      <c r="B6399">
        <f>[1]ESh2_Filtrado!A6399</f>
        <v>4901.5019801799999</v>
      </c>
      <c r="C6399">
        <f t="shared" si="495"/>
        <v>4901.5019801799999</v>
      </c>
      <c r="D6399">
        <f>[2]ESh2_Filtrado!A6399</f>
        <v>7627.1186459999999</v>
      </c>
      <c r="E6399">
        <f t="shared" si="496"/>
        <v>7627.1186459999999</v>
      </c>
      <c r="F6399">
        <f>[3]ESh2_Filtrado!A6399</f>
        <v>4928.34430238</v>
      </c>
      <c r="G6399">
        <f t="shared" si="497"/>
        <v>4928.34430238</v>
      </c>
      <c r="H6399" s="1">
        <f t="shared" si="498"/>
        <v>6002.4855753880001</v>
      </c>
    </row>
    <row r="6400" spans="1:8" hidden="1" x14ac:dyDescent="0.35">
      <c r="A6400">
        <f t="shared" si="499"/>
        <v>6399</v>
      </c>
      <c r="B6400">
        <f>[1]ESh2_Filtrado!A6400</f>
        <v>3856.6019801799998</v>
      </c>
      <c r="C6400">
        <f t="shared" si="495"/>
        <v>3856.6019801799998</v>
      </c>
      <c r="D6400">
        <f>[2]ESh2_Filtrado!A6400</f>
        <v>7627.1186459999999</v>
      </c>
      <c r="E6400">
        <f t="shared" si="496"/>
        <v>7627.1186459999999</v>
      </c>
      <c r="F6400">
        <f>[3]ESh2_Filtrado!A6400</f>
        <v>3883.44430238</v>
      </c>
      <c r="G6400">
        <f t="shared" si="497"/>
        <v>3883.44430238</v>
      </c>
      <c r="H6400" s="1">
        <f t="shared" si="498"/>
        <v>5375.5455753880005</v>
      </c>
    </row>
    <row r="6401" spans="1:8" hidden="1" x14ac:dyDescent="0.35">
      <c r="A6401">
        <f t="shared" si="499"/>
        <v>6400</v>
      </c>
      <c r="B6401">
        <f>[1]ESh2_Filtrado!A6401</f>
        <v>2863.5829505500001</v>
      </c>
      <c r="C6401">
        <f t="shared" si="495"/>
        <v>2863.5829505500001</v>
      </c>
      <c r="D6401">
        <f>[2]ESh2_Filtrado!A6401</f>
        <v>7627.1186459999999</v>
      </c>
      <c r="E6401">
        <f t="shared" si="496"/>
        <v>7627.1186459999999</v>
      </c>
      <c r="F6401">
        <f>[3]ESh2_Filtrado!A6401</f>
        <v>2838.5443023799999</v>
      </c>
      <c r="G6401">
        <f t="shared" si="497"/>
        <v>2838.5443023799999</v>
      </c>
      <c r="H6401" s="1">
        <f t="shared" si="498"/>
        <v>4758.9817694620006</v>
      </c>
    </row>
    <row r="6402" spans="1:8" hidden="1" x14ac:dyDescent="0.35">
      <c r="A6402">
        <f t="shared" si="499"/>
        <v>6401</v>
      </c>
      <c r="B6402">
        <f>[1]ESh2_Filtrado!A6402</f>
        <v>1818.68295055</v>
      </c>
      <c r="C6402">
        <f t="shared" si="495"/>
        <v>1818.68295055</v>
      </c>
      <c r="D6402">
        <f>[2]ESh2_Filtrado!A6402</f>
        <v>7627.1186459999999</v>
      </c>
      <c r="E6402">
        <f t="shared" si="496"/>
        <v>7627.1186459999999</v>
      </c>
      <c r="F6402">
        <f>[3]ESh2_Filtrado!A6402</f>
        <v>1793.64430238</v>
      </c>
      <c r="G6402">
        <f t="shared" si="497"/>
        <v>1793.64430238</v>
      </c>
      <c r="H6402" s="1">
        <f t="shared" si="498"/>
        <v>4132.041769462</v>
      </c>
    </row>
    <row r="6403" spans="1:8" hidden="1" x14ac:dyDescent="0.35">
      <c r="A6403">
        <f t="shared" si="499"/>
        <v>6402</v>
      </c>
      <c r="B6403">
        <f>[1]ESh2_Filtrado!A6403</f>
        <v>773.78295055000001</v>
      </c>
      <c r="C6403">
        <f t="shared" ref="C6403:C6466" si="500">IF(B6403&lt;0,0,B6403)</f>
        <v>773.78295055000001</v>
      </c>
      <c r="D6403">
        <f>[2]ESh2_Filtrado!A6403</f>
        <v>7594.5152138699996</v>
      </c>
      <c r="E6403">
        <f t="shared" ref="E6403:E6466" si="501">IF(D6403&lt;0,0,D6403)</f>
        <v>7594.5152138699996</v>
      </c>
      <c r="F6403">
        <f>[3]ESh2_Filtrado!A6403</f>
        <v>748.74430238000002</v>
      </c>
      <c r="G6403">
        <f t="shared" ref="G6403:G6466" si="502">IF(F6403&lt;0,0,F6403)</f>
        <v>748.74430238000002</v>
      </c>
      <c r="H6403" s="1">
        <f t="shared" ref="H6403:H6466" si="503">0.2*C6403+0.4*E6403+0.4*G6403</f>
        <v>3492.0603966099998</v>
      </c>
    </row>
    <row r="6404" spans="1:8" hidden="1" x14ac:dyDescent="0.35">
      <c r="A6404">
        <f t="shared" ref="A6404:A6467" si="504">1+A6403</f>
        <v>6403</v>
      </c>
      <c r="B6404">
        <f>[1]ESh2_Filtrado!A6404</f>
        <v>-271.11704945000002</v>
      </c>
      <c r="C6404">
        <f t="shared" si="500"/>
        <v>0</v>
      </c>
      <c r="D6404">
        <f>[2]ESh2_Filtrado!A6404</f>
        <v>6579.5756862199996</v>
      </c>
      <c r="E6404">
        <f t="shared" si="501"/>
        <v>6579.5756862199996</v>
      </c>
      <c r="F6404">
        <f>[3]ESh2_Filtrado!A6404</f>
        <v>-296.15569762000001</v>
      </c>
      <c r="G6404">
        <f t="shared" si="502"/>
        <v>0</v>
      </c>
      <c r="H6404" s="1">
        <f t="shared" si="503"/>
        <v>2631.8302744880002</v>
      </c>
    </row>
    <row r="6405" spans="1:8" hidden="1" x14ac:dyDescent="0.35">
      <c r="A6405">
        <f t="shared" si="504"/>
        <v>6404</v>
      </c>
      <c r="B6405">
        <f>[1]ESh2_Filtrado!A6405</f>
        <v>-535.84250484999995</v>
      </c>
      <c r="C6405">
        <f t="shared" si="500"/>
        <v>0</v>
      </c>
      <c r="D6405">
        <f>[2]ESh2_Filtrado!A6405</f>
        <v>5534.67568622</v>
      </c>
      <c r="E6405">
        <f t="shared" si="501"/>
        <v>5534.67568622</v>
      </c>
      <c r="F6405">
        <f>[3]ESh2_Filtrado!A6405</f>
        <v>-1341.05569762</v>
      </c>
      <c r="G6405">
        <f t="shared" si="502"/>
        <v>0</v>
      </c>
      <c r="H6405" s="1">
        <f t="shared" si="503"/>
        <v>2213.8702744880002</v>
      </c>
    </row>
    <row r="6406" spans="1:8" hidden="1" x14ac:dyDescent="0.35">
      <c r="A6406">
        <f t="shared" si="504"/>
        <v>6405</v>
      </c>
      <c r="B6406">
        <f>[1]ESh2_Filtrado!A6406</f>
        <v>-1436.98863299</v>
      </c>
      <c r="C6406">
        <f t="shared" si="500"/>
        <v>0</v>
      </c>
      <c r="D6406">
        <f>[2]ESh2_Filtrado!A6406</f>
        <v>5533.7559223899998</v>
      </c>
      <c r="E6406">
        <f t="shared" si="501"/>
        <v>5533.7559223899998</v>
      </c>
      <c r="F6406">
        <f>[3]ESh2_Filtrado!A6406</f>
        <v>-1729.7850162699999</v>
      </c>
      <c r="G6406">
        <f t="shared" si="502"/>
        <v>0</v>
      </c>
      <c r="H6406" s="1">
        <f t="shared" si="503"/>
        <v>2213.5023689559998</v>
      </c>
    </row>
    <row r="6407" spans="1:8" hidden="1" x14ac:dyDescent="0.35">
      <c r="A6407">
        <f t="shared" si="504"/>
        <v>6406</v>
      </c>
      <c r="B6407">
        <f>[1]ESh2_Filtrado!A6407</f>
        <v>-1945.5937491100001</v>
      </c>
      <c r="C6407">
        <f t="shared" si="500"/>
        <v>0</v>
      </c>
      <c r="D6407">
        <f>[2]ESh2_Filtrado!A6407</f>
        <v>5532.8361585700004</v>
      </c>
      <c r="E6407">
        <f t="shared" si="501"/>
        <v>5532.8361585700004</v>
      </c>
      <c r="F6407">
        <f>[3]ESh2_Filtrado!A6407</f>
        <v>-1658.36480504</v>
      </c>
      <c r="G6407">
        <f t="shared" si="502"/>
        <v>0</v>
      </c>
      <c r="H6407" s="1">
        <f t="shared" si="503"/>
        <v>2213.1344634280003</v>
      </c>
    </row>
    <row r="6408" spans="1:8" hidden="1" x14ac:dyDescent="0.35">
      <c r="A6408">
        <f t="shared" si="504"/>
        <v>6407</v>
      </c>
      <c r="B6408">
        <f>[1]ESh2_Filtrado!A6408</f>
        <v>-2990.49374911</v>
      </c>
      <c r="C6408">
        <f t="shared" si="500"/>
        <v>0</v>
      </c>
      <c r="D6408">
        <f>[2]ESh2_Filtrado!A6408</f>
        <v>4844.9763947399997</v>
      </c>
      <c r="E6408">
        <f t="shared" si="501"/>
        <v>4844.9763947399997</v>
      </c>
      <c r="F6408">
        <f>[3]ESh2_Filtrado!A6408</f>
        <v>-1965.2216100400001</v>
      </c>
      <c r="G6408">
        <f t="shared" si="502"/>
        <v>0</v>
      </c>
      <c r="H6408" s="1">
        <f t="shared" si="503"/>
        <v>1937.9905578959999</v>
      </c>
    </row>
    <row r="6409" spans="1:8" hidden="1" x14ac:dyDescent="0.35">
      <c r="A6409">
        <f t="shared" si="504"/>
        <v>6408</v>
      </c>
      <c r="B6409">
        <f>[1]ESh2_Filtrado!A6409</f>
        <v>-3456.20139423</v>
      </c>
      <c r="C6409">
        <f t="shared" si="500"/>
        <v>0</v>
      </c>
      <c r="D6409">
        <f>[2]ESh2_Filtrado!A6409</f>
        <v>3800.0763947400001</v>
      </c>
      <c r="E6409">
        <f t="shared" si="501"/>
        <v>3800.0763947400001</v>
      </c>
      <c r="F6409">
        <f>[3]ESh2_Filtrado!A6409</f>
        <v>-2394.5967961699998</v>
      </c>
      <c r="G6409">
        <f t="shared" si="502"/>
        <v>0</v>
      </c>
      <c r="H6409" s="1">
        <f t="shared" si="503"/>
        <v>1520.0305578960001</v>
      </c>
    </row>
    <row r="6410" spans="1:8" hidden="1" x14ac:dyDescent="0.35">
      <c r="A6410">
        <f t="shared" si="504"/>
        <v>6409</v>
      </c>
      <c r="B6410">
        <f>[1]ESh2_Filtrado!A6410</f>
        <v>-3121.6954495800001</v>
      </c>
      <c r="C6410">
        <f t="shared" si="500"/>
        <v>0</v>
      </c>
      <c r="D6410">
        <f>[2]ESh2_Filtrado!A6410</f>
        <v>2755.17639474</v>
      </c>
      <c r="E6410">
        <f t="shared" si="501"/>
        <v>2755.17639474</v>
      </c>
      <c r="F6410">
        <f>[3]ESh2_Filtrado!A6410</f>
        <v>-3005.2972205299998</v>
      </c>
      <c r="G6410">
        <f t="shared" si="502"/>
        <v>0</v>
      </c>
      <c r="H6410" s="1">
        <f t="shared" si="503"/>
        <v>1102.0705578960001</v>
      </c>
    </row>
    <row r="6411" spans="1:8" hidden="1" x14ac:dyDescent="0.35">
      <c r="A6411">
        <f t="shared" si="504"/>
        <v>6410</v>
      </c>
      <c r="B6411">
        <f>[1]ESh2_Filtrado!A6411</f>
        <v>-3687.4954495799998</v>
      </c>
      <c r="C6411">
        <f t="shared" si="500"/>
        <v>0</v>
      </c>
      <c r="D6411">
        <f>[2]ESh2_Filtrado!A6411</f>
        <v>1710.2763947399999</v>
      </c>
      <c r="E6411">
        <f t="shared" si="501"/>
        <v>1710.2763947399999</v>
      </c>
      <c r="F6411">
        <f>[3]ESh2_Filtrado!A6411</f>
        <v>-2935.2145429000002</v>
      </c>
      <c r="G6411">
        <f t="shared" si="502"/>
        <v>0</v>
      </c>
      <c r="H6411" s="1">
        <f t="shared" si="503"/>
        <v>684.11055789600005</v>
      </c>
    </row>
    <row r="6412" spans="1:8" hidden="1" x14ac:dyDescent="0.35">
      <c r="A6412">
        <f t="shared" si="504"/>
        <v>6411</v>
      </c>
      <c r="B6412">
        <f>[1]ESh2_Filtrado!A6412</f>
        <v>-3524.0684716800001</v>
      </c>
      <c r="C6412">
        <f t="shared" si="500"/>
        <v>0</v>
      </c>
      <c r="D6412">
        <f>[2]ESh2_Filtrado!A6412</f>
        <v>665.37639474000002</v>
      </c>
      <c r="E6412">
        <f t="shared" si="501"/>
        <v>665.37639474000002</v>
      </c>
      <c r="F6412">
        <f>[3]ESh2_Filtrado!A6412</f>
        <v>-2617.3076928999999</v>
      </c>
      <c r="G6412">
        <f t="shared" si="502"/>
        <v>0</v>
      </c>
      <c r="H6412" s="1">
        <f t="shared" si="503"/>
        <v>266.15055789600001</v>
      </c>
    </row>
    <row r="6413" spans="1:8" hidden="1" x14ac:dyDescent="0.35">
      <c r="A6413">
        <f t="shared" si="504"/>
        <v>6412</v>
      </c>
      <c r="B6413">
        <f>[1]ESh2_Filtrado!A6413</f>
        <v>-3744.33370814</v>
      </c>
      <c r="C6413">
        <f t="shared" si="500"/>
        <v>0</v>
      </c>
      <c r="D6413">
        <f>[2]ESh2_Filtrado!A6413</f>
        <v>271.56183877000001</v>
      </c>
      <c r="E6413">
        <f t="shared" si="501"/>
        <v>271.56183877000001</v>
      </c>
      <c r="F6413">
        <f>[3]ESh2_Filtrado!A6413</f>
        <v>-2294.1482629000002</v>
      </c>
      <c r="G6413">
        <f t="shared" si="502"/>
        <v>0</v>
      </c>
      <c r="H6413" s="1">
        <f t="shared" si="503"/>
        <v>108.62473550800001</v>
      </c>
    </row>
    <row r="6414" spans="1:8" hidden="1" x14ac:dyDescent="0.35">
      <c r="A6414">
        <f t="shared" si="504"/>
        <v>6413</v>
      </c>
      <c r="B6414">
        <f>[1]ESh2_Filtrado!A6414</f>
        <v>-3959.3509306599999</v>
      </c>
      <c r="C6414">
        <f t="shared" si="500"/>
        <v>0</v>
      </c>
      <c r="D6414">
        <f>[2]ESh2_Filtrado!A6414</f>
        <v>1316.46183877</v>
      </c>
      <c r="E6414">
        <f t="shared" si="501"/>
        <v>1316.46183877</v>
      </c>
      <c r="F6414">
        <f>[3]ESh2_Filtrado!A6414</f>
        <v>-1944.15776375</v>
      </c>
      <c r="G6414">
        <f t="shared" si="502"/>
        <v>0</v>
      </c>
      <c r="H6414" s="1">
        <f t="shared" si="503"/>
        <v>526.58473550799999</v>
      </c>
    </row>
    <row r="6415" spans="1:8" hidden="1" x14ac:dyDescent="0.35">
      <c r="A6415">
        <f t="shared" si="504"/>
        <v>6414</v>
      </c>
      <c r="B6415">
        <f>[1]ESh2_Filtrado!A6415</f>
        <v>-3707.5124161600002</v>
      </c>
      <c r="C6415">
        <f t="shared" si="500"/>
        <v>0</v>
      </c>
      <c r="D6415">
        <f>[2]ESh2_Filtrado!A6415</f>
        <v>2361.3618387699998</v>
      </c>
      <c r="E6415">
        <f t="shared" si="501"/>
        <v>2361.3618387699998</v>
      </c>
      <c r="F6415">
        <f>[3]ESh2_Filtrado!A6415</f>
        <v>-1612.90816193</v>
      </c>
      <c r="G6415">
        <f t="shared" si="502"/>
        <v>0</v>
      </c>
      <c r="H6415" s="1">
        <f t="shared" si="503"/>
        <v>944.54473550800003</v>
      </c>
    </row>
    <row r="6416" spans="1:8" hidden="1" x14ac:dyDescent="0.35">
      <c r="A6416">
        <f t="shared" si="504"/>
        <v>6415</v>
      </c>
      <c r="B6416">
        <f>[1]ESh2_Filtrado!A6416</f>
        <v>-3171.09353814</v>
      </c>
      <c r="C6416">
        <f t="shared" si="500"/>
        <v>0</v>
      </c>
      <c r="D6416">
        <f>[2]ESh2_Filtrado!A6416</f>
        <v>3406.2618387699999</v>
      </c>
      <c r="E6416">
        <f t="shared" si="501"/>
        <v>3406.2618387699999</v>
      </c>
      <c r="F6416">
        <f>[3]ESh2_Filtrado!A6416</f>
        <v>-568.00816193000003</v>
      </c>
      <c r="G6416">
        <f t="shared" si="502"/>
        <v>0</v>
      </c>
      <c r="H6416" s="1">
        <f t="shared" si="503"/>
        <v>1362.5047355080001</v>
      </c>
    </row>
    <row r="6417" spans="1:8" hidden="1" x14ac:dyDescent="0.35">
      <c r="A6417">
        <f t="shared" si="504"/>
        <v>6416</v>
      </c>
      <c r="B6417">
        <f>[1]ESh2_Filtrado!A6417</f>
        <v>-2126.1935381399999</v>
      </c>
      <c r="C6417">
        <f t="shared" si="500"/>
        <v>0</v>
      </c>
      <c r="D6417">
        <f>[2]ESh2_Filtrado!A6417</f>
        <v>4451.16183877</v>
      </c>
      <c r="E6417">
        <f t="shared" si="501"/>
        <v>4451.16183877</v>
      </c>
      <c r="F6417">
        <f>[3]ESh2_Filtrado!A6417</f>
        <v>476.89183807000001</v>
      </c>
      <c r="G6417">
        <f t="shared" si="502"/>
        <v>476.89183807000001</v>
      </c>
      <c r="H6417" s="1">
        <f t="shared" si="503"/>
        <v>1971.2214707360001</v>
      </c>
    </row>
    <row r="6418" spans="1:8" hidden="1" x14ac:dyDescent="0.35">
      <c r="A6418">
        <f t="shared" si="504"/>
        <v>6417</v>
      </c>
      <c r="B6418">
        <f>[1]ESh2_Filtrado!A6418</f>
        <v>-1081.29353814</v>
      </c>
      <c r="C6418">
        <f t="shared" si="500"/>
        <v>0</v>
      </c>
      <c r="D6418">
        <f>[2]ESh2_Filtrado!A6418</f>
        <v>5496.0618387699997</v>
      </c>
      <c r="E6418">
        <f t="shared" si="501"/>
        <v>5496.0618387699997</v>
      </c>
      <c r="F6418">
        <f>[3]ESh2_Filtrado!A6418</f>
        <v>1521.79183807</v>
      </c>
      <c r="G6418">
        <f t="shared" si="502"/>
        <v>1521.79183807</v>
      </c>
      <c r="H6418" s="1">
        <f t="shared" si="503"/>
        <v>2807.141470736</v>
      </c>
    </row>
    <row r="6419" spans="1:8" hidden="1" x14ac:dyDescent="0.35">
      <c r="A6419">
        <f t="shared" si="504"/>
        <v>6418</v>
      </c>
      <c r="B6419">
        <f>[1]ESh2_Filtrado!A6419</f>
        <v>-36.393538139999997</v>
      </c>
      <c r="C6419">
        <f t="shared" si="500"/>
        <v>0</v>
      </c>
      <c r="D6419">
        <f>[2]ESh2_Filtrado!A6419</f>
        <v>6540.9618387700002</v>
      </c>
      <c r="E6419">
        <f t="shared" si="501"/>
        <v>6540.9618387700002</v>
      </c>
      <c r="F6419">
        <f>[3]ESh2_Filtrado!A6419</f>
        <v>2566.6918380699999</v>
      </c>
      <c r="G6419">
        <f t="shared" si="502"/>
        <v>2566.6918380699999</v>
      </c>
      <c r="H6419" s="1">
        <f t="shared" si="503"/>
        <v>3643.061470736</v>
      </c>
    </row>
    <row r="6420" spans="1:8" hidden="1" x14ac:dyDescent="0.35">
      <c r="A6420">
        <f t="shared" si="504"/>
        <v>6419</v>
      </c>
      <c r="B6420">
        <f>[1]ESh2_Filtrado!A6420</f>
        <v>1008.5064618599999</v>
      </c>
      <c r="C6420">
        <f t="shared" si="500"/>
        <v>1008.5064618599999</v>
      </c>
      <c r="D6420">
        <f>[2]ESh2_Filtrado!A6420</f>
        <v>7585.8618387699998</v>
      </c>
      <c r="E6420">
        <f t="shared" si="501"/>
        <v>7585.8618387699998</v>
      </c>
      <c r="F6420">
        <f>[3]ESh2_Filtrado!A6420</f>
        <v>3611.59183807</v>
      </c>
      <c r="G6420">
        <f t="shared" si="502"/>
        <v>3611.59183807</v>
      </c>
      <c r="H6420" s="1">
        <f t="shared" si="503"/>
        <v>4680.6827631080005</v>
      </c>
    </row>
    <row r="6421" spans="1:8" hidden="1" x14ac:dyDescent="0.35">
      <c r="A6421">
        <f t="shared" si="504"/>
        <v>6420</v>
      </c>
      <c r="B6421">
        <f>[1]ESh2_Filtrado!A6421</f>
        <v>2053.40646186</v>
      </c>
      <c r="C6421">
        <f t="shared" si="500"/>
        <v>2053.40646186</v>
      </c>
      <c r="D6421">
        <f>[2]ESh2_Filtrado!A6421</f>
        <v>7627.1186459999999</v>
      </c>
      <c r="E6421">
        <f t="shared" si="501"/>
        <v>7627.1186459999999</v>
      </c>
      <c r="F6421">
        <f>[3]ESh2_Filtrado!A6421</f>
        <v>4656.4918380700001</v>
      </c>
      <c r="G6421">
        <f t="shared" si="502"/>
        <v>4656.4918380700001</v>
      </c>
      <c r="H6421" s="1">
        <f t="shared" si="503"/>
        <v>5324.1254859999999</v>
      </c>
    </row>
    <row r="6422" spans="1:8" hidden="1" x14ac:dyDescent="0.35">
      <c r="A6422">
        <f t="shared" si="504"/>
        <v>6421</v>
      </c>
      <c r="B6422">
        <f>[1]ESh2_Filtrado!A6422</f>
        <v>2409.9769907499999</v>
      </c>
      <c r="C6422">
        <f t="shared" si="500"/>
        <v>2409.9769907499999</v>
      </c>
      <c r="D6422">
        <f>[2]ESh2_Filtrado!A6422</f>
        <v>7627.1186459999999</v>
      </c>
      <c r="E6422">
        <f t="shared" si="501"/>
        <v>7627.1186459999999</v>
      </c>
      <c r="F6422">
        <f>[3]ESh2_Filtrado!A6422</f>
        <v>5701.3918380699997</v>
      </c>
      <c r="G6422">
        <f t="shared" si="502"/>
        <v>5701.3918380699997</v>
      </c>
      <c r="H6422" s="1">
        <f t="shared" si="503"/>
        <v>5813.3995917779994</v>
      </c>
    </row>
    <row r="6423" spans="1:8" hidden="1" x14ac:dyDescent="0.35">
      <c r="A6423">
        <f t="shared" si="504"/>
        <v>6422</v>
      </c>
      <c r="B6423">
        <f>[1]ESh2_Filtrado!A6423</f>
        <v>1365.07699075</v>
      </c>
      <c r="C6423">
        <f t="shared" si="500"/>
        <v>1365.07699075</v>
      </c>
      <c r="D6423">
        <f>[2]ESh2_Filtrado!A6423</f>
        <v>7627.1186459999999</v>
      </c>
      <c r="E6423">
        <f t="shared" si="501"/>
        <v>7627.1186459999999</v>
      </c>
      <c r="F6423">
        <f>[3]ESh2_Filtrado!A6423</f>
        <v>6335.6734749500001</v>
      </c>
      <c r="G6423">
        <f t="shared" si="502"/>
        <v>6335.6734749500001</v>
      </c>
      <c r="H6423" s="1">
        <f t="shared" si="503"/>
        <v>5858.13224653</v>
      </c>
    </row>
    <row r="6424" spans="1:8" hidden="1" x14ac:dyDescent="0.35">
      <c r="A6424">
        <f t="shared" si="504"/>
        <v>6423</v>
      </c>
      <c r="B6424">
        <f>[1]ESh2_Filtrado!A6424</f>
        <v>320.17699075000002</v>
      </c>
      <c r="C6424">
        <f t="shared" si="500"/>
        <v>320.17699075000002</v>
      </c>
      <c r="D6424">
        <f>[2]ESh2_Filtrado!A6424</f>
        <v>7627.1186459999999</v>
      </c>
      <c r="E6424">
        <f t="shared" si="501"/>
        <v>7627.1186459999999</v>
      </c>
      <c r="F6424">
        <f>[3]ESh2_Filtrado!A6424</f>
        <v>5685.0158694499996</v>
      </c>
      <c r="G6424">
        <f t="shared" si="502"/>
        <v>5685.0158694499996</v>
      </c>
      <c r="H6424" s="1">
        <f t="shared" si="503"/>
        <v>5388.8892043300002</v>
      </c>
    </row>
    <row r="6425" spans="1:8" hidden="1" x14ac:dyDescent="0.35">
      <c r="A6425">
        <f t="shared" si="504"/>
        <v>6424</v>
      </c>
      <c r="B6425">
        <f>[1]ESh2_Filtrado!A6425</f>
        <v>981.42599280000002</v>
      </c>
      <c r="C6425">
        <f t="shared" si="500"/>
        <v>981.42599280000002</v>
      </c>
      <c r="D6425">
        <f>[2]ESh2_Filtrado!A6425</f>
        <v>7627.1186459999999</v>
      </c>
      <c r="E6425">
        <f t="shared" si="501"/>
        <v>7627.1186459999999</v>
      </c>
      <c r="F6425">
        <f>[3]ESh2_Filtrado!A6425</f>
        <v>4640.11586945</v>
      </c>
      <c r="G6425">
        <f t="shared" si="502"/>
        <v>4640.11586945</v>
      </c>
      <c r="H6425" s="1">
        <f t="shared" si="503"/>
        <v>5103.17900474</v>
      </c>
    </row>
    <row r="6426" spans="1:8" hidden="1" x14ac:dyDescent="0.35">
      <c r="A6426">
        <f t="shared" si="504"/>
        <v>6425</v>
      </c>
      <c r="B6426">
        <f>[1]ESh2_Filtrado!A6426</f>
        <v>0</v>
      </c>
      <c r="C6426">
        <f t="shared" si="500"/>
        <v>0</v>
      </c>
      <c r="D6426">
        <f>[2]ESh2_Filtrado!A6426</f>
        <v>7627.1186459999999</v>
      </c>
      <c r="E6426">
        <f t="shared" si="501"/>
        <v>7627.1186459999999</v>
      </c>
      <c r="F6426">
        <f>[3]ESh2_Filtrado!A6426</f>
        <v>4004.2558694499999</v>
      </c>
      <c r="G6426">
        <f t="shared" si="502"/>
        <v>4004.2558694499999</v>
      </c>
      <c r="H6426" s="1">
        <f t="shared" si="503"/>
        <v>4652.5498061799999</v>
      </c>
    </row>
    <row r="6427" spans="1:8" hidden="1" x14ac:dyDescent="0.35">
      <c r="A6427">
        <f t="shared" si="504"/>
        <v>6426</v>
      </c>
      <c r="B6427">
        <f>[1]ESh2_Filtrado!A6427</f>
        <v>-1044.9000000000001</v>
      </c>
      <c r="C6427">
        <f t="shared" si="500"/>
        <v>0</v>
      </c>
      <c r="D6427">
        <f>[2]ESh2_Filtrado!A6427</f>
        <v>7627.1186459999999</v>
      </c>
      <c r="E6427">
        <f t="shared" si="501"/>
        <v>7627.1186459999999</v>
      </c>
      <c r="F6427">
        <f>[3]ESh2_Filtrado!A6427</f>
        <v>2959.3558694499998</v>
      </c>
      <c r="G6427">
        <f t="shared" si="502"/>
        <v>2959.3558694499998</v>
      </c>
      <c r="H6427" s="1">
        <f t="shared" si="503"/>
        <v>4234.5898061799999</v>
      </c>
    </row>
    <row r="6428" spans="1:8" hidden="1" x14ac:dyDescent="0.35">
      <c r="A6428">
        <f t="shared" si="504"/>
        <v>6427</v>
      </c>
      <c r="B6428">
        <f>[1]ESh2_Filtrado!A6428</f>
        <v>-2089.8000000000002</v>
      </c>
      <c r="C6428">
        <f t="shared" si="500"/>
        <v>0</v>
      </c>
      <c r="D6428">
        <f>[2]ESh2_Filtrado!A6428</f>
        <v>7593.5932387800003</v>
      </c>
      <c r="E6428">
        <f t="shared" si="501"/>
        <v>7593.5932387800003</v>
      </c>
      <c r="F6428">
        <f>[3]ESh2_Filtrado!A6428</f>
        <v>1914.4558694499999</v>
      </c>
      <c r="G6428">
        <f t="shared" si="502"/>
        <v>1914.4558694499999</v>
      </c>
      <c r="H6428" s="1">
        <f t="shared" si="503"/>
        <v>3803.219643292</v>
      </c>
    </row>
    <row r="6429" spans="1:8" hidden="1" x14ac:dyDescent="0.35">
      <c r="A6429">
        <f t="shared" si="504"/>
        <v>6428</v>
      </c>
      <c r="B6429">
        <f>[1]ESh2_Filtrado!A6429</f>
        <v>-3134.7</v>
      </c>
      <c r="C6429">
        <f t="shared" si="500"/>
        <v>0</v>
      </c>
      <c r="D6429">
        <f>[2]ESh2_Filtrado!A6429</f>
        <v>6578.6537111300004</v>
      </c>
      <c r="E6429">
        <f t="shared" si="501"/>
        <v>6578.6537111300004</v>
      </c>
      <c r="F6429">
        <f>[3]ESh2_Filtrado!A6429</f>
        <v>869.55586945000005</v>
      </c>
      <c r="G6429">
        <f t="shared" si="502"/>
        <v>869.55586945000005</v>
      </c>
      <c r="H6429" s="1">
        <f t="shared" si="503"/>
        <v>2979.2838322320003</v>
      </c>
    </row>
    <row r="6430" spans="1:8" hidden="1" x14ac:dyDescent="0.35">
      <c r="A6430">
        <f t="shared" si="504"/>
        <v>6429</v>
      </c>
      <c r="B6430">
        <f>[1]ESh2_Filtrado!A6430</f>
        <v>-4179.6000000000004</v>
      </c>
      <c r="C6430">
        <f t="shared" si="500"/>
        <v>0</v>
      </c>
      <c r="D6430">
        <f>[2]ESh2_Filtrado!A6430</f>
        <v>5533.7537111299998</v>
      </c>
      <c r="E6430">
        <f t="shared" si="501"/>
        <v>5533.7537111299998</v>
      </c>
      <c r="F6430">
        <f>[3]ESh2_Filtrado!A6430</f>
        <v>1120.8324503700001</v>
      </c>
      <c r="G6430">
        <f t="shared" si="502"/>
        <v>1120.8324503700001</v>
      </c>
      <c r="H6430" s="1">
        <f t="shared" si="503"/>
        <v>2661.8344646</v>
      </c>
    </row>
    <row r="6431" spans="1:8" hidden="1" x14ac:dyDescent="0.35">
      <c r="A6431">
        <f t="shared" si="504"/>
        <v>6430</v>
      </c>
      <c r="B6431">
        <f>[1]ESh2_Filtrado!A6431</f>
        <v>-3253.7261077899998</v>
      </c>
      <c r="C6431">
        <f t="shared" si="500"/>
        <v>0</v>
      </c>
      <c r="D6431">
        <f>[2]ESh2_Filtrado!A6431</f>
        <v>5288.6063968099998</v>
      </c>
      <c r="E6431">
        <f t="shared" si="501"/>
        <v>5288.6063968099998</v>
      </c>
      <c r="F6431">
        <f>[3]ESh2_Filtrado!A6431</f>
        <v>1613.1904516</v>
      </c>
      <c r="G6431">
        <f t="shared" si="502"/>
        <v>1613.1904516</v>
      </c>
      <c r="H6431" s="1">
        <f t="shared" si="503"/>
        <v>2760.7187393639997</v>
      </c>
    </row>
    <row r="6432" spans="1:8" hidden="1" x14ac:dyDescent="0.35">
      <c r="A6432">
        <f t="shared" si="504"/>
        <v>6431</v>
      </c>
      <c r="B6432">
        <f>[1]ESh2_Filtrado!A6432</f>
        <v>-2587.9780196199999</v>
      </c>
      <c r="C6432">
        <f t="shared" si="500"/>
        <v>0</v>
      </c>
      <c r="D6432">
        <f>[2]ESh2_Filtrado!A6432</f>
        <v>4243.7063968100001</v>
      </c>
      <c r="E6432">
        <f t="shared" si="501"/>
        <v>4243.7063968100001</v>
      </c>
      <c r="F6432">
        <f>[3]ESh2_Filtrado!A6432</f>
        <v>798.53070270000001</v>
      </c>
      <c r="G6432">
        <f t="shared" si="502"/>
        <v>798.53070270000001</v>
      </c>
      <c r="H6432" s="1">
        <f t="shared" si="503"/>
        <v>2016.8948398040002</v>
      </c>
    </row>
    <row r="6433" spans="1:8" hidden="1" x14ac:dyDescent="0.35">
      <c r="A6433">
        <f t="shared" si="504"/>
        <v>6432</v>
      </c>
      <c r="B6433">
        <f>[1]ESh2_Filtrado!A6433</f>
        <v>-2459.9584028300001</v>
      </c>
      <c r="C6433">
        <f t="shared" si="500"/>
        <v>0</v>
      </c>
      <c r="D6433">
        <f>[2]ESh2_Filtrado!A6433</f>
        <v>3198.80639681</v>
      </c>
      <c r="E6433">
        <f t="shared" si="501"/>
        <v>3198.80639681</v>
      </c>
      <c r="F6433">
        <f>[3]ESh2_Filtrado!A6433</f>
        <v>0</v>
      </c>
      <c r="G6433">
        <f t="shared" si="502"/>
        <v>0</v>
      </c>
      <c r="H6433" s="1">
        <f t="shared" si="503"/>
        <v>1279.5225587240002</v>
      </c>
    </row>
    <row r="6434" spans="1:8" hidden="1" x14ac:dyDescent="0.35">
      <c r="A6434">
        <f t="shared" si="504"/>
        <v>6433</v>
      </c>
      <c r="B6434">
        <f>[1]ESh2_Filtrado!A6434</f>
        <v>-2337.1481785999999</v>
      </c>
      <c r="C6434">
        <f t="shared" si="500"/>
        <v>0</v>
      </c>
      <c r="D6434">
        <f>[2]ESh2_Filtrado!A6434</f>
        <v>2153.9063968099999</v>
      </c>
      <c r="E6434">
        <f t="shared" si="501"/>
        <v>2153.9063968099999</v>
      </c>
      <c r="F6434">
        <f>[3]ESh2_Filtrado!A6434</f>
        <v>-696.19408025999996</v>
      </c>
      <c r="G6434">
        <f t="shared" si="502"/>
        <v>0</v>
      </c>
      <c r="H6434" s="1">
        <f t="shared" si="503"/>
        <v>861.56255872400004</v>
      </c>
    </row>
    <row r="6435" spans="1:8" hidden="1" x14ac:dyDescent="0.35">
      <c r="A6435">
        <f t="shared" si="504"/>
        <v>6434</v>
      </c>
      <c r="B6435">
        <f>[1]ESh2_Filtrado!A6435</f>
        <v>-2568.8392084400002</v>
      </c>
      <c r="C6435">
        <f t="shared" si="500"/>
        <v>0</v>
      </c>
      <c r="D6435">
        <f>[2]ESh2_Filtrado!A6435</f>
        <v>1109.0063968100001</v>
      </c>
      <c r="E6435">
        <f t="shared" si="501"/>
        <v>1109.0063968100001</v>
      </c>
      <c r="F6435">
        <f>[3]ESh2_Filtrado!A6435</f>
        <v>-1031.7919102599999</v>
      </c>
      <c r="G6435">
        <f t="shared" si="502"/>
        <v>0</v>
      </c>
      <c r="H6435" s="1">
        <f t="shared" si="503"/>
        <v>443.60255872400006</v>
      </c>
    </row>
    <row r="6436" spans="1:8" hidden="1" x14ac:dyDescent="0.35">
      <c r="A6436">
        <f t="shared" si="504"/>
        <v>6435</v>
      </c>
      <c r="B6436">
        <f>[1]ESh2_Filtrado!A6436</f>
        <v>-2532.8342481</v>
      </c>
      <c r="C6436">
        <f t="shared" si="500"/>
        <v>0</v>
      </c>
      <c r="D6436">
        <f>[2]ESh2_Filtrado!A6436</f>
        <v>144.46354694999999</v>
      </c>
      <c r="E6436">
        <f t="shared" si="501"/>
        <v>144.46354694999999</v>
      </c>
      <c r="F6436">
        <f>[3]ESh2_Filtrado!A6436</f>
        <v>-1461.0614602600001</v>
      </c>
      <c r="G6436">
        <f t="shared" si="502"/>
        <v>0</v>
      </c>
      <c r="H6436" s="1">
        <f t="shared" si="503"/>
        <v>57.785418780000001</v>
      </c>
    </row>
    <row r="6437" spans="1:8" hidden="1" x14ac:dyDescent="0.35">
      <c r="A6437">
        <f t="shared" si="504"/>
        <v>6436</v>
      </c>
      <c r="B6437">
        <f>[1]ESh2_Filtrado!A6437</f>
        <v>-2494.1796878999999</v>
      </c>
      <c r="C6437">
        <f t="shared" si="500"/>
        <v>0</v>
      </c>
      <c r="D6437">
        <f>[2]ESh2_Filtrado!A6437</f>
        <v>312.01079133000002</v>
      </c>
      <c r="E6437">
        <f t="shared" si="501"/>
        <v>312.01079133000002</v>
      </c>
      <c r="F6437">
        <f>[3]ESh2_Filtrado!A6437</f>
        <v>-1364.17811603</v>
      </c>
      <c r="G6437">
        <f t="shared" si="502"/>
        <v>0</v>
      </c>
      <c r="H6437" s="1">
        <f t="shared" si="503"/>
        <v>124.80431653200002</v>
      </c>
    </row>
    <row r="6438" spans="1:8" hidden="1" x14ac:dyDescent="0.35">
      <c r="A6438">
        <f t="shared" si="504"/>
        <v>6437</v>
      </c>
      <c r="B6438">
        <f>[1]ESh2_Filtrado!A6438</f>
        <v>-2125.5282056000001</v>
      </c>
      <c r="C6438">
        <f t="shared" si="500"/>
        <v>0</v>
      </c>
      <c r="D6438">
        <f>[2]ESh2_Filtrado!A6438</f>
        <v>1356.9107913299999</v>
      </c>
      <c r="E6438">
        <f t="shared" si="501"/>
        <v>1356.9107913299999</v>
      </c>
      <c r="F6438">
        <f>[3]ESh2_Filtrado!A6438</f>
        <v>-769.71260687999995</v>
      </c>
      <c r="G6438">
        <f t="shared" si="502"/>
        <v>0</v>
      </c>
      <c r="H6438" s="1">
        <f t="shared" si="503"/>
        <v>542.76431653199995</v>
      </c>
    </row>
    <row r="6439" spans="1:8" hidden="1" x14ac:dyDescent="0.35">
      <c r="A6439">
        <f t="shared" si="504"/>
        <v>6438</v>
      </c>
      <c r="B6439">
        <f>[1]ESh2_Filtrado!A6439</f>
        <v>-1577.9088232399999</v>
      </c>
      <c r="C6439">
        <f t="shared" si="500"/>
        <v>0</v>
      </c>
      <c r="D6439">
        <f>[2]ESh2_Filtrado!A6439</f>
        <v>2401.81079133</v>
      </c>
      <c r="E6439">
        <f t="shared" si="501"/>
        <v>2401.81079133</v>
      </c>
      <c r="F6439">
        <f>[3]ESh2_Filtrado!A6439</f>
        <v>-261.94919506000002</v>
      </c>
      <c r="G6439">
        <f t="shared" si="502"/>
        <v>0</v>
      </c>
      <c r="H6439" s="1">
        <f t="shared" si="503"/>
        <v>960.7243165320001</v>
      </c>
    </row>
    <row r="6440" spans="1:8" hidden="1" x14ac:dyDescent="0.35">
      <c r="A6440">
        <f t="shared" si="504"/>
        <v>6439</v>
      </c>
      <c r="B6440">
        <f>[1]ESh2_Filtrado!A6440</f>
        <v>-785.96312847000002</v>
      </c>
      <c r="C6440">
        <f t="shared" si="500"/>
        <v>0</v>
      </c>
      <c r="D6440">
        <f>[2]ESh2_Filtrado!A6440</f>
        <v>3446.7107913300001</v>
      </c>
      <c r="E6440">
        <f t="shared" si="501"/>
        <v>3446.7107913300001</v>
      </c>
      <c r="F6440">
        <f>[3]ESh2_Filtrado!A6440</f>
        <v>-42.24573238</v>
      </c>
      <c r="G6440">
        <f t="shared" si="502"/>
        <v>0</v>
      </c>
      <c r="H6440" s="1">
        <f t="shared" si="503"/>
        <v>1378.6843165320001</v>
      </c>
    </row>
    <row r="6441" spans="1:8" hidden="1" x14ac:dyDescent="0.35">
      <c r="A6441">
        <f t="shared" si="504"/>
        <v>6440</v>
      </c>
      <c r="B6441">
        <f>[1]ESh2_Filtrado!A6441</f>
        <v>258.93687153000002</v>
      </c>
      <c r="C6441">
        <f t="shared" si="500"/>
        <v>258.93687153000002</v>
      </c>
      <c r="D6441">
        <f>[2]ESh2_Filtrado!A6441</f>
        <v>4491.6107913300002</v>
      </c>
      <c r="E6441">
        <f t="shared" si="501"/>
        <v>4491.6107913300002</v>
      </c>
      <c r="F6441">
        <f>[3]ESh2_Filtrado!A6441</f>
        <v>1002.65426762</v>
      </c>
      <c r="G6441">
        <f t="shared" si="502"/>
        <v>1002.65426762</v>
      </c>
      <c r="H6441" s="1">
        <f t="shared" si="503"/>
        <v>2249.4933978859999</v>
      </c>
    </row>
    <row r="6442" spans="1:8" hidden="1" x14ac:dyDescent="0.35">
      <c r="A6442">
        <f t="shared" si="504"/>
        <v>6441</v>
      </c>
      <c r="B6442">
        <f>[1]ESh2_Filtrado!A6442</f>
        <v>1303.8368715300001</v>
      </c>
      <c r="C6442">
        <f t="shared" si="500"/>
        <v>1303.8368715300001</v>
      </c>
      <c r="D6442">
        <f>[2]ESh2_Filtrado!A6442</f>
        <v>5536.5107913299998</v>
      </c>
      <c r="E6442">
        <f t="shared" si="501"/>
        <v>5536.5107913299998</v>
      </c>
      <c r="F6442">
        <f>[3]ESh2_Filtrado!A6442</f>
        <v>2047.55426762</v>
      </c>
      <c r="G6442">
        <f t="shared" si="502"/>
        <v>2047.55426762</v>
      </c>
      <c r="H6442" s="1">
        <f t="shared" si="503"/>
        <v>3294.3933978860005</v>
      </c>
    </row>
    <row r="6443" spans="1:8" hidden="1" x14ac:dyDescent="0.35">
      <c r="A6443">
        <f t="shared" si="504"/>
        <v>6442</v>
      </c>
      <c r="B6443">
        <f>[1]ESh2_Filtrado!A6443</f>
        <v>2348.7368715299999</v>
      </c>
      <c r="C6443">
        <f t="shared" si="500"/>
        <v>2348.7368715299999</v>
      </c>
      <c r="D6443">
        <f>[2]ESh2_Filtrado!A6443</f>
        <v>6581.4107913300004</v>
      </c>
      <c r="E6443">
        <f t="shared" si="501"/>
        <v>6581.4107913300004</v>
      </c>
      <c r="F6443">
        <f>[3]ESh2_Filtrado!A6443</f>
        <v>3092.4542676199999</v>
      </c>
      <c r="G6443">
        <f t="shared" si="502"/>
        <v>3092.4542676199999</v>
      </c>
      <c r="H6443" s="1">
        <f t="shared" si="503"/>
        <v>4339.2933978860001</v>
      </c>
    </row>
    <row r="6444" spans="1:8" hidden="1" x14ac:dyDescent="0.35">
      <c r="A6444">
        <f t="shared" si="504"/>
        <v>6443</v>
      </c>
      <c r="B6444">
        <f>[1]ESh2_Filtrado!A6444</f>
        <v>3393.63687153</v>
      </c>
      <c r="C6444">
        <f t="shared" si="500"/>
        <v>3393.63687153</v>
      </c>
      <c r="D6444">
        <f>[2]ESh2_Filtrado!A6444</f>
        <v>7626.31079133</v>
      </c>
      <c r="E6444">
        <f t="shared" si="501"/>
        <v>7626.31079133</v>
      </c>
      <c r="F6444">
        <f>[3]ESh2_Filtrado!A6444</f>
        <v>4137.3542676200004</v>
      </c>
      <c r="G6444">
        <f t="shared" si="502"/>
        <v>4137.3542676200004</v>
      </c>
      <c r="H6444" s="1">
        <f t="shared" si="503"/>
        <v>5384.1933978860006</v>
      </c>
    </row>
    <row r="6445" spans="1:8" hidden="1" x14ac:dyDescent="0.35">
      <c r="A6445">
        <f t="shared" si="504"/>
        <v>6444</v>
      </c>
      <c r="B6445">
        <f>[1]ESh2_Filtrado!A6445</f>
        <v>4438.5368715300001</v>
      </c>
      <c r="C6445">
        <f t="shared" si="500"/>
        <v>4438.5368715300001</v>
      </c>
      <c r="D6445">
        <f>[2]ESh2_Filtrado!A6445</f>
        <v>7627.1186459999999</v>
      </c>
      <c r="E6445">
        <f t="shared" si="501"/>
        <v>7627.1186459999999</v>
      </c>
      <c r="F6445">
        <f>[3]ESh2_Filtrado!A6445</f>
        <v>5182.2542676200001</v>
      </c>
      <c r="G6445">
        <f t="shared" si="502"/>
        <v>5182.2542676200001</v>
      </c>
      <c r="H6445" s="1">
        <f t="shared" si="503"/>
        <v>6011.456539754</v>
      </c>
    </row>
    <row r="6446" spans="1:8" hidden="1" x14ac:dyDescent="0.35">
      <c r="A6446">
        <f t="shared" si="504"/>
        <v>6445</v>
      </c>
      <c r="B6446">
        <f>[1]ESh2_Filtrado!A6446</f>
        <v>4667.4114063500001</v>
      </c>
      <c r="C6446">
        <f t="shared" si="500"/>
        <v>4667.4114063500001</v>
      </c>
      <c r="D6446">
        <f>[2]ESh2_Filtrado!A6446</f>
        <v>7627.1186459999999</v>
      </c>
      <c r="E6446">
        <f t="shared" si="501"/>
        <v>7627.1186459999999</v>
      </c>
      <c r="F6446">
        <f>[3]ESh2_Filtrado!A6446</f>
        <v>6227.1542676199997</v>
      </c>
      <c r="G6446">
        <f t="shared" si="502"/>
        <v>6227.1542676199997</v>
      </c>
      <c r="H6446" s="1">
        <f t="shared" si="503"/>
        <v>6475.1914467179995</v>
      </c>
    </row>
    <row r="6447" spans="1:8" hidden="1" x14ac:dyDescent="0.35">
      <c r="A6447">
        <f t="shared" si="504"/>
        <v>6446</v>
      </c>
      <c r="B6447">
        <f>[1]ESh2_Filtrado!A6447</f>
        <v>3622.51140635</v>
      </c>
      <c r="C6447">
        <f t="shared" si="500"/>
        <v>3622.51140635</v>
      </c>
      <c r="D6447">
        <f>[2]ESh2_Filtrado!A6447</f>
        <v>7257.3329504200001</v>
      </c>
      <c r="E6447">
        <f t="shared" si="501"/>
        <v>7257.3329504200001</v>
      </c>
      <c r="F6447">
        <f>[3]ESh2_Filtrado!A6447</f>
        <v>6335.6712636800003</v>
      </c>
      <c r="G6447">
        <f t="shared" si="502"/>
        <v>6335.6712636800003</v>
      </c>
      <c r="H6447" s="1">
        <f t="shared" si="503"/>
        <v>6161.7039669100004</v>
      </c>
    </row>
    <row r="6448" spans="1:8" hidden="1" x14ac:dyDescent="0.35">
      <c r="A6448">
        <f t="shared" si="504"/>
        <v>6447</v>
      </c>
      <c r="B6448">
        <f>[1]ESh2_Filtrado!A6448</f>
        <v>2577.6114063499999</v>
      </c>
      <c r="C6448">
        <f t="shared" si="500"/>
        <v>2577.6114063499999</v>
      </c>
      <c r="D6448">
        <f>[2]ESh2_Filtrado!A6448</f>
        <v>7172.25061052</v>
      </c>
      <c r="E6448">
        <f t="shared" si="501"/>
        <v>7172.25061052</v>
      </c>
      <c r="F6448">
        <f>[3]ESh2_Filtrado!A6448</f>
        <v>5961.0614066899998</v>
      </c>
      <c r="G6448">
        <f t="shared" si="502"/>
        <v>5961.0614066899998</v>
      </c>
      <c r="H6448" s="1">
        <f t="shared" si="503"/>
        <v>5768.8470881539997</v>
      </c>
    </row>
    <row r="6449" spans="1:8" hidden="1" x14ac:dyDescent="0.35">
      <c r="A6449">
        <f t="shared" si="504"/>
        <v>6448</v>
      </c>
      <c r="B6449">
        <f>[1]ESh2_Filtrado!A6449</f>
        <v>2867.5105202499999</v>
      </c>
      <c r="C6449">
        <f t="shared" si="500"/>
        <v>2867.5105202499999</v>
      </c>
      <c r="D6449">
        <f>[2]ESh2_Filtrado!A6449</f>
        <v>6486.2303743399998</v>
      </c>
      <c r="E6449">
        <f t="shared" si="501"/>
        <v>6486.2303743399998</v>
      </c>
      <c r="F6449">
        <f>[3]ESh2_Filtrado!A6449</f>
        <v>4916.1614066900001</v>
      </c>
      <c r="G6449">
        <f t="shared" si="502"/>
        <v>4916.1614066900001</v>
      </c>
      <c r="H6449" s="1">
        <f t="shared" si="503"/>
        <v>5134.458816462</v>
      </c>
    </row>
    <row r="6450" spans="1:8" hidden="1" x14ac:dyDescent="0.35">
      <c r="A6450">
        <f t="shared" si="504"/>
        <v>6449</v>
      </c>
      <c r="B6450">
        <f>[1]ESh2_Filtrado!A6450</f>
        <v>2089.8000000000002</v>
      </c>
      <c r="C6450">
        <f t="shared" si="500"/>
        <v>2089.8000000000002</v>
      </c>
      <c r="D6450">
        <f>[2]ESh2_Filtrado!A6450</f>
        <v>5441.3303743400002</v>
      </c>
      <c r="E6450">
        <f t="shared" si="501"/>
        <v>5441.3303743400002</v>
      </c>
      <c r="F6450">
        <f>[3]ESh2_Filtrado!A6450</f>
        <v>4144.8265401799999</v>
      </c>
      <c r="G6450">
        <f t="shared" si="502"/>
        <v>4144.8265401799999</v>
      </c>
      <c r="H6450" s="1">
        <f t="shared" si="503"/>
        <v>4252.4227658079999</v>
      </c>
    </row>
    <row r="6451" spans="1:8" hidden="1" x14ac:dyDescent="0.35">
      <c r="A6451">
        <f t="shared" si="504"/>
        <v>6450</v>
      </c>
      <c r="B6451">
        <f>[1]ESh2_Filtrado!A6451</f>
        <v>1044.9000000000001</v>
      </c>
      <c r="C6451">
        <f t="shared" si="500"/>
        <v>1044.9000000000001</v>
      </c>
      <c r="D6451">
        <f>[2]ESh2_Filtrado!A6451</f>
        <v>4396.4303743399996</v>
      </c>
      <c r="E6451">
        <f t="shared" si="501"/>
        <v>4396.4303743399996</v>
      </c>
      <c r="F6451">
        <f>[3]ESh2_Filtrado!A6451</f>
        <v>3099.9265401799998</v>
      </c>
      <c r="G6451">
        <f t="shared" si="502"/>
        <v>3099.9265401799998</v>
      </c>
      <c r="H6451" s="1">
        <f t="shared" si="503"/>
        <v>3207.5227658080003</v>
      </c>
    </row>
    <row r="6452" spans="1:8" hidden="1" x14ac:dyDescent="0.35">
      <c r="A6452">
        <f t="shared" si="504"/>
        <v>6451</v>
      </c>
      <c r="B6452">
        <f>[1]ESh2_Filtrado!A6452</f>
        <v>0</v>
      </c>
      <c r="C6452">
        <f t="shared" si="500"/>
        <v>0</v>
      </c>
      <c r="D6452">
        <f>[2]ESh2_Filtrado!A6452</f>
        <v>3351.53037434</v>
      </c>
      <c r="E6452">
        <f t="shared" si="501"/>
        <v>3351.53037434</v>
      </c>
      <c r="F6452">
        <f>[3]ESh2_Filtrado!A6452</f>
        <v>2055.0265401800002</v>
      </c>
      <c r="G6452">
        <f t="shared" si="502"/>
        <v>2055.0265401800002</v>
      </c>
      <c r="H6452" s="1">
        <f t="shared" si="503"/>
        <v>2162.6227658080002</v>
      </c>
    </row>
    <row r="6453" spans="1:8" hidden="1" x14ac:dyDescent="0.35">
      <c r="A6453">
        <f t="shared" si="504"/>
        <v>6452</v>
      </c>
      <c r="B6453">
        <f>[1]ESh2_Filtrado!A6453</f>
        <v>-1044.9000000000001</v>
      </c>
      <c r="C6453">
        <f t="shared" si="500"/>
        <v>0</v>
      </c>
      <c r="D6453">
        <f>[2]ESh2_Filtrado!A6453</f>
        <v>2306.6303743399999</v>
      </c>
      <c r="E6453">
        <f t="shared" si="501"/>
        <v>2306.6303743399999</v>
      </c>
      <c r="F6453">
        <f>[3]ESh2_Filtrado!A6453</f>
        <v>1010.12654018</v>
      </c>
      <c r="G6453">
        <f t="shared" si="502"/>
        <v>1010.12654018</v>
      </c>
      <c r="H6453" s="1">
        <f t="shared" si="503"/>
        <v>1326.7027658080001</v>
      </c>
    </row>
    <row r="6454" spans="1:8" hidden="1" x14ac:dyDescent="0.35">
      <c r="A6454">
        <f t="shared" si="504"/>
        <v>6453</v>
      </c>
      <c r="B6454">
        <f>[1]ESh2_Filtrado!A6454</f>
        <v>-2089.8000000000002</v>
      </c>
      <c r="C6454">
        <f t="shared" si="500"/>
        <v>0</v>
      </c>
      <c r="D6454">
        <f>[2]ESh2_Filtrado!A6454</f>
        <v>1261.73037434</v>
      </c>
      <c r="E6454">
        <f t="shared" si="501"/>
        <v>1261.73037434</v>
      </c>
      <c r="F6454">
        <f>[3]ESh2_Filtrado!A6454</f>
        <v>779.31946564999998</v>
      </c>
      <c r="G6454">
        <f t="shared" si="502"/>
        <v>779.31946564999998</v>
      </c>
      <c r="H6454" s="1">
        <f t="shared" si="503"/>
        <v>816.41993599600005</v>
      </c>
    </row>
    <row r="6455" spans="1:8" hidden="1" x14ac:dyDescent="0.35">
      <c r="A6455">
        <f t="shared" si="504"/>
        <v>6454</v>
      </c>
      <c r="B6455">
        <f>[1]ESh2_Filtrado!A6455</f>
        <v>-2853.9301168400002</v>
      </c>
      <c r="C6455">
        <f t="shared" si="500"/>
        <v>0</v>
      </c>
      <c r="D6455">
        <f>[2]ESh2_Filtrado!A6455</f>
        <v>216.83037433999999</v>
      </c>
      <c r="E6455">
        <f t="shared" si="501"/>
        <v>216.83037433999999</v>
      </c>
      <c r="F6455">
        <f>[3]ESh2_Filtrado!A6455</f>
        <v>928.63014650000002</v>
      </c>
      <c r="G6455">
        <f t="shared" si="502"/>
        <v>928.63014650000002</v>
      </c>
      <c r="H6455" s="1">
        <f t="shared" si="503"/>
        <v>458.18420833600004</v>
      </c>
    </row>
    <row r="6456" spans="1:8" x14ac:dyDescent="0.35">
      <c r="A6456">
        <f t="shared" si="504"/>
        <v>6455</v>
      </c>
      <c r="B6456">
        <f>[1]ESh2_Filtrado!A6456</f>
        <v>-2828.8042514600002</v>
      </c>
      <c r="C6456">
        <f t="shared" si="500"/>
        <v>0</v>
      </c>
      <c r="D6456">
        <f>[2]ESh2_Filtrado!A6456</f>
        <v>-828.06962566000004</v>
      </c>
      <c r="E6456">
        <f t="shared" si="501"/>
        <v>0</v>
      </c>
      <c r="F6456">
        <f>[3]ESh2_Filtrado!A6456</f>
        <v>-116.2698535</v>
      </c>
      <c r="G6456">
        <f t="shared" si="502"/>
        <v>0</v>
      </c>
      <c r="H6456" s="1">
        <f t="shared" si="503"/>
        <v>0</v>
      </c>
    </row>
    <row r="6457" spans="1:8" x14ac:dyDescent="0.35">
      <c r="A6457">
        <f t="shared" si="504"/>
        <v>6456</v>
      </c>
      <c r="B6457">
        <f>[1]ESh2_Filtrado!A6457</f>
        <v>-2482.9099417799998</v>
      </c>
      <c r="C6457">
        <f t="shared" si="500"/>
        <v>0</v>
      </c>
      <c r="D6457">
        <f>[2]ESh2_Filtrado!A6457</f>
        <v>-1872.96962566</v>
      </c>
      <c r="E6457">
        <f t="shared" si="501"/>
        <v>0</v>
      </c>
      <c r="F6457">
        <f>[3]ESh2_Filtrado!A6457</f>
        <v>-1161.1698535</v>
      </c>
      <c r="G6457">
        <f t="shared" si="502"/>
        <v>0</v>
      </c>
      <c r="H6457" s="1">
        <f t="shared" si="503"/>
        <v>0</v>
      </c>
    </row>
    <row r="6458" spans="1:8" x14ac:dyDescent="0.35">
      <c r="A6458">
        <f t="shared" si="504"/>
        <v>6457</v>
      </c>
      <c r="B6458">
        <f>[1]ESh2_Filtrado!A6458</f>
        <v>-2103.24007893</v>
      </c>
      <c r="C6458">
        <f t="shared" si="500"/>
        <v>0</v>
      </c>
      <c r="D6458">
        <f>[2]ESh2_Filtrado!A6458</f>
        <v>-2690.3810093100001</v>
      </c>
      <c r="E6458">
        <f t="shared" si="501"/>
        <v>0</v>
      </c>
      <c r="F6458">
        <f>[3]ESh2_Filtrado!A6458</f>
        <v>-2090.9511929499999</v>
      </c>
      <c r="G6458">
        <f t="shared" si="502"/>
        <v>0</v>
      </c>
      <c r="H6458" s="1">
        <f t="shared" si="503"/>
        <v>0</v>
      </c>
    </row>
    <row r="6459" spans="1:8" x14ac:dyDescent="0.35">
      <c r="A6459">
        <f t="shared" si="504"/>
        <v>6458</v>
      </c>
      <c r="B6459">
        <f>[1]ESh2_Filtrado!A6459</f>
        <v>-2311.2347683900002</v>
      </c>
      <c r="C6459">
        <f t="shared" si="500"/>
        <v>0</v>
      </c>
      <c r="D6459">
        <f>[2]ESh2_Filtrado!A6459</f>
        <v>-2915.4866450200002</v>
      </c>
      <c r="E6459">
        <f t="shared" si="501"/>
        <v>0</v>
      </c>
      <c r="F6459">
        <f>[3]ESh2_Filtrado!A6459</f>
        <v>-2388.6272129499998</v>
      </c>
      <c r="G6459">
        <f t="shared" si="502"/>
        <v>0</v>
      </c>
      <c r="H6459" s="1">
        <f t="shared" si="503"/>
        <v>0</v>
      </c>
    </row>
    <row r="6460" spans="1:8" x14ac:dyDescent="0.35">
      <c r="A6460">
        <f t="shared" si="504"/>
        <v>6459</v>
      </c>
      <c r="B6460">
        <f>[1]ESh2_Filtrado!A6460</f>
        <v>-2811.7500178999999</v>
      </c>
      <c r="C6460">
        <f t="shared" si="500"/>
        <v>0</v>
      </c>
      <c r="D6460">
        <f>[2]ESh2_Filtrado!A6460</f>
        <v>-2915.2942350200001</v>
      </c>
      <c r="E6460">
        <f t="shared" si="501"/>
        <v>0</v>
      </c>
      <c r="F6460">
        <f>[3]ESh2_Filtrado!A6460</f>
        <v>-2448.3438929499998</v>
      </c>
      <c r="G6460">
        <f t="shared" si="502"/>
        <v>0</v>
      </c>
      <c r="H6460" s="1">
        <f t="shared" si="503"/>
        <v>0</v>
      </c>
    </row>
    <row r="6461" spans="1:8" x14ac:dyDescent="0.35">
      <c r="A6461">
        <f t="shared" si="504"/>
        <v>6460</v>
      </c>
      <c r="B6461">
        <f>[1]ESh2_Filtrado!A6461</f>
        <v>-2674.8688895499999</v>
      </c>
      <c r="C6461">
        <f t="shared" si="500"/>
        <v>0</v>
      </c>
      <c r="D6461">
        <f>[2]ESh2_Filtrado!A6461</f>
        <v>-2512.3750167100002</v>
      </c>
      <c r="E6461">
        <f t="shared" si="501"/>
        <v>0</v>
      </c>
      <c r="F6461">
        <f>[3]ESh2_Filtrado!A6461</f>
        <v>-2161.8624429500001</v>
      </c>
      <c r="G6461">
        <f t="shared" si="502"/>
        <v>0</v>
      </c>
      <c r="H6461" s="1">
        <f t="shared" si="503"/>
        <v>0</v>
      </c>
    </row>
    <row r="6462" spans="1:8" x14ac:dyDescent="0.35">
      <c r="A6462">
        <f t="shared" si="504"/>
        <v>6461</v>
      </c>
      <c r="B6462">
        <f>[1]ESh2_Filtrado!A6462</f>
        <v>-2432.90344086</v>
      </c>
      <c r="C6462">
        <f t="shared" si="500"/>
        <v>0</v>
      </c>
      <c r="D6462">
        <f>[2]ESh2_Filtrado!A6462</f>
        <v>-1759.94302756</v>
      </c>
      <c r="E6462">
        <f t="shared" si="501"/>
        <v>0</v>
      </c>
      <c r="F6462">
        <f>[3]ESh2_Filtrado!A6462</f>
        <v>-1116.96244295</v>
      </c>
      <c r="G6462">
        <f t="shared" si="502"/>
        <v>0</v>
      </c>
      <c r="H6462" s="1">
        <f t="shared" si="503"/>
        <v>0</v>
      </c>
    </row>
    <row r="6463" spans="1:8" x14ac:dyDescent="0.35">
      <c r="A6463">
        <f t="shared" si="504"/>
        <v>6462</v>
      </c>
      <c r="B6463">
        <f>[1]ESh2_Filtrado!A6463</f>
        <v>-1641.3578482200001</v>
      </c>
      <c r="C6463">
        <f t="shared" si="500"/>
        <v>0</v>
      </c>
      <c r="D6463">
        <f>[2]ESh2_Filtrado!A6463</f>
        <v>-715.04302756000004</v>
      </c>
      <c r="E6463">
        <f t="shared" si="501"/>
        <v>0</v>
      </c>
      <c r="F6463">
        <f>[3]ESh2_Filtrado!A6463</f>
        <v>-620.43330661000005</v>
      </c>
      <c r="G6463">
        <f t="shared" si="502"/>
        <v>0</v>
      </c>
      <c r="H6463" s="1">
        <f t="shared" si="503"/>
        <v>0</v>
      </c>
    </row>
    <row r="6464" spans="1:8" hidden="1" x14ac:dyDescent="0.35">
      <c r="A6464">
        <f t="shared" si="504"/>
        <v>6463</v>
      </c>
      <c r="B6464">
        <f>[1]ESh2_Filtrado!A6464</f>
        <v>-711.91561702000001</v>
      </c>
      <c r="C6464">
        <f t="shared" si="500"/>
        <v>0</v>
      </c>
      <c r="D6464">
        <f>[2]ESh2_Filtrado!A6464</f>
        <v>329.85697243999999</v>
      </c>
      <c r="E6464">
        <f t="shared" si="501"/>
        <v>329.85697243999999</v>
      </c>
      <c r="F6464">
        <f>[3]ESh2_Filtrado!A6464</f>
        <v>-635.94858394000005</v>
      </c>
      <c r="G6464">
        <f t="shared" si="502"/>
        <v>0</v>
      </c>
      <c r="H6464" s="1">
        <f t="shared" si="503"/>
        <v>131.942788976</v>
      </c>
    </row>
    <row r="6465" spans="1:8" hidden="1" x14ac:dyDescent="0.35">
      <c r="A6465">
        <f t="shared" si="504"/>
        <v>6464</v>
      </c>
      <c r="B6465">
        <f>[1]ESh2_Filtrado!A6465</f>
        <v>332.98438298000002</v>
      </c>
      <c r="C6465">
        <f t="shared" si="500"/>
        <v>332.98438298000002</v>
      </c>
      <c r="D6465">
        <f>[2]ESh2_Filtrado!A6465</f>
        <v>1374.75697244</v>
      </c>
      <c r="E6465">
        <f t="shared" si="501"/>
        <v>1374.75697244</v>
      </c>
      <c r="F6465">
        <f>[3]ESh2_Filtrado!A6465</f>
        <v>408.95141605999999</v>
      </c>
      <c r="G6465">
        <f t="shared" si="502"/>
        <v>408.95141605999999</v>
      </c>
      <c r="H6465" s="1">
        <f t="shared" si="503"/>
        <v>780.08023199600007</v>
      </c>
    </row>
    <row r="6466" spans="1:8" hidden="1" x14ac:dyDescent="0.35">
      <c r="A6466">
        <f t="shared" si="504"/>
        <v>6465</v>
      </c>
      <c r="B6466">
        <f>[1]ESh2_Filtrado!A6466</f>
        <v>1377.8843829800001</v>
      </c>
      <c r="C6466">
        <f t="shared" si="500"/>
        <v>1377.8843829800001</v>
      </c>
      <c r="D6466">
        <f>[2]ESh2_Filtrado!A6466</f>
        <v>2419.6569724400001</v>
      </c>
      <c r="E6466">
        <f t="shared" si="501"/>
        <v>2419.6569724400001</v>
      </c>
      <c r="F6466">
        <f>[3]ESh2_Filtrado!A6466</f>
        <v>1453.85141606</v>
      </c>
      <c r="G6466">
        <f t="shared" si="502"/>
        <v>1453.85141606</v>
      </c>
      <c r="H6466" s="1">
        <f t="shared" si="503"/>
        <v>1824.9802319960004</v>
      </c>
    </row>
    <row r="6467" spans="1:8" hidden="1" x14ac:dyDescent="0.35">
      <c r="A6467">
        <f t="shared" si="504"/>
        <v>6466</v>
      </c>
      <c r="B6467">
        <f>[1]ESh2_Filtrado!A6467</f>
        <v>2422.7843829799999</v>
      </c>
      <c r="C6467">
        <f t="shared" ref="C6467:C6530" si="505">IF(B6467&lt;0,0,B6467)</f>
        <v>2422.7843829799999</v>
      </c>
      <c r="D6467">
        <f>[2]ESh2_Filtrado!A6467</f>
        <v>3464.5569724400002</v>
      </c>
      <c r="E6467">
        <f t="shared" ref="E6467:E6530" si="506">IF(D6467&lt;0,0,D6467)</f>
        <v>3464.5569724400002</v>
      </c>
      <c r="F6467">
        <f>[3]ESh2_Filtrado!A6467</f>
        <v>2498.7514160599999</v>
      </c>
      <c r="G6467">
        <f t="shared" ref="G6467:G6530" si="507">IF(F6467&lt;0,0,F6467)</f>
        <v>2498.7514160599999</v>
      </c>
      <c r="H6467" s="1">
        <f t="shared" ref="H6467:H6530" si="508">0.2*C6467+0.4*E6467+0.4*G6467</f>
        <v>2869.880231996</v>
      </c>
    </row>
    <row r="6468" spans="1:8" hidden="1" x14ac:dyDescent="0.35">
      <c r="A6468">
        <f t="shared" ref="A6468:A6531" si="509">1+A6467</f>
        <v>6467</v>
      </c>
      <c r="B6468">
        <f>[1]ESh2_Filtrado!A6468</f>
        <v>3467.68438298</v>
      </c>
      <c r="C6468">
        <f t="shared" si="505"/>
        <v>3467.68438298</v>
      </c>
      <c r="D6468">
        <f>[2]ESh2_Filtrado!A6468</f>
        <v>4509.4569724399998</v>
      </c>
      <c r="E6468">
        <f t="shared" si="506"/>
        <v>4509.4569724399998</v>
      </c>
      <c r="F6468">
        <f>[3]ESh2_Filtrado!A6468</f>
        <v>3543.65141606</v>
      </c>
      <c r="G6468">
        <f t="shared" si="507"/>
        <v>3543.65141606</v>
      </c>
      <c r="H6468" s="1">
        <f t="shared" si="508"/>
        <v>3914.7802319960001</v>
      </c>
    </row>
    <row r="6469" spans="1:8" hidden="1" x14ac:dyDescent="0.35">
      <c r="A6469">
        <f t="shared" si="509"/>
        <v>6468</v>
      </c>
      <c r="B6469">
        <f>[1]ESh2_Filtrado!A6469</f>
        <v>4512.5843829799996</v>
      </c>
      <c r="C6469">
        <f t="shared" si="505"/>
        <v>4512.5843829799996</v>
      </c>
      <c r="D6469">
        <f>[2]ESh2_Filtrado!A6469</f>
        <v>5554.3569724400004</v>
      </c>
      <c r="E6469">
        <f t="shared" si="506"/>
        <v>5554.3569724400004</v>
      </c>
      <c r="F6469">
        <f>[3]ESh2_Filtrado!A6469</f>
        <v>4588.5514160599996</v>
      </c>
      <c r="G6469">
        <f t="shared" si="507"/>
        <v>4588.5514160599996</v>
      </c>
      <c r="H6469" s="1">
        <f t="shared" si="508"/>
        <v>4959.6802319959997</v>
      </c>
    </row>
    <row r="6470" spans="1:8" hidden="1" x14ac:dyDescent="0.35">
      <c r="A6470">
        <f t="shared" si="509"/>
        <v>6469</v>
      </c>
      <c r="B6470">
        <f>[1]ESh2_Filtrado!A6470</f>
        <v>5557.4843829800002</v>
      </c>
      <c r="C6470">
        <f t="shared" si="505"/>
        <v>5557.4843829800002</v>
      </c>
      <c r="D6470">
        <f>[2]ESh2_Filtrado!A6470</f>
        <v>6599.25697244</v>
      </c>
      <c r="E6470">
        <f t="shared" si="506"/>
        <v>6599.25697244</v>
      </c>
      <c r="F6470">
        <f>[3]ESh2_Filtrado!A6470</f>
        <v>5633.4514160600002</v>
      </c>
      <c r="G6470">
        <f t="shared" si="507"/>
        <v>5633.4514160600002</v>
      </c>
      <c r="H6470" s="1">
        <f t="shared" si="508"/>
        <v>6004.5802319960003</v>
      </c>
    </row>
    <row r="6471" spans="1:8" hidden="1" x14ac:dyDescent="0.35">
      <c r="A6471">
        <f t="shared" si="509"/>
        <v>6470</v>
      </c>
      <c r="B6471">
        <f>[1]ESh2_Filtrado!A6471</f>
        <v>6335.6690524100004</v>
      </c>
      <c r="C6471">
        <f t="shared" si="505"/>
        <v>6335.6690524100004</v>
      </c>
      <c r="D6471">
        <f>[2]ESh2_Filtrado!A6471</f>
        <v>6599.7168543600001</v>
      </c>
      <c r="E6471">
        <f t="shared" si="506"/>
        <v>6599.7168543600001</v>
      </c>
      <c r="F6471">
        <f>[3]ESh2_Filtrado!A6471</f>
        <v>5839.7719859199997</v>
      </c>
      <c r="G6471">
        <f t="shared" si="507"/>
        <v>5839.7719859199997</v>
      </c>
      <c r="H6471" s="1">
        <f t="shared" si="508"/>
        <v>6242.9293465940009</v>
      </c>
    </row>
    <row r="6472" spans="1:8" hidden="1" x14ac:dyDescent="0.35">
      <c r="A6472">
        <f t="shared" si="509"/>
        <v>6471</v>
      </c>
      <c r="B6472">
        <f>[1]ESh2_Filtrado!A6472</f>
        <v>6336.5888162399997</v>
      </c>
      <c r="C6472">
        <f t="shared" si="505"/>
        <v>6336.5888162399997</v>
      </c>
      <c r="D6472">
        <f>[2]ESh2_Filtrado!A6472</f>
        <v>5554.8168543600004</v>
      </c>
      <c r="E6472">
        <f t="shared" si="506"/>
        <v>5554.8168543600004</v>
      </c>
      <c r="F6472">
        <f>[3]ESh2_Filtrado!A6472</f>
        <v>4794.87198592</v>
      </c>
      <c r="G6472">
        <f t="shared" si="507"/>
        <v>4794.87198592</v>
      </c>
      <c r="H6472" s="1">
        <f t="shared" si="508"/>
        <v>5407.1932993600003</v>
      </c>
    </row>
    <row r="6473" spans="1:8" hidden="1" x14ac:dyDescent="0.35">
      <c r="A6473">
        <f t="shared" si="509"/>
        <v>6472</v>
      </c>
      <c r="B6473">
        <f>[1]ESh2_Filtrado!A6473</f>
        <v>6337.50858006</v>
      </c>
      <c r="C6473">
        <f t="shared" si="505"/>
        <v>6337.50858006</v>
      </c>
      <c r="D6473">
        <f>[2]ESh2_Filtrado!A6473</f>
        <v>4509.9168543599999</v>
      </c>
      <c r="E6473">
        <f t="shared" si="506"/>
        <v>4509.9168543599999</v>
      </c>
      <c r="F6473">
        <f>[3]ESh2_Filtrado!A6473</f>
        <v>3749.97198592</v>
      </c>
      <c r="G6473">
        <f t="shared" si="507"/>
        <v>3749.97198592</v>
      </c>
      <c r="H6473" s="1">
        <f t="shared" si="508"/>
        <v>4571.4572521240007</v>
      </c>
    </row>
    <row r="6474" spans="1:8" hidden="1" x14ac:dyDescent="0.35">
      <c r="A6474">
        <f t="shared" si="509"/>
        <v>6473</v>
      </c>
      <c r="B6474">
        <f>[1]ESh2_Filtrado!A6474</f>
        <v>6207.4125065300004</v>
      </c>
      <c r="C6474">
        <f t="shared" si="505"/>
        <v>6207.4125065300004</v>
      </c>
      <c r="D6474">
        <f>[2]ESh2_Filtrado!A6474</f>
        <v>3465.0168543599998</v>
      </c>
      <c r="E6474">
        <f t="shared" si="506"/>
        <v>3465.0168543599998</v>
      </c>
      <c r="F6474">
        <f>[3]ESh2_Filtrado!A6474</f>
        <v>2705.0719859199999</v>
      </c>
      <c r="G6474">
        <f t="shared" si="507"/>
        <v>2705.0719859199999</v>
      </c>
      <c r="H6474" s="1">
        <f t="shared" si="508"/>
        <v>3709.5180374180004</v>
      </c>
    </row>
    <row r="6475" spans="1:8" hidden="1" x14ac:dyDescent="0.35">
      <c r="A6475">
        <f t="shared" si="509"/>
        <v>6474</v>
      </c>
      <c r="B6475">
        <f>[1]ESh2_Filtrado!A6475</f>
        <v>5162.5125065299999</v>
      </c>
      <c r="C6475">
        <f t="shared" si="505"/>
        <v>5162.5125065299999</v>
      </c>
      <c r="D6475">
        <f>[2]ESh2_Filtrado!A6475</f>
        <v>2420.1168543600002</v>
      </c>
      <c r="E6475">
        <f t="shared" si="506"/>
        <v>2420.1168543600002</v>
      </c>
      <c r="F6475">
        <f>[3]ESh2_Filtrado!A6475</f>
        <v>1660.17198592</v>
      </c>
      <c r="G6475">
        <f t="shared" si="507"/>
        <v>1660.17198592</v>
      </c>
      <c r="H6475" s="1">
        <f t="shared" si="508"/>
        <v>2664.6180374180003</v>
      </c>
    </row>
    <row r="6476" spans="1:8" hidden="1" x14ac:dyDescent="0.35">
      <c r="A6476">
        <f t="shared" si="509"/>
        <v>6475</v>
      </c>
      <c r="B6476">
        <f>[1]ESh2_Filtrado!A6476</f>
        <v>4117.6125065300002</v>
      </c>
      <c r="C6476">
        <f t="shared" si="505"/>
        <v>4117.6125065300002</v>
      </c>
      <c r="D6476">
        <f>[2]ESh2_Filtrado!A6476</f>
        <v>1375.2168543600001</v>
      </c>
      <c r="E6476">
        <f t="shared" si="506"/>
        <v>1375.2168543600001</v>
      </c>
      <c r="F6476">
        <f>[3]ESh2_Filtrado!A6476</f>
        <v>615.27198592000002</v>
      </c>
      <c r="G6476">
        <f t="shared" si="507"/>
        <v>615.27198592000002</v>
      </c>
      <c r="H6476" s="1">
        <f t="shared" si="508"/>
        <v>1619.7180374180002</v>
      </c>
    </row>
    <row r="6477" spans="1:8" hidden="1" x14ac:dyDescent="0.35">
      <c r="A6477">
        <f t="shared" si="509"/>
        <v>6476</v>
      </c>
      <c r="B6477">
        <f>[1]ESh2_Filtrado!A6477</f>
        <v>3072.7125065300002</v>
      </c>
      <c r="C6477">
        <f t="shared" si="505"/>
        <v>3072.7125065300002</v>
      </c>
      <c r="D6477">
        <f>[2]ESh2_Filtrado!A6477</f>
        <v>330.31685435999998</v>
      </c>
      <c r="E6477">
        <f t="shared" si="506"/>
        <v>330.31685435999998</v>
      </c>
      <c r="F6477">
        <f>[3]ESh2_Filtrado!A6477</f>
        <v>-429.62801408000001</v>
      </c>
      <c r="G6477">
        <f t="shared" si="507"/>
        <v>0</v>
      </c>
      <c r="H6477" s="1">
        <f t="shared" si="508"/>
        <v>746.66924305000009</v>
      </c>
    </row>
    <row r="6478" spans="1:8" hidden="1" x14ac:dyDescent="0.35">
      <c r="A6478">
        <f t="shared" si="509"/>
        <v>6477</v>
      </c>
      <c r="B6478">
        <f>[1]ESh2_Filtrado!A6478</f>
        <v>2027.8125065300001</v>
      </c>
      <c r="C6478">
        <f t="shared" si="505"/>
        <v>2027.8125065300001</v>
      </c>
      <c r="D6478">
        <f>[2]ESh2_Filtrado!A6478</f>
        <v>-714.58314564</v>
      </c>
      <c r="E6478">
        <f t="shared" si="506"/>
        <v>0</v>
      </c>
      <c r="F6478">
        <f>[3]ESh2_Filtrado!A6478</f>
        <v>-1072.78693028</v>
      </c>
      <c r="G6478">
        <f t="shared" si="507"/>
        <v>0</v>
      </c>
      <c r="H6478" s="1">
        <f t="shared" si="508"/>
        <v>405.56250130600006</v>
      </c>
    </row>
    <row r="6479" spans="1:8" hidden="1" x14ac:dyDescent="0.35">
      <c r="A6479">
        <f t="shared" si="509"/>
        <v>6478</v>
      </c>
      <c r="B6479">
        <f>[1]ESh2_Filtrado!A6479</f>
        <v>1951.55872789</v>
      </c>
      <c r="C6479">
        <f t="shared" si="505"/>
        <v>1951.55872789</v>
      </c>
      <c r="D6479">
        <f>[2]ESh2_Filtrado!A6479</f>
        <v>-1759.48314564</v>
      </c>
      <c r="E6479">
        <f t="shared" si="506"/>
        <v>0</v>
      </c>
      <c r="F6479">
        <f>[3]ESh2_Filtrado!A6479</f>
        <v>-905.93891596000003</v>
      </c>
      <c r="G6479">
        <f t="shared" si="507"/>
        <v>0</v>
      </c>
      <c r="H6479" s="1">
        <f t="shared" si="508"/>
        <v>390.311745578</v>
      </c>
    </row>
    <row r="6480" spans="1:8" hidden="1" x14ac:dyDescent="0.35">
      <c r="A6480">
        <f t="shared" si="509"/>
        <v>6479</v>
      </c>
      <c r="B6480">
        <f>[1]ESh2_Filtrado!A6480</f>
        <v>2793.7812848100002</v>
      </c>
      <c r="C6480">
        <f t="shared" si="505"/>
        <v>2793.7812848100002</v>
      </c>
      <c r="D6480">
        <f>[2]ESh2_Filtrado!A6480</f>
        <v>-1276.99132502</v>
      </c>
      <c r="E6480">
        <f t="shared" si="506"/>
        <v>0</v>
      </c>
      <c r="F6480">
        <f>[3]ESh2_Filtrado!A6480</f>
        <v>-898.27899294999997</v>
      </c>
      <c r="G6480">
        <f t="shared" si="507"/>
        <v>0</v>
      </c>
      <c r="H6480" s="1">
        <f t="shared" si="508"/>
        <v>558.75625696200007</v>
      </c>
    </row>
    <row r="6481" spans="1:8" hidden="1" x14ac:dyDescent="0.35">
      <c r="A6481">
        <f t="shared" si="509"/>
        <v>6480</v>
      </c>
      <c r="B6481">
        <f>[1]ESh2_Filtrado!A6481</f>
        <v>3195.4998412300001</v>
      </c>
      <c r="C6481">
        <f t="shared" si="505"/>
        <v>3195.4998412300001</v>
      </c>
      <c r="D6481">
        <f>[2]ESh2_Filtrado!A6481</f>
        <v>-232.09132502</v>
      </c>
      <c r="E6481">
        <f t="shared" si="506"/>
        <v>0</v>
      </c>
      <c r="F6481">
        <f>[3]ESh2_Filtrado!A6481</f>
        <v>-733.88051117999998</v>
      </c>
      <c r="G6481">
        <f t="shared" si="507"/>
        <v>0</v>
      </c>
      <c r="H6481" s="1">
        <f t="shared" si="508"/>
        <v>639.09996824600012</v>
      </c>
    </row>
    <row r="6482" spans="1:8" hidden="1" x14ac:dyDescent="0.35">
      <c r="A6482">
        <f t="shared" si="509"/>
        <v>6481</v>
      </c>
      <c r="B6482">
        <f>[1]ESh2_Filtrado!A6482</f>
        <v>2769.7132276399998</v>
      </c>
      <c r="C6482">
        <f t="shared" si="505"/>
        <v>2769.7132276399998</v>
      </c>
      <c r="D6482">
        <f>[2]ESh2_Filtrado!A6482</f>
        <v>812.80867497999998</v>
      </c>
      <c r="E6482">
        <f t="shared" si="506"/>
        <v>812.80867497999998</v>
      </c>
      <c r="F6482">
        <f>[3]ESh2_Filtrado!A6482</f>
        <v>-1778.7805111800001</v>
      </c>
      <c r="G6482">
        <f t="shared" si="507"/>
        <v>0</v>
      </c>
      <c r="H6482" s="1">
        <f t="shared" si="508"/>
        <v>879.06611552000004</v>
      </c>
    </row>
    <row r="6483" spans="1:8" hidden="1" x14ac:dyDescent="0.35">
      <c r="A6483">
        <f t="shared" si="509"/>
        <v>6482</v>
      </c>
      <c r="B6483">
        <f>[1]ESh2_Filtrado!A6483</f>
        <v>2259.1209060400001</v>
      </c>
      <c r="C6483">
        <f t="shared" si="505"/>
        <v>2259.1209060400001</v>
      </c>
      <c r="D6483">
        <f>[2]ESh2_Filtrado!A6483</f>
        <v>1857.7086749800001</v>
      </c>
      <c r="E6483">
        <f t="shared" si="506"/>
        <v>1857.7086749800001</v>
      </c>
      <c r="F6483">
        <f>[3]ESh2_Filtrado!A6483</f>
        <v>-2823.6805111799999</v>
      </c>
      <c r="G6483">
        <f t="shared" si="507"/>
        <v>0</v>
      </c>
      <c r="H6483" s="1">
        <f t="shared" si="508"/>
        <v>1194.9076512000001</v>
      </c>
    </row>
    <row r="6484" spans="1:8" hidden="1" x14ac:dyDescent="0.35">
      <c r="A6484">
        <f t="shared" si="509"/>
        <v>6483</v>
      </c>
      <c r="B6484">
        <f>[1]ESh2_Filtrado!A6484</f>
        <v>1843.4019548000001</v>
      </c>
      <c r="C6484">
        <f t="shared" si="505"/>
        <v>1843.4019548000001</v>
      </c>
      <c r="D6484">
        <f>[2]ESh2_Filtrado!A6484</f>
        <v>2902.6086749800002</v>
      </c>
      <c r="E6484">
        <f t="shared" si="506"/>
        <v>2902.6086749800002</v>
      </c>
      <c r="F6484">
        <f>[3]ESh2_Filtrado!A6484</f>
        <v>-3868.58051118</v>
      </c>
      <c r="G6484">
        <f t="shared" si="507"/>
        <v>0</v>
      </c>
      <c r="H6484" s="1">
        <f t="shared" si="508"/>
        <v>1529.7238609520002</v>
      </c>
    </row>
    <row r="6485" spans="1:8" hidden="1" x14ac:dyDescent="0.35">
      <c r="A6485">
        <f t="shared" si="509"/>
        <v>6484</v>
      </c>
      <c r="B6485">
        <f>[1]ESh2_Filtrado!A6485</f>
        <v>1495.07093983</v>
      </c>
      <c r="C6485">
        <f t="shared" si="505"/>
        <v>1495.07093983</v>
      </c>
      <c r="D6485">
        <f>[2]ESh2_Filtrado!A6485</f>
        <v>3947.5086749799998</v>
      </c>
      <c r="E6485">
        <f t="shared" si="506"/>
        <v>3947.5086749799998</v>
      </c>
      <c r="F6485">
        <f>[3]ESh2_Filtrado!A6485</f>
        <v>-4875.4804193800001</v>
      </c>
      <c r="G6485">
        <f t="shared" si="507"/>
        <v>0</v>
      </c>
      <c r="H6485" s="1">
        <f t="shared" si="508"/>
        <v>1878.017657958</v>
      </c>
    </row>
    <row r="6486" spans="1:8" hidden="1" x14ac:dyDescent="0.35">
      <c r="A6486">
        <f t="shared" si="509"/>
        <v>6485</v>
      </c>
      <c r="B6486">
        <f>[1]ESh2_Filtrado!A6486</f>
        <v>1423.3783974400001</v>
      </c>
      <c r="C6486">
        <f t="shared" si="505"/>
        <v>1423.3783974400001</v>
      </c>
      <c r="D6486">
        <f>[2]ESh2_Filtrado!A6486</f>
        <v>4834.9717551599997</v>
      </c>
      <c r="E6486">
        <f t="shared" si="506"/>
        <v>4834.9717551599997</v>
      </c>
      <c r="F6486">
        <f>[3]ESh2_Filtrado!A6486</f>
        <v>-5360.67346215</v>
      </c>
      <c r="G6486">
        <f t="shared" si="507"/>
        <v>0</v>
      </c>
      <c r="H6486" s="1">
        <f t="shared" si="508"/>
        <v>2218.6643815520001</v>
      </c>
    </row>
    <row r="6487" spans="1:8" hidden="1" x14ac:dyDescent="0.35">
      <c r="A6487">
        <f t="shared" si="509"/>
        <v>6486</v>
      </c>
      <c r="B6487">
        <f>[1]ESh2_Filtrado!A6487</f>
        <v>1774.9980106</v>
      </c>
      <c r="C6487">
        <f t="shared" si="505"/>
        <v>1774.9980106</v>
      </c>
      <c r="D6487">
        <f>[2]ESh2_Filtrado!A6487</f>
        <v>5523.7512828099998</v>
      </c>
      <c r="E6487">
        <f t="shared" si="506"/>
        <v>5523.7512828099998</v>
      </c>
      <c r="F6487">
        <f>[3]ESh2_Filtrado!A6487</f>
        <v>-4315.7734621500003</v>
      </c>
      <c r="G6487">
        <f t="shared" si="507"/>
        <v>0</v>
      </c>
      <c r="H6487" s="1">
        <f t="shared" si="508"/>
        <v>2564.500115244</v>
      </c>
    </row>
    <row r="6488" spans="1:8" hidden="1" x14ac:dyDescent="0.35">
      <c r="A6488">
        <f t="shared" si="509"/>
        <v>6487</v>
      </c>
      <c r="B6488">
        <f>[1]ESh2_Filtrado!A6488</f>
        <v>2254.7114009000002</v>
      </c>
      <c r="C6488">
        <f t="shared" si="505"/>
        <v>2254.7114009000002</v>
      </c>
      <c r="D6488">
        <f>[2]ESh2_Filtrado!A6488</f>
        <v>5535.5866049699998</v>
      </c>
      <c r="E6488">
        <f t="shared" si="506"/>
        <v>5535.5866049699998</v>
      </c>
      <c r="F6488">
        <f>[3]ESh2_Filtrado!A6488</f>
        <v>-3270.8734621499998</v>
      </c>
      <c r="G6488">
        <f t="shared" si="507"/>
        <v>0</v>
      </c>
      <c r="H6488" s="1">
        <f t="shared" si="508"/>
        <v>2665.1769221680001</v>
      </c>
    </row>
    <row r="6489" spans="1:8" hidden="1" x14ac:dyDescent="0.35">
      <c r="A6489">
        <f t="shared" si="509"/>
        <v>6488</v>
      </c>
      <c r="B6489">
        <f>[1]ESh2_Filtrado!A6489</f>
        <v>3299.6114008999998</v>
      </c>
      <c r="C6489">
        <f t="shared" si="505"/>
        <v>3299.6114008999998</v>
      </c>
      <c r="D6489">
        <f>[2]ESh2_Filtrado!A6489</f>
        <v>5536.5063687900001</v>
      </c>
      <c r="E6489">
        <f t="shared" si="506"/>
        <v>5536.5063687900001</v>
      </c>
      <c r="F6489">
        <f>[3]ESh2_Filtrado!A6489</f>
        <v>-2407.29445476</v>
      </c>
      <c r="G6489">
        <f t="shared" si="507"/>
        <v>0</v>
      </c>
      <c r="H6489" s="1">
        <f t="shared" si="508"/>
        <v>2874.5248276960001</v>
      </c>
    </row>
    <row r="6490" spans="1:8" hidden="1" x14ac:dyDescent="0.35">
      <c r="A6490">
        <f t="shared" si="509"/>
        <v>6489</v>
      </c>
      <c r="B6490">
        <f>[1]ESh2_Filtrado!A6490</f>
        <v>4344.5114008999999</v>
      </c>
      <c r="C6490">
        <f t="shared" si="505"/>
        <v>4344.5114008999999</v>
      </c>
      <c r="D6490">
        <f>[2]ESh2_Filtrado!A6490</f>
        <v>5537.3186459999997</v>
      </c>
      <c r="E6490">
        <f t="shared" si="506"/>
        <v>5537.3186459999997</v>
      </c>
      <c r="F6490">
        <f>[3]ESh2_Filtrado!A6490</f>
        <v>-1362.3944547599999</v>
      </c>
      <c r="G6490">
        <f t="shared" si="507"/>
        <v>0</v>
      </c>
      <c r="H6490" s="1">
        <f t="shared" si="508"/>
        <v>3083.8297385800001</v>
      </c>
    </row>
    <row r="6491" spans="1:8" hidden="1" x14ac:dyDescent="0.35">
      <c r="A6491">
        <f t="shared" si="509"/>
        <v>6490</v>
      </c>
      <c r="B6491">
        <f>[1]ESh2_Filtrado!A6491</f>
        <v>5389.4114009000004</v>
      </c>
      <c r="C6491">
        <f t="shared" si="505"/>
        <v>5389.4114009000004</v>
      </c>
      <c r="D6491">
        <f>[2]ESh2_Filtrado!A6491</f>
        <v>6582.2186460000003</v>
      </c>
      <c r="E6491">
        <f t="shared" si="506"/>
        <v>6582.2186460000003</v>
      </c>
      <c r="F6491">
        <f>[3]ESh2_Filtrado!A6491</f>
        <v>-770.35725507999996</v>
      </c>
      <c r="G6491">
        <f t="shared" si="507"/>
        <v>0</v>
      </c>
      <c r="H6491" s="1">
        <f t="shared" si="508"/>
        <v>3710.7697385800006</v>
      </c>
    </row>
    <row r="6492" spans="1:8" hidden="1" x14ac:dyDescent="0.35">
      <c r="A6492">
        <f t="shared" si="509"/>
        <v>6491</v>
      </c>
      <c r="B6492">
        <f>[1]ESh2_Filtrado!A6492</f>
        <v>6337.5063687900001</v>
      </c>
      <c r="C6492">
        <f t="shared" si="505"/>
        <v>6337.5063687900001</v>
      </c>
      <c r="D6492">
        <f>[2]ESh2_Filtrado!A6492</f>
        <v>7627.1186459999999</v>
      </c>
      <c r="E6492">
        <f t="shared" si="506"/>
        <v>7627.1186459999999</v>
      </c>
      <c r="F6492">
        <f>[3]ESh2_Filtrado!A6492</f>
        <v>274.54274492000002</v>
      </c>
      <c r="G6492">
        <f t="shared" si="507"/>
        <v>274.54274492000002</v>
      </c>
      <c r="H6492" s="1">
        <f t="shared" si="508"/>
        <v>4428.1658301259995</v>
      </c>
    </row>
    <row r="6493" spans="1:8" hidden="1" x14ac:dyDescent="0.35">
      <c r="A6493">
        <f t="shared" si="509"/>
        <v>6492</v>
      </c>
      <c r="B6493">
        <f>[1]ESh2_Filtrado!A6493</f>
        <v>6336.5866049699998</v>
      </c>
      <c r="C6493">
        <f t="shared" si="505"/>
        <v>6336.5866049699998</v>
      </c>
      <c r="D6493">
        <f>[2]ESh2_Filtrado!A6493</f>
        <v>7627.1186459999999</v>
      </c>
      <c r="E6493">
        <f t="shared" si="506"/>
        <v>7627.1186459999999</v>
      </c>
      <c r="F6493">
        <f>[3]ESh2_Filtrado!A6493</f>
        <v>1319.44274492</v>
      </c>
      <c r="G6493">
        <f t="shared" si="507"/>
        <v>1319.44274492</v>
      </c>
      <c r="H6493" s="1">
        <f t="shared" si="508"/>
        <v>4845.941877362</v>
      </c>
    </row>
    <row r="6494" spans="1:8" hidden="1" x14ac:dyDescent="0.35">
      <c r="A6494">
        <f t="shared" si="509"/>
        <v>6493</v>
      </c>
      <c r="B6494">
        <f>[1]ESh2_Filtrado!A6494</f>
        <v>6737.8601275399997</v>
      </c>
      <c r="C6494">
        <f t="shared" si="505"/>
        <v>6737.8601275399997</v>
      </c>
      <c r="D6494">
        <f>[2]ESh2_Filtrado!A6494</f>
        <v>7627.1186459999999</v>
      </c>
      <c r="E6494">
        <f t="shared" si="506"/>
        <v>7627.1186459999999</v>
      </c>
      <c r="F6494">
        <f>[3]ESh2_Filtrado!A6494</f>
        <v>2364.3427449199999</v>
      </c>
      <c r="G6494">
        <f t="shared" si="507"/>
        <v>2364.3427449199999</v>
      </c>
      <c r="H6494" s="1">
        <f t="shared" si="508"/>
        <v>5344.156581876</v>
      </c>
    </row>
    <row r="6495" spans="1:8" hidden="1" x14ac:dyDescent="0.35">
      <c r="A6495">
        <f t="shared" si="509"/>
        <v>6494</v>
      </c>
      <c r="B6495">
        <f>[1]ESh2_Filtrado!A6495</f>
        <v>6335.6668411399996</v>
      </c>
      <c r="C6495">
        <f t="shared" si="505"/>
        <v>6335.6668411399996</v>
      </c>
      <c r="D6495">
        <f>[2]ESh2_Filtrado!A6495</f>
        <v>7627.1186459999999</v>
      </c>
      <c r="E6495">
        <f t="shared" si="506"/>
        <v>7627.1186459999999</v>
      </c>
      <c r="F6495">
        <f>[3]ESh2_Filtrado!A6495</f>
        <v>2945.29458492</v>
      </c>
      <c r="G6495">
        <f t="shared" si="507"/>
        <v>2945.29458492</v>
      </c>
      <c r="H6495" s="1">
        <f t="shared" si="508"/>
        <v>5496.0986605959997</v>
      </c>
    </row>
    <row r="6496" spans="1:8" hidden="1" x14ac:dyDescent="0.35">
      <c r="A6496">
        <f t="shared" si="509"/>
        <v>6495</v>
      </c>
      <c r="B6496">
        <f>[1]ESh2_Filtrado!A6496</f>
        <v>6336.5866049699998</v>
      </c>
      <c r="C6496">
        <f t="shared" si="505"/>
        <v>6336.5866049699998</v>
      </c>
      <c r="D6496">
        <f>[2]ESh2_Filtrado!A6496</f>
        <v>7627.1186459999999</v>
      </c>
      <c r="E6496">
        <f t="shared" si="506"/>
        <v>7627.1186459999999</v>
      </c>
      <c r="F6496">
        <f>[3]ESh2_Filtrado!A6496</f>
        <v>1900.3945849199999</v>
      </c>
      <c r="G6496">
        <f t="shared" si="507"/>
        <v>1900.3945849199999</v>
      </c>
      <c r="H6496" s="1">
        <f t="shared" si="508"/>
        <v>5078.3226133620001</v>
      </c>
    </row>
    <row r="6497" spans="1:8" hidden="1" x14ac:dyDescent="0.35">
      <c r="A6497">
        <f t="shared" si="509"/>
        <v>6496</v>
      </c>
      <c r="B6497">
        <f>[1]ESh2_Filtrado!A6497</f>
        <v>6207.4114009000004</v>
      </c>
      <c r="C6497">
        <f t="shared" si="505"/>
        <v>6207.4114009000004</v>
      </c>
      <c r="D6497">
        <f>[2]ESh2_Filtrado!A6497</f>
        <v>7627.1186459999999</v>
      </c>
      <c r="E6497">
        <f t="shared" si="506"/>
        <v>7627.1186459999999</v>
      </c>
      <c r="F6497">
        <f>[3]ESh2_Filtrado!A6497</f>
        <v>855.49458491999997</v>
      </c>
      <c r="G6497">
        <f t="shared" si="507"/>
        <v>855.49458491999997</v>
      </c>
      <c r="H6497" s="1">
        <f t="shared" si="508"/>
        <v>4634.5275725479996</v>
      </c>
    </row>
    <row r="6498" spans="1:8" hidden="1" x14ac:dyDescent="0.35">
      <c r="A6498">
        <f t="shared" si="509"/>
        <v>6497</v>
      </c>
      <c r="B6498">
        <f>[1]ESh2_Filtrado!A6498</f>
        <v>5162.5114008999999</v>
      </c>
      <c r="C6498">
        <f t="shared" si="505"/>
        <v>5162.5114008999999</v>
      </c>
      <c r="D6498">
        <f>[2]ESh2_Filtrado!A6498</f>
        <v>7627.1186459999999</v>
      </c>
      <c r="E6498">
        <f t="shared" si="506"/>
        <v>7627.1186459999999</v>
      </c>
      <c r="F6498">
        <f>[3]ESh2_Filtrado!A6498</f>
        <v>1376.2251023399999</v>
      </c>
      <c r="G6498">
        <f t="shared" si="507"/>
        <v>1376.2251023399999</v>
      </c>
      <c r="H6498" s="1">
        <f t="shared" si="508"/>
        <v>4633.8397795159999</v>
      </c>
    </row>
    <row r="6499" spans="1:8" hidden="1" x14ac:dyDescent="0.35">
      <c r="A6499">
        <f t="shared" si="509"/>
        <v>6498</v>
      </c>
      <c r="B6499">
        <f>[1]ESh2_Filtrado!A6499</f>
        <v>4117.6114009000003</v>
      </c>
      <c r="C6499">
        <f t="shared" si="505"/>
        <v>4117.6114009000003</v>
      </c>
      <c r="D6499">
        <f>[2]ESh2_Filtrado!A6499</f>
        <v>7627.1186459999999</v>
      </c>
      <c r="E6499">
        <f t="shared" si="506"/>
        <v>7627.1186459999999</v>
      </c>
      <c r="F6499">
        <f>[3]ESh2_Filtrado!A6499</f>
        <v>331.32510234</v>
      </c>
      <c r="G6499">
        <f t="shared" si="507"/>
        <v>331.32510234</v>
      </c>
      <c r="H6499" s="1">
        <f t="shared" si="508"/>
        <v>4006.8997795160003</v>
      </c>
    </row>
    <row r="6500" spans="1:8" hidden="1" x14ac:dyDescent="0.35">
      <c r="A6500">
        <f t="shared" si="509"/>
        <v>6499</v>
      </c>
      <c r="B6500">
        <f>[1]ESh2_Filtrado!A6500</f>
        <v>3072.7114009000002</v>
      </c>
      <c r="C6500">
        <f t="shared" si="505"/>
        <v>3072.7114009000002</v>
      </c>
      <c r="D6500">
        <f>[2]ESh2_Filtrado!A6500</f>
        <v>7593.5866049699998</v>
      </c>
      <c r="E6500">
        <f t="shared" si="506"/>
        <v>7593.5866049699998</v>
      </c>
      <c r="F6500">
        <f>[3]ESh2_Filtrado!A6500</f>
        <v>-713.57489766000003</v>
      </c>
      <c r="G6500">
        <f t="shared" si="507"/>
        <v>0</v>
      </c>
      <c r="H6500" s="1">
        <f t="shared" si="508"/>
        <v>3651.9769221680003</v>
      </c>
    </row>
    <row r="6501" spans="1:8" hidden="1" x14ac:dyDescent="0.35">
      <c r="A6501">
        <f t="shared" si="509"/>
        <v>6500</v>
      </c>
      <c r="B6501">
        <f>[1]ESh2_Filtrado!A6501</f>
        <v>2027.8114009000001</v>
      </c>
      <c r="C6501">
        <f t="shared" si="505"/>
        <v>2027.8114009000001</v>
      </c>
      <c r="D6501">
        <f>[2]ESh2_Filtrado!A6501</f>
        <v>7592.6668411399996</v>
      </c>
      <c r="E6501">
        <f t="shared" si="506"/>
        <v>7592.6668411399996</v>
      </c>
      <c r="F6501">
        <f>[3]ESh2_Filtrado!A6501</f>
        <v>-1758.4748976599999</v>
      </c>
      <c r="G6501">
        <f t="shared" si="507"/>
        <v>0</v>
      </c>
      <c r="H6501" s="1">
        <f t="shared" si="508"/>
        <v>3442.629016636</v>
      </c>
    </row>
    <row r="6502" spans="1:8" hidden="1" x14ac:dyDescent="0.35">
      <c r="A6502">
        <f t="shared" si="509"/>
        <v>6501</v>
      </c>
      <c r="B6502">
        <f>[1]ESh2_Filtrado!A6502</f>
        <v>982.91140089999999</v>
      </c>
      <c r="C6502">
        <f t="shared" si="505"/>
        <v>982.91140089999999</v>
      </c>
      <c r="D6502">
        <f>[2]ESh2_Filtrado!A6502</f>
        <v>7591.7470773200002</v>
      </c>
      <c r="E6502">
        <f t="shared" si="506"/>
        <v>7591.7470773200002</v>
      </c>
      <c r="F6502">
        <f>[3]ESh2_Filtrado!A6502</f>
        <v>-2724.7815177500001</v>
      </c>
      <c r="G6502">
        <f t="shared" si="507"/>
        <v>0</v>
      </c>
      <c r="H6502" s="1">
        <f t="shared" si="508"/>
        <v>3233.2811111080005</v>
      </c>
    </row>
    <row r="6503" spans="1:8" hidden="1" x14ac:dyDescent="0.35">
      <c r="A6503">
        <f t="shared" si="509"/>
        <v>6502</v>
      </c>
      <c r="B6503">
        <f>[1]ESh2_Filtrado!A6503</f>
        <v>0</v>
      </c>
      <c r="C6503">
        <f t="shared" si="505"/>
        <v>0</v>
      </c>
      <c r="D6503">
        <f>[2]ESh2_Filtrado!A6503</f>
        <v>7590.8273134900001</v>
      </c>
      <c r="E6503">
        <f t="shared" si="506"/>
        <v>7590.8273134900001</v>
      </c>
      <c r="F6503">
        <f>[3]ESh2_Filtrado!A6503</f>
        <v>-3769.6815177499998</v>
      </c>
      <c r="G6503">
        <f t="shared" si="507"/>
        <v>0</v>
      </c>
      <c r="H6503" s="1">
        <f t="shared" si="508"/>
        <v>3036.3309253960001</v>
      </c>
    </row>
    <row r="6504" spans="1:8" hidden="1" x14ac:dyDescent="0.35">
      <c r="A6504">
        <f t="shared" si="509"/>
        <v>6503</v>
      </c>
      <c r="B6504">
        <f>[1]ESh2_Filtrado!A6504</f>
        <v>-858.49535091999996</v>
      </c>
      <c r="C6504">
        <f t="shared" si="505"/>
        <v>0</v>
      </c>
      <c r="D6504">
        <f>[2]ESh2_Filtrado!A6504</f>
        <v>7589.9075496699998</v>
      </c>
      <c r="E6504">
        <f t="shared" si="506"/>
        <v>7589.9075496699998</v>
      </c>
      <c r="F6504">
        <f>[3]ESh2_Filtrado!A6504</f>
        <v>-4814.5815177499999</v>
      </c>
      <c r="G6504">
        <f t="shared" si="507"/>
        <v>0</v>
      </c>
      <c r="H6504" s="1">
        <f t="shared" si="508"/>
        <v>3035.9630198680002</v>
      </c>
    </row>
    <row r="6505" spans="1:8" hidden="1" x14ac:dyDescent="0.35">
      <c r="A6505">
        <f t="shared" si="509"/>
        <v>6504</v>
      </c>
      <c r="B6505">
        <f>[1]ESh2_Filtrado!A6505</f>
        <v>-1903.3953509200001</v>
      </c>
      <c r="C6505">
        <f t="shared" si="505"/>
        <v>0</v>
      </c>
      <c r="D6505">
        <f>[2]ESh2_Filtrado!A6505</f>
        <v>7589.9075496699998</v>
      </c>
      <c r="E6505">
        <f t="shared" si="506"/>
        <v>7589.9075496699998</v>
      </c>
      <c r="F6505">
        <f>[3]ESh2_Filtrado!A6505</f>
        <v>-5357.7791582199998</v>
      </c>
      <c r="G6505">
        <f t="shared" si="507"/>
        <v>0</v>
      </c>
      <c r="H6505" s="1">
        <f t="shared" si="508"/>
        <v>3035.9630198680002</v>
      </c>
    </row>
    <row r="6506" spans="1:8" hidden="1" x14ac:dyDescent="0.35">
      <c r="A6506">
        <f t="shared" si="509"/>
        <v>6505</v>
      </c>
      <c r="B6506">
        <f>[1]ESh2_Filtrado!A6506</f>
        <v>-2281.15392776</v>
      </c>
      <c r="C6506">
        <f t="shared" si="505"/>
        <v>0</v>
      </c>
      <c r="D6506">
        <f>[2]ESh2_Filtrado!A6506</f>
        <v>7589.7400908099999</v>
      </c>
      <c r="E6506">
        <f t="shared" si="506"/>
        <v>7589.7400908099999</v>
      </c>
      <c r="F6506">
        <f>[3]ESh2_Filtrado!A6506</f>
        <v>-5286.5524033000002</v>
      </c>
      <c r="G6506">
        <f t="shared" si="507"/>
        <v>0</v>
      </c>
      <c r="H6506" s="1">
        <f t="shared" si="508"/>
        <v>3035.8960363240003</v>
      </c>
    </row>
    <row r="6507" spans="1:8" hidden="1" x14ac:dyDescent="0.35">
      <c r="A6507">
        <f t="shared" si="509"/>
        <v>6506</v>
      </c>
      <c r="B6507">
        <f>[1]ESh2_Filtrado!A6507</f>
        <v>-2990.82490469</v>
      </c>
      <c r="C6507">
        <f t="shared" si="505"/>
        <v>0</v>
      </c>
      <c r="D6507">
        <f>[2]ESh2_Filtrado!A6507</f>
        <v>7589.7400908099999</v>
      </c>
      <c r="E6507">
        <f t="shared" si="506"/>
        <v>7589.7400908099999</v>
      </c>
      <c r="F6507">
        <f>[3]ESh2_Filtrado!A6507</f>
        <v>-4241.6524032999996</v>
      </c>
      <c r="G6507">
        <f t="shared" si="507"/>
        <v>0</v>
      </c>
      <c r="H6507" s="1">
        <f t="shared" si="508"/>
        <v>3035.8960363240003</v>
      </c>
    </row>
    <row r="6508" spans="1:8" hidden="1" x14ac:dyDescent="0.35">
      <c r="A6508">
        <f t="shared" si="509"/>
        <v>6507</v>
      </c>
      <c r="B6508">
        <f>[1]ESh2_Filtrado!A6508</f>
        <v>-2322.3327987600001</v>
      </c>
      <c r="C6508">
        <f t="shared" si="505"/>
        <v>0</v>
      </c>
      <c r="D6508">
        <f>[2]ESh2_Filtrado!A6508</f>
        <v>7589.7400908099999</v>
      </c>
      <c r="E6508">
        <f t="shared" si="506"/>
        <v>7589.7400908099999</v>
      </c>
      <c r="F6508">
        <f>[3]ESh2_Filtrado!A6508</f>
        <v>-3196.7524033</v>
      </c>
      <c r="G6508">
        <f t="shared" si="507"/>
        <v>0</v>
      </c>
      <c r="H6508" s="1">
        <f t="shared" si="508"/>
        <v>3035.8960363240003</v>
      </c>
    </row>
    <row r="6509" spans="1:8" hidden="1" x14ac:dyDescent="0.35">
      <c r="A6509">
        <f t="shared" si="509"/>
        <v>6508</v>
      </c>
      <c r="B6509">
        <f>[1]ESh2_Filtrado!A6509</f>
        <v>-2189.1150689000001</v>
      </c>
      <c r="C6509">
        <f t="shared" si="505"/>
        <v>0</v>
      </c>
      <c r="D6509">
        <f>[2]ESh2_Filtrado!A6509</f>
        <v>7589.7400908099999</v>
      </c>
      <c r="E6509">
        <f t="shared" si="506"/>
        <v>7589.7400908099999</v>
      </c>
      <c r="F6509">
        <f>[3]ESh2_Filtrado!A6509</f>
        <v>-2151.8524032999999</v>
      </c>
      <c r="G6509">
        <f t="shared" si="507"/>
        <v>0</v>
      </c>
      <c r="H6509" s="1">
        <f t="shared" si="508"/>
        <v>3035.8960363240003</v>
      </c>
    </row>
    <row r="6510" spans="1:8" hidden="1" x14ac:dyDescent="0.35">
      <c r="A6510">
        <f t="shared" si="509"/>
        <v>6509</v>
      </c>
      <c r="B6510">
        <f>[1]ESh2_Filtrado!A6510</f>
        <v>-1144.2150689</v>
      </c>
      <c r="C6510">
        <f t="shared" si="505"/>
        <v>0</v>
      </c>
      <c r="D6510">
        <f>[2]ESh2_Filtrado!A6510</f>
        <v>7591.5955586500004</v>
      </c>
      <c r="E6510">
        <f t="shared" si="506"/>
        <v>7591.5955586500004</v>
      </c>
      <c r="F6510">
        <f>[3]ESh2_Filtrado!A6510</f>
        <v>-1106.9524033</v>
      </c>
      <c r="G6510">
        <f t="shared" si="507"/>
        <v>0</v>
      </c>
      <c r="H6510" s="1">
        <f t="shared" si="508"/>
        <v>3036.6382234600005</v>
      </c>
    </row>
    <row r="6511" spans="1:8" hidden="1" x14ac:dyDescent="0.35">
      <c r="A6511">
        <f t="shared" si="509"/>
        <v>6510</v>
      </c>
      <c r="B6511">
        <f>[1]ESh2_Filtrado!A6511</f>
        <v>-99.3150689</v>
      </c>
      <c r="C6511">
        <f t="shared" si="505"/>
        <v>0</v>
      </c>
      <c r="D6511">
        <f>[2]ESh2_Filtrado!A6511</f>
        <v>7593.4510264800001</v>
      </c>
      <c r="E6511">
        <f t="shared" si="506"/>
        <v>7593.4510264800001</v>
      </c>
      <c r="F6511">
        <f>[3]ESh2_Filtrado!A6511</f>
        <v>-62.052403300000002</v>
      </c>
      <c r="G6511">
        <f t="shared" si="507"/>
        <v>0</v>
      </c>
      <c r="H6511" s="1">
        <f t="shared" si="508"/>
        <v>3037.3804105920003</v>
      </c>
    </row>
    <row r="6512" spans="1:8" hidden="1" x14ac:dyDescent="0.35">
      <c r="A6512">
        <f t="shared" si="509"/>
        <v>6511</v>
      </c>
      <c r="B6512">
        <f>[1]ESh2_Filtrado!A6512</f>
        <v>756.76103659</v>
      </c>
      <c r="C6512">
        <f t="shared" si="505"/>
        <v>756.76103659</v>
      </c>
      <c r="D6512">
        <f>[2]ESh2_Filtrado!A6512</f>
        <v>7594.3787603999999</v>
      </c>
      <c r="E6512">
        <f t="shared" si="506"/>
        <v>7594.3787603999999</v>
      </c>
      <c r="F6512">
        <f>[3]ESh2_Filtrado!A6512</f>
        <v>982.84759670000005</v>
      </c>
      <c r="G6512">
        <f t="shared" si="507"/>
        <v>982.84759670000005</v>
      </c>
      <c r="H6512" s="1">
        <f t="shared" si="508"/>
        <v>3582.242750158</v>
      </c>
    </row>
    <row r="6513" spans="1:8" hidden="1" x14ac:dyDescent="0.35">
      <c r="A6513">
        <f t="shared" si="509"/>
        <v>6512</v>
      </c>
      <c r="B6513">
        <f>[1]ESh2_Filtrado!A6513</f>
        <v>1801.6610365900001</v>
      </c>
      <c r="C6513">
        <f t="shared" si="505"/>
        <v>1801.6610365900001</v>
      </c>
      <c r="D6513">
        <f>[2]ESh2_Filtrado!A6513</f>
        <v>7593.4510264800001</v>
      </c>
      <c r="E6513">
        <f t="shared" si="506"/>
        <v>7593.4510264800001</v>
      </c>
      <c r="F6513">
        <f>[3]ESh2_Filtrado!A6513</f>
        <v>2027.7475967</v>
      </c>
      <c r="G6513">
        <f t="shared" si="507"/>
        <v>2027.7475967</v>
      </c>
      <c r="H6513" s="1">
        <f t="shared" si="508"/>
        <v>4208.8116565900009</v>
      </c>
    </row>
    <row r="6514" spans="1:8" hidden="1" x14ac:dyDescent="0.35">
      <c r="A6514">
        <f t="shared" si="509"/>
        <v>6513</v>
      </c>
      <c r="B6514">
        <f>[1]ESh2_Filtrado!A6514</f>
        <v>2846.5610365900002</v>
      </c>
      <c r="C6514">
        <f t="shared" si="505"/>
        <v>2846.5610365900002</v>
      </c>
      <c r="D6514">
        <f>[2]ESh2_Filtrado!A6514</f>
        <v>7593.4510264800001</v>
      </c>
      <c r="E6514">
        <f t="shared" si="506"/>
        <v>7593.4510264800001</v>
      </c>
      <c r="F6514">
        <f>[3]ESh2_Filtrado!A6514</f>
        <v>3072.6475967000001</v>
      </c>
      <c r="G6514">
        <f t="shared" si="507"/>
        <v>3072.6475967000001</v>
      </c>
      <c r="H6514" s="1">
        <f t="shared" si="508"/>
        <v>4835.7516565900005</v>
      </c>
    </row>
    <row r="6515" spans="1:8" hidden="1" x14ac:dyDescent="0.35">
      <c r="A6515">
        <f t="shared" si="509"/>
        <v>6514</v>
      </c>
      <c r="B6515">
        <f>[1]ESh2_Filtrado!A6515</f>
        <v>3891.4610365899998</v>
      </c>
      <c r="C6515">
        <f t="shared" si="505"/>
        <v>3891.4610365899998</v>
      </c>
      <c r="D6515">
        <f>[2]ESh2_Filtrado!A6515</f>
        <v>7627.1186459999999</v>
      </c>
      <c r="E6515">
        <f t="shared" si="506"/>
        <v>7627.1186459999999</v>
      </c>
      <c r="F6515">
        <f>[3]ESh2_Filtrado!A6515</f>
        <v>4117.5475967000002</v>
      </c>
      <c r="G6515">
        <f t="shared" si="507"/>
        <v>4117.5475967000002</v>
      </c>
      <c r="H6515" s="1">
        <f t="shared" si="508"/>
        <v>5476.1587043980007</v>
      </c>
    </row>
    <row r="6516" spans="1:8" hidden="1" x14ac:dyDescent="0.35">
      <c r="A6516">
        <f t="shared" si="509"/>
        <v>6515</v>
      </c>
      <c r="B6516">
        <f>[1]ESh2_Filtrado!A6516</f>
        <v>4936.3610365900004</v>
      </c>
      <c r="C6516">
        <f t="shared" si="505"/>
        <v>4936.3610365900004</v>
      </c>
      <c r="D6516">
        <f>[2]ESh2_Filtrado!A6516</f>
        <v>7627.1186459999999</v>
      </c>
      <c r="E6516">
        <f t="shared" si="506"/>
        <v>7627.1186459999999</v>
      </c>
      <c r="F6516">
        <f>[3]ESh2_Filtrado!A6516</f>
        <v>5162.4475966999998</v>
      </c>
      <c r="G6516">
        <f t="shared" si="507"/>
        <v>5162.4475966999998</v>
      </c>
      <c r="H6516" s="1">
        <f t="shared" si="508"/>
        <v>6103.0987043980003</v>
      </c>
    </row>
    <row r="6517" spans="1:8" hidden="1" x14ac:dyDescent="0.35">
      <c r="A6517">
        <f t="shared" si="509"/>
        <v>6516</v>
      </c>
      <c r="B6517">
        <f>[1]ESh2_Filtrado!A6517</f>
        <v>5981.26103659</v>
      </c>
      <c r="C6517">
        <f t="shared" si="505"/>
        <v>5981.26103659</v>
      </c>
      <c r="D6517">
        <f>[2]ESh2_Filtrado!A6517</f>
        <v>7627.1186459999999</v>
      </c>
      <c r="E6517">
        <f t="shared" si="506"/>
        <v>7627.1186459999999</v>
      </c>
      <c r="F6517">
        <f>[3]ESh2_Filtrado!A6517</f>
        <v>6207.3475967000004</v>
      </c>
      <c r="G6517">
        <f t="shared" si="507"/>
        <v>6207.3475967000004</v>
      </c>
      <c r="H6517" s="1">
        <f t="shared" si="508"/>
        <v>6730.0387043980008</v>
      </c>
    </row>
    <row r="6518" spans="1:8" hidden="1" x14ac:dyDescent="0.35">
      <c r="A6518">
        <f t="shared" si="509"/>
        <v>6517</v>
      </c>
      <c r="B6518">
        <f>[1]ESh2_Filtrado!A6518</f>
        <v>6336.4510264800001</v>
      </c>
      <c r="C6518">
        <f t="shared" si="505"/>
        <v>6336.4510264800001</v>
      </c>
      <c r="D6518">
        <f>[2]ESh2_Filtrado!A6518</f>
        <v>7627.1186459999999</v>
      </c>
      <c r="E6518">
        <f t="shared" si="506"/>
        <v>7627.1186459999999</v>
      </c>
      <c r="F6518">
        <f>[3]ESh2_Filtrado!A6518</f>
        <v>6807.3180923700002</v>
      </c>
      <c r="G6518">
        <f t="shared" si="507"/>
        <v>6807.3180923700002</v>
      </c>
      <c r="H6518" s="1">
        <f t="shared" si="508"/>
        <v>7041.0649006440008</v>
      </c>
    </row>
    <row r="6519" spans="1:8" hidden="1" x14ac:dyDescent="0.35">
      <c r="A6519">
        <f t="shared" si="509"/>
        <v>6518</v>
      </c>
      <c r="B6519">
        <f>[1]ESh2_Filtrado!A6519</f>
        <v>6336.4510264800001</v>
      </c>
      <c r="C6519">
        <f t="shared" si="505"/>
        <v>6336.4510264800001</v>
      </c>
      <c r="D6519">
        <f>[2]ESh2_Filtrado!A6519</f>
        <v>7627.1186459999999</v>
      </c>
      <c r="E6519">
        <f t="shared" si="506"/>
        <v>7627.1186459999999</v>
      </c>
      <c r="F6519">
        <f>[3]ESh2_Filtrado!A6519</f>
        <v>6597.7386950999999</v>
      </c>
      <c r="G6519">
        <f t="shared" si="507"/>
        <v>6597.7386950999999</v>
      </c>
      <c r="H6519" s="1">
        <f t="shared" si="508"/>
        <v>6957.2331417360001</v>
      </c>
    </row>
    <row r="6520" spans="1:8" hidden="1" x14ac:dyDescent="0.35">
      <c r="A6520">
        <f t="shared" si="509"/>
        <v>6519</v>
      </c>
      <c r="B6520">
        <f>[1]ESh2_Filtrado!A6520</f>
        <v>6337.3787603999999</v>
      </c>
      <c r="C6520">
        <f t="shared" si="505"/>
        <v>6337.3787603999999</v>
      </c>
      <c r="D6520">
        <f>[2]ESh2_Filtrado!A6520</f>
        <v>7627.1186459999999</v>
      </c>
      <c r="E6520">
        <f t="shared" si="506"/>
        <v>7627.1186459999999</v>
      </c>
      <c r="F6520">
        <f>[3]ESh2_Filtrado!A6520</f>
        <v>5552.8386951000002</v>
      </c>
      <c r="G6520">
        <f t="shared" si="507"/>
        <v>5552.8386951000002</v>
      </c>
      <c r="H6520" s="1">
        <f t="shared" si="508"/>
        <v>6539.4586885200006</v>
      </c>
    </row>
    <row r="6521" spans="1:8" hidden="1" x14ac:dyDescent="0.35">
      <c r="A6521">
        <f t="shared" si="509"/>
        <v>6520</v>
      </c>
      <c r="B6521">
        <f>[1]ESh2_Filtrado!A6521</f>
        <v>6336.4510264800001</v>
      </c>
      <c r="C6521">
        <f t="shared" si="505"/>
        <v>6336.4510264800001</v>
      </c>
      <c r="D6521">
        <f>[2]ESh2_Filtrado!A6521</f>
        <v>7627.1186459999999</v>
      </c>
      <c r="E6521">
        <f t="shared" si="506"/>
        <v>7627.1186459999999</v>
      </c>
      <c r="F6521">
        <f>[3]ESh2_Filtrado!A6521</f>
        <v>4507.9386950999997</v>
      </c>
      <c r="G6521">
        <f t="shared" si="507"/>
        <v>4507.9386950999997</v>
      </c>
      <c r="H6521" s="1">
        <f t="shared" si="508"/>
        <v>6121.313141736</v>
      </c>
    </row>
    <row r="6522" spans="1:8" hidden="1" x14ac:dyDescent="0.35">
      <c r="A6522">
        <f t="shared" si="509"/>
        <v>6521</v>
      </c>
      <c r="B6522">
        <f>[1]ESh2_Filtrado!A6522</f>
        <v>6336.4510264800001</v>
      </c>
      <c r="C6522">
        <f t="shared" si="505"/>
        <v>6336.4510264800001</v>
      </c>
      <c r="D6522">
        <f>[2]ESh2_Filtrado!A6522</f>
        <v>7627.1186459999999</v>
      </c>
      <c r="E6522">
        <f t="shared" si="506"/>
        <v>7627.1186459999999</v>
      </c>
      <c r="F6522">
        <f>[3]ESh2_Filtrado!A6522</f>
        <v>3463.0386951</v>
      </c>
      <c r="G6522">
        <f t="shared" si="507"/>
        <v>3463.0386951</v>
      </c>
      <c r="H6522" s="1">
        <f t="shared" si="508"/>
        <v>5703.3531417360009</v>
      </c>
    </row>
    <row r="6523" spans="1:8" hidden="1" x14ac:dyDescent="0.35">
      <c r="A6523">
        <f t="shared" si="509"/>
        <v>6522</v>
      </c>
      <c r="B6523">
        <f>[1]ESh2_Filtrado!A6523</f>
        <v>5388.8837297399996</v>
      </c>
      <c r="C6523">
        <f t="shared" si="505"/>
        <v>5388.8837297399996</v>
      </c>
      <c r="D6523">
        <f>[2]ESh2_Filtrado!A6523</f>
        <v>7627.1186459999999</v>
      </c>
      <c r="E6523">
        <f t="shared" si="506"/>
        <v>7627.1186459999999</v>
      </c>
      <c r="F6523">
        <f>[3]ESh2_Filtrado!A6523</f>
        <v>2418.1386950999999</v>
      </c>
      <c r="G6523">
        <f t="shared" si="507"/>
        <v>2418.1386950999999</v>
      </c>
      <c r="H6523" s="1">
        <f t="shared" si="508"/>
        <v>5095.8796823880002</v>
      </c>
    </row>
    <row r="6524" spans="1:8" hidden="1" x14ac:dyDescent="0.35">
      <c r="A6524">
        <f t="shared" si="509"/>
        <v>6523</v>
      </c>
      <c r="B6524">
        <f>[1]ESh2_Filtrado!A6524</f>
        <v>4343.9837297399999</v>
      </c>
      <c r="C6524">
        <f t="shared" si="505"/>
        <v>4343.9837297399999</v>
      </c>
      <c r="D6524">
        <f>[2]ESh2_Filtrado!A6524</f>
        <v>7627.1186459999999</v>
      </c>
      <c r="E6524">
        <f t="shared" si="506"/>
        <v>7627.1186459999999</v>
      </c>
      <c r="F6524">
        <f>[3]ESh2_Filtrado!A6524</f>
        <v>1373.2386951000001</v>
      </c>
      <c r="G6524">
        <f t="shared" si="507"/>
        <v>1373.2386951000001</v>
      </c>
      <c r="H6524" s="1">
        <f t="shared" si="508"/>
        <v>4468.9396823879997</v>
      </c>
    </row>
    <row r="6525" spans="1:8" hidden="1" x14ac:dyDescent="0.35">
      <c r="A6525">
        <f t="shared" si="509"/>
        <v>6524</v>
      </c>
      <c r="B6525">
        <f>[1]ESh2_Filtrado!A6525</f>
        <v>3299.0837297399999</v>
      </c>
      <c r="C6525">
        <f t="shared" si="505"/>
        <v>3299.0837297399999</v>
      </c>
      <c r="D6525">
        <f>[2]ESh2_Filtrado!A6525</f>
        <v>7627.1186459999999</v>
      </c>
      <c r="E6525">
        <f t="shared" si="506"/>
        <v>7627.1186459999999</v>
      </c>
      <c r="F6525">
        <f>[3]ESh2_Filtrado!A6525</f>
        <v>328.3386951</v>
      </c>
      <c r="G6525">
        <f t="shared" si="507"/>
        <v>328.3386951</v>
      </c>
      <c r="H6525" s="1">
        <f t="shared" si="508"/>
        <v>3841.9996823880001</v>
      </c>
    </row>
    <row r="6526" spans="1:8" hidden="1" x14ac:dyDescent="0.35">
      <c r="A6526">
        <f t="shared" si="509"/>
        <v>6525</v>
      </c>
      <c r="B6526">
        <f>[1]ESh2_Filtrado!A6526</f>
        <v>2254.1837297400002</v>
      </c>
      <c r="C6526">
        <f t="shared" si="505"/>
        <v>2254.1837297400002</v>
      </c>
      <c r="D6526">
        <f>[2]ESh2_Filtrado!A6526</f>
        <v>7627.1186459999999</v>
      </c>
      <c r="E6526">
        <f t="shared" si="506"/>
        <v>7627.1186459999999</v>
      </c>
      <c r="F6526">
        <f>[3]ESh2_Filtrado!A6526</f>
        <v>-294.83959885000002</v>
      </c>
      <c r="G6526">
        <f t="shared" si="507"/>
        <v>0</v>
      </c>
      <c r="H6526" s="1">
        <f t="shared" si="508"/>
        <v>3501.6842043480001</v>
      </c>
    </row>
    <row r="6527" spans="1:8" hidden="1" x14ac:dyDescent="0.35">
      <c r="A6527">
        <f t="shared" si="509"/>
        <v>6526</v>
      </c>
      <c r="B6527">
        <f>[1]ESh2_Filtrado!A6527</f>
        <v>3297.2282619100001</v>
      </c>
      <c r="C6527">
        <f t="shared" si="505"/>
        <v>3297.2282619100001</v>
      </c>
      <c r="D6527">
        <f>[2]ESh2_Filtrado!A6527</f>
        <v>7627.1186459999999</v>
      </c>
      <c r="E6527">
        <f t="shared" si="506"/>
        <v>7627.1186459999999</v>
      </c>
      <c r="F6527">
        <f>[3]ESh2_Filtrado!A6527</f>
        <v>-58.096225070000003</v>
      </c>
      <c r="G6527">
        <f t="shared" si="507"/>
        <v>0</v>
      </c>
      <c r="H6527" s="1">
        <f t="shared" si="508"/>
        <v>3710.293110782</v>
      </c>
    </row>
    <row r="6528" spans="1:8" hidden="1" x14ac:dyDescent="0.35">
      <c r="A6528">
        <f t="shared" si="509"/>
        <v>6527</v>
      </c>
      <c r="B6528">
        <f>[1]ESh2_Filtrado!A6528</f>
        <v>4342.1282619100002</v>
      </c>
      <c r="C6528">
        <f t="shared" si="505"/>
        <v>4342.1282619100002</v>
      </c>
      <c r="D6528">
        <f>[2]ESh2_Filtrado!A6528</f>
        <v>7627.1186459999999</v>
      </c>
      <c r="E6528">
        <f t="shared" si="506"/>
        <v>7627.1186459999999</v>
      </c>
      <c r="F6528">
        <f>[3]ESh2_Filtrado!A6528</f>
        <v>-1009.60652186</v>
      </c>
      <c r="G6528">
        <f t="shared" si="507"/>
        <v>0</v>
      </c>
      <c r="H6528" s="1">
        <f t="shared" si="508"/>
        <v>3919.273110782</v>
      </c>
    </row>
    <row r="6529" spans="1:8" hidden="1" x14ac:dyDescent="0.35">
      <c r="A6529">
        <f t="shared" si="509"/>
        <v>6528</v>
      </c>
      <c r="B6529">
        <f>[1]ESh2_Filtrado!A6529</f>
        <v>5387.0282619099999</v>
      </c>
      <c r="C6529">
        <f t="shared" si="505"/>
        <v>5387.0282619099999</v>
      </c>
      <c r="D6529">
        <f>[2]ESh2_Filtrado!A6529</f>
        <v>7627.1186459999999</v>
      </c>
      <c r="E6529">
        <f t="shared" si="506"/>
        <v>7627.1186459999999</v>
      </c>
      <c r="F6529">
        <f>[3]ESh2_Filtrado!A6529</f>
        <v>-2054.5065218599998</v>
      </c>
      <c r="G6529">
        <f t="shared" si="507"/>
        <v>0</v>
      </c>
      <c r="H6529" s="1">
        <f t="shared" si="508"/>
        <v>4128.2531107819996</v>
      </c>
    </row>
    <row r="6530" spans="1:8" hidden="1" x14ac:dyDescent="0.35">
      <c r="A6530">
        <f t="shared" si="509"/>
        <v>6529</v>
      </c>
      <c r="B6530">
        <f>[1]ESh2_Filtrado!A6530</f>
        <v>5514.7378795499999</v>
      </c>
      <c r="C6530">
        <f t="shared" si="505"/>
        <v>5514.7378795499999</v>
      </c>
      <c r="D6530">
        <f>[2]ESh2_Filtrado!A6530</f>
        <v>7627.1186459999999</v>
      </c>
      <c r="E6530">
        <f t="shared" si="506"/>
        <v>7627.1186459999999</v>
      </c>
      <c r="F6530">
        <f>[3]ESh2_Filtrado!A6530</f>
        <v>-3099.4065218599999</v>
      </c>
      <c r="G6530">
        <f t="shared" si="507"/>
        <v>0</v>
      </c>
      <c r="H6530" s="1">
        <f t="shared" si="508"/>
        <v>4153.7950343100001</v>
      </c>
    </row>
    <row r="6531" spans="1:8" hidden="1" x14ac:dyDescent="0.35">
      <c r="A6531">
        <f t="shared" si="509"/>
        <v>6530</v>
      </c>
      <c r="B6531">
        <f>[1]ESh2_Filtrado!A6531</f>
        <v>5514.7378795499999</v>
      </c>
      <c r="C6531">
        <f t="shared" ref="C6531:C6594" si="510">IF(B6531&lt;0,0,B6531)</f>
        <v>5514.7378795499999</v>
      </c>
      <c r="D6531">
        <f>[2]ESh2_Filtrado!A6531</f>
        <v>7627.1186459999999</v>
      </c>
      <c r="E6531">
        <f t="shared" ref="E6531:E6594" si="511">IF(D6531&lt;0,0,D6531)</f>
        <v>7627.1186459999999</v>
      </c>
      <c r="F6531">
        <f>[3]ESh2_Filtrado!A6531</f>
        <v>-2054.5065218599998</v>
      </c>
      <c r="G6531">
        <f t="shared" ref="G6531:G6594" si="512">IF(F6531&lt;0,0,F6531)</f>
        <v>0</v>
      </c>
      <c r="H6531" s="1">
        <f t="shared" ref="H6531:H6594" si="513">0.2*C6531+0.4*E6531+0.4*G6531</f>
        <v>4153.7950343100001</v>
      </c>
    </row>
    <row r="6532" spans="1:8" hidden="1" x14ac:dyDescent="0.35">
      <c r="A6532">
        <f t="shared" ref="A6532:A6595" si="514">1+A6531</f>
        <v>6531</v>
      </c>
      <c r="B6532">
        <f>[1]ESh2_Filtrado!A6532</f>
        <v>5514.7378795499999</v>
      </c>
      <c r="C6532">
        <f t="shared" si="510"/>
        <v>5514.7378795499999</v>
      </c>
      <c r="D6532">
        <f>[2]ESh2_Filtrado!A6532</f>
        <v>7627.1186459999999</v>
      </c>
      <c r="E6532">
        <f t="shared" si="511"/>
        <v>7627.1186459999999</v>
      </c>
      <c r="F6532">
        <f>[3]ESh2_Filtrado!A6532</f>
        <v>-2325.5637202299999</v>
      </c>
      <c r="G6532">
        <f t="shared" si="512"/>
        <v>0</v>
      </c>
      <c r="H6532" s="1">
        <f t="shared" si="513"/>
        <v>4153.7950343100001</v>
      </c>
    </row>
    <row r="6533" spans="1:8" hidden="1" x14ac:dyDescent="0.35">
      <c r="A6533">
        <f t="shared" si="514"/>
        <v>6532</v>
      </c>
      <c r="B6533">
        <f>[1]ESh2_Filtrado!A6533</f>
        <v>5514.7378795499999</v>
      </c>
      <c r="C6533">
        <f t="shared" si="510"/>
        <v>5514.7378795499999</v>
      </c>
      <c r="D6533">
        <f>[2]ESh2_Filtrado!A6533</f>
        <v>7627.1186459999999</v>
      </c>
      <c r="E6533">
        <f t="shared" si="511"/>
        <v>7627.1186459999999</v>
      </c>
      <c r="F6533">
        <f>[3]ESh2_Filtrado!A6533</f>
        <v>-2151.8535089400002</v>
      </c>
      <c r="G6533">
        <f t="shared" si="512"/>
        <v>0</v>
      </c>
      <c r="H6533" s="1">
        <f t="shared" si="513"/>
        <v>4153.7950343100001</v>
      </c>
    </row>
    <row r="6534" spans="1:8" hidden="1" x14ac:dyDescent="0.35">
      <c r="A6534">
        <f t="shared" si="514"/>
        <v>6533</v>
      </c>
      <c r="B6534">
        <f>[1]ESh2_Filtrado!A6534</f>
        <v>5516.5933473799996</v>
      </c>
      <c r="C6534">
        <f t="shared" si="510"/>
        <v>5516.5933473799996</v>
      </c>
      <c r="D6534">
        <f>[2]ESh2_Filtrado!A6534</f>
        <v>7627.1186459999999</v>
      </c>
      <c r="E6534">
        <f t="shared" si="511"/>
        <v>7627.1186459999999</v>
      </c>
      <c r="F6534">
        <f>[3]ESh2_Filtrado!A6534</f>
        <v>-1106.9535089399999</v>
      </c>
      <c r="G6534">
        <f t="shared" si="512"/>
        <v>0</v>
      </c>
      <c r="H6534" s="1">
        <f t="shared" si="513"/>
        <v>4154.1661278760002</v>
      </c>
    </row>
    <row r="6535" spans="1:8" hidden="1" x14ac:dyDescent="0.35">
      <c r="A6535">
        <f t="shared" si="514"/>
        <v>6534</v>
      </c>
      <c r="B6535">
        <f>[1]ESh2_Filtrado!A6535</f>
        <v>5518.4488152100002</v>
      </c>
      <c r="C6535">
        <f t="shared" si="510"/>
        <v>5518.4488152100002</v>
      </c>
      <c r="D6535">
        <f>[2]ESh2_Filtrado!A6535</f>
        <v>7627.1186459999999</v>
      </c>
      <c r="E6535">
        <f t="shared" si="511"/>
        <v>7627.1186459999999</v>
      </c>
      <c r="F6535">
        <f>[3]ESh2_Filtrado!A6535</f>
        <v>-62.05350894</v>
      </c>
      <c r="G6535">
        <f t="shared" si="512"/>
        <v>0</v>
      </c>
      <c r="H6535" s="1">
        <f t="shared" si="513"/>
        <v>4154.5372214420004</v>
      </c>
    </row>
    <row r="6536" spans="1:8" hidden="1" x14ac:dyDescent="0.35">
      <c r="A6536">
        <f t="shared" si="514"/>
        <v>6535</v>
      </c>
      <c r="B6536">
        <f>[1]ESh2_Filtrado!A6536</f>
        <v>5667.0148010800003</v>
      </c>
      <c r="C6536">
        <f t="shared" si="510"/>
        <v>5667.0148010800003</v>
      </c>
      <c r="D6536">
        <f>[2]ESh2_Filtrado!A6536</f>
        <v>7627.1186459999999</v>
      </c>
      <c r="E6536">
        <f t="shared" si="511"/>
        <v>7627.1186459999999</v>
      </c>
      <c r="F6536">
        <f>[3]ESh2_Filtrado!A6536</f>
        <v>982.84649105999995</v>
      </c>
      <c r="G6536">
        <f t="shared" si="512"/>
        <v>982.84649105999995</v>
      </c>
      <c r="H6536" s="1">
        <f t="shared" si="513"/>
        <v>4577.3890150400002</v>
      </c>
    </row>
    <row r="6537" spans="1:8" hidden="1" x14ac:dyDescent="0.35">
      <c r="A6537">
        <f t="shared" si="514"/>
        <v>6536</v>
      </c>
      <c r="B6537">
        <f>[1]ESh2_Filtrado!A6537</f>
        <v>5537.3186459999997</v>
      </c>
      <c r="C6537">
        <f t="shared" si="510"/>
        <v>5537.3186459999997</v>
      </c>
      <c r="D6537">
        <f>[2]ESh2_Filtrado!A6537</f>
        <v>7627.1186459999999</v>
      </c>
      <c r="E6537">
        <f t="shared" si="511"/>
        <v>7627.1186459999999</v>
      </c>
      <c r="F6537">
        <f>[3]ESh2_Filtrado!A6537</f>
        <v>2027.7464910599999</v>
      </c>
      <c r="G6537">
        <f t="shared" si="512"/>
        <v>2027.7464910599999</v>
      </c>
      <c r="H6537" s="1">
        <f t="shared" si="513"/>
        <v>4969.4097840240001</v>
      </c>
    </row>
    <row r="6538" spans="1:8" hidden="1" x14ac:dyDescent="0.35">
      <c r="A6538">
        <f t="shared" si="514"/>
        <v>6537</v>
      </c>
      <c r="B6538">
        <f>[1]ESh2_Filtrado!A6538</f>
        <v>6582.2186460000003</v>
      </c>
      <c r="C6538">
        <f t="shared" si="510"/>
        <v>6582.2186460000003</v>
      </c>
      <c r="D6538">
        <f>[2]ESh2_Filtrado!A6538</f>
        <v>7627.1186459999999</v>
      </c>
      <c r="E6538">
        <f t="shared" si="511"/>
        <v>7627.1186459999999</v>
      </c>
      <c r="F6538">
        <f>[3]ESh2_Filtrado!A6538</f>
        <v>3072.6464910599998</v>
      </c>
      <c r="G6538">
        <f t="shared" si="512"/>
        <v>3072.6464910599998</v>
      </c>
      <c r="H6538" s="1">
        <f t="shared" si="513"/>
        <v>5596.3497840239997</v>
      </c>
    </row>
    <row r="6539" spans="1:8" hidden="1" x14ac:dyDescent="0.35">
      <c r="A6539">
        <f t="shared" si="514"/>
        <v>6538</v>
      </c>
      <c r="B6539">
        <f>[1]ESh2_Filtrado!A6539</f>
        <v>7627.1186459999999</v>
      </c>
      <c r="C6539">
        <f t="shared" si="510"/>
        <v>7627.1186459999999</v>
      </c>
      <c r="D6539">
        <f>[2]ESh2_Filtrado!A6539</f>
        <v>7627.1186459999999</v>
      </c>
      <c r="E6539">
        <f t="shared" si="511"/>
        <v>7627.1186459999999</v>
      </c>
      <c r="F6539">
        <f>[3]ESh2_Filtrado!A6539</f>
        <v>4117.5464910600003</v>
      </c>
      <c r="G6539">
        <f t="shared" si="512"/>
        <v>4117.5464910600003</v>
      </c>
      <c r="H6539" s="1">
        <f t="shared" si="513"/>
        <v>6223.2897840240003</v>
      </c>
    </row>
    <row r="6540" spans="1:8" hidden="1" x14ac:dyDescent="0.35">
      <c r="A6540">
        <f t="shared" si="514"/>
        <v>6539</v>
      </c>
      <c r="B6540">
        <f>[1]ESh2_Filtrado!A6540</f>
        <v>7627.1186459999999</v>
      </c>
      <c r="C6540">
        <f t="shared" si="510"/>
        <v>7627.1186459999999</v>
      </c>
      <c r="D6540">
        <f>[2]ESh2_Filtrado!A6540</f>
        <v>7627.1186459999999</v>
      </c>
      <c r="E6540">
        <f t="shared" si="511"/>
        <v>7627.1186459999999</v>
      </c>
      <c r="F6540">
        <f>[3]ESh2_Filtrado!A6540</f>
        <v>5162.44649106</v>
      </c>
      <c r="G6540">
        <f t="shared" si="512"/>
        <v>5162.44649106</v>
      </c>
      <c r="H6540" s="1">
        <f t="shared" si="513"/>
        <v>6641.2497840240003</v>
      </c>
    </row>
    <row r="6541" spans="1:8" hidden="1" x14ac:dyDescent="0.35">
      <c r="A6541">
        <f t="shared" si="514"/>
        <v>6540</v>
      </c>
      <c r="B6541">
        <f>[1]ESh2_Filtrado!A6541</f>
        <v>7100.2879592099998</v>
      </c>
      <c r="C6541">
        <f t="shared" si="510"/>
        <v>7100.2879592099998</v>
      </c>
      <c r="D6541">
        <f>[2]ESh2_Filtrado!A6541</f>
        <v>7627.1186459999999</v>
      </c>
      <c r="E6541">
        <f t="shared" si="511"/>
        <v>7627.1186459999999</v>
      </c>
      <c r="F6541">
        <f>[3]ESh2_Filtrado!A6541</f>
        <v>6207.3464910599996</v>
      </c>
      <c r="G6541">
        <f t="shared" si="512"/>
        <v>6207.3464910599996</v>
      </c>
      <c r="H6541" s="1">
        <f t="shared" si="513"/>
        <v>6953.8436466659996</v>
      </c>
    </row>
    <row r="6542" spans="1:8" hidden="1" x14ac:dyDescent="0.35">
      <c r="A6542">
        <f t="shared" si="514"/>
        <v>6541</v>
      </c>
      <c r="B6542">
        <f>[1]ESh2_Filtrado!A6542</f>
        <v>7568.2737967499997</v>
      </c>
      <c r="C6542">
        <f t="shared" si="510"/>
        <v>7568.2737967499997</v>
      </c>
      <c r="D6542">
        <f>[2]ESh2_Filtrado!A6542</f>
        <v>7627.1186459999999</v>
      </c>
      <c r="E6542">
        <f t="shared" si="511"/>
        <v>7627.1186459999999</v>
      </c>
      <c r="F6542">
        <f>[3]ESh2_Filtrado!A6542</f>
        <v>6438.8600950099999</v>
      </c>
      <c r="G6542">
        <f t="shared" si="512"/>
        <v>6438.8600950099999</v>
      </c>
      <c r="H6542" s="1">
        <f t="shared" si="513"/>
        <v>7140.0462557539995</v>
      </c>
    </row>
    <row r="6543" spans="1:8" hidden="1" x14ac:dyDescent="0.35">
      <c r="A6543">
        <f t="shared" si="514"/>
        <v>6542</v>
      </c>
      <c r="B6543">
        <f>[1]ESh2_Filtrado!A6543</f>
        <v>7627.1186459999999</v>
      </c>
      <c r="C6543">
        <f t="shared" si="510"/>
        <v>7627.1186459999999</v>
      </c>
      <c r="D6543">
        <f>[2]ESh2_Filtrado!A6543</f>
        <v>7627.1186459999999</v>
      </c>
      <c r="E6543">
        <f t="shared" si="511"/>
        <v>7627.1186459999999</v>
      </c>
      <c r="F6543">
        <f>[3]ESh2_Filtrado!A6543</f>
        <v>5393.9600950100003</v>
      </c>
      <c r="G6543">
        <f t="shared" si="512"/>
        <v>5393.9600950100003</v>
      </c>
      <c r="H6543" s="1">
        <f t="shared" si="513"/>
        <v>6733.8552256040002</v>
      </c>
    </row>
    <row r="6544" spans="1:8" hidden="1" x14ac:dyDescent="0.35">
      <c r="A6544">
        <f t="shared" si="514"/>
        <v>6543</v>
      </c>
      <c r="B6544">
        <f>[1]ESh2_Filtrado!A6544</f>
        <v>7251.7826241100001</v>
      </c>
      <c r="C6544">
        <f t="shared" si="510"/>
        <v>7251.7826241100001</v>
      </c>
      <c r="D6544">
        <f>[2]ESh2_Filtrado!A6544</f>
        <v>7627.1186459999999</v>
      </c>
      <c r="E6544">
        <f t="shared" si="511"/>
        <v>7627.1186459999999</v>
      </c>
      <c r="F6544">
        <f>[3]ESh2_Filtrado!A6544</f>
        <v>4349.0600950099997</v>
      </c>
      <c r="G6544">
        <f t="shared" si="512"/>
        <v>4349.0600950099997</v>
      </c>
      <c r="H6544" s="1">
        <f t="shared" si="513"/>
        <v>6240.8280212259997</v>
      </c>
    </row>
    <row r="6545" spans="1:8" hidden="1" x14ac:dyDescent="0.35">
      <c r="A6545">
        <f t="shared" si="514"/>
        <v>6544</v>
      </c>
      <c r="B6545">
        <f>[1]ESh2_Filtrado!A6545</f>
        <v>6206.8826241099996</v>
      </c>
      <c r="C6545">
        <f t="shared" si="510"/>
        <v>6206.8826241099996</v>
      </c>
      <c r="D6545">
        <f>[2]ESh2_Filtrado!A6545</f>
        <v>7627.1186459999999</v>
      </c>
      <c r="E6545">
        <f t="shared" si="511"/>
        <v>7627.1186459999999</v>
      </c>
      <c r="F6545">
        <f>[3]ESh2_Filtrado!A6545</f>
        <v>3304.1600950100001</v>
      </c>
      <c r="G6545">
        <f t="shared" si="512"/>
        <v>3304.1600950100001</v>
      </c>
      <c r="H6545" s="1">
        <f t="shared" si="513"/>
        <v>5613.8880212260001</v>
      </c>
    </row>
    <row r="6546" spans="1:8" hidden="1" x14ac:dyDescent="0.35">
      <c r="A6546">
        <f t="shared" si="514"/>
        <v>6545</v>
      </c>
      <c r="B6546">
        <f>[1]ESh2_Filtrado!A6546</f>
        <v>5161.98262411</v>
      </c>
      <c r="C6546">
        <f t="shared" si="510"/>
        <v>5161.98262411</v>
      </c>
      <c r="D6546">
        <f>[2]ESh2_Filtrado!A6546</f>
        <v>7627.1186459999999</v>
      </c>
      <c r="E6546">
        <f t="shared" si="511"/>
        <v>7627.1186459999999</v>
      </c>
      <c r="F6546">
        <f>[3]ESh2_Filtrado!A6546</f>
        <v>2259.26009501</v>
      </c>
      <c r="G6546">
        <f t="shared" si="512"/>
        <v>2259.26009501</v>
      </c>
      <c r="H6546" s="1">
        <f t="shared" si="513"/>
        <v>4986.9480212259996</v>
      </c>
    </row>
    <row r="6547" spans="1:8" hidden="1" x14ac:dyDescent="0.35">
      <c r="A6547">
        <f t="shared" si="514"/>
        <v>6546</v>
      </c>
      <c r="B6547">
        <f>[1]ESh2_Filtrado!A6547</f>
        <v>4117.0826241100003</v>
      </c>
      <c r="C6547">
        <f t="shared" si="510"/>
        <v>4117.0826241100003</v>
      </c>
      <c r="D6547">
        <f>[2]ESh2_Filtrado!A6547</f>
        <v>7627.1186459999999</v>
      </c>
      <c r="E6547">
        <f t="shared" si="511"/>
        <v>7627.1186459999999</v>
      </c>
      <c r="F6547">
        <f>[3]ESh2_Filtrado!A6547</f>
        <v>1214.3600950099999</v>
      </c>
      <c r="G6547">
        <f t="shared" si="512"/>
        <v>1214.3600950099999</v>
      </c>
      <c r="H6547" s="1">
        <f t="shared" si="513"/>
        <v>4360.008021226</v>
      </c>
    </row>
    <row r="6548" spans="1:8" hidden="1" x14ac:dyDescent="0.35">
      <c r="A6548">
        <f t="shared" si="514"/>
        <v>6547</v>
      </c>
      <c r="B6548">
        <f>[1]ESh2_Filtrado!A6548</f>
        <v>3072.1826241099998</v>
      </c>
      <c r="C6548">
        <f t="shared" si="510"/>
        <v>3072.1826241099998</v>
      </c>
      <c r="D6548">
        <f>[2]ESh2_Filtrado!A6548</f>
        <v>7627.1186459999999</v>
      </c>
      <c r="E6548">
        <f t="shared" si="511"/>
        <v>7627.1186459999999</v>
      </c>
      <c r="F6548">
        <f>[3]ESh2_Filtrado!A6548</f>
        <v>169.46009501</v>
      </c>
      <c r="G6548">
        <f t="shared" si="512"/>
        <v>169.46009501</v>
      </c>
      <c r="H6548" s="1">
        <f t="shared" si="513"/>
        <v>3733.0680212260004</v>
      </c>
    </row>
    <row r="6549" spans="1:8" hidden="1" x14ac:dyDescent="0.35">
      <c r="A6549">
        <f t="shared" si="514"/>
        <v>6548</v>
      </c>
      <c r="B6549">
        <f>[1]ESh2_Filtrado!A6549</f>
        <v>2027.2826241099999</v>
      </c>
      <c r="C6549">
        <f t="shared" si="510"/>
        <v>2027.2826241099999</v>
      </c>
      <c r="D6549">
        <f>[2]ESh2_Filtrado!A6549</f>
        <v>7627.1186459999999</v>
      </c>
      <c r="E6549">
        <f t="shared" si="511"/>
        <v>7627.1186459999999</v>
      </c>
      <c r="F6549">
        <f>[3]ESh2_Filtrado!A6549</f>
        <v>-875.43990498999995</v>
      </c>
      <c r="G6549">
        <f t="shared" si="512"/>
        <v>0</v>
      </c>
      <c r="H6549" s="1">
        <f t="shared" si="513"/>
        <v>3456.3039832220002</v>
      </c>
    </row>
    <row r="6550" spans="1:8" hidden="1" x14ac:dyDescent="0.35">
      <c r="A6550">
        <f t="shared" si="514"/>
        <v>6549</v>
      </c>
      <c r="B6550">
        <f>[1]ESh2_Filtrado!A6550</f>
        <v>982.38262411000005</v>
      </c>
      <c r="C6550">
        <f t="shared" si="510"/>
        <v>982.38262411000005</v>
      </c>
      <c r="D6550">
        <f>[2]ESh2_Filtrado!A6550</f>
        <v>7627.1186459999999</v>
      </c>
      <c r="E6550">
        <f t="shared" si="511"/>
        <v>7627.1186459999999</v>
      </c>
      <c r="F6550">
        <f>[3]ESh2_Filtrado!A6550</f>
        <v>-1077.56996785</v>
      </c>
      <c r="G6550">
        <f t="shared" si="512"/>
        <v>0</v>
      </c>
      <c r="H6550" s="1">
        <f t="shared" si="513"/>
        <v>3247.3239832220002</v>
      </c>
    </row>
    <row r="6551" spans="1:8" hidden="1" x14ac:dyDescent="0.35">
      <c r="A6551">
        <f t="shared" si="514"/>
        <v>6550</v>
      </c>
      <c r="B6551">
        <f>[1]ESh2_Filtrado!A6551</f>
        <v>31.142872010000001</v>
      </c>
      <c r="C6551">
        <f t="shared" si="510"/>
        <v>31.142872010000001</v>
      </c>
      <c r="D6551">
        <f>[2]ESh2_Filtrado!A6551</f>
        <v>7627.1186459999999</v>
      </c>
      <c r="E6551">
        <f t="shared" si="511"/>
        <v>7627.1186459999999</v>
      </c>
      <c r="F6551">
        <f>[3]ESh2_Filtrado!A6551</f>
        <v>-1365.49438381</v>
      </c>
      <c r="G6551">
        <f t="shared" si="512"/>
        <v>0</v>
      </c>
      <c r="H6551" s="1">
        <f t="shared" si="513"/>
        <v>3057.0760328020001</v>
      </c>
    </row>
    <row r="6552" spans="1:8" hidden="1" x14ac:dyDescent="0.35">
      <c r="A6552">
        <f t="shared" si="514"/>
        <v>6551</v>
      </c>
      <c r="B6552">
        <f>[1]ESh2_Filtrado!A6552</f>
        <v>-1013.75712799</v>
      </c>
      <c r="C6552">
        <f t="shared" si="510"/>
        <v>0</v>
      </c>
      <c r="D6552">
        <f>[2]ESh2_Filtrado!A6552</f>
        <v>7627.1186459999999</v>
      </c>
      <c r="E6552">
        <f t="shared" si="511"/>
        <v>7627.1186459999999</v>
      </c>
      <c r="F6552">
        <f>[3]ESh2_Filtrado!A6552</f>
        <v>-2410.3943838099999</v>
      </c>
      <c r="G6552">
        <f t="shared" si="512"/>
        <v>0</v>
      </c>
      <c r="H6552" s="1">
        <f t="shared" si="513"/>
        <v>3050.8474584000001</v>
      </c>
    </row>
    <row r="6553" spans="1:8" hidden="1" x14ac:dyDescent="0.35">
      <c r="A6553">
        <f t="shared" si="514"/>
        <v>6552</v>
      </c>
      <c r="B6553">
        <f>[1]ESh2_Filtrado!A6553</f>
        <v>-1421.23083477</v>
      </c>
      <c r="C6553">
        <f t="shared" si="510"/>
        <v>0</v>
      </c>
      <c r="D6553">
        <f>[2]ESh2_Filtrado!A6553</f>
        <v>7627.1186459999999</v>
      </c>
      <c r="E6553">
        <f t="shared" si="511"/>
        <v>7627.1186459999999</v>
      </c>
      <c r="F6553">
        <f>[3]ESh2_Filtrado!A6553</f>
        <v>-3455.29438381</v>
      </c>
      <c r="G6553">
        <f t="shared" si="512"/>
        <v>0</v>
      </c>
      <c r="H6553" s="1">
        <f t="shared" si="513"/>
        <v>3050.8474584000001</v>
      </c>
    </row>
    <row r="6554" spans="1:8" hidden="1" x14ac:dyDescent="0.35">
      <c r="A6554">
        <f t="shared" si="514"/>
        <v>6553</v>
      </c>
      <c r="B6554">
        <f>[1]ESh2_Filtrado!A6554</f>
        <v>-376.33083477000002</v>
      </c>
      <c r="C6554">
        <f t="shared" si="510"/>
        <v>0</v>
      </c>
      <c r="D6554">
        <f>[2]ESh2_Filtrado!A6554</f>
        <v>7627.1186459999999</v>
      </c>
      <c r="E6554">
        <f t="shared" si="511"/>
        <v>7627.1186459999999</v>
      </c>
      <c r="F6554">
        <f>[3]ESh2_Filtrado!A6554</f>
        <v>-4109.9151119099997</v>
      </c>
      <c r="G6554">
        <f t="shared" si="512"/>
        <v>0</v>
      </c>
      <c r="H6554" s="1">
        <f t="shared" si="513"/>
        <v>3050.8474584000001</v>
      </c>
    </row>
    <row r="6555" spans="1:8" hidden="1" x14ac:dyDescent="0.35">
      <c r="A6555">
        <f t="shared" si="514"/>
        <v>6554</v>
      </c>
      <c r="B6555">
        <f>[1]ESh2_Filtrado!A6555</f>
        <v>-1421.23083477</v>
      </c>
      <c r="C6555">
        <f t="shared" si="510"/>
        <v>0</v>
      </c>
      <c r="D6555">
        <f>[2]ESh2_Filtrado!A6555</f>
        <v>7627.1186459999999</v>
      </c>
      <c r="E6555">
        <f t="shared" si="511"/>
        <v>7627.1186459999999</v>
      </c>
      <c r="F6555">
        <f>[3]ESh2_Filtrado!A6555</f>
        <v>-3707.6240519100002</v>
      </c>
      <c r="G6555">
        <f t="shared" si="512"/>
        <v>0</v>
      </c>
      <c r="H6555" s="1">
        <f t="shared" si="513"/>
        <v>3050.8474584000001</v>
      </c>
    </row>
    <row r="6556" spans="1:8" hidden="1" x14ac:dyDescent="0.35">
      <c r="A6556">
        <f t="shared" si="514"/>
        <v>6555</v>
      </c>
      <c r="B6556">
        <f>[1]ESh2_Filtrado!A6556</f>
        <v>-1994.5055688899999</v>
      </c>
      <c r="C6556">
        <f t="shared" si="510"/>
        <v>0</v>
      </c>
      <c r="D6556">
        <f>[2]ESh2_Filtrado!A6556</f>
        <v>7627.1186459999999</v>
      </c>
      <c r="E6556">
        <f t="shared" si="511"/>
        <v>7627.1186459999999</v>
      </c>
      <c r="F6556">
        <f>[3]ESh2_Filtrado!A6556</f>
        <v>-3186.17014191</v>
      </c>
      <c r="G6556">
        <f t="shared" si="512"/>
        <v>0</v>
      </c>
      <c r="H6556" s="1">
        <f t="shared" si="513"/>
        <v>3050.8474584000001</v>
      </c>
    </row>
    <row r="6557" spans="1:8" hidden="1" x14ac:dyDescent="0.35">
      <c r="A6557">
        <f t="shared" si="514"/>
        <v>6556</v>
      </c>
      <c r="B6557">
        <f>[1]ESh2_Filtrado!A6557</f>
        <v>-949.60556888999997</v>
      </c>
      <c r="C6557">
        <f t="shared" si="510"/>
        <v>0</v>
      </c>
      <c r="D6557">
        <f>[2]ESh2_Filtrado!A6557</f>
        <v>7627.1186459999999</v>
      </c>
      <c r="E6557">
        <f t="shared" si="511"/>
        <v>7627.1186459999999</v>
      </c>
      <c r="F6557">
        <f>[3]ESh2_Filtrado!A6557</f>
        <v>-2920.96532716</v>
      </c>
      <c r="G6557">
        <f t="shared" si="512"/>
        <v>0</v>
      </c>
      <c r="H6557" s="1">
        <f t="shared" si="513"/>
        <v>3050.8474584000001</v>
      </c>
    </row>
    <row r="6558" spans="1:8" hidden="1" x14ac:dyDescent="0.35">
      <c r="A6558">
        <f t="shared" si="514"/>
        <v>6557</v>
      </c>
      <c r="B6558">
        <f>[1]ESh2_Filtrado!A6558</f>
        <v>-61.991916009999997</v>
      </c>
      <c r="C6558">
        <f t="shared" si="510"/>
        <v>0</v>
      </c>
      <c r="D6558">
        <f>[2]ESh2_Filtrado!A6558</f>
        <v>7380.5602073299997</v>
      </c>
      <c r="E6558">
        <f t="shared" si="511"/>
        <v>7380.5602073299997</v>
      </c>
      <c r="F6558">
        <f>[3]ESh2_Filtrado!A6558</f>
        <v>-2152.7116798299999</v>
      </c>
      <c r="G6558">
        <f t="shared" si="512"/>
        <v>0</v>
      </c>
      <c r="H6558" s="1">
        <f t="shared" si="513"/>
        <v>2952.2240829319999</v>
      </c>
    </row>
    <row r="6559" spans="1:8" hidden="1" x14ac:dyDescent="0.35">
      <c r="A6559">
        <f t="shared" si="514"/>
        <v>6558</v>
      </c>
      <c r="B6559">
        <f>[1]ESh2_Filtrado!A6559</f>
        <v>982.90808399000002</v>
      </c>
      <c r="C6559">
        <f t="shared" si="510"/>
        <v>982.90808399000002</v>
      </c>
      <c r="D6559">
        <f>[2]ESh2_Filtrado!A6559</f>
        <v>6335.66020733</v>
      </c>
      <c r="E6559">
        <f t="shared" si="511"/>
        <v>6335.66020733</v>
      </c>
      <c r="F6559">
        <f>[3]ESh2_Filtrado!A6559</f>
        <v>-1107.81167983</v>
      </c>
      <c r="G6559">
        <f t="shared" si="512"/>
        <v>0</v>
      </c>
      <c r="H6559" s="1">
        <f t="shared" si="513"/>
        <v>2730.8456997300004</v>
      </c>
    </row>
    <row r="6560" spans="1:8" hidden="1" x14ac:dyDescent="0.35">
      <c r="A6560">
        <f t="shared" si="514"/>
        <v>6559</v>
      </c>
      <c r="B6560">
        <f>[1]ESh2_Filtrado!A6560</f>
        <v>2027.8080839899999</v>
      </c>
      <c r="C6560">
        <f t="shared" si="510"/>
        <v>2027.8080839899999</v>
      </c>
      <c r="D6560">
        <f>[2]ESh2_Filtrado!A6560</f>
        <v>6336.5799711600002</v>
      </c>
      <c r="E6560">
        <f t="shared" si="511"/>
        <v>6336.5799711600002</v>
      </c>
      <c r="F6560">
        <f>[3]ESh2_Filtrado!A6560</f>
        <v>-62.911679829999997</v>
      </c>
      <c r="G6560">
        <f t="shared" si="512"/>
        <v>0</v>
      </c>
      <c r="H6560" s="1">
        <f t="shared" si="513"/>
        <v>2940.1936052620003</v>
      </c>
    </row>
    <row r="6561" spans="1:8" hidden="1" x14ac:dyDescent="0.35">
      <c r="A6561">
        <f t="shared" si="514"/>
        <v>6560</v>
      </c>
      <c r="B6561">
        <f>[1]ESh2_Filtrado!A6561</f>
        <v>3072.70808399</v>
      </c>
      <c r="C6561">
        <f t="shared" si="510"/>
        <v>3072.70808399</v>
      </c>
      <c r="D6561">
        <f>[2]ESh2_Filtrado!A6561</f>
        <v>6337.4997349799996</v>
      </c>
      <c r="E6561">
        <f t="shared" si="511"/>
        <v>6337.4997349799996</v>
      </c>
      <c r="F6561">
        <f>[3]ESh2_Filtrado!A6561</f>
        <v>981.98832016999995</v>
      </c>
      <c r="G6561">
        <f t="shared" si="512"/>
        <v>981.98832016999995</v>
      </c>
      <c r="H6561" s="1">
        <f t="shared" si="513"/>
        <v>3542.3368388580002</v>
      </c>
    </row>
    <row r="6562" spans="1:8" hidden="1" x14ac:dyDescent="0.35">
      <c r="A6562">
        <f t="shared" si="514"/>
        <v>6561</v>
      </c>
      <c r="B6562">
        <f>[1]ESh2_Filtrado!A6562</f>
        <v>4117.6080839899996</v>
      </c>
      <c r="C6562">
        <f t="shared" si="510"/>
        <v>4117.6080839899996</v>
      </c>
      <c r="D6562">
        <f>[2]ESh2_Filtrado!A6562</f>
        <v>6337.4997349799996</v>
      </c>
      <c r="E6562">
        <f t="shared" si="511"/>
        <v>6337.4997349799996</v>
      </c>
      <c r="F6562">
        <f>[3]ESh2_Filtrado!A6562</f>
        <v>2026.88832017</v>
      </c>
      <c r="G6562">
        <f t="shared" si="512"/>
        <v>2026.88832017</v>
      </c>
      <c r="H6562" s="1">
        <f t="shared" si="513"/>
        <v>4169.2768388580007</v>
      </c>
    </row>
    <row r="6563" spans="1:8" hidden="1" x14ac:dyDescent="0.35">
      <c r="A6563">
        <f t="shared" si="514"/>
        <v>6562</v>
      </c>
      <c r="B6563">
        <f>[1]ESh2_Filtrado!A6563</f>
        <v>5162.5080839900002</v>
      </c>
      <c r="C6563">
        <f t="shared" si="510"/>
        <v>5162.5080839900002</v>
      </c>
      <c r="D6563">
        <f>[2]ESh2_Filtrado!A6563</f>
        <v>7382.3997349800002</v>
      </c>
      <c r="E6563">
        <f t="shared" si="511"/>
        <v>7382.3997349800002</v>
      </c>
      <c r="F6563">
        <f>[3]ESh2_Filtrado!A6563</f>
        <v>3071.7883201700001</v>
      </c>
      <c r="G6563">
        <f t="shared" si="512"/>
        <v>3071.7883201700001</v>
      </c>
      <c r="H6563" s="1">
        <f t="shared" si="513"/>
        <v>5214.1768388580003</v>
      </c>
    </row>
    <row r="6564" spans="1:8" hidden="1" x14ac:dyDescent="0.35">
      <c r="A6564">
        <f t="shared" si="514"/>
        <v>6563</v>
      </c>
      <c r="B6564">
        <f>[1]ESh2_Filtrado!A6564</f>
        <v>6207.4080839899998</v>
      </c>
      <c r="C6564">
        <f t="shared" si="510"/>
        <v>6207.4080839899998</v>
      </c>
      <c r="D6564">
        <f>[2]ESh2_Filtrado!A6564</f>
        <v>7627.1186459999999</v>
      </c>
      <c r="E6564">
        <f t="shared" si="511"/>
        <v>7627.1186459999999</v>
      </c>
      <c r="F6564">
        <f>[3]ESh2_Filtrado!A6564</f>
        <v>4116.6883201700002</v>
      </c>
      <c r="G6564">
        <f t="shared" si="512"/>
        <v>4116.6883201700002</v>
      </c>
      <c r="H6564" s="1">
        <f t="shared" si="513"/>
        <v>5939.0044032660007</v>
      </c>
    </row>
    <row r="6565" spans="1:8" hidden="1" x14ac:dyDescent="0.35">
      <c r="A6565">
        <f t="shared" si="514"/>
        <v>6564</v>
      </c>
      <c r="B6565">
        <f>[1]ESh2_Filtrado!A6565</f>
        <v>7049.9027046900001</v>
      </c>
      <c r="C6565">
        <f t="shared" si="510"/>
        <v>7049.9027046900001</v>
      </c>
      <c r="D6565">
        <f>[2]ESh2_Filtrado!A6565</f>
        <v>7627.1186459999999</v>
      </c>
      <c r="E6565">
        <f t="shared" si="511"/>
        <v>7627.1186459999999</v>
      </c>
      <c r="F6565">
        <f>[3]ESh2_Filtrado!A6565</f>
        <v>5161.5883201699999</v>
      </c>
      <c r="G6565">
        <f t="shared" si="512"/>
        <v>5161.5883201699999</v>
      </c>
      <c r="H6565" s="1">
        <f t="shared" si="513"/>
        <v>6525.4633274059997</v>
      </c>
    </row>
    <row r="6566" spans="1:8" hidden="1" x14ac:dyDescent="0.35">
      <c r="A6566">
        <f t="shared" si="514"/>
        <v>6565</v>
      </c>
      <c r="B6566">
        <f>[1]ESh2_Filtrado!A6566</f>
        <v>7340.0813667499997</v>
      </c>
      <c r="C6566">
        <f t="shared" si="510"/>
        <v>7340.0813667499997</v>
      </c>
      <c r="D6566">
        <f>[2]ESh2_Filtrado!A6566</f>
        <v>7627.1186459999999</v>
      </c>
      <c r="E6566">
        <f t="shared" si="511"/>
        <v>7627.1186459999999</v>
      </c>
      <c r="F6566">
        <f>[3]ESh2_Filtrado!A6566</f>
        <v>6206.4883201700004</v>
      </c>
      <c r="G6566">
        <f t="shared" si="512"/>
        <v>6206.4883201700004</v>
      </c>
      <c r="H6566" s="1">
        <f t="shared" si="513"/>
        <v>7001.4590598180002</v>
      </c>
    </row>
    <row r="6567" spans="1:8" hidden="1" x14ac:dyDescent="0.35">
      <c r="A6567">
        <f t="shared" si="514"/>
        <v>6566</v>
      </c>
      <c r="B6567">
        <f>[1]ESh2_Filtrado!A6567</f>
        <v>7627.1186459999999</v>
      </c>
      <c r="C6567">
        <f t="shared" si="510"/>
        <v>7627.1186459999999</v>
      </c>
      <c r="D6567">
        <f>[2]ESh2_Filtrado!A6567</f>
        <v>7627.1186459999999</v>
      </c>
      <c r="E6567">
        <f t="shared" si="511"/>
        <v>7627.1186459999999</v>
      </c>
      <c r="F6567">
        <f>[3]ESh2_Filtrado!A6567</f>
        <v>6923.0658615800003</v>
      </c>
      <c r="G6567">
        <f t="shared" si="512"/>
        <v>6923.0658615800003</v>
      </c>
      <c r="H6567" s="1">
        <f t="shared" si="513"/>
        <v>7345.4975322320006</v>
      </c>
    </row>
    <row r="6568" spans="1:8" hidden="1" x14ac:dyDescent="0.35">
      <c r="A6568">
        <f t="shared" si="514"/>
        <v>6567</v>
      </c>
      <c r="B6568">
        <f>[1]ESh2_Filtrado!A6568</f>
        <v>7627.1186459999999</v>
      </c>
      <c r="C6568">
        <f t="shared" si="510"/>
        <v>7627.1186459999999</v>
      </c>
      <c r="D6568">
        <f>[2]ESh2_Filtrado!A6568</f>
        <v>7627.1186459999999</v>
      </c>
      <c r="E6568">
        <f t="shared" si="511"/>
        <v>7627.1186459999999</v>
      </c>
      <c r="F6568">
        <f>[3]ESh2_Filtrado!A6568</f>
        <v>6893.42832017</v>
      </c>
      <c r="G6568">
        <f t="shared" si="512"/>
        <v>6893.42832017</v>
      </c>
      <c r="H6568" s="1">
        <f t="shared" si="513"/>
        <v>7333.6425156680007</v>
      </c>
    </row>
    <row r="6569" spans="1:8" hidden="1" x14ac:dyDescent="0.35">
      <c r="A6569">
        <f t="shared" si="514"/>
        <v>6568</v>
      </c>
      <c r="B6569">
        <f>[1]ESh2_Filtrado!A6569</f>
        <v>7627.1186459999999</v>
      </c>
      <c r="C6569">
        <f t="shared" si="510"/>
        <v>7627.1186459999999</v>
      </c>
      <c r="D6569">
        <f>[2]ESh2_Filtrado!A6569</f>
        <v>7627.1186459999999</v>
      </c>
      <c r="E6569">
        <f t="shared" si="511"/>
        <v>7627.1186459999999</v>
      </c>
      <c r="F6569">
        <f>[3]ESh2_Filtrado!A6569</f>
        <v>6207.4080839899998</v>
      </c>
      <c r="G6569">
        <f t="shared" si="512"/>
        <v>6207.4080839899998</v>
      </c>
      <c r="H6569" s="1">
        <f t="shared" si="513"/>
        <v>7059.2344211960008</v>
      </c>
    </row>
    <row r="6570" spans="1:8" hidden="1" x14ac:dyDescent="0.35">
      <c r="A6570">
        <f t="shared" si="514"/>
        <v>6569</v>
      </c>
      <c r="B6570">
        <f>[1]ESh2_Filtrado!A6570</f>
        <v>7627.1186459999999</v>
      </c>
      <c r="C6570">
        <f t="shared" si="510"/>
        <v>7627.1186459999999</v>
      </c>
      <c r="D6570">
        <f>[2]ESh2_Filtrado!A6570</f>
        <v>7627.1186459999999</v>
      </c>
      <c r="E6570">
        <f t="shared" si="511"/>
        <v>7627.1186459999999</v>
      </c>
      <c r="F6570">
        <f>[3]ESh2_Filtrado!A6570</f>
        <v>5162.5080839900002</v>
      </c>
      <c r="G6570">
        <f t="shared" si="512"/>
        <v>5162.5080839900002</v>
      </c>
      <c r="H6570" s="1">
        <f t="shared" si="513"/>
        <v>6641.2744211959998</v>
      </c>
    </row>
    <row r="6571" spans="1:8" hidden="1" x14ac:dyDescent="0.35">
      <c r="A6571">
        <f t="shared" si="514"/>
        <v>6570</v>
      </c>
      <c r="B6571">
        <f>[1]ESh2_Filtrado!A6571</f>
        <v>7627.1186459999999</v>
      </c>
      <c r="C6571">
        <f t="shared" si="510"/>
        <v>7627.1186459999999</v>
      </c>
      <c r="D6571">
        <f>[2]ESh2_Filtrado!A6571</f>
        <v>6582.2186460000003</v>
      </c>
      <c r="E6571">
        <f t="shared" si="511"/>
        <v>6582.2186460000003</v>
      </c>
      <c r="F6571">
        <f>[3]ESh2_Filtrado!A6571</f>
        <v>4117.6080839899996</v>
      </c>
      <c r="G6571">
        <f t="shared" si="512"/>
        <v>4117.6080839899996</v>
      </c>
      <c r="H6571" s="1">
        <f t="shared" si="513"/>
        <v>5805.3544211959997</v>
      </c>
    </row>
    <row r="6572" spans="1:8" hidden="1" x14ac:dyDescent="0.35">
      <c r="A6572">
        <f t="shared" si="514"/>
        <v>6571</v>
      </c>
      <c r="B6572">
        <f>[1]ESh2_Filtrado!A6572</f>
        <v>7627.1186459999999</v>
      </c>
      <c r="C6572">
        <f t="shared" si="510"/>
        <v>7627.1186459999999</v>
      </c>
      <c r="D6572">
        <f>[2]ESh2_Filtrado!A6572</f>
        <v>5537.3186459999997</v>
      </c>
      <c r="E6572">
        <f t="shared" si="511"/>
        <v>5537.3186459999997</v>
      </c>
      <c r="F6572">
        <f>[3]ESh2_Filtrado!A6572</f>
        <v>3072.70808399</v>
      </c>
      <c r="G6572">
        <f t="shared" si="512"/>
        <v>3072.70808399</v>
      </c>
      <c r="H6572" s="1">
        <f t="shared" si="513"/>
        <v>4969.4344211960006</v>
      </c>
    </row>
    <row r="6573" spans="1:8" hidden="1" x14ac:dyDescent="0.35">
      <c r="A6573">
        <f t="shared" si="514"/>
        <v>6572</v>
      </c>
      <c r="B6573">
        <f>[1]ESh2_Filtrado!A6573</f>
        <v>7627.1186459999999</v>
      </c>
      <c r="C6573">
        <f t="shared" si="510"/>
        <v>7627.1186459999999</v>
      </c>
      <c r="D6573">
        <f>[2]ESh2_Filtrado!A6573</f>
        <v>4492.4186460000001</v>
      </c>
      <c r="E6573">
        <f t="shared" si="511"/>
        <v>4492.4186460000001</v>
      </c>
      <c r="F6573">
        <f>[3]ESh2_Filtrado!A6573</f>
        <v>2027.8080839899999</v>
      </c>
      <c r="G6573">
        <f t="shared" si="512"/>
        <v>2027.8080839899999</v>
      </c>
      <c r="H6573" s="1">
        <f t="shared" si="513"/>
        <v>4133.5144211960005</v>
      </c>
    </row>
    <row r="6574" spans="1:8" hidden="1" x14ac:dyDescent="0.35">
      <c r="A6574">
        <f t="shared" si="514"/>
        <v>6573</v>
      </c>
      <c r="B6574">
        <f>[1]ESh2_Filtrado!A6574</f>
        <v>7627.1186459999999</v>
      </c>
      <c r="C6574">
        <f t="shared" si="510"/>
        <v>7627.1186459999999</v>
      </c>
      <c r="D6574">
        <f>[2]ESh2_Filtrado!A6574</f>
        <v>3447.518646</v>
      </c>
      <c r="E6574">
        <f t="shared" si="511"/>
        <v>3447.518646</v>
      </c>
      <c r="F6574">
        <f>[3]ESh2_Filtrado!A6574</f>
        <v>982.90808399000002</v>
      </c>
      <c r="G6574">
        <f t="shared" si="512"/>
        <v>982.90808399000002</v>
      </c>
      <c r="H6574" s="1">
        <f t="shared" si="513"/>
        <v>3297.5944211960004</v>
      </c>
    </row>
    <row r="6575" spans="1:8" hidden="1" x14ac:dyDescent="0.35">
      <c r="A6575">
        <f t="shared" si="514"/>
        <v>6574</v>
      </c>
      <c r="B6575">
        <f>[1]ESh2_Filtrado!A6575</f>
        <v>7627.1186459999999</v>
      </c>
      <c r="C6575">
        <f t="shared" si="510"/>
        <v>7627.1186459999999</v>
      </c>
      <c r="D6575">
        <f>[2]ESh2_Filtrado!A6575</f>
        <v>2402.6186459999999</v>
      </c>
      <c r="E6575">
        <f t="shared" si="511"/>
        <v>2402.6186459999999</v>
      </c>
      <c r="F6575">
        <f>[3]ESh2_Filtrado!A6575</f>
        <v>207.90463521999999</v>
      </c>
      <c r="G6575">
        <f t="shared" si="512"/>
        <v>207.90463521999999</v>
      </c>
      <c r="H6575" s="1">
        <f t="shared" si="513"/>
        <v>2569.633041688</v>
      </c>
    </row>
    <row r="6576" spans="1:8" hidden="1" x14ac:dyDescent="0.35">
      <c r="A6576">
        <f t="shared" si="514"/>
        <v>6575</v>
      </c>
      <c r="B6576">
        <f>[1]ESh2_Filtrado!A6576</f>
        <v>7627.1186459999999</v>
      </c>
      <c r="C6576">
        <f t="shared" si="510"/>
        <v>7627.1186459999999</v>
      </c>
      <c r="D6576">
        <f>[2]ESh2_Filtrado!A6576</f>
        <v>1357.718646</v>
      </c>
      <c r="E6576">
        <f t="shared" si="511"/>
        <v>1357.718646</v>
      </c>
      <c r="F6576">
        <f>[3]ESh2_Filtrado!A6576</f>
        <v>-192.34515716000001</v>
      </c>
      <c r="G6576">
        <f t="shared" si="512"/>
        <v>0</v>
      </c>
      <c r="H6576" s="1">
        <f t="shared" si="513"/>
        <v>2068.5111876000001</v>
      </c>
    </row>
    <row r="6577" spans="1:8" hidden="1" x14ac:dyDescent="0.35">
      <c r="A6577">
        <f t="shared" si="514"/>
        <v>6576</v>
      </c>
      <c r="B6577">
        <f>[1]ESh2_Filtrado!A6577</f>
        <v>7627.1186459999999</v>
      </c>
      <c r="C6577">
        <f t="shared" si="510"/>
        <v>7627.1186459999999</v>
      </c>
      <c r="D6577">
        <f>[2]ESh2_Filtrado!A6577</f>
        <v>312.818646</v>
      </c>
      <c r="E6577">
        <f t="shared" si="511"/>
        <v>312.818646</v>
      </c>
      <c r="F6577">
        <f>[3]ESh2_Filtrado!A6577</f>
        <v>-120.59692268000001</v>
      </c>
      <c r="G6577">
        <f t="shared" si="512"/>
        <v>0</v>
      </c>
      <c r="H6577" s="1">
        <f t="shared" si="513"/>
        <v>1650.5511876</v>
      </c>
    </row>
    <row r="6578" spans="1:8" hidden="1" x14ac:dyDescent="0.35">
      <c r="A6578">
        <f t="shared" si="514"/>
        <v>6577</v>
      </c>
      <c r="B6578">
        <f>[1]ESh2_Filtrado!A6578</f>
        <v>7627.1186459999999</v>
      </c>
      <c r="C6578">
        <f t="shared" si="510"/>
        <v>7627.1186459999999</v>
      </c>
      <c r="D6578">
        <f>[2]ESh2_Filtrado!A6578</f>
        <v>-51.437370440000002</v>
      </c>
      <c r="E6578">
        <f t="shared" si="511"/>
        <v>0</v>
      </c>
      <c r="F6578">
        <f>[3]ESh2_Filtrado!A6578</f>
        <v>39.899126750000001</v>
      </c>
      <c r="G6578">
        <f t="shared" si="512"/>
        <v>39.899126750000001</v>
      </c>
      <c r="H6578" s="1">
        <f t="shared" si="513"/>
        <v>1541.3833799000001</v>
      </c>
    </row>
    <row r="6579" spans="1:8" hidden="1" x14ac:dyDescent="0.35">
      <c r="A6579">
        <f t="shared" si="514"/>
        <v>6578</v>
      </c>
      <c r="B6579">
        <f>[1]ESh2_Filtrado!A6579</f>
        <v>7627.1186459999999</v>
      </c>
      <c r="C6579">
        <f t="shared" si="510"/>
        <v>7627.1186459999999</v>
      </c>
      <c r="D6579">
        <f>[2]ESh2_Filtrado!A6579</f>
        <v>-1096.3373704400001</v>
      </c>
      <c r="E6579">
        <f t="shared" si="511"/>
        <v>0</v>
      </c>
      <c r="F6579">
        <f>[3]ESh2_Filtrado!A6579</f>
        <v>352.24303674999999</v>
      </c>
      <c r="G6579">
        <f t="shared" si="512"/>
        <v>352.24303674999999</v>
      </c>
      <c r="H6579" s="1">
        <f t="shared" si="513"/>
        <v>1666.3209439</v>
      </c>
    </row>
    <row r="6580" spans="1:8" hidden="1" x14ac:dyDescent="0.35">
      <c r="A6580">
        <f t="shared" si="514"/>
        <v>6579</v>
      </c>
      <c r="B6580">
        <f>[1]ESh2_Filtrado!A6580</f>
        <v>7627.1186459999999</v>
      </c>
      <c r="C6580">
        <f t="shared" si="510"/>
        <v>7627.1186459999999</v>
      </c>
      <c r="D6580">
        <f>[2]ESh2_Filtrado!A6580</f>
        <v>-1078.88164504</v>
      </c>
      <c r="E6580">
        <f t="shared" si="511"/>
        <v>0</v>
      </c>
      <c r="F6580">
        <f>[3]ESh2_Filtrado!A6580</f>
        <v>617.12912674999995</v>
      </c>
      <c r="G6580">
        <f t="shared" si="512"/>
        <v>617.12912674999995</v>
      </c>
      <c r="H6580" s="1">
        <f t="shared" si="513"/>
        <v>1772.2753799</v>
      </c>
    </row>
    <row r="6581" spans="1:8" hidden="1" x14ac:dyDescent="0.35">
      <c r="A6581">
        <f t="shared" si="514"/>
        <v>6580</v>
      </c>
      <c r="B6581">
        <f>[1]ESh2_Filtrado!A6581</f>
        <v>7627.1186459999999</v>
      </c>
      <c r="C6581">
        <f t="shared" si="510"/>
        <v>7627.1186459999999</v>
      </c>
      <c r="D6581">
        <f>[2]ESh2_Filtrado!A6581</f>
        <v>-388.15351047000001</v>
      </c>
      <c r="E6581">
        <f t="shared" si="511"/>
        <v>0</v>
      </c>
      <c r="F6581">
        <f>[3]ESh2_Filtrado!A6581</f>
        <v>734.36929674999999</v>
      </c>
      <c r="G6581">
        <f t="shared" si="512"/>
        <v>734.36929674999999</v>
      </c>
      <c r="H6581" s="1">
        <f t="shared" si="513"/>
        <v>1819.1714479</v>
      </c>
    </row>
    <row r="6582" spans="1:8" hidden="1" x14ac:dyDescent="0.35">
      <c r="A6582">
        <f t="shared" si="514"/>
        <v>6581</v>
      </c>
      <c r="B6582">
        <f>[1]ESh2_Filtrado!A6582</f>
        <v>7627.1186459999999</v>
      </c>
      <c r="C6582">
        <f t="shared" si="510"/>
        <v>7627.1186459999999</v>
      </c>
      <c r="D6582">
        <f>[2]ESh2_Filtrado!A6582</f>
        <v>656.74648952999996</v>
      </c>
      <c r="E6582">
        <f t="shared" si="511"/>
        <v>656.74648952999996</v>
      </c>
      <c r="F6582">
        <f>[3]ESh2_Filtrado!A6582</f>
        <v>1077.98039503</v>
      </c>
      <c r="G6582">
        <f t="shared" si="512"/>
        <v>1077.98039503</v>
      </c>
      <c r="H6582" s="1">
        <f t="shared" si="513"/>
        <v>2219.3144830240003</v>
      </c>
    </row>
    <row r="6583" spans="1:8" hidden="1" x14ac:dyDescent="0.35">
      <c r="A6583">
        <f t="shared" si="514"/>
        <v>6582</v>
      </c>
      <c r="B6583">
        <f>[1]ESh2_Filtrado!A6583</f>
        <v>7627.1186459999999</v>
      </c>
      <c r="C6583">
        <f t="shared" si="510"/>
        <v>7627.1186459999999</v>
      </c>
      <c r="D6583">
        <f>[2]ESh2_Filtrado!A6583</f>
        <v>1701.6464895300001</v>
      </c>
      <c r="E6583">
        <f t="shared" si="511"/>
        <v>1701.6464895300001</v>
      </c>
      <c r="F6583">
        <f>[3]ESh2_Filtrado!A6583</f>
        <v>1310.6605740699999</v>
      </c>
      <c r="G6583">
        <f t="shared" si="512"/>
        <v>1310.6605740699999</v>
      </c>
      <c r="H6583" s="1">
        <f t="shared" si="513"/>
        <v>2730.3465546400002</v>
      </c>
    </row>
    <row r="6584" spans="1:8" hidden="1" x14ac:dyDescent="0.35">
      <c r="A6584">
        <f t="shared" si="514"/>
        <v>6583</v>
      </c>
      <c r="B6584">
        <f>[1]ESh2_Filtrado!A6584</f>
        <v>7627.1186459999999</v>
      </c>
      <c r="C6584">
        <f t="shared" si="510"/>
        <v>7627.1186459999999</v>
      </c>
      <c r="D6584">
        <f>[2]ESh2_Filtrado!A6584</f>
        <v>2746.5464895300001</v>
      </c>
      <c r="E6584">
        <f t="shared" si="511"/>
        <v>2746.5464895300001</v>
      </c>
      <c r="F6584">
        <f>[3]ESh2_Filtrado!A6584</f>
        <v>2027.8064895299999</v>
      </c>
      <c r="G6584">
        <f t="shared" si="512"/>
        <v>2027.8064895299999</v>
      </c>
      <c r="H6584" s="1">
        <f t="shared" si="513"/>
        <v>3435.1649208240001</v>
      </c>
    </row>
    <row r="6585" spans="1:8" hidden="1" x14ac:dyDescent="0.35">
      <c r="A6585">
        <f t="shared" si="514"/>
        <v>6584</v>
      </c>
      <c r="B6585">
        <f>[1]ESh2_Filtrado!A6585</f>
        <v>7382.3965460500003</v>
      </c>
      <c r="C6585">
        <f t="shared" si="510"/>
        <v>7382.3965460500003</v>
      </c>
      <c r="D6585">
        <f>[2]ESh2_Filtrado!A6585</f>
        <v>3791.4464895299998</v>
      </c>
      <c r="E6585">
        <f t="shared" si="511"/>
        <v>3791.4464895299998</v>
      </c>
      <c r="F6585">
        <f>[3]ESh2_Filtrado!A6585</f>
        <v>3072.70648953</v>
      </c>
      <c r="G6585">
        <f t="shared" si="512"/>
        <v>3072.70648953</v>
      </c>
      <c r="H6585" s="1">
        <f t="shared" si="513"/>
        <v>4222.1405008340007</v>
      </c>
    </row>
    <row r="6586" spans="1:8" hidden="1" x14ac:dyDescent="0.35">
      <c r="A6586">
        <f t="shared" si="514"/>
        <v>6585</v>
      </c>
      <c r="B6586">
        <f>[1]ESh2_Filtrado!A6586</f>
        <v>6337.4965460499998</v>
      </c>
      <c r="C6586">
        <f t="shared" si="510"/>
        <v>6337.4965460499998</v>
      </c>
      <c r="D6586">
        <f>[2]ESh2_Filtrado!A6586</f>
        <v>4836.3464895300003</v>
      </c>
      <c r="E6586">
        <f t="shared" si="511"/>
        <v>4836.3464895300003</v>
      </c>
      <c r="F6586">
        <f>[3]ESh2_Filtrado!A6586</f>
        <v>4117.6064895299996</v>
      </c>
      <c r="G6586">
        <f t="shared" si="512"/>
        <v>4117.6064895299996</v>
      </c>
      <c r="H6586" s="1">
        <f t="shared" si="513"/>
        <v>4849.0805008340003</v>
      </c>
    </row>
    <row r="6587" spans="1:8" hidden="1" x14ac:dyDescent="0.35">
      <c r="A6587">
        <f t="shared" si="514"/>
        <v>6586</v>
      </c>
      <c r="B6587">
        <f>[1]ESh2_Filtrado!A6587</f>
        <v>6337.4965460499998</v>
      </c>
      <c r="C6587">
        <f t="shared" si="510"/>
        <v>6337.4965460499998</v>
      </c>
      <c r="D6587">
        <f>[2]ESh2_Filtrado!A6587</f>
        <v>5881.24648953</v>
      </c>
      <c r="E6587">
        <f t="shared" si="511"/>
        <v>5881.24648953</v>
      </c>
      <c r="F6587">
        <f>[3]ESh2_Filtrado!A6587</f>
        <v>5162.5064895300002</v>
      </c>
      <c r="G6587">
        <f t="shared" si="512"/>
        <v>5162.5064895300002</v>
      </c>
      <c r="H6587" s="1">
        <f t="shared" si="513"/>
        <v>5685.0005008339995</v>
      </c>
    </row>
    <row r="6588" spans="1:8" hidden="1" x14ac:dyDescent="0.35">
      <c r="A6588">
        <f t="shared" si="514"/>
        <v>6587</v>
      </c>
      <c r="B6588">
        <f>[1]ESh2_Filtrado!A6588</f>
        <v>6337.4965460499998</v>
      </c>
      <c r="C6588">
        <f t="shared" si="510"/>
        <v>6337.4965460499998</v>
      </c>
      <c r="D6588">
        <f>[2]ESh2_Filtrado!A6588</f>
        <v>6926.1464895299996</v>
      </c>
      <c r="E6588">
        <f t="shared" si="511"/>
        <v>6926.1464895299996</v>
      </c>
      <c r="F6588">
        <f>[3]ESh2_Filtrado!A6588</f>
        <v>6207.4064895299998</v>
      </c>
      <c r="G6588">
        <f t="shared" si="512"/>
        <v>6207.4064895299998</v>
      </c>
      <c r="H6588" s="1">
        <f t="shared" si="513"/>
        <v>6520.9205008339995</v>
      </c>
    </row>
    <row r="6589" spans="1:8" hidden="1" x14ac:dyDescent="0.35">
      <c r="A6589">
        <f t="shared" si="514"/>
        <v>6588</v>
      </c>
      <c r="B6589">
        <f>[1]ESh2_Filtrado!A6589</f>
        <v>7380.5570183999998</v>
      </c>
      <c r="C6589">
        <f t="shared" si="510"/>
        <v>7380.5570183999998</v>
      </c>
      <c r="D6589">
        <f>[2]ESh2_Filtrado!A6589</f>
        <v>7612.1667256999999</v>
      </c>
      <c r="E6589">
        <f t="shared" si="511"/>
        <v>7612.1667256999999</v>
      </c>
      <c r="F6589">
        <f>[3]ESh2_Filtrado!A6589</f>
        <v>7252.3064895300004</v>
      </c>
      <c r="G6589">
        <f t="shared" si="512"/>
        <v>7252.3064895300004</v>
      </c>
      <c r="H6589" s="1">
        <f t="shared" si="513"/>
        <v>7421.900689772001</v>
      </c>
    </row>
    <row r="6590" spans="1:8" hidden="1" x14ac:dyDescent="0.35">
      <c r="A6590">
        <f t="shared" si="514"/>
        <v>6589</v>
      </c>
      <c r="B6590">
        <f>[1]ESh2_Filtrado!A6590</f>
        <v>6335.6570184000002</v>
      </c>
      <c r="C6590">
        <f t="shared" si="510"/>
        <v>6335.6570184000002</v>
      </c>
      <c r="D6590">
        <f>[2]ESh2_Filtrado!A6590</f>
        <v>7627.1186459999999</v>
      </c>
      <c r="E6590">
        <f t="shared" si="511"/>
        <v>7627.1186459999999</v>
      </c>
      <c r="F6590">
        <f>[3]ESh2_Filtrado!A6590</f>
        <v>7627.1186459999999</v>
      </c>
      <c r="G6590">
        <f t="shared" si="512"/>
        <v>7627.1186459999999</v>
      </c>
      <c r="H6590" s="1">
        <f t="shared" si="513"/>
        <v>7368.8263204800005</v>
      </c>
    </row>
    <row r="6591" spans="1:8" hidden="1" x14ac:dyDescent="0.35">
      <c r="A6591">
        <f t="shared" si="514"/>
        <v>6590</v>
      </c>
      <c r="B6591">
        <f>[1]ESh2_Filtrado!A6591</f>
        <v>6335.6570184000002</v>
      </c>
      <c r="C6591">
        <f t="shared" si="510"/>
        <v>6335.6570184000002</v>
      </c>
      <c r="D6591">
        <f>[2]ESh2_Filtrado!A6591</f>
        <v>7627.1186459999999</v>
      </c>
      <c r="E6591">
        <f t="shared" si="511"/>
        <v>7627.1186459999999</v>
      </c>
      <c r="F6591">
        <f>[3]ESh2_Filtrado!A6591</f>
        <v>7627.1186459999999</v>
      </c>
      <c r="G6591">
        <f t="shared" si="512"/>
        <v>7627.1186459999999</v>
      </c>
      <c r="H6591" s="1">
        <f t="shared" si="513"/>
        <v>7368.8263204800005</v>
      </c>
    </row>
    <row r="6592" spans="1:8" hidden="1" x14ac:dyDescent="0.35">
      <c r="A6592">
        <f t="shared" si="514"/>
        <v>6591</v>
      </c>
      <c r="B6592">
        <f>[1]ESh2_Filtrado!A6592</f>
        <v>7380.5570183999998</v>
      </c>
      <c r="C6592">
        <f t="shared" si="510"/>
        <v>7380.5570183999998</v>
      </c>
      <c r="D6592">
        <f>[2]ESh2_Filtrado!A6592</f>
        <v>7618.3595913099998</v>
      </c>
      <c r="E6592">
        <f t="shared" si="511"/>
        <v>7618.3595913099998</v>
      </c>
      <c r="F6592">
        <f>[3]ESh2_Filtrado!A6592</f>
        <v>7583.0395300500004</v>
      </c>
      <c r="G6592">
        <f t="shared" si="512"/>
        <v>7583.0395300500004</v>
      </c>
      <c r="H6592" s="1">
        <f t="shared" si="513"/>
        <v>7556.6710522240001</v>
      </c>
    </row>
    <row r="6593" spans="1:8" hidden="1" x14ac:dyDescent="0.35">
      <c r="A6593">
        <f t="shared" si="514"/>
        <v>6592</v>
      </c>
      <c r="B6593">
        <f>[1]ESh2_Filtrado!A6593</f>
        <v>7301.1000304199997</v>
      </c>
      <c r="C6593">
        <f t="shared" si="510"/>
        <v>7301.1000304199997</v>
      </c>
      <c r="D6593">
        <f>[2]ESh2_Filtrado!A6593</f>
        <v>6932.3393551400004</v>
      </c>
      <c r="E6593">
        <f t="shared" si="511"/>
        <v>6932.3393551400004</v>
      </c>
      <c r="F6593">
        <f>[3]ESh2_Filtrado!A6593</f>
        <v>6897.0192938800001</v>
      </c>
      <c r="G6593">
        <f t="shared" si="512"/>
        <v>6897.0192938800001</v>
      </c>
      <c r="H6593" s="1">
        <f t="shared" si="513"/>
        <v>6991.9634656920007</v>
      </c>
    </row>
    <row r="6594" spans="1:8" hidden="1" x14ac:dyDescent="0.35">
      <c r="A6594">
        <f t="shared" si="514"/>
        <v>6593</v>
      </c>
      <c r="B6594">
        <f>[1]ESh2_Filtrado!A6594</f>
        <v>7627.1186459999999</v>
      </c>
      <c r="C6594">
        <f t="shared" si="510"/>
        <v>7627.1186459999999</v>
      </c>
      <c r="D6594">
        <f>[2]ESh2_Filtrado!A6594</f>
        <v>6245.3993551399999</v>
      </c>
      <c r="E6594">
        <f t="shared" si="511"/>
        <v>6245.3993551399999</v>
      </c>
      <c r="F6594">
        <f>[3]ESh2_Filtrado!A6594</f>
        <v>5852.1192938800004</v>
      </c>
      <c r="G6594">
        <f t="shared" si="512"/>
        <v>5852.1192938800004</v>
      </c>
      <c r="H6594" s="1">
        <f t="shared" si="513"/>
        <v>6364.4311888080001</v>
      </c>
    </row>
    <row r="6595" spans="1:8" hidden="1" x14ac:dyDescent="0.35">
      <c r="A6595">
        <f t="shared" si="514"/>
        <v>6594</v>
      </c>
      <c r="B6595">
        <f>[1]ESh2_Filtrado!A6595</f>
        <v>7627.1186459999999</v>
      </c>
      <c r="C6595">
        <f t="shared" ref="C6595:C6658" si="515">IF(B6595&lt;0,0,B6595)</f>
        <v>7627.1186459999999</v>
      </c>
      <c r="D6595">
        <f>[2]ESh2_Filtrado!A6595</f>
        <v>5200.4993551400003</v>
      </c>
      <c r="E6595">
        <f t="shared" ref="E6595:E6658" si="516">IF(D6595&lt;0,0,D6595)</f>
        <v>5200.4993551400003</v>
      </c>
      <c r="F6595">
        <f>[3]ESh2_Filtrado!A6595</f>
        <v>4807.2192938799999</v>
      </c>
      <c r="G6595">
        <f t="shared" ref="G6595:G6658" si="517">IF(F6595&lt;0,0,F6595)</f>
        <v>4807.2192938799999</v>
      </c>
      <c r="H6595" s="1">
        <f t="shared" ref="H6595:H6658" si="518">0.2*C6595+0.4*E6595+0.4*G6595</f>
        <v>5528.511188808</v>
      </c>
    </row>
    <row r="6596" spans="1:8" hidden="1" x14ac:dyDescent="0.35">
      <c r="A6596">
        <f t="shared" ref="A6596:A6659" si="519">1+A6595</f>
        <v>6595</v>
      </c>
      <c r="B6596">
        <f>[1]ESh2_Filtrado!A6596</f>
        <v>7627.1186459999999</v>
      </c>
      <c r="C6596">
        <f t="shared" si="515"/>
        <v>7627.1186459999999</v>
      </c>
      <c r="D6596">
        <f>[2]ESh2_Filtrado!A6596</f>
        <v>4155.5993551399997</v>
      </c>
      <c r="E6596">
        <f t="shared" si="516"/>
        <v>4155.5993551399997</v>
      </c>
      <c r="F6596">
        <f>[3]ESh2_Filtrado!A6596</f>
        <v>3762.3192938799998</v>
      </c>
      <c r="G6596">
        <f t="shared" si="517"/>
        <v>3762.3192938799998</v>
      </c>
      <c r="H6596" s="1">
        <f t="shared" si="518"/>
        <v>4692.591188808</v>
      </c>
    </row>
    <row r="6597" spans="1:8" hidden="1" x14ac:dyDescent="0.35">
      <c r="A6597">
        <f t="shared" si="519"/>
        <v>6596</v>
      </c>
      <c r="B6597">
        <f>[1]ESh2_Filtrado!A6597</f>
        <v>7627.1186459999999</v>
      </c>
      <c r="C6597">
        <f t="shared" si="515"/>
        <v>7627.1186459999999</v>
      </c>
      <c r="D6597">
        <f>[2]ESh2_Filtrado!A6597</f>
        <v>3110.6993551400001</v>
      </c>
      <c r="E6597">
        <f t="shared" si="516"/>
        <v>3110.6993551400001</v>
      </c>
      <c r="F6597">
        <f>[3]ESh2_Filtrado!A6597</f>
        <v>2717.4192938800002</v>
      </c>
      <c r="G6597">
        <f t="shared" si="517"/>
        <v>2717.4192938800002</v>
      </c>
      <c r="H6597" s="1">
        <f t="shared" si="518"/>
        <v>3856.6711888079999</v>
      </c>
    </row>
    <row r="6598" spans="1:8" hidden="1" x14ac:dyDescent="0.35">
      <c r="A6598">
        <f t="shared" si="519"/>
        <v>6597</v>
      </c>
      <c r="B6598">
        <f>[1]ESh2_Filtrado!A6598</f>
        <v>7627.1186459999999</v>
      </c>
      <c r="C6598">
        <f t="shared" si="515"/>
        <v>7627.1186459999999</v>
      </c>
      <c r="D6598">
        <f>[2]ESh2_Filtrado!A6598</f>
        <v>2065.79935514</v>
      </c>
      <c r="E6598">
        <f t="shared" si="516"/>
        <v>2065.79935514</v>
      </c>
      <c r="F6598">
        <f>[3]ESh2_Filtrado!A6598</f>
        <v>2060.5266381900001</v>
      </c>
      <c r="G6598">
        <f t="shared" si="517"/>
        <v>2060.5266381900001</v>
      </c>
      <c r="H6598" s="1">
        <f t="shared" si="518"/>
        <v>3175.9541265319999</v>
      </c>
    </row>
    <row r="6599" spans="1:8" hidden="1" x14ac:dyDescent="0.35">
      <c r="A6599">
        <f t="shared" si="519"/>
        <v>6598</v>
      </c>
      <c r="B6599">
        <f>[1]ESh2_Filtrado!A6599</f>
        <v>7627.1186459999999</v>
      </c>
      <c r="C6599">
        <f t="shared" si="515"/>
        <v>7627.1186459999999</v>
      </c>
      <c r="D6599">
        <f>[2]ESh2_Filtrado!A6599</f>
        <v>1020.89935514</v>
      </c>
      <c r="E6599">
        <f t="shared" si="516"/>
        <v>1020.89935514</v>
      </c>
      <c r="F6599">
        <f>[3]ESh2_Filtrado!A6599</f>
        <v>1932.5510990400001</v>
      </c>
      <c r="G6599">
        <f t="shared" si="517"/>
        <v>1932.5510990400001</v>
      </c>
      <c r="H6599" s="1">
        <f t="shared" si="518"/>
        <v>2706.803910872</v>
      </c>
    </row>
    <row r="6600" spans="1:8" hidden="1" x14ac:dyDescent="0.35">
      <c r="A6600">
        <f t="shared" si="519"/>
        <v>6599</v>
      </c>
      <c r="B6600">
        <f>[1]ESh2_Filtrado!A6600</f>
        <v>7627.1186459999999</v>
      </c>
      <c r="C6600">
        <f t="shared" si="515"/>
        <v>7627.1186459999999</v>
      </c>
      <c r="D6600">
        <f>[2]ESh2_Filtrado!A6600</f>
        <v>291.47927623999999</v>
      </c>
      <c r="E6600">
        <f t="shared" si="516"/>
        <v>291.47927623999999</v>
      </c>
      <c r="F6600">
        <f>[3]ESh2_Filtrado!A6600</f>
        <v>1803.6419098900001</v>
      </c>
      <c r="G6600">
        <f t="shared" si="517"/>
        <v>1803.6419098900001</v>
      </c>
      <c r="H6600" s="1">
        <f t="shared" si="518"/>
        <v>2363.4722036519997</v>
      </c>
    </row>
    <row r="6601" spans="1:8" hidden="1" x14ac:dyDescent="0.35">
      <c r="A6601">
        <f t="shared" si="519"/>
        <v>6600</v>
      </c>
      <c r="B6601">
        <f>[1]ESh2_Filtrado!A6601</f>
        <v>7627.1186459999999</v>
      </c>
      <c r="C6601">
        <f t="shared" si="515"/>
        <v>7627.1186459999999</v>
      </c>
      <c r="D6601">
        <f>[2]ESh2_Filtrado!A6601</f>
        <v>748.25251694999997</v>
      </c>
      <c r="E6601">
        <f t="shared" si="516"/>
        <v>748.25251694999997</v>
      </c>
      <c r="F6601">
        <f>[3]ESh2_Filtrado!A6601</f>
        <v>1691.6597171000001</v>
      </c>
      <c r="G6601">
        <f t="shared" si="517"/>
        <v>1691.6597171000001</v>
      </c>
      <c r="H6601" s="1">
        <f t="shared" si="518"/>
        <v>2501.3886228199999</v>
      </c>
    </row>
    <row r="6602" spans="1:8" hidden="1" x14ac:dyDescent="0.35">
      <c r="A6602">
        <f t="shared" si="519"/>
        <v>6601</v>
      </c>
      <c r="B6602">
        <f>[1]ESh2_Filtrado!A6602</f>
        <v>7627.1186459999999</v>
      </c>
      <c r="C6602">
        <f t="shared" si="515"/>
        <v>7627.1186459999999</v>
      </c>
      <c r="D6602">
        <f>[2]ESh2_Filtrado!A6602</f>
        <v>1793.1525169500001</v>
      </c>
      <c r="E6602">
        <f t="shared" si="516"/>
        <v>1793.1525169500001</v>
      </c>
      <c r="F6602">
        <f>[3]ESh2_Filtrado!A6602</f>
        <v>646.75971709999999</v>
      </c>
      <c r="G6602">
        <f t="shared" si="517"/>
        <v>646.75971709999999</v>
      </c>
      <c r="H6602" s="1">
        <f t="shared" si="518"/>
        <v>2501.3886228200004</v>
      </c>
    </row>
    <row r="6603" spans="1:8" hidden="1" x14ac:dyDescent="0.35">
      <c r="A6603">
        <f t="shared" si="519"/>
        <v>6602</v>
      </c>
      <c r="B6603">
        <f>[1]ESh2_Filtrado!A6603</f>
        <v>7627.1186459999999</v>
      </c>
      <c r="C6603">
        <f t="shared" si="515"/>
        <v>7627.1186459999999</v>
      </c>
      <c r="D6603">
        <f>[2]ESh2_Filtrado!A6603</f>
        <v>2838.0525169500002</v>
      </c>
      <c r="E6603">
        <f t="shared" si="516"/>
        <v>2838.0525169500002</v>
      </c>
      <c r="F6603">
        <f>[3]ESh2_Filtrado!A6603</f>
        <v>-398.14028289999999</v>
      </c>
      <c r="G6603">
        <f t="shared" si="517"/>
        <v>0</v>
      </c>
      <c r="H6603" s="1">
        <f t="shared" si="518"/>
        <v>2660.6447359800004</v>
      </c>
    </row>
    <row r="6604" spans="1:8" hidden="1" x14ac:dyDescent="0.35">
      <c r="A6604">
        <f t="shared" si="519"/>
        <v>6603</v>
      </c>
      <c r="B6604">
        <f>[1]ESh2_Filtrado!A6604</f>
        <v>7627.1186459999999</v>
      </c>
      <c r="C6604">
        <f t="shared" si="515"/>
        <v>7627.1186459999999</v>
      </c>
      <c r="D6604">
        <f>[2]ESh2_Filtrado!A6604</f>
        <v>3882.9525169499998</v>
      </c>
      <c r="E6604">
        <f t="shared" si="516"/>
        <v>3882.9525169499998</v>
      </c>
      <c r="F6604">
        <f>[3]ESh2_Filtrado!A6604</f>
        <v>-800.09125289999997</v>
      </c>
      <c r="G6604">
        <f t="shared" si="517"/>
        <v>0</v>
      </c>
      <c r="H6604" s="1">
        <f t="shared" si="518"/>
        <v>3078.60473598</v>
      </c>
    </row>
    <row r="6605" spans="1:8" hidden="1" x14ac:dyDescent="0.35">
      <c r="A6605">
        <f t="shared" si="519"/>
        <v>6604</v>
      </c>
      <c r="B6605">
        <f>[1]ESh2_Filtrado!A6605</f>
        <v>7627.1186459999999</v>
      </c>
      <c r="C6605">
        <f t="shared" si="515"/>
        <v>7627.1186459999999</v>
      </c>
      <c r="D6605">
        <f>[2]ESh2_Filtrado!A6605</f>
        <v>4834.0454854999998</v>
      </c>
      <c r="E6605">
        <f t="shared" si="516"/>
        <v>4834.0454854999998</v>
      </c>
      <c r="F6605">
        <f>[3]ESh2_Filtrado!A6605</f>
        <v>-525.50660219999997</v>
      </c>
      <c r="G6605">
        <f t="shared" si="517"/>
        <v>0</v>
      </c>
      <c r="H6605" s="1">
        <f t="shared" si="518"/>
        <v>3459.0419234000001</v>
      </c>
    </row>
    <row r="6606" spans="1:8" hidden="1" x14ac:dyDescent="0.35">
      <c r="A6606">
        <f t="shared" si="519"/>
        <v>6605</v>
      </c>
      <c r="B6606">
        <f>[1]ESh2_Filtrado!A6606</f>
        <v>7627.1186459999999</v>
      </c>
      <c r="C6606">
        <f t="shared" si="515"/>
        <v>7627.1186459999999</v>
      </c>
      <c r="D6606">
        <f>[2]ESh2_Filtrado!A6606</f>
        <v>5521.9052493299996</v>
      </c>
      <c r="E6606">
        <f t="shared" si="516"/>
        <v>5521.9052493299996</v>
      </c>
      <c r="F6606">
        <f>[3]ESh2_Filtrado!A6606</f>
        <v>431.50307305000001</v>
      </c>
      <c r="G6606">
        <f t="shared" si="517"/>
        <v>431.50307305000001</v>
      </c>
      <c r="H6606" s="1">
        <f t="shared" si="518"/>
        <v>3906.7870581519996</v>
      </c>
    </row>
    <row r="6607" spans="1:8" hidden="1" x14ac:dyDescent="0.35">
      <c r="A6607">
        <f t="shared" si="519"/>
        <v>6606</v>
      </c>
      <c r="B6607">
        <f>[1]ESh2_Filtrado!A6607</f>
        <v>7627.1186459999999</v>
      </c>
      <c r="C6607">
        <f t="shared" si="515"/>
        <v>7627.1186459999999</v>
      </c>
      <c r="D6607">
        <f>[2]ESh2_Filtrado!A6607</f>
        <v>5534.6538294800002</v>
      </c>
      <c r="E6607">
        <f t="shared" si="516"/>
        <v>5534.6538294800002</v>
      </c>
      <c r="F6607">
        <f>[3]ESh2_Filtrado!A6607</f>
        <v>1476.4030730500001</v>
      </c>
      <c r="G6607">
        <f t="shared" si="517"/>
        <v>1476.4030730500001</v>
      </c>
      <c r="H6607" s="1">
        <f t="shared" si="518"/>
        <v>4329.8464902120004</v>
      </c>
    </row>
    <row r="6608" spans="1:8" hidden="1" x14ac:dyDescent="0.35">
      <c r="A6608">
        <f t="shared" si="519"/>
        <v>6607</v>
      </c>
      <c r="B6608">
        <f>[1]ESh2_Filtrado!A6608</f>
        <v>7627.1186459999999</v>
      </c>
      <c r="C6608">
        <f t="shared" si="515"/>
        <v>7627.1186459999999</v>
      </c>
      <c r="D6608">
        <f>[2]ESh2_Filtrado!A6608</f>
        <v>5535.5735932999996</v>
      </c>
      <c r="E6608">
        <f t="shared" si="516"/>
        <v>5535.5735932999996</v>
      </c>
      <c r="F6608">
        <f>[3]ESh2_Filtrado!A6608</f>
        <v>2521.30307305</v>
      </c>
      <c r="G6608">
        <f t="shared" si="517"/>
        <v>2521.30307305</v>
      </c>
      <c r="H6608" s="1">
        <f t="shared" si="518"/>
        <v>4748.1743957400004</v>
      </c>
    </row>
    <row r="6609" spans="1:8" hidden="1" x14ac:dyDescent="0.35">
      <c r="A6609">
        <f t="shared" si="519"/>
        <v>6608</v>
      </c>
      <c r="B6609">
        <f>[1]ESh2_Filtrado!A6609</f>
        <v>7627.1186459999999</v>
      </c>
      <c r="C6609">
        <f t="shared" si="515"/>
        <v>7627.1186459999999</v>
      </c>
      <c r="D6609">
        <f>[2]ESh2_Filtrado!A6609</f>
        <v>5536.4933571299998</v>
      </c>
      <c r="E6609">
        <f t="shared" si="516"/>
        <v>5536.4933571299998</v>
      </c>
      <c r="F6609">
        <f>[3]ESh2_Filtrado!A6609</f>
        <v>3566.2030730500001</v>
      </c>
      <c r="G6609">
        <f t="shared" si="517"/>
        <v>3566.2030730500001</v>
      </c>
      <c r="H6609" s="1">
        <f t="shared" si="518"/>
        <v>5166.5023012720003</v>
      </c>
    </row>
    <row r="6610" spans="1:8" hidden="1" x14ac:dyDescent="0.35">
      <c r="A6610">
        <f t="shared" si="519"/>
        <v>6609</v>
      </c>
      <c r="B6610">
        <f>[1]ESh2_Filtrado!A6610</f>
        <v>7627.1186459999999</v>
      </c>
      <c r="C6610">
        <f t="shared" si="515"/>
        <v>7627.1186459999999</v>
      </c>
      <c r="D6610">
        <f>[2]ESh2_Filtrado!A6610</f>
        <v>5537.3186459999997</v>
      </c>
      <c r="E6610">
        <f t="shared" si="516"/>
        <v>5537.3186459999997</v>
      </c>
      <c r="F6610">
        <f>[3]ESh2_Filtrado!A6610</f>
        <v>4611.1030730499997</v>
      </c>
      <c r="G6610">
        <f t="shared" si="517"/>
        <v>4611.1030730499997</v>
      </c>
      <c r="H6610" s="1">
        <f t="shared" si="518"/>
        <v>5584.7924168200007</v>
      </c>
    </row>
    <row r="6611" spans="1:8" hidden="1" x14ac:dyDescent="0.35">
      <c r="A6611">
        <f t="shared" si="519"/>
        <v>6610</v>
      </c>
      <c r="B6611">
        <f>[1]ESh2_Filtrado!A6611</f>
        <v>7263.2101476799999</v>
      </c>
      <c r="C6611">
        <f t="shared" si="515"/>
        <v>7263.2101476799999</v>
      </c>
      <c r="D6611">
        <f>[2]ESh2_Filtrado!A6611</f>
        <v>6582.2186460000003</v>
      </c>
      <c r="E6611">
        <f t="shared" si="516"/>
        <v>6582.2186460000003</v>
      </c>
      <c r="F6611">
        <f>[3]ESh2_Filtrado!A6611</f>
        <v>5656.0030730500002</v>
      </c>
      <c r="G6611">
        <f t="shared" si="517"/>
        <v>5656.0030730500002</v>
      </c>
      <c r="H6611" s="1">
        <f t="shared" si="518"/>
        <v>6347.9307171560013</v>
      </c>
    </row>
    <row r="6612" spans="1:8" hidden="1" x14ac:dyDescent="0.35">
      <c r="A6612">
        <f t="shared" si="519"/>
        <v>6611</v>
      </c>
      <c r="B6612">
        <f>[1]ESh2_Filtrado!A6612</f>
        <v>7079.2062556199999</v>
      </c>
      <c r="C6612">
        <f t="shared" si="515"/>
        <v>7079.2062556199999</v>
      </c>
      <c r="D6612">
        <f>[2]ESh2_Filtrado!A6612</f>
        <v>7627.1186459999999</v>
      </c>
      <c r="E6612">
        <f t="shared" si="516"/>
        <v>7627.1186459999999</v>
      </c>
      <c r="F6612">
        <f>[3]ESh2_Filtrado!A6612</f>
        <v>6700.9030730499999</v>
      </c>
      <c r="G6612">
        <f t="shared" si="517"/>
        <v>6700.9030730499999</v>
      </c>
      <c r="H6612" s="1">
        <f t="shared" si="518"/>
        <v>7147.0499387439995</v>
      </c>
    </row>
    <row r="6613" spans="1:8" hidden="1" x14ac:dyDescent="0.35">
      <c r="A6613">
        <f t="shared" si="519"/>
        <v>6612</v>
      </c>
      <c r="B6613">
        <f>[1]ESh2_Filtrado!A6613</f>
        <v>7627.1186459999999</v>
      </c>
      <c r="C6613">
        <f t="shared" si="515"/>
        <v>7627.1186459999999</v>
      </c>
      <c r="D6613">
        <f>[2]ESh2_Filtrado!A6613</f>
        <v>7627.1186459999999</v>
      </c>
      <c r="E6613">
        <f t="shared" si="516"/>
        <v>7627.1186459999999</v>
      </c>
      <c r="F6613">
        <f>[3]ESh2_Filtrado!A6613</f>
        <v>7386.9233092300001</v>
      </c>
      <c r="G6613">
        <f t="shared" si="517"/>
        <v>7386.9233092300001</v>
      </c>
      <c r="H6613" s="1">
        <f t="shared" si="518"/>
        <v>7531.0405112920007</v>
      </c>
    </row>
    <row r="6614" spans="1:8" hidden="1" x14ac:dyDescent="0.35">
      <c r="A6614">
        <f t="shared" si="519"/>
        <v>6613</v>
      </c>
      <c r="B6614">
        <f>[1]ESh2_Filtrado!A6614</f>
        <v>7129.3124855400001</v>
      </c>
      <c r="C6614">
        <f t="shared" si="515"/>
        <v>7129.3124855400001</v>
      </c>
      <c r="D6614">
        <f>[2]ESh2_Filtrado!A6614</f>
        <v>7627.1186459999999</v>
      </c>
      <c r="E6614">
        <f t="shared" si="516"/>
        <v>7627.1186459999999</v>
      </c>
      <c r="F6614">
        <f>[3]ESh2_Filtrado!A6614</f>
        <v>7627.1186459999999</v>
      </c>
      <c r="G6614">
        <f t="shared" si="517"/>
        <v>7627.1186459999999</v>
      </c>
      <c r="H6614" s="1">
        <f t="shared" si="518"/>
        <v>7527.5574139079999</v>
      </c>
    </row>
    <row r="6615" spans="1:8" hidden="1" x14ac:dyDescent="0.35">
      <c r="A6615">
        <f t="shared" si="519"/>
        <v>6614</v>
      </c>
      <c r="B6615">
        <f>[1]ESh2_Filtrado!A6615</f>
        <v>7212.7502655400003</v>
      </c>
      <c r="C6615">
        <f t="shared" si="515"/>
        <v>7212.7502655400003</v>
      </c>
      <c r="D6615">
        <f>[2]ESh2_Filtrado!A6615</f>
        <v>7627.1186459999999</v>
      </c>
      <c r="E6615">
        <f t="shared" si="516"/>
        <v>7627.1186459999999</v>
      </c>
      <c r="F6615">
        <f>[3]ESh2_Filtrado!A6615</f>
        <v>7627.1186459999999</v>
      </c>
      <c r="G6615">
        <f t="shared" si="517"/>
        <v>7627.1186459999999</v>
      </c>
      <c r="H6615" s="1">
        <f t="shared" si="518"/>
        <v>7544.2449699080007</v>
      </c>
    </row>
    <row r="6616" spans="1:8" hidden="1" x14ac:dyDescent="0.35">
      <c r="A6616">
        <f t="shared" si="519"/>
        <v>6615</v>
      </c>
      <c r="B6616">
        <f>[1]ESh2_Filtrado!A6616</f>
        <v>6829.4327946900003</v>
      </c>
      <c r="C6616">
        <f t="shared" si="515"/>
        <v>6829.4327946900003</v>
      </c>
      <c r="D6616">
        <f>[2]ESh2_Filtrado!A6616</f>
        <v>7627.1186459999999</v>
      </c>
      <c r="E6616">
        <f t="shared" si="516"/>
        <v>7627.1186459999999</v>
      </c>
      <c r="F6616">
        <f>[3]ESh2_Filtrado!A6616</f>
        <v>7627.1186459999999</v>
      </c>
      <c r="G6616">
        <f t="shared" si="517"/>
        <v>7627.1186459999999</v>
      </c>
      <c r="H6616" s="1">
        <f t="shared" si="518"/>
        <v>7467.5814757379994</v>
      </c>
    </row>
    <row r="6617" spans="1:8" hidden="1" x14ac:dyDescent="0.35">
      <c r="A6617">
        <f t="shared" si="519"/>
        <v>6616</v>
      </c>
      <c r="B6617">
        <f>[1]ESh2_Filtrado!A6617</f>
        <v>7627.1186459999999</v>
      </c>
      <c r="C6617">
        <f t="shared" si="515"/>
        <v>7627.1186459999999</v>
      </c>
      <c r="D6617">
        <f>[2]ESh2_Filtrado!A6617</f>
        <v>7627.1186459999999</v>
      </c>
      <c r="E6617">
        <f t="shared" si="516"/>
        <v>7627.1186459999999</v>
      </c>
      <c r="F6617">
        <f>[3]ESh2_Filtrado!A6617</f>
        <v>7627.1186459999999</v>
      </c>
      <c r="G6617">
        <f t="shared" si="517"/>
        <v>7627.1186459999999</v>
      </c>
      <c r="H6617" s="1">
        <f t="shared" si="518"/>
        <v>7627.1186460000008</v>
      </c>
    </row>
    <row r="6618" spans="1:8" hidden="1" x14ac:dyDescent="0.35">
      <c r="A6618">
        <f t="shared" si="519"/>
        <v>6617</v>
      </c>
      <c r="B6618">
        <f>[1]ESh2_Filtrado!A6618</f>
        <v>7627.1186459999999</v>
      </c>
      <c r="C6618">
        <f t="shared" si="515"/>
        <v>7627.1186459999999</v>
      </c>
      <c r="D6618">
        <f>[2]ESh2_Filtrado!A6618</f>
        <v>7627.1186459999999</v>
      </c>
      <c r="E6618">
        <f t="shared" si="516"/>
        <v>7627.1186459999999</v>
      </c>
      <c r="F6618">
        <f>[3]ESh2_Filtrado!A6618</f>
        <v>7627.1186459999999</v>
      </c>
      <c r="G6618">
        <f t="shared" si="517"/>
        <v>7627.1186459999999</v>
      </c>
      <c r="H6618" s="1">
        <f t="shared" si="518"/>
        <v>7627.1186460000008</v>
      </c>
    </row>
    <row r="6619" spans="1:8" hidden="1" x14ac:dyDescent="0.35">
      <c r="A6619">
        <f t="shared" si="519"/>
        <v>6618</v>
      </c>
      <c r="B6619">
        <f>[1]ESh2_Filtrado!A6619</f>
        <v>7627.1186459999999</v>
      </c>
      <c r="C6619">
        <f t="shared" si="515"/>
        <v>7627.1186459999999</v>
      </c>
      <c r="D6619">
        <f>[2]ESh2_Filtrado!A6619</f>
        <v>7627.1186459999999</v>
      </c>
      <c r="E6619">
        <f t="shared" si="516"/>
        <v>7627.1186459999999</v>
      </c>
      <c r="F6619">
        <f>[3]ESh2_Filtrado!A6619</f>
        <v>7627.1186459999999</v>
      </c>
      <c r="G6619">
        <f t="shared" si="517"/>
        <v>7627.1186459999999</v>
      </c>
      <c r="H6619" s="1">
        <f t="shared" si="518"/>
        <v>7627.1186460000008</v>
      </c>
    </row>
    <row r="6620" spans="1:8" hidden="1" x14ac:dyDescent="0.35">
      <c r="A6620">
        <f t="shared" si="519"/>
        <v>6619</v>
      </c>
      <c r="B6620">
        <f>[1]ESh2_Filtrado!A6620</f>
        <v>7627.1186459999999</v>
      </c>
      <c r="C6620">
        <f t="shared" si="515"/>
        <v>7627.1186459999999</v>
      </c>
      <c r="D6620">
        <f>[2]ESh2_Filtrado!A6620</f>
        <v>6582.2186460000003</v>
      </c>
      <c r="E6620">
        <f t="shared" si="516"/>
        <v>6582.2186460000003</v>
      </c>
      <c r="F6620">
        <f>[3]ESh2_Filtrado!A6620</f>
        <v>7627.1186459999999</v>
      </c>
      <c r="G6620">
        <f t="shared" si="517"/>
        <v>7627.1186459999999</v>
      </c>
      <c r="H6620" s="1">
        <f t="shared" si="518"/>
        <v>7209.1586459999999</v>
      </c>
    </row>
    <row r="6621" spans="1:8" hidden="1" x14ac:dyDescent="0.35">
      <c r="A6621">
        <f t="shared" si="519"/>
        <v>6620</v>
      </c>
      <c r="B6621">
        <f>[1]ESh2_Filtrado!A6621</f>
        <v>7627.1186459999999</v>
      </c>
      <c r="C6621">
        <f t="shared" si="515"/>
        <v>7627.1186459999999</v>
      </c>
      <c r="D6621">
        <f>[2]ESh2_Filtrado!A6621</f>
        <v>5537.3186459999997</v>
      </c>
      <c r="E6621">
        <f t="shared" si="516"/>
        <v>5537.3186459999997</v>
      </c>
      <c r="F6621">
        <f>[3]ESh2_Filtrado!A6621</f>
        <v>7627.1186459999999</v>
      </c>
      <c r="G6621">
        <f t="shared" si="517"/>
        <v>7627.1186459999999</v>
      </c>
      <c r="H6621" s="1">
        <f t="shared" si="518"/>
        <v>6791.1986460000007</v>
      </c>
    </row>
    <row r="6622" spans="1:8" hidden="1" x14ac:dyDescent="0.35">
      <c r="A6622">
        <f t="shared" si="519"/>
        <v>6621</v>
      </c>
      <c r="B6622">
        <f>[1]ESh2_Filtrado!A6622</f>
        <v>6706.5243162500001</v>
      </c>
      <c r="C6622">
        <f t="shared" si="515"/>
        <v>6706.5243162500001</v>
      </c>
      <c r="D6622">
        <f>[2]ESh2_Filtrado!A6622</f>
        <v>5533.73406565</v>
      </c>
      <c r="E6622">
        <f t="shared" si="516"/>
        <v>5533.73406565</v>
      </c>
      <c r="F6622">
        <f>[3]ESh2_Filtrado!A6622</f>
        <v>7627.1186459999999</v>
      </c>
      <c r="G6622">
        <f t="shared" si="517"/>
        <v>7627.1186459999999</v>
      </c>
      <c r="H6622" s="1">
        <f t="shared" si="518"/>
        <v>6605.6459479099994</v>
      </c>
    </row>
    <row r="6623" spans="1:8" hidden="1" x14ac:dyDescent="0.35">
      <c r="A6623">
        <f t="shared" si="519"/>
        <v>6622</v>
      </c>
      <c r="B6623">
        <f>[1]ESh2_Filtrado!A6623</f>
        <v>6174.4089945200003</v>
      </c>
      <c r="C6623">
        <f t="shared" si="515"/>
        <v>6174.4089945200003</v>
      </c>
      <c r="D6623">
        <f>[2]ESh2_Filtrado!A6623</f>
        <v>5532.8143018299997</v>
      </c>
      <c r="E6623">
        <f t="shared" si="516"/>
        <v>5532.8143018299997</v>
      </c>
      <c r="F6623">
        <f>[3]ESh2_Filtrado!A6623</f>
        <v>7627.1186459999999</v>
      </c>
      <c r="G6623">
        <f t="shared" si="517"/>
        <v>7627.1186459999999</v>
      </c>
      <c r="H6623" s="1">
        <f t="shared" si="518"/>
        <v>6498.8549780360008</v>
      </c>
    </row>
    <row r="6624" spans="1:8" hidden="1" x14ac:dyDescent="0.35">
      <c r="A6624">
        <f t="shared" si="519"/>
        <v>6623</v>
      </c>
      <c r="B6624">
        <f>[1]ESh2_Filtrado!A6624</f>
        <v>5184.0439640100003</v>
      </c>
      <c r="C6624">
        <f t="shared" si="515"/>
        <v>5184.0439640100003</v>
      </c>
      <c r="D6624">
        <f>[2]ESh2_Filtrado!A6624</f>
        <v>5531.8945379999996</v>
      </c>
      <c r="E6624">
        <f t="shared" si="516"/>
        <v>5531.8945379999996</v>
      </c>
      <c r="F6624">
        <f>[3]ESh2_Filtrado!A6624</f>
        <v>7627.1186459999999</v>
      </c>
      <c r="G6624">
        <f t="shared" si="517"/>
        <v>7627.1186459999999</v>
      </c>
      <c r="H6624" s="1">
        <f t="shared" si="518"/>
        <v>6300.4140664019997</v>
      </c>
    </row>
    <row r="6625" spans="1:8" hidden="1" x14ac:dyDescent="0.35">
      <c r="A6625">
        <f t="shared" si="519"/>
        <v>6624</v>
      </c>
      <c r="B6625">
        <f>[1]ESh2_Filtrado!A6625</f>
        <v>4139.1439640099998</v>
      </c>
      <c r="C6625">
        <f t="shared" si="515"/>
        <v>4139.1439640099998</v>
      </c>
      <c r="D6625">
        <f>[2]ESh2_Filtrado!A6625</f>
        <v>5531.8945379999996</v>
      </c>
      <c r="E6625">
        <f t="shared" si="516"/>
        <v>5531.8945379999996</v>
      </c>
      <c r="F6625">
        <f>[3]ESh2_Filtrado!A6625</f>
        <v>7627.1186459999999</v>
      </c>
      <c r="G6625">
        <f t="shared" si="517"/>
        <v>7627.1186459999999</v>
      </c>
      <c r="H6625" s="1">
        <f t="shared" si="518"/>
        <v>6091.4340664020001</v>
      </c>
    </row>
    <row r="6626" spans="1:8" hidden="1" x14ac:dyDescent="0.35">
      <c r="A6626">
        <f t="shared" si="519"/>
        <v>6625</v>
      </c>
      <c r="B6626">
        <f>[1]ESh2_Filtrado!A6626</f>
        <v>3917.2428773900001</v>
      </c>
      <c r="C6626">
        <f t="shared" si="515"/>
        <v>3917.2428773900001</v>
      </c>
      <c r="D6626">
        <f>[2]ESh2_Filtrado!A6626</f>
        <v>5531.8913490699997</v>
      </c>
      <c r="E6626">
        <f t="shared" si="516"/>
        <v>5531.8913490699997</v>
      </c>
      <c r="F6626">
        <f>[3]ESh2_Filtrado!A6626</f>
        <v>7627.1186459999999</v>
      </c>
      <c r="G6626">
        <f t="shared" si="517"/>
        <v>7627.1186459999999</v>
      </c>
      <c r="H6626" s="1">
        <f t="shared" si="518"/>
        <v>6047.052573506</v>
      </c>
    </row>
    <row r="6627" spans="1:8" hidden="1" x14ac:dyDescent="0.35">
      <c r="A6627">
        <f t="shared" si="519"/>
        <v>6626</v>
      </c>
      <c r="B6627">
        <f>[1]ESh2_Filtrado!A6627</f>
        <v>4288.0075280999999</v>
      </c>
      <c r="C6627">
        <f t="shared" si="515"/>
        <v>4288.0075280999999</v>
      </c>
      <c r="D6627">
        <f>[2]ESh2_Filtrado!A6627</f>
        <v>5641.8313975399997</v>
      </c>
      <c r="E6627">
        <f t="shared" si="516"/>
        <v>5641.8313975399997</v>
      </c>
      <c r="F6627">
        <f>[3]ESh2_Filtrado!A6627</f>
        <v>7627.1186459999999</v>
      </c>
      <c r="G6627">
        <f t="shared" si="517"/>
        <v>7627.1186459999999</v>
      </c>
      <c r="H6627" s="1">
        <f t="shared" si="518"/>
        <v>6165.1815230359998</v>
      </c>
    </row>
    <row r="6628" spans="1:8" hidden="1" x14ac:dyDescent="0.35">
      <c r="A6628">
        <f t="shared" si="519"/>
        <v>6627</v>
      </c>
      <c r="B6628">
        <f>[1]ESh2_Filtrado!A6628</f>
        <v>4288.0083347099999</v>
      </c>
      <c r="C6628">
        <f t="shared" si="515"/>
        <v>4288.0083347099999</v>
      </c>
      <c r="D6628">
        <f>[2]ESh2_Filtrado!A6628</f>
        <v>5805.3461231800002</v>
      </c>
      <c r="E6628">
        <f t="shared" si="516"/>
        <v>5805.3461231800002</v>
      </c>
      <c r="F6628">
        <f>[3]ESh2_Filtrado!A6628</f>
        <v>7627.1186459999999</v>
      </c>
      <c r="G6628">
        <f t="shared" si="517"/>
        <v>7627.1186459999999</v>
      </c>
      <c r="H6628" s="1">
        <f t="shared" si="518"/>
        <v>6230.5875746140009</v>
      </c>
    </row>
    <row r="6629" spans="1:8" hidden="1" x14ac:dyDescent="0.35">
      <c r="A6629">
        <f t="shared" si="519"/>
        <v>6628</v>
      </c>
      <c r="B6629">
        <f>[1]ESh2_Filtrado!A6629</f>
        <v>4036.5992955800002</v>
      </c>
      <c r="C6629">
        <f t="shared" si="515"/>
        <v>4036.5992955800002</v>
      </c>
      <c r="D6629">
        <f>[2]ESh2_Filtrado!A6629</f>
        <v>5563.7864016200001</v>
      </c>
      <c r="E6629">
        <f t="shared" si="516"/>
        <v>5563.7864016200001</v>
      </c>
      <c r="F6629">
        <f>[3]ESh2_Filtrado!A6629</f>
        <v>7627.1186459999999</v>
      </c>
      <c r="G6629">
        <f t="shared" si="517"/>
        <v>7627.1186459999999</v>
      </c>
      <c r="H6629" s="1">
        <f t="shared" si="518"/>
        <v>6083.6818781639995</v>
      </c>
    </row>
    <row r="6630" spans="1:8" hidden="1" x14ac:dyDescent="0.35">
      <c r="A6630">
        <f t="shared" si="519"/>
        <v>6629</v>
      </c>
      <c r="B6630">
        <f>[1]ESh2_Filtrado!A6630</f>
        <v>4296.9170519199997</v>
      </c>
      <c r="C6630">
        <f t="shared" si="515"/>
        <v>4296.9170519199997</v>
      </c>
      <c r="D6630">
        <f>[2]ESh2_Filtrado!A6630</f>
        <v>5532.8111128999999</v>
      </c>
      <c r="E6630">
        <f t="shared" si="516"/>
        <v>5532.8111128999999</v>
      </c>
      <c r="F6630">
        <f>[3]ESh2_Filtrado!A6630</f>
        <v>7627.1186459999999</v>
      </c>
      <c r="G6630">
        <f t="shared" si="517"/>
        <v>7627.1186459999999</v>
      </c>
      <c r="H6630" s="1">
        <f t="shared" si="518"/>
        <v>6123.355313944</v>
      </c>
    </row>
    <row r="6631" spans="1:8" hidden="1" x14ac:dyDescent="0.35">
      <c r="A6631">
        <f t="shared" si="519"/>
        <v>6630</v>
      </c>
      <c r="B6631">
        <f>[1]ESh2_Filtrado!A6631</f>
        <v>4065.9516464500002</v>
      </c>
      <c r="C6631">
        <f t="shared" si="515"/>
        <v>4065.9516464500002</v>
      </c>
      <c r="D6631">
        <f>[2]ESh2_Filtrado!A6631</f>
        <v>5534.6506405500004</v>
      </c>
      <c r="E6631">
        <f t="shared" si="516"/>
        <v>5534.6506405500004</v>
      </c>
      <c r="F6631">
        <f>[3]ESh2_Filtrado!A6631</f>
        <v>7627.1186459999999</v>
      </c>
      <c r="G6631">
        <f t="shared" si="517"/>
        <v>7627.1186459999999</v>
      </c>
      <c r="H6631" s="1">
        <f t="shared" si="518"/>
        <v>6077.8980439100005</v>
      </c>
    </row>
    <row r="6632" spans="1:8" hidden="1" x14ac:dyDescent="0.35">
      <c r="A6632">
        <f t="shared" si="519"/>
        <v>6631</v>
      </c>
      <c r="B6632">
        <f>[1]ESh2_Filtrado!A6632</f>
        <v>3687.1151380299998</v>
      </c>
      <c r="C6632">
        <f t="shared" si="515"/>
        <v>3687.1151380299998</v>
      </c>
      <c r="D6632">
        <f>[2]ESh2_Filtrado!A6632</f>
        <v>5535.5704043699998</v>
      </c>
      <c r="E6632">
        <f t="shared" si="516"/>
        <v>5535.5704043699998</v>
      </c>
      <c r="F6632">
        <f>[3]ESh2_Filtrado!A6632</f>
        <v>7627.1186459999999</v>
      </c>
      <c r="G6632">
        <f t="shared" si="517"/>
        <v>7627.1186459999999</v>
      </c>
      <c r="H6632" s="1">
        <f t="shared" si="518"/>
        <v>6002.4986477540006</v>
      </c>
    </row>
    <row r="6633" spans="1:8" hidden="1" x14ac:dyDescent="0.35">
      <c r="A6633">
        <f t="shared" si="519"/>
        <v>6632</v>
      </c>
      <c r="B6633">
        <f>[1]ESh2_Filtrado!A6633</f>
        <v>4247.6901681999998</v>
      </c>
      <c r="C6633">
        <f t="shared" si="515"/>
        <v>4247.6901681999998</v>
      </c>
      <c r="D6633">
        <f>[2]ESh2_Filtrado!A6633</f>
        <v>5536.4901682</v>
      </c>
      <c r="E6633">
        <f t="shared" si="516"/>
        <v>5536.4901682</v>
      </c>
      <c r="F6633">
        <f>[3]ESh2_Filtrado!A6633</f>
        <v>7627.1186459999999</v>
      </c>
      <c r="G6633">
        <f t="shared" si="517"/>
        <v>7627.1186459999999</v>
      </c>
      <c r="H6633" s="1">
        <f t="shared" si="518"/>
        <v>6114.9815593200001</v>
      </c>
    </row>
    <row r="6634" spans="1:8" hidden="1" x14ac:dyDescent="0.35">
      <c r="A6634">
        <f t="shared" si="519"/>
        <v>6633</v>
      </c>
      <c r="B6634">
        <f>[1]ESh2_Filtrado!A6634</f>
        <v>5292.5901682000003</v>
      </c>
      <c r="C6634">
        <f t="shared" si="515"/>
        <v>5292.5901682000003</v>
      </c>
      <c r="D6634">
        <f>[2]ESh2_Filtrado!A6634</f>
        <v>5536.4901682</v>
      </c>
      <c r="E6634">
        <f t="shared" si="516"/>
        <v>5536.4901682</v>
      </c>
      <c r="F6634">
        <f>[3]ESh2_Filtrado!A6634</f>
        <v>7627.1186459999999</v>
      </c>
      <c r="G6634">
        <f t="shared" si="517"/>
        <v>7627.1186459999999</v>
      </c>
      <c r="H6634" s="1">
        <f t="shared" si="518"/>
        <v>6323.9615593199997</v>
      </c>
    </row>
    <row r="6635" spans="1:8" hidden="1" x14ac:dyDescent="0.35">
      <c r="A6635">
        <f t="shared" si="519"/>
        <v>6634</v>
      </c>
      <c r="B6635">
        <f>[1]ESh2_Filtrado!A6635</f>
        <v>6337.4901682</v>
      </c>
      <c r="C6635">
        <f t="shared" si="515"/>
        <v>6337.4901682</v>
      </c>
      <c r="D6635">
        <f>[2]ESh2_Filtrado!A6635</f>
        <v>6581.3901681999996</v>
      </c>
      <c r="E6635">
        <f t="shared" si="516"/>
        <v>6581.3901681999996</v>
      </c>
      <c r="F6635">
        <f>[3]ESh2_Filtrado!A6635</f>
        <v>7627.1186459999999</v>
      </c>
      <c r="G6635">
        <f t="shared" si="517"/>
        <v>7627.1186459999999</v>
      </c>
      <c r="H6635" s="1">
        <f t="shared" si="518"/>
        <v>6950.9015593200002</v>
      </c>
    </row>
    <row r="6636" spans="1:8" hidden="1" x14ac:dyDescent="0.35">
      <c r="A6636">
        <f t="shared" si="519"/>
        <v>6635</v>
      </c>
      <c r="B6636">
        <f>[1]ESh2_Filtrado!A6636</f>
        <v>6804.1695672899996</v>
      </c>
      <c r="C6636">
        <f t="shared" si="515"/>
        <v>6804.1695672899996</v>
      </c>
      <c r="D6636">
        <f>[2]ESh2_Filtrado!A6636</f>
        <v>7594.4901682</v>
      </c>
      <c r="E6636">
        <f t="shared" si="516"/>
        <v>7594.4901682</v>
      </c>
      <c r="F6636">
        <f>[3]ESh2_Filtrado!A6636</f>
        <v>7627.1186459999999</v>
      </c>
      <c r="G6636">
        <f t="shared" si="517"/>
        <v>7627.1186459999999</v>
      </c>
      <c r="H6636" s="1">
        <f t="shared" si="518"/>
        <v>7449.4774391379997</v>
      </c>
    </row>
    <row r="6637" spans="1:8" hidden="1" x14ac:dyDescent="0.35">
      <c r="A6637">
        <f t="shared" si="519"/>
        <v>6636</v>
      </c>
      <c r="B6637">
        <f>[1]ESh2_Filtrado!A6637</f>
        <v>7627.1186459999999</v>
      </c>
      <c r="C6637">
        <f t="shared" si="515"/>
        <v>7627.1186459999999</v>
      </c>
      <c r="D6637">
        <f>[2]ESh2_Filtrado!A6637</f>
        <v>7627.1186459999999</v>
      </c>
      <c r="E6637">
        <f t="shared" si="516"/>
        <v>7627.1186459999999</v>
      </c>
      <c r="F6637">
        <f>[3]ESh2_Filtrado!A6637</f>
        <v>7627.1186459999999</v>
      </c>
      <c r="G6637">
        <f t="shared" si="517"/>
        <v>7627.1186459999999</v>
      </c>
      <c r="H6637" s="1">
        <f t="shared" si="518"/>
        <v>7627.1186460000008</v>
      </c>
    </row>
    <row r="6638" spans="1:8" hidden="1" x14ac:dyDescent="0.35">
      <c r="A6638">
        <f t="shared" si="519"/>
        <v>6637</v>
      </c>
      <c r="B6638">
        <f>[1]ESh2_Filtrado!A6638</f>
        <v>7627.1186459999999</v>
      </c>
      <c r="C6638">
        <f t="shared" si="515"/>
        <v>7627.1186459999999</v>
      </c>
      <c r="D6638">
        <f>[2]ESh2_Filtrado!A6638</f>
        <v>7627.1186459999999</v>
      </c>
      <c r="E6638">
        <f t="shared" si="516"/>
        <v>7627.1186459999999</v>
      </c>
      <c r="F6638">
        <f>[3]ESh2_Filtrado!A6638</f>
        <v>7627.1186459999999</v>
      </c>
      <c r="G6638">
        <f t="shared" si="517"/>
        <v>7627.1186459999999</v>
      </c>
      <c r="H6638" s="1">
        <f t="shared" si="518"/>
        <v>7627.1186460000008</v>
      </c>
    </row>
    <row r="6639" spans="1:8" hidden="1" x14ac:dyDescent="0.35">
      <c r="A6639">
        <f t="shared" si="519"/>
        <v>6638</v>
      </c>
      <c r="B6639">
        <f>[1]ESh2_Filtrado!A6639</f>
        <v>7627.1186459999999</v>
      </c>
      <c r="C6639">
        <f t="shared" si="515"/>
        <v>7627.1186459999999</v>
      </c>
      <c r="D6639">
        <f>[2]ESh2_Filtrado!A6639</f>
        <v>7627.1186459999999</v>
      </c>
      <c r="E6639">
        <f t="shared" si="516"/>
        <v>7627.1186459999999</v>
      </c>
      <c r="F6639">
        <f>[3]ESh2_Filtrado!A6639</f>
        <v>7627.1186459999999</v>
      </c>
      <c r="G6639">
        <f t="shared" si="517"/>
        <v>7627.1186459999999</v>
      </c>
      <c r="H6639" s="1">
        <f t="shared" si="518"/>
        <v>7627.1186460000008</v>
      </c>
    </row>
    <row r="6640" spans="1:8" hidden="1" x14ac:dyDescent="0.35">
      <c r="A6640">
        <f t="shared" si="519"/>
        <v>6639</v>
      </c>
      <c r="B6640">
        <f>[1]ESh2_Filtrado!A6640</f>
        <v>7627.1186459999999</v>
      </c>
      <c r="C6640">
        <f t="shared" si="515"/>
        <v>7627.1186459999999</v>
      </c>
      <c r="D6640">
        <f>[2]ESh2_Filtrado!A6640</f>
        <v>7627.1186459999999</v>
      </c>
      <c r="E6640">
        <f t="shared" si="516"/>
        <v>7627.1186459999999</v>
      </c>
      <c r="F6640">
        <f>[3]ESh2_Filtrado!A6640</f>
        <v>7580.3635367699999</v>
      </c>
      <c r="G6640">
        <f t="shared" si="517"/>
        <v>7580.3635367699999</v>
      </c>
      <c r="H6640" s="1">
        <f t="shared" si="518"/>
        <v>7608.4166023080006</v>
      </c>
    </row>
    <row r="6641" spans="1:8" hidden="1" x14ac:dyDescent="0.35">
      <c r="A6641">
        <f t="shared" si="519"/>
        <v>6640</v>
      </c>
      <c r="B6641">
        <f>[1]ESh2_Filtrado!A6641</f>
        <v>6862.8356377700002</v>
      </c>
      <c r="C6641">
        <f t="shared" si="515"/>
        <v>6862.8356377700002</v>
      </c>
      <c r="D6641">
        <f>[2]ESh2_Filtrado!A6641</f>
        <v>7627.1186459999999</v>
      </c>
      <c r="E6641">
        <f t="shared" si="516"/>
        <v>7627.1186459999999</v>
      </c>
      <c r="F6641">
        <f>[3]ESh2_Filtrado!A6641</f>
        <v>6894.3433005999996</v>
      </c>
      <c r="G6641">
        <f t="shared" si="517"/>
        <v>6894.3433005999996</v>
      </c>
      <c r="H6641" s="1">
        <f t="shared" si="518"/>
        <v>7181.1519061939998</v>
      </c>
    </row>
    <row r="6642" spans="1:8" hidden="1" x14ac:dyDescent="0.35">
      <c r="A6642">
        <f t="shared" si="519"/>
        <v>6641</v>
      </c>
      <c r="B6642">
        <f>[1]ESh2_Filtrado!A6642</f>
        <v>6075.2344187600002</v>
      </c>
      <c r="C6642">
        <f t="shared" si="515"/>
        <v>6075.2344187600002</v>
      </c>
      <c r="D6642">
        <f>[2]ESh2_Filtrado!A6642</f>
        <v>7627.1186459999999</v>
      </c>
      <c r="E6642">
        <f t="shared" si="516"/>
        <v>7627.1186459999999</v>
      </c>
      <c r="F6642">
        <f>[3]ESh2_Filtrado!A6642</f>
        <v>6207.4033006</v>
      </c>
      <c r="G6642">
        <f t="shared" si="517"/>
        <v>6207.4033006</v>
      </c>
      <c r="H6642" s="1">
        <f t="shared" si="518"/>
        <v>6748.8556623919994</v>
      </c>
    </row>
    <row r="6643" spans="1:8" hidden="1" x14ac:dyDescent="0.35">
      <c r="A6643">
        <f t="shared" si="519"/>
        <v>6642</v>
      </c>
      <c r="B6643">
        <f>[1]ESh2_Filtrado!A6643</f>
        <v>5030.3344187599996</v>
      </c>
      <c r="C6643">
        <f t="shared" si="515"/>
        <v>5030.3344187599996</v>
      </c>
      <c r="D6643">
        <f>[2]ESh2_Filtrado!A6643</f>
        <v>7594.4901682</v>
      </c>
      <c r="E6643">
        <f t="shared" si="516"/>
        <v>7594.4901682</v>
      </c>
      <c r="F6643">
        <f>[3]ESh2_Filtrado!A6643</f>
        <v>5162.5033006000003</v>
      </c>
      <c r="G6643">
        <f t="shared" si="517"/>
        <v>5162.5033006000003</v>
      </c>
      <c r="H6643" s="1">
        <f t="shared" si="518"/>
        <v>6108.8642712719993</v>
      </c>
    </row>
    <row r="6644" spans="1:8" hidden="1" x14ac:dyDescent="0.35">
      <c r="A6644">
        <f t="shared" si="519"/>
        <v>6643</v>
      </c>
      <c r="B6644">
        <f>[1]ESh2_Filtrado!A6644</f>
        <v>3985.43441876</v>
      </c>
      <c r="C6644">
        <f t="shared" si="515"/>
        <v>3985.43441876</v>
      </c>
      <c r="D6644">
        <f>[2]ESh2_Filtrado!A6644</f>
        <v>6579.55064055</v>
      </c>
      <c r="E6644">
        <f t="shared" si="516"/>
        <v>6579.55064055</v>
      </c>
      <c r="F6644">
        <f>[3]ESh2_Filtrado!A6644</f>
        <v>4117.6033005999998</v>
      </c>
      <c r="G6644">
        <f t="shared" si="517"/>
        <v>4117.6033005999998</v>
      </c>
      <c r="H6644" s="1">
        <f t="shared" si="518"/>
        <v>5075.948460212001</v>
      </c>
    </row>
    <row r="6645" spans="1:8" hidden="1" x14ac:dyDescent="0.35">
      <c r="A6645">
        <f t="shared" si="519"/>
        <v>6644</v>
      </c>
      <c r="B6645">
        <f>[1]ESh2_Filtrado!A6645</f>
        <v>2940.5344187599999</v>
      </c>
      <c r="C6645">
        <f t="shared" si="515"/>
        <v>2940.5344187599999</v>
      </c>
      <c r="D6645">
        <f>[2]ESh2_Filtrado!A6645</f>
        <v>5534.6506405500004</v>
      </c>
      <c r="E6645">
        <f t="shared" si="516"/>
        <v>5534.6506405500004</v>
      </c>
      <c r="F6645">
        <f>[3]ESh2_Filtrado!A6645</f>
        <v>3072.7033006000001</v>
      </c>
      <c r="G6645">
        <f t="shared" si="517"/>
        <v>3072.7033006000001</v>
      </c>
      <c r="H6645" s="1">
        <f t="shared" si="518"/>
        <v>4031.0484602120005</v>
      </c>
    </row>
    <row r="6646" spans="1:8" hidden="1" x14ac:dyDescent="0.35">
      <c r="A6646">
        <f t="shared" si="519"/>
        <v>6645</v>
      </c>
      <c r="B6646">
        <f>[1]ESh2_Filtrado!A6646</f>
        <v>1895.63441876</v>
      </c>
      <c r="C6646">
        <f t="shared" si="515"/>
        <v>1895.63441876</v>
      </c>
      <c r="D6646">
        <f>[2]ESh2_Filtrado!A6646</f>
        <v>5533.7308767200002</v>
      </c>
      <c r="E6646">
        <f t="shared" si="516"/>
        <v>5533.7308767200002</v>
      </c>
      <c r="F6646">
        <f>[3]ESh2_Filtrado!A6646</f>
        <v>2027.8033006000001</v>
      </c>
      <c r="G6646">
        <f t="shared" si="517"/>
        <v>2027.8033006000001</v>
      </c>
      <c r="H6646" s="1">
        <f t="shared" si="518"/>
        <v>3403.7405546800001</v>
      </c>
    </row>
    <row r="6647" spans="1:8" hidden="1" x14ac:dyDescent="0.35">
      <c r="A6647">
        <f t="shared" si="519"/>
        <v>6646</v>
      </c>
      <c r="B6647">
        <f>[1]ESh2_Filtrado!A6647</f>
        <v>850.73441876000004</v>
      </c>
      <c r="C6647">
        <f t="shared" si="515"/>
        <v>850.73441876000004</v>
      </c>
      <c r="D6647">
        <f>[2]ESh2_Filtrado!A6647</f>
        <v>5532.8111128999999</v>
      </c>
      <c r="E6647">
        <f t="shared" si="516"/>
        <v>5532.8111128999999</v>
      </c>
      <c r="F6647">
        <f>[3]ESh2_Filtrado!A6647</f>
        <v>982.90330059999997</v>
      </c>
      <c r="G6647">
        <f t="shared" si="517"/>
        <v>982.90330059999997</v>
      </c>
      <c r="H6647" s="1">
        <f t="shared" si="518"/>
        <v>2776.4326491520001</v>
      </c>
    </row>
    <row r="6648" spans="1:8" hidden="1" x14ac:dyDescent="0.35">
      <c r="A6648">
        <f t="shared" si="519"/>
        <v>6647</v>
      </c>
      <c r="B6648">
        <f>[1]ESh2_Filtrado!A6648</f>
        <v>-194.16558123999999</v>
      </c>
      <c r="C6648">
        <f t="shared" si="515"/>
        <v>0</v>
      </c>
      <c r="D6648">
        <f>[2]ESh2_Filtrado!A6648</f>
        <v>5531.8913490699997</v>
      </c>
      <c r="E6648">
        <f t="shared" si="516"/>
        <v>5531.8913490699997</v>
      </c>
      <c r="F6648">
        <f>[3]ESh2_Filtrado!A6648</f>
        <v>-61.996699399999997</v>
      </c>
      <c r="G6648">
        <f t="shared" si="517"/>
        <v>0</v>
      </c>
      <c r="H6648" s="1">
        <f t="shared" si="518"/>
        <v>2212.7565396280002</v>
      </c>
    </row>
    <row r="6649" spans="1:8" hidden="1" x14ac:dyDescent="0.35">
      <c r="A6649">
        <f t="shared" si="519"/>
        <v>6648</v>
      </c>
      <c r="B6649">
        <f>[1]ESh2_Filtrado!A6649</f>
        <v>-1239.06558124</v>
      </c>
      <c r="C6649">
        <f t="shared" si="515"/>
        <v>0</v>
      </c>
      <c r="D6649">
        <f>[2]ESh2_Filtrado!A6649</f>
        <v>5531.8913490699997</v>
      </c>
      <c r="E6649">
        <f t="shared" si="516"/>
        <v>5531.8913490699997</v>
      </c>
      <c r="F6649">
        <f>[3]ESh2_Filtrado!A6649</f>
        <v>-1106.8966994</v>
      </c>
      <c r="G6649">
        <f t="shared" si="517"/>
        <v>0</v>
      </c>
      <c r="H6649" s="1">
        <f t="shared" si="518"/>
        <v>2212.7565396280002</v>
      </c>
    </row>
    <row r="6650" spans="1:8" hidden="1" x14ac:dyDescent="0.35">
      <c r="A6650">
        <f t="shared" si="519"/>
        <v>6649</v>
      </c>
      <c r="B6650">
        <f>[1]ESh2_Filtrado!A6650</f>
        <v>-2283.9655812400001</v>
      </c>
      <c r="C6650">
        <f t="shared" si="515"/>
        <v>0</v>
      </c>
      <c r="D6650">
        <f>[2]ESh2_Filtrado!A6650</f>
        <v>5531.8881601499997</v>
      </c>
      <c r="E6650">
        <f t="shared" si="516"/>
        <v>5531.8881601499997</v>
      </c>
      <c r="F6650">
        <f>[3]ESh2_Filtrado!A6650</f>
        <v>-2151.7966993999999</v>
      </c>
      <c r="G6650">
        <f t="shared" si="517"/>
        <v>0</v>
      </c>
      <c r="H6650" s="1">
        <f t="shared" si="518"/>
        <v>2212.7552640600002</v>
      </c>
    </row>
    <row r="6651" spans="1:8" hidden="1" x14ac:dyDescent="0.35">
      <c r="A6651">
        <f t="shared" si="519"/>
        <v>6650</v>
      </c>
      <c r="B6651">
        <f>[1]ESh2_Filtrado!A6651</f>
        <v>-3196.6982938599999</v>
      </c>
      <c r="C6651">
        <f t="shared" si="515"/>
        <v>0</v>
      </c>
      <c r="D6651">
        <f>[2]ESh2_Filtrado!A6651</f>
        <v>5531.8881601499997</v>
      </c>
      <c r="E6651">
        <f t="shared" si="516"/>
        <v>5531.8881601499997</v>
      </c>
      <c r="F6651">
        <f>[3]ESh2_Filtrado!A6651</f>
        <v>-2126.5070777699998</v>
      </c>
      <c r="G6651">
        <f t="shared" si="517"/>
        <v>0</v>
      </c>
      <c r="H6651" s="1">
        <f t="shared" si="518"/>
        <v>2212.7552640600002</v>
      </c>
    </row>
    <row r="6652" spans="1:8" hidden="1" x14ac:dyDescent="0.35">
      <c r="A6652">
        <f t="shared" si="519"/>
        <v>6651</v>
      </c>
      <c r="B6652">
        <f>[1]ESh2_Filtrado!A6652</f>
        <v>-2151.7982938599998</v>
      </c>
      <c r="C6652">
        <f t="shared" si="515"/>
        <v>0</v>
      </c>
      <c r="D6652">
        <f>[2]ESh2_Filtrado!A6652</f>
        <v>5531.8881601499997</v>
      </c>
      <c r="E6652">
        <f t="shared" si="516"/>
        <v>5531.8881601499997</v>
      </c>
      <c r="F6652">
        <f>[3]ESh2_Filtrado!A6652</f>
        <v>-1081.6070777699999</v>
      </c>
      <c r="G6652">
        <f t="shared" si="517"/>
        <v>0</v>
      </c>
      <c r="H6652" s="1">
        <f t="shared" si="518"/>
        <v>2212.7552640600002</v>
      </c>
    </row>
    <row r="6653" spans="1:8" hidden="1" x14ac:dyDescent="0.35">
      <c r="A6653">
        <f t="shared" si="519"/>
        <v>6652</v>
      </c>
      <c r="B6653">
        <f>[1]ESh2_Filtrado!A6653</f>
        <v>-1106.89829386</v>
      </c>
      <c r="C6653">
        <f t="shared" si="515"/>
        <v>0</v>
      </c>
      <c r="D6653">
        <f>[2]ESh2_Filtrado!A6653</f>
        <v>5531.8881601499997</v>
      </c>
      <c r="E6653">
        <f t="shared" si="516"/>
        <v>5531.8881601499997</v>
      </c>
      <c r="F6653">
        <f>[3]ESh2_Filtrado!A6653</f>
        <v>-61.998293859999997</v>
      </c>
      <c r="G6653">
        <f t="shared" si="517"/>
        <v>0</v>
      </c>
      <c r="H6653" s="1">
        <f t="shared" si="518"/>
        <v>2212.7552640600002</v>
      </c>
    </row>
    <row r="6654" spans="1:8" hidden="1" x14ac:dyDescent="0.35">
      <c r="A6654">
        <f t="shared" si="519"/>
        <v>6653</v>
      </c>
      <c r="B6654">
        <f>[1]ESh2_Filtrado!A6654</f>
        <v>-61.998293859999997</v>
      </c>
      <c r="C6654">
        <f t="shared" si="515"/>
        <v>0</v>
      </c>
      <c r="D6654">
        <f>[2]ESh2_Filtrado!A6654</f>
        <v>5532.80792397</v>
      </c>
      <c r="E6654">
        <f t="shared" si="516"/>
        <v>5532.80792397</v>
      </c>
      <c r="F6654">
        <f>[3]ESh2_Filtrado!A6654</f>
        <v>982.90170613999999</v>
      </c>
      <c r="G6654">
        <f t="shared" si="517"/>
        <v>982.90170613999999</v>
      </c>
      <c r="H6654" s="1">
        <f t="shared" si="518"/>
        <v>2606.283852044</v>
      </c>
    </row>
    <row r="6655" spans="1:8" hidden="1" x14ac:dyDescent="0.35">
      <c r="A6655">
        <f t="shared" si="519"/>
        <v>6654</v>
      </c>
      <c r="B6655">
        <f>[1]ESh2_Filtrado!A6655</f>
        <v>982.90170613999999</v>
      </c>
      <c r="C6655">
        <f t="shared" si="515"/>
        <v>982.90170613999999</v>
      </c>
      <c r="D6655">
        <f>[2]ESh2_Filtrado!A6655</f>
        <v>5534.6474516199996</v>
      </c>
      <c r="E6655">
        <f t="shared" si="516"/>
        <v>5534.6474516199996</v>
      </c>
      <c r="F6655">
        <f>[3]ESh2_Filtrado!A6655</f>
        <v>2027.8017061400001</v>
      </c>
      <c r="G6655">
        <f t="shared" si="517"/>
        <v>2027.8017061400001</v>
      </c>
      <c r="H6655" s="1">
        <f t="shared" si="518"/>
        <v>3221.5600043320001</v>
      </c>
    </row>
    <row r="6656" spans="1:8" hidden="1" x14ac:dyDescent="0.35">
      <c r="A6656">
        <f t="shared" si="519"/>
        <v>6655</v>
      </c>
      <c r="B6656">
        <f>[1]ESh2_Filtrado!A6656</f>
        <v>2027.8017061400001</v>
      </c>
      <c r="C6656">
        <f t="shared" si="515"/>
        <v>2027.8017061400001</v>
      </c>
      <c r="D6656">
        <f>[2]ESh2_Filtrado!A6656</f>
        <v>5535.5672154499998</v>
      </c>
      <c r="E6656">
        <f t="shared" si="516"/>
        <v>5535.5672154499998</v>
      </c>
      <c r="F6656">
        <f>[3]ESh2_Filtrado!A6656</f>
        <v>3072.7017061400002</v>
      </c>
      <c r="G6656">
        <f t="shared" si="517"/>
        <v>3072.7017061400002</v>
      </c>
      <c r="H6656" s="1">
        <f t="shared" si="518"/>
        <v>3848.8679098640005</v>
      </c>
    </row>
    <row r="6657" spans="1:8" hidden="1" x14ac:dyDescent="0.35">
      <c r="A6657">
        <f t="shared" si="519"/>
        <v>6656</v>
      </c>
      <c r="B6657">
        <f>[1]ESh2_Filtrado!A6657</f>
        <v>3072.7017061400002</v>
      </c>
      <c r="C6657">
        <f t="shared" si="515"/>
        <v>3072.7017061400002</v>
      </c>
      <c r="D6657">
        <f>[2]ESh2_Filtrado!A6657</f>
        <v>5536.4869792700001</v>
      </c>
      <c r="E6657">
        <f t="shared" si="516"/>
        <v>5536.4869792700001</v>
      </c>
      <c r="F6657">
        <f>[3]ESh2_Filtrado!A6657</f>
        <v>4117.6017061399998</v>
      </c>
      <c r="G6657">
        <f t="shared" si="517"/>
        <v>4117.6017061399998</v>
      </c>
      <c r="H6657" s="1">
        <f t="shared" si="518"/>
        <v>4476.175815392</v>
      </c>
    </row>
    <row r="6658" spans="1:8" hidden="1" x14ac:dyDescent="0.35">
      <c r="A6658">
        <f t="shared" si="519"/>
        <v>6657</v>
      </c>
      <c r="B6658">
        <f>[1]ESh2_Filtrado!A6658</f>
        <v>4117.6017061399998</v>
      </c>
      <c r="C6658">
        <f t="shared" si="515"/>
        <v>4117.6017061399998</v>
      </c>
      <c r="D6658">
        <f>[2]ESh2_Filtrado!A6658</f>
        <v>6549.5869792699996</v>
      </c>
      <c r="E6658">
        <f t="shared" si="516"/>
        <v>6549.5869792699996</v>
      </c>
      <c r="F6658">
        <f>[3]ESh2_Filtrado!A6658</f>
        <v>5162.5017061400004</v>
      </c>
      <c r="G6658">
        <f t="shared" si="517"/>
        <v>5162.5017061400004</v>
      </c>
      <c r="H6658" s="1">
        <f t="shared" si="518"/>
        <v>5508.3558153920003</v>
      </c>
    </row>
    <row r="6659" spans="1:8" hidden="1" x14ac:dyDescent="0.35">
      <c r="A6659">
        <f t="shared" si="519"/>
        <v>6658</v>
      </c>
      <c r="B6659">
        <f>[1]ESh2_Filtrado!A6659</f>
        <v>5162.5017061400004</v>
      </c>
      <c r="C6659">
        <f t="shared" ref="C6659:C6722" si="520">IF(B6659&lt;0,0,B6659)</f>
        <v>5162.5017061400004</v>
      </c>
      <c r="D6659">
        <f>[2]ESh2_Filtrado!A6659</f>
        <v>7594.4869792700001</v>
      </c>
      <c r="E6659">
        <f t="shared" ref="E6659:E6722" si="521">IF(D6659&lt;0,0,D6659)</f>
        <v>7594.4869792700001</v>
      </c>
      <c r="F6659">
        <f>[3]ESh2_Filtrado!A6659</f>
        <v>6207.40170614</v>
      </c>
      <c r="G6659">
        <f t="shared" ref="G6659:G6722" si="522">IF(F6659&lt;0,0,F6659)</f>
        <v>6207.40170614</v>
      </c>
      <c r="H6659" s="1">
        <f t="shared" ref="H6659:H6722" si="523">0.2*C6659+0.4*E6659+0.4*G6659</f>
        <v>6553.2558153919999</v>
      </c>
    </row>
    <row r="6660" spans="1:8" hidden="1" x14ac:dyDescent="0.35">
      <c r="A6660">
        <f t="shared" ref="A6660:A6723" si="524">1+A6659</f>
        <v>6659</v>
      </c>
      <c r="B6660">
        <f>[1]ESh2_Filtrado!A6660</f>
        <v>6207.40170614</v>
      </c>
      <c r="C6660">
        <f t="shared" si="520"/>
        <v>6207.40170614</v>
      </c>
      <c r="D6660">
        <f>[2]ESh2_Filtrado!A6660</f>
        <v>7627.1186459999999</v>
      </c>
      <c r="E6660">
        <f t="shared" si="521"/>
        <v>7627.1186459999999</v>
      </c>
      <c r="F6660">
        <f>[3]ESh2_Filtrado!A6660</f>
        <v>6582.2186460000003</v>
      </c>
      <c r="G6660">
        <f t="shared" si="522"/>
        <v>6582.2186460000003</v>
      </c>
      <c r="H6660" s="1">
        <f t="shared" si="523"/>
        <v>6925.2152580280008</v>
      </c>
    </row>
    <row r="6661" spans="1:8" hidden="1" x14ac:dyDescent="0.35">
      <c r="A6661">
        <f t="shared" si="524"/>
        <v>6660</v>
      </c>
      <c r="B6661">
        <f>[1]ESh2_Filtrado!A6661</f>
        <v>7252.3017061399996</v>
      </c>
      <c r="C6661">
        <f t="shared" si="520"/>
        <v>7252.3017061399996</v>
      </c>
      <c r="D6661">
        <f>[2]ESh2_Filtrado!A6661</f>
        <v>7627.1186459999999</v>
      </c>
      <c r="E6661">
        <f t="shared" si="521"/>
        <v>7627.1186459999999</v>
      </c>
      <c r="F6661">
        <f>[3]ESh2_Filtrado!A6661</f>
        <v>7627.1186459999999</v>
      </c>
      <c r="G6661">
        <f t="shared" si="522"/>
        <v>7627.1186459999999</v>
      </c>
      <c r="H6661" s="1">
        <f t="shared" si="523"/>
        <v>7552.1552580280004</v>
      </c>
    </row>
    <row r="6662" spans="1:8" hidden="1" x14ac:dyDescent="0.35">
      <c r="A6662">
        <f t="shared" si="524"/>
        <v>6661</v>
      </c>
      <c r="B6662">
        <f>[1]ESh2_Filtrado!A6662</f>
        <v>7627.1186459999999</v>
      </c>
      <c r="C6662">
        <f t="shared" si="520"/>
        <v>7627.1186459999999</v>
      </c>
      <c r="D6662">
        <f>[2]ESh2_Filtrado!A6662</f>
        <v>7627.1186459999999</v>
      </c>
      <c r="E6662">
        <f t="shared" si="521"/>
        <v>7627.1186459999999</v>
      </c>
      <c r="F6662">
        <f>[3]ESh2_Filtrado!A6662</f>
        <v>7627.1186459999999</v>
      </c>
      <c r="G6662">
        <f t="shared" si="522"/>
        <v>7627.1186459999999</v>
      </c>
      <c r="H6662" s="1">
        <f t="shared" si="523"/>
        <v>7627.1186460000008</v>
      </c>
    </row>
    <row r="6663" spans="1:8" hidden="1" x14ac:dyDescent="0.35">
      <c r="A6663">
        <f t="shared" si="524"/>
        <v>6662</v>
      </c>
      <c r="B6663">
        <f>[1]ESh2_Filtrado!A6663</f>
        <v>7627.1186459999999</v>
      </c>
      <c r="C6663">
        <f t="shared" si="520"/>
        <v>7627.1186459999999</v>
      </c>
      <c r="D6663">
        <f>[2]ESh2_Filtrado!A6663</f>
        <v>7627.1186459999999</v>
      </c>
      <c r="E6663">
        <f t="shared" si="521"/>
        <v>7627.1186459999999</v>
      </c>
      <c r="F6663">
        <f>[3]ESh2_Filtrado!A6663</f>
        <v>7627.1186459999999</v>
      </c>
      <c r="G6663">
        <f t="shared" si="522"/>
        <v>7627.1186459999999</v>
      </c>
      <c r="H6663" s="1">
        <f t="shared" si="523"/>
        <v>7627.1186460000008</v>
      </c>
    </row>
    <row r="6664" spans="1:8" hidden="1" x14ac:dyDescent="0.35">
      <c r="A6664">
        <f t="shared" si="524"/>
        <v>6663</v>
      </c>
      <c r="B6664">
        <f>[1]ESh2_Filtrado!A6664</f>
        <v>7280.31357157</v>
      </c>
      <c r="C6664">
        <f t="shared" si="520"/>
        <v>7280.31357157</v>
      </c>
      <c r="D6664">
        <f>[2]ESh2_Filtrado!A6664</f>
        <v>7627.1186459999999</v>
      </c>
      <c r="E6664">
        <f t="shared" si="521"/>
        <v>7627.1186459999999</v>
      </c>
      <c r="F6664">
        <f>[3]ESh2_Filtrado!A6664</f>
        <v>7627.1186459999999</v>
      </c>
      <c r="G6664">
        <f t="shared" si="522"/>
        <v>7627.1186459999999</v>
      </c>
      <c r="H6664" s="1">
        <f t="shared" si="523"/>
        <v>7557.7576311140001</v>
      </c>
    </row>
    <row r="6665" spans="1:8" hidden="1" x14ac:dyDescent="0.35">
      <c r="A6665">
        <f t="shared" si="524"/>
        <v>6664</v>
      </c>
      <c r="B6665">
        <f>[1]ESh2_Filtrado!A6665</f>
        <v>6235.4135715700004</v>
      </c>
      <c r="C6665">
        <f t="shared" si="520"/>
        <v>6235.4135715700004</v>
      </c>
      <c r="D6665">
        <f>[2]ESh2_Filtrado!A6665</f>
        <v>7627.1186459999999</v>
      </c>
      <c r="E6665">
        <f t="shared" si="521"/>
        <v>7627.1186459999999</v>
      </c>
      <c r="F6665">
        <f>[3]ESh2_Filtrado!A6665</f>
        <v>7627.1186459999999</v>
      </c>
      <c r="G6665">
        <f t="shared" si="522"/>
        <v>7627.1186459999999</v>
      </c>
      <c r="H6665" s="1">
        <f t="shared" si="523"/>
        <v>7348.7776311140005</v>
      </c>
    </row>
    <row r="6666" spans="1:8" hidden="1" x14ac:dyDescent="0.35">
      <c r="A6666">
        <f t="shared" si="524"/>
        <v>6665</v>
      </c>
      <c r="B6666">
        <f>[1]ESh2_Filtrado!A6666</f>
        <v>5190.5135715699998</v>
      </c>
      <c r="C6666">
        <f t="shared" si="520"/>
        <v>5190.5135715699998</v>
      </c>
      <c r="D6666">
        <f>[2]ESh2_Filtrado!A6666</f>
        <v>7627.1186459999999</v>
      </c>
      <c r="E6666">
        <f t="shared" si="521"/>
        <v>7627.1186459999999</v>
      </c>
      <c r="F6666">
        <f>[3]ESh2_Filtrado!A6666</f>
        <v>7627.1186459999999</v>
      </c>
      <c r="G6666">
        <f t="shared" si="522"/>
        <v>7627.1186459999999</v>
      </c>
      <c r="H6666" s="1">
        <f t="shared" si="523"/>
        <v>7139.7976311140001</v>
      </c>
    </row>
    <row r="6667" spans="1:8" hidden="1" x14ac:dyDescent="0.35">
      <c r="A6667">
        <f t="shared" si="524"/>
        <v>6666</v>
      </c>
      <c r="B6667">
        <f>[1]ESh2_Filtrado!A6667</f>
        <v>4145.6135715700002</v>
      </c>
      <c r="C6667">
        <f t="shared" si="520"/>
        <v>4145.6135715700002</v>
      </c>
      <c r="D6667">
        <f>[2]ESh2_Filtrado!A6667</f>
        <v>7627.1186459999999</v>
      </c>
      <c r="E6667">
        <f t="shared" si="521"/>
        <v>7627.1186459999999</v>
      </c>
      <c r="F6667">
        <f>[3]ESh2_Filtrado!A6667</f>
        <v>7627.1186459999999</v>
      </c>
      <c r="G6667">
        <f t="shared" si="522"/>
        <v>7627.1186459999999</v>
      </c>
      <c r="H6667" s="1">
        <f t="shared" si="523"/>
        <v>6930.8176311139996</v>
      </c>
    </row>
    <row r="6668" spans="1:8" hidden="1" x14ac:dyDescent="0.35">
      <c r="A6668">
        <f t="shared" si="524"/>
        <v>6667</v>
      </c>
      <c r="B6668">
        <f>[1]ESh2_Filtrado!A6668</f>
        <v>3100.7135715700001</v>
      </c>
      <c r="C6668">
        <f t="shared" si="520"/>
        <v>3100.7135715700001</v>
      </c>
      <c r="D6668">
        <f>[2]ESh2_Filtrado!A6668</f>
        <v>7593.5672154499998</v>
      </c>
      <c r="E6668">
        <f t="shared" si="521"/>
        <v>7593.5672154499998</v>
      </c>
      <c r="F6668">
        <f>[3]ESh2_Filtrado!A6668</f>
        <v>7627.1186459999999</v>
      </c>
      <c r="G6668">
        <f t="shared" si="522"/>
        <v>7627.1186459999999</v>
      </c>
      <c r="H6668" s="1">
        <f t="shared" si="523"/>
        <v>6708.4170588939996</v>
      </c>
    </row>
    <row r="6669" spans="1:8" hidden="1" x14ac:dyDescent="0.35">
      <c r="A6669">
        <f t="shared" si="524"/>
        <v>6668</v>
      </c>
      <c r="B6669">
        <f>[1]ESh2_Filtrado!A6669</f>
        <v>2055.81357157</v>
      </c>
      <c r="C6669">
        <f t="shared" si="520"/>
        <v>2055.81357157</v>
      </c>
      <c r="D6669">
        <f>[2]ESh2_Filtrado!A6669</f>
        <v>7592.6474516199996</v>
      </c>
      <c r="E6669">
        <f t="shared" si="521"/>
        <v>7592.6474516199996</v>
      </c>
      <c r="F6669">
        <f>[3]ESh2_Filtrado!A6669</f>
        <v>7627.1186459999999</v>
      </c>
      <c r="G6669">
        <f t="shared" si="522"/>
        <v>7627.1186459999999</v>
      </c>
      <c r="H6669" s="1">
        <f t="shared" si="523"/>
        <v>6499.0691533620002</v>
      </c>
    </row>
    <row r="6670" spans="1:8" hidden="1" x14ac:dyDescent="0.35">
      <c r="A6670">
        <f t="shared" si="524"/>
        <v>6669</v>
      </c>
      <c r="B6670">
        <f>[1]ESh2_Filtrado!A6670</f>
        <v>1010.91357157</v>
      </c>
      <c r="C6670">
        <f t="shared" si="520"/>
        <v>1010.91357157</v>
      </c>
      <c r="D6670">
        <f>[2]ESh2_Filtrado!A6670</f>
        <v>7591.7276878000002</v>
      </c>
      <c r="E6670">
        <f t="shared" si="521"/>
        <v>7591.7276878000002</v>
      </c>
      <c r="F6670">
        <f>[3]ESh2_Filtrado!A6670</f>
        <v>7627.1186459999999</v>
      </c>
      <c r="G6670">
        <f t="shared" si="522"/>
        <v>7627.1186459999999</v>
      </c>
      <c r="H6670" s="1">
        <f t="shared" si="523"/>
        <v>6289.7212478340007</v>
      </c>
    </row>
    <row r="6671" spans="1:8" hidden="1" x14ac:dyDescent="0.35">
      <c r="A6671">
        <f t="shared" si="524"/>
        <v>6670</v>
      </c>
      <c r="B6671">
        <f>[1]ESh2_Filtrado!A6671</f>
        <v>-33.986428429999997</v>
      </c>
      <c r="C6671">
        <f t="shared" si="520"/>
        <v>0</v>
      </c>
      <c r="D6671">
        <f>[2]ESh2_Filtrado!A6671</f>
        <v>7590.80792397</v>
      </c>
      <c r="E6671">
        <f t="shared" si="521"/>
        <v>7590.80792397</v>
      </c>
      <c r="F6671">
        <f>[3]ESh2_Filtrado!A6671</f>
        <v>7627.1186459999999</v>
      </c>
      <c r="G6671">
        <f t="shared" si="522"/>
        <v>7627.1186459999999</v>
      </c>
      <c r="H6671" s="1">
        <f t="shared" si="523"/>
        <v>6087.170627988</v>
      </c>
    </row>
    <row r="6672" spans="1:8" hidden="1" x14ac:dyDescent="0.35">
      <c r="A6672">
        <f t="shared" si="524"/>
        <v>6671</v>
      </c>
      <c r="B6672">
        <f>[1]ESh2_Filtrado!A6672</f>
        <v>-1078.88642843</v>
      </c>
      <c r="C6672">
        <f t="shared" si="520"/>
        <v>0</v>
      </c>
      <c r="D6672">
        <f>[2]ESh2_Filtrado!A6672</f>
        <v>7589.8881601499997</v>
      </c>
      <c r="E6672">
        <f t="shared" si="521"/>
        <v>7589.8881601499997</v>
      </c>
      <c r="F6672">
        <f>[3]ESh2_Filtrado!A6672</f>
        <v>7627.1186459999999</v>
      </c>
      <c r="G6672">
        <f t="shared" si="522"/>
        <v>7627.1186459999999</v>
      </c>
      <c r="H6672" s="1">
        <f t="shared" si="523"/>
        <v>6086.80272246</v>
      </c>
    </row>
    <row r="6673" spans="1:8" hidden="1" x14ac:dyDescent="0.35">
      <c r="A6673">
        <f t="shared" si="524"/>
        <v>6672</v>
      </c>
      <c r="B6673">
        <f>[1]ESh2_Filtrado!A6673</f>
        <v>-1168.6465918599999</v>
      </c>
      <c r="C6673">
        <f t="shared" si="520"/>
        <v>0</v>
      </c>
      <c r="D6673">
        <f>[2]ESh2_Filtrado!A6673</f>
        <v>7589.8881601499997</v>
      </c>
      <c r="E6673">
        <f t="shared" si="521"/>
        <v>7589.8881601499997</v>
      </c>
      <c r="F6673">
        <f>[3]ESh2_Filtrado!A6673</f>
        <v>7627.1186459999999</v>
      </c>
      <c r="G6673">
        <f t="shared" si="522"/>
        <v>7627.1186459999999</v>
      </c>
      <c r="H6673" s="1">
        <f t="shared" si="523"/>
        <v>6086.80272246</v>
      </c>
    </row>
    <row r="6674" spans="1:8" hidden="1" x14ac:dyDescent="0.35">
      <c r="A6674">
        <f t="shared" si="524"/>
        <v>6673</v>
      </c>
      <c r="B6674">
        <f>[1]ESh2_Filtrado!A6674</f>
        <v>-1078.9706466800001</v>
      </c>
      <c r="C6674">
        <f t="shared" si="520"/>
        <v>0</v>
      </c>
      <c r="D6674">
        <f>[2]ESh2_Filtrado!A6674</f>
        <v>7589.7197236399998</v>
      </c>
      <c r="E6674">
        <f t="shared" si="521"/>
        <v>7589.7197236399998</v>
      </c>
      <c r="F6674">
        <f>[3]ESh2_Filtrado!A6674</f>
        <v>7627.1186459999999</v>
      </c>
      <c r="G6674">
        <f t="shared" si="522"/>
        <v>7627.1186459999999</v>
      </c>
      <c r="H6674" s="1">
        <f t="shared" si="523"/>
        <v>6086.7353478559999</v>
      </c>
    </row>
    <row r="6675" spans="1:8" hidden="1" x14ac:dyDescent="0.35">
      <c r="A6675">
        <f t="shared" si="524"/>
        <v>6674</v>
      </c>
      <c r="B6675">
        <f>[1]ESh2_Filtrado!A6675</f>
        <v>-823.64735260999998</v>
      </c>
      <c r="C6675">
        <f t="shared" si="520"/>
        <v>0</v>
      </c>
      <c r="D6675">
        <f>[2]ESh2_Filtrado!A6675</f>
        <v>7589.7197236399998</v>
      </c>
      <c r="E6675">
        <f t="shared" si="521"/>
        <v>7589.7197236399998</v>
      </c>
      <c r="F6675">
        <f>[3]ESh2_Filtrado!A6675</f>
        <v>7627.1186459999999</v>
      </c>
      <c r="G6675">
        <f t="shared" si="522"/>
        <v>7627.1186459999999</v>
      </c>
      <c r="H6675" s="1">
        <f t="shared" si="523"/>
        <v>6086.7353478559999</v>
      </c>
    </row>
    <row r="6676" spans="1:8" hidden="1" x14ac:dyDescent="0.35">
      <c r="A6676">
        <f t="shared" si="524"/>
        <v>6675</v>
      </c>
      <c r="B6676">
        <f>[1]ESh2_Filtrado!A6676</f>
        <v>-384.00715388999998</v>
      </c>
      <c r="C6676">
        <f t="shared" si="520"/>
        <v>0</v>
      </c>
      <c r="D6676">
        <f>[2]ESh2_Filtrado!A6676</f>
        <v>7589.7197236399998</v>
      </c>
      <c r="E6676">
        <f t="shared" si="521"/>
        <v>7589.7197236399998</v>
      </c>
      <c r="F6676">
        <f>[3]ESh2_Filtrado!A6676</f>
        <v>7627.1186459999999</v>
      </c>
      <c r="G6676">
        <f t="shared" si="522"/>
        <v>7627.1186459999999</v>
      </c>
      <c r="H6676" s="1">
        <f t="shared" si="523"/>
        <v>6086.7353478559999</v>
      </c>
    </row>
    <row r="6677" spans="1:8" hidden="1" x14ac:dyDescent="0.35">
      <c r="A6677">
        <f t="shared" si="524"/>
        <v>6676</v>
      </c>
      <c r="B6677">
        <f>[1]ESh2_Filtrado!A6677</f>
        <v>-62.526453850000003</v>
      </c>
      <c r="C6677">
        <f t="shared" si="520"/>
        <v>0</v>
      </c>
      <c r="D6677">
        <f>[2]ESh2_Filtrado!A6677</f>
        <v>7589.7197236399998</v>
      </c>
      <c r="E6677">
        <f t="shared" si="521"/>
        <v>7589.7197236399998</v>
      </c>
      <c r="F6677">
        <f>[3]ESh2_Filtrado!A6677</f>
        <v>7627.1186459999999</v>
      </c>
      <c r="G6677">
        <f t="shared" si="522"/>
        <v>7627.1186459999999</v>
      </c>
      <c r="H6677" s="1">
        <f t="shared" si="523"/>
        <v>6086.7353478559999</v>
      </c>
    </row>
    <row r="6678" spans="1:8" hidden="1" x14ac:dyDescent="0.35">
      <c r="A6678">
        <f t="shared" si="524"/>
        <v>6677</v>
      </c>
      <c r="B6678">
        <f>[1]ESh2_Filtrado!A6678</f>
        <v>982.37354615000004</v>
      </c>
      <c r="C6678">
        <f t="shared" si="520"/>
        <v>982.37354615000004</v>
      </c>
      <c r="D6678">
        <f>[2]ESh2_Filtrado!A6678</f>
        <v>7591.5751914700004</v>
      </c>
      <c r="E6678">
        <f t="shared" si="521"/>
        <v>7591.5751914700004</v>
      </c>
      <c r="F6678">
        <f>[3]ESh2_Filtrado!A6678</f>
        <v>7627.1186459999999</v>
      </c>
      <c r="G6678">
        <f t="shared" si="522"/>
        <v>7627.1186459999999</v>
      </c>
      <c r="H6678" s="1">
        <f t="shared" si="523"/>
        <v>6283.9522442180005</v>
      </c>
    </row>
    <row r="6679" spans="1:8" hidden="1" x14ac:dyDescent="0.35">
      <c r="A6679">
        <f t="shared" si="524"/>
        <v>6678</v>
      </c>
      <c r="B6679">
        <f>[1]ESh2_Filtrado!A6679</f>
        <v>2027.2735461499999</v>
      </c>
      <c r="C6679">
        <f t="shared" si="520"/>
        <v>2027.2735461499999</v>
      </c>
      <c r="D6679">
        <f>[2]ESh2_Filtrado!A6679</f>
        <v>7593.4306593000001</v>
      </c>
      <c r="E6679">
        <f t="shared" si="521"/>
        <v>7593.4306593000001</v>
      </c>
      <c r="F6679">
        <f>[3]ESh2_Filtrado!A6679</f>
        <v>6582.2186460000003</v>
      </c>
      <c r="G6679">
        <f t="shared" si="522"/>
        <v>6582.2186460000003</v>
      </c>
      <c r="H6679" s="1">
        <f t="shared" si="523"/>
        <v>6075.7144313500012</v>
      </c>
    </row>
    <row r="6680" spans="1:8" hidden="1" x14ac:dyDescent="0.35">
      <c r="A6680">
        <f t="shared" si="524"/>
        <v>6679</v>
      </c>
      <c r="B6680">
        <f>[1]ESh2_Filtrado!A6680</f>
        <v>3072.1735461500002</v>
      </c>
      <c r="C6680">
        <f t="shared" si="520"/>
        <v>3072.1735461500002</v>
      </c>
      <c r="D6680">
        <f>[2]ESh2_Filtrado!A6680</f>
        <v>7594.3583932199999</v>
      </c>
      <c r="E6680">
        <f t="shared" si="521"/>
        <v>7594.3583932199999</v>
      </c>
      <c r="F6680">
        <f>[3]ESh2_Filtrado!A6680</f>
        <v>7627.1186459999999</v>
      </c>
      <c r="G6680">
        <f t="shared" si="522"/>
        <v>7627.1186459999999</v>
      </c>
      <c r="H6680" s="1">
        <f t="shared" si="523"/>
        <v>6703.025524918</v>
      </c>
    </row>
    <row r="6681" spans="1:8" hidden="1" x14ac:dyDescent="0.35">
      <c r="A6681">
        <f t="shared" si="524"/>
        <v>6680</v>
      </c>
      <c r="B6681">
        <f>[1]ESh2_Filtrado!A6681</f>
        <v>4117.0735461499999</v>
      </c>
      <c r="C6681">
        <f t="shared" si="520"/>
        <v>4117.0735461499999</v>
      </c>
      <c r="D6681">
        <f>[2]ESh2_Filtrado!A6681</f>
        <v>7593.4306593000001</v>
      </c>
      <c r="E6681">
        <f t="shared" si="521"/>
        <v>7593.4306593000001</v>
      </c>
      <c r="F6681">
        <f>[3]ESh2_Filtrado!A6681</f>
        <v>6582.2186460000003</v>
      </c>
      <c r="G6681">
        <f t="shared" si="522"/>
        <v>6582.2186460000003</v>
      </c>
      <c r="H6681" s="1">
        <f t="shared" si="523"/>
        <v>6493.6744313500003</v>
      </c>
    </row>
    <row r="6682" spans="1:8" hidden="1" x14ac:dyDescent="0.35">
      <c r="A6682">
        <f t="shared" si="524"/>
        <v>6681</v>
      </c>
      <c r="B6682">
        <f>[1]ESh2_Filtrado!A6682</f>
        <v>5161.9735461500004</v>
      </c>
      <c r="C6682">
        <f t="shared" si="520"/>
        <v>5161.9735461500004</v>
      </c>
      <c r="D6682">
        <f>[2]ESh2_Filtrado!A6682</f>
        <v>7627.1186459999999</v>
      </c>
      <c r="E6682">
        <f t="shared" si="521"/>
        <v>7627.1186459999999</v>
      </c>
      <c r="F6682">
        <f>[3]ESh2_Filtrado!A6682</f>
        <v>7627.1186459999999</v>
      </c>
      <c r="G6682">
        <f t="shared" si="522"/>
        <v>7627.1186459999999</v>
      </c>
      <c r="H6682" s="1">
        <f t="shared" si="523"/>
        <v>7134.0896260299996</v>
      </c>
    </row>
    <row r="6683" spans="1:8" hidden="1" x14ac:dyDescent="0.35">
      <c r="A6683">
        <f t="shared" si="524"/>
        <v>6682</v>
      </c>
      <c r="B6683">
        <f>[1]ESh2_Filtrado!A6683</f>
        <v>6206.87354615</v>
      </c>
      <c r="C6683">
        <f t="shared" si="520"/>
        <v>6206.87354615</v>
      </c>
      <c r="D6683">
        <f>[2]ESh2_Filtrado!A6683</f>
        <v>7627.1186459999999</v>
      </c>
      <c r="E6683">
        <f t="shared" si="521"/>
        <v>7627.1186459999999</v>
      </c>
      <c r="F6683">
        <f>[3]ESh2_Filtrado!A6683</f>
        <v>7627.1186459999999</v>
      </c>
      <c r="G6683">
        <f t="shared" si="522"/>
        <v>7627.1186459999999</v>
      </c>
      <c r="H6683" s="1">
        <f t="shared" si="523"/>
        <v>7343.0696260299992</v>
      </c>
    </row>
    <row r="6684" spans="1:8" hidden="1" x14ac:dyDescent="0.35">
      <c r="A6684">
        <f t="shared" si="524"/>
        <v>6683</v>
      </c>
      <c r="B6684">
        <f>[1]ESh2_Filtrado!A6684</f>
        <v>7251.7735461499997</v>
      </c>
      <c r="C6684">
        <f t="shared" si="520"/>
        <v>7251.7735461499997</v>
      </c>
      <c r="D6684">
        <f>[2]ESh2_Filtrado!A6684</f>
        <v>7627.1186459999999</v>
      </c>
      <c r="E6684">
        <f t="shared" si="521"/>
        <v>7627.1186459999999</v>
      </c>
      <c r="F6684">
        <f>[3]ESh2_Filtrado!A6684</f>
        <v>7627.1186459999999</v>
      </c>
      <c r="G6684">
        <f t="shared" si="522"/>
        <v>7627.1186459999999</v>
      </c>
      <c r="H6684" s="1">
        <f t="shared" si="523"/>
        <v>7552.0496260300006</v>
      </c>
    </row>
    <row r="6685" spans="1:8" hidden="1" x14ac:dyDescent="0.35">
      <c r="A6685">
        <f t="shared" si="524"/>
        <v>6684</v>
      </c>
      <c r="B6685">
        <f>[1]ESh2_Filtrado!A6685</f>
        <v>7627.1186459999999</v>
      </c>
      <c r="C6685">
        <f t="shared" si="520"/>
        <v>7627.1186459999999</v>
      </c>
      <c r="D6685">
        <f>[2]ESh2_Filtrado!A6685</f>
        <v>7627.1186459999999</v>
      </c>
      <c r="E6685">
        <f t="shared" si="521"/>
        <v>7627.1186459999999</v>
      </c>
      <c r="F6685">
        <f>[3]ESh2_Filtrado!A6685</f>
        <v>7627.1186459999999</v>
      </c>
      <c r="G6685">
        <f t="shared" si="522"/>
        <v>7627.1186459999999</v>
      </c>
      <c r="H6685" s="1">
        <f t="shared" si="523"/>
        <v>7627.1186460000008</v>
      </c>
    </row>
    <row r="6686" spans="1:8" hidden="1" x14ac:dyDescent="0.35">
      <c r="A6686">
        <f t="shared" si="524"/>
        <v>6685</v>
      </c>
      <c r="B6686">
        <f>[1]ESh2_Filtrado!A6686</f>
        <v>7627.1186459999999</v>
      </c>
      <c r="C6686">
        <f t="shared" si="520"/>
        <v>7627.1186459999999</v>
      </c>
      <c r="D6686">
        <f>[2]ESh2_Filtrado!A6686</f>
        <v>7627.1186459999999</v>
      </c>
      <c r="E6686">
        <f t="shared" si="521"/>
        <v>7627.1186459999999</v>
      </c>
      <c r="F6686">
        <f>[3]ESh2_Filtrado!A6686</f>
        <v>7627.1186459999999</v>
      </c>
      <c r="G6686">
        <f t="shared" si="522"/>
        <v>7627.1186459999999</v>
      </c>
      <c r="H6686" s="1">
        <f t="shared" si="523"/>
        <v>7627.1186460000008</v>
      </c>
    </row>
    <row r="6687" spans="1:8" hidden="1" x14ac:dyDescent="0.35">
      <c r="A6687">
        <f t="shared" si="524"/>
        <v>6686</v>
      </c>
      <c r="B6687">
        <f>[1]ESh2_Filtrado!A6687</f>
        <v>7627.1186459999999</v>
      </c>
      <c r="C6687">
        <f t="shared" si="520"/>
        <v>7627.1186459999999</v>
      </c>
      <c r="D6687">
        <f>[2]ESh2_Filtrado!A6687</f>
        <v>7627.1186459999999</v>
      </c>
      <c r="E6687">
        <f t="shared" si="521"/>
        <v>7627.1186459999999</v>
      </c>
      <c r="F6687">
        <f>[3]ESh2_Filtrado!A6687</f>
        <v>7627.1186459999999</v>
      </c>
      <c r="G6687">
        <f t="shared" si="522"/>
        <v>7627.1186459999999</v>
      </c>
      <c r="H6687" s="1">
        <f t="shared" si="523"/>
        <v>7627.1186460000008</v>
      </c>
    </row>
    <row r="6688" spans="1:8" hidden="1" x14ac:dyDescent="0.35">
      <c r="A6688">
        <f t="shared" si="524"/>
        <v>6687</v>
      </c>
      <c r="B6688">
        <f>[1]ESh2_Filtrado!A6688</f>
        <v>7627.1186459999999</v>
      </c>
      <c r="C6688">
        <f t="shared" si="520"/>
        <v>7627.1186459999999</v>
      </c>
      <c r="D6688">
        <f>[2]ESh2_Filtrado!A6688</f>
        <v>7627.1186459999999</v>
      </c>
      <c r="E6688">
        <f t="shared" si="521"/>
        <v>7627.1186459999999</v>
      </c>
      <c r="F6688">
        <f>[3]ESh2_Filtrado!A6688</f>
        <v>7627.1186459999999</v>
      </c>
      <c r="G6688">
        <f t="shared" si="522"/>
        <v>7627.1186459999999</v>
      </c>
      <c r="H6688" s="1">
        <f t="shared" si="523"/>
        <v>7627.1186460000008</v>
      </c>
    </row>
    <row r="6689" spans="1:8" hidden="1" x14ac:dyDescent="0.35">
      <c r="A6689">
        <f t="shared" si="524"/>
        <v>6688</v>
      </c>
      <c r="B6689">
        <f>[1]ESh2_Filtrado!A6689</f>
        <v>7627.1186459999999</v>
      </c>
      <c r="C6689">
        <f t="shared" si="520"/>
        <v>7627.1186459999999</v>
      </c>
      <c r="D6689">
        <f>[2]ESh2_Filtrado!A6689</f>
        <v>7627.1186459999999</v>
      </c>
      <c r="E6689">
        <f t="shared" si="521"/>
        <v>7627.1186459999999</v>
      </c>
      <c r="F6689">
        <f>[3]ESh2_Filtrado!A6689</f>
        <v>7627.1186459999999</v>
      </c>
      <c r="G6689">
        <f t="shared" si="522"/>
        <v>7627.1186459999999</v>
      </c>
      <c r="H6689" s="1">
        <f t="shared" si="523"/>
        <v>7627.1186460000008</v>
      </c>
    </row>
    <row r="6690" spans="1:8" hidden="1" x14ac:dyDescent="0.35">
      <c r="A6690">
        <f t="shared" si="524"/>
        <v>6689</v>
      </c>
      <c r="B6690">
        <f>[1]ESh2_Filtrado!A6690</f>
        <v>7251.7735461499997</v>
      </c>
      <c r="C6690">
        <f t="shared" si="520"/>
        <v>7251.7735461499997</v>
      </c>
      <c r="D6690">
        <f>[2]ESh2_Filtrado!A6690</f>
        <v>7627.1186459999999</v>
      </c>
      <c r="E6690">
        <f t="shared" si="521"/>
        <v>7627.1186459999999</v>
      </c>
      <c r="F6690">
        <f>[3]ESh2_Filtrado!A6690</f>
        <v>7627.1186459999999</v>
      </c>
      <c r="G6690">
        <f t="shared" si="522"/>
        <v>7627.1186459999999</v>
      </c>
      <c r="H6690" s="1">
        <f t="shared" si="523"/>
        <v>7552.0496260300006</v>
      </c>
    </row>
    <row r="6691" spans="1:8" hidden="1" x14ac:dyDescent="0.35">
      <c r="A6691">
        <f t="shared" si="524"/>
        <v>6690</v>
      </c>
      <c r="B6691">
        <f>[1]ESh2_Filtrado!A6691</f>
        <v>6206.87354615</v>
      </c>
      <c r="C6691">
        <f t="shared" si="520"/>
        <v>6206.87354615</v>
      </c>
      <c r="D6691">
        <f>[2]ESh2_Filtrado!A6691</f>
        <v>7627.1186459999999</v>
      </c>
      <c r="E6691">
        <f t="shared" si="521"/>
        <v>7627.1186459999999</v>
      </c>
      <c r="F6691">
        <f>[3]ESh2_Filtrado!A6691</f>
        <v>7627.1186459999999</v>
      </c>
      <c r="G6691">
        <f t="shared" si="522"/>
        <v>7627.1186459999999</v>
      </c>
      <c r="H6691" s="1">
        <f t="shared" si="523"/>
        <v>7343.0696260299992</v>
      </c>
    </row>
    <row r="6692" spans="1:8" hidden="1" x14ac:dyDescent="0.35">
      <c r="A6692">
        <f t="shared" si="524"/>
        <v>6691</v>
      </c>
      <c r="B6692">
        <f>[1]ESh2_Filtrado!A6692</f>
        <v>5161.9735461500004</v>
      </c>
      <c r="C6692">
        <f t="shared" si="520"/>
        <v>5161.9735461500004</v>
      </c>
      <c r="D6692">
        <f>[2]ESh2_Filtrado!A6692</f>
        <v>7627.1186459999999</v>
      </c>
      <c r="E6692">
        <f t="shared" si="521"/>
        <v>7627.1186459999999</v>
      </c>
      <c r="F6692">
        <f>[3]ESh2_Filtrado!A6692</f>
        <v>7627.1186459999999</v>
      </c>
      <c r="G6692">
        <f t="shared" si="522"/>
        <v>7627.1186459999999</v>
      </c>
      <c r="H6692" s="1">
        <f t="shared" si="523"/>
        <v>7134.0896260299996</v>
      </c>
    </row>
    <row r="6693" spans="1:8" hidden="1" x14ac:dyDescent="0.35">
      <c r="A6693">
        <f t="shared" si="524"/>
        <v>6692</v>
      </c>
      <c r="B6693">
        <f>[1]ESh2_Filtrado!A6693</f>
        <v>4117.0735461499999</v>
      </c>
      <c r="C6693">
        <f t="shared" si="520"/>
        <v>4117.0735461499999</v>
      </c>
      <c r="D6693">
        <f>[2]ESh2_Filtrado!A6693</f>
        <v>7627.1186459999999</v>
      </c>
      <c r="E6693">
        <f t="shared" si="521"/>
        <v>7627.1186459999999</v>
      </c>
      <c r="F6693">
        <f>[3]ESh2_Filtrado!A6693</f>
        <v>7627.1186459999999</v>
      </c>
      <c r="G6693">
        <f t="shared" si="522"/>
        <v>7627.1186459999999</v>
      </c>
      <c r="H6693" s="1">
        <f t="shared" si="523"/>
        <v>6925.1096260300001</v>
      </c>
    </row>
    <row r="6694" spans="1:8" hidden="1" x14ac:dyDescent="0.35">
      <c r="A6694">
        <f t="shared" si="524"/>
        <v>6693</v>
      </c>
      <c r="B6694">
        <f>[1]ESh2_Filtrado!A6694</f>
        <v>3072.1735461500002</v>
      </c>
      <c r="C6694">
        <f t="shared" si="520"/>
        <v>3072.1735461500002</v>
      </c>
      <c r="D6694">
        <f>[2]ESh2_Filtrado!A6694</f>
        <v>7627.1186459999999</v>
      </c>
      <c r="E6694">
        <f t="shared" si="521"/>
        <v>7627.1186459999999</v>
      </c>
      <c r="F6694">
        <f>[3]ESh2_Filtrado!A6694</f>
        <v>7627.1186459999999</v>
      </c>
      <c r="G6694">
        <f t="shared" si="522"/>
        <v>7627.1186459999999</v>
      </c>
      <c r="H6694" s="1">
        <f t="shared" si="523"/>
        <v>6716.1296260300005</v>
      </c>
    </row>
    <row r="6695" spans="1:8" hidden="1" x14ac:dyDescent="0.35">
      <c r="A6695">
        <f t="shared" si="524"/>
        <v>6694</v>
      </c>
      <c r="B6695">
        <f>[1]ESh2_Filtrado!A6695</f>
        <v>2027.2735461499999</v>
      </c>
      <c r="C6695">
        <f t="shared" si="520"/>
        <v>2027.2735461499999</v>
      </c>
      <c r="D6695">
        <f>[2]ESh2_Filtrado!A6695</f>
        <v>7627.1186459999999</v>
      </c>
      <c r="E6695">
        <f t="shared" si="521"/>
        <v>7627.1186459999999</v>
      </c>
      <c r="F6695">
        <f>[3]ESh2_Filtrado!A6695</f>
        <v>7627.1186459999999</v>
      </c>
      <c r="G6695">
        <f t="shared" si="522"/>
        <v>7627.1186459999999</v>
      </c>
      <c r="H6695" s="1">
        <f t="shared" si="523"/>
        <v>6507.14962603</v>
      </c>
    </row>
    <row r="6696" spans="1:8" hidden="1" x14ac:dyDescent="0.35">
      <c r="A6696">
        <f t="shared" si="524"/>
        <v>6695</v>
      </c>
      <c r="B6696">
        <f>[1]ESh2_Filtrado!A6696</f>
        <v>982.37354615000004</v>
      </c>
      <c r="C6696">
        <f t="shared" si="520"/>
        <v>982.37354615000004</v>
      </c>
      <c r="D6696">
        <f>[2]ESh2_Filtrado!A6696</f>
        <v>7627.1186459999999</v>
      </c>
      <c r="E6696">
        <f t="shared" si="521"/>
        <v>7627.1186459999999</v>
      </c>
      <c r="F6696">
        <f>[3]ESh2_Filtrado!A6696</f>
        <v>7627.1186459999999</v>
      </c>
      <c r="G6696">
        <f t="shared" si="522"/>
        <v>7627.1186459999999</v>
      </c>
      <c r="H6696" s="1">
        <f t="shared" si="523"/>
        <v>6298.1696260299996</v>
      </c>
    </row>
    <row r="6697" spans="1:8" hidden="1" x14ac:dyDescent="0.35">
      <c r="A6697">
        <f t="shared" si="524"/>
        <v>6696</v>
      </c>
      <c r="B6697">
        <f>[1]ESh2_Filtrado!A6697</f>
        <v>-62.526453850000003</v>
      </c>
      <c r="C6697">
        <f t="shared" si="520"/>
        <v>0</v>
      </c>
      <c r="D6697">
        <f>[2]ESh2_Filtrado!A6697</f>
        <v>7627.1186459999999</v>
      </c>
      <c r="E6697">
        <f t="shared" si="521"/>
        <v>7627.1186459999999</v>
      </c>
      <c r="F6697">
        <f>[3]ESh2_Filtrado!A6697</f>
        <v>7627.1186459999999</v>
      </c>
      <c r="G6697">
        <f t="shared" si="522"/>
        <v>7627.1186459999999</v>
      </c>
      <c r="H6697" s="1">
        <f t="shared" si="523"/>
        <v>6101.6949168000001</v>
      </c>
    </row>
    <row r="6698" spans="1:8" hidden="1" x14ac:dyDescent="0.35">
      <c r="A6698">
        <f t="shared" si="524"/>
        <v>6697</v>
      </c>
      <c r="B6698">
        <f>[1]ESh2_Filtrado!A6698</f>
        <v>-1107.4264538499999</v>
      </c>
      <c r="C6698">
        <f t="shared" si="520"/>
        <v>0</v>
      </c>
      <c r="D6698">
        <f>[2]ESh2_Filtrado!A6698</f>
        <v>7627.1186459999999</v>
      </c>
      <c r="E6698">
        <f t="shared" si="521"/>
        <v>7627.1186459999999</v>
      </c>
      <c r="F6698">
        <f>[3]ESh2_Filtrado!A6698</f>
        <v>7627.1186459999999</v>
      </c>
      <c r="G6698">
        <f t="shared" si="522"/>
        <v>7627.1186459999999</v>
      </c>
      <c r="H6698" s="1">
        <f t="shared" si="523"/>
        <v>6101.6949168000001</v>
      </c>
    </row>
    <row r="6699" spans="1:8" hidden="1" x14ac:dyDescent="0.35">
      <c r="A6699">
        <f t="shared" si="524"/>
        <v>6698</v>
      </c>
      <c r="B6699">
        <f>[1]ESh2_Filtrado!A6699</f>
        <v>-2152.3264538499998</v>
      </c>
      <c r="C6699">
        <f t="shared" si="520"/>
        <v>0</v>
      </c>
      <c r="D6699">
        <f>[2]ESh2_Filtrado!A6699</f>
        <v>7627.1186459999999</v>
      </c>
      <c r="E6699">
        <f t="shared" si="521"/>
        <v>7627.1186459999999</v>
      </c>
      <c r="F6699">
        <f>[3]ESh2_Filtrado!A6699</f>
        <v>7627.1186459999999</v>
      </c>
      <c r="G6699">
        <f t="shared" si="522"/>
        <v>7627.1186459999999</v>
      </c>
      <c r="H6699" s="1">
        <f t="shared" si="523"/>
        <v>6101.6949168000001</v>
      </c>
    </row>
    <row r="6700" spans="1:8" hidden="1" x14ac:dyDescent="0.35">
      <c r="A6700">
        <f t="shared" si="524"/>
        <v>6699</v>
      </c>
      <c r="B6700">
        <f>[1]ESh2_Filtrado!A6700</f>
        <v>-3196.7641813499999</v>
      </c>
      <c r="C6700">
        <f t="shared" si="520"/>
        <v>0</v>
      </c>
      <c r="D6700">
        <f>[2]ESh2_Filtrado!A6700</f>
        <v>7627.1186459999999</v>
      </c>
      <c r="E6700">
        <f t="shared" si="521"/>
        <v>7627.1186459999999</v>
      </c>
      <c r="F6700">
        <f>[3]ESh2_Filtrado!A6700</f>
        <v>7627.1186459999999</v>
      </c>
      <c r="G6700">
        <f t="shared" si="522"/>
        <v>7627.1186459999999</v>
      </c>
      <c r="H6700" s="1">
        <f t="shared" si="523"/>
        <v>6101.6949168000001</v>
      </c>
    </row>
    <row r="6701" spans="1:8" hidden="1" x14ac:dyDescent="0.35">
      <c r="A6701">
        <f t="shared" si="524"/>
        <v>6700</v>
      </c>
      <c r="B6701">
        <f>[1]ESh2_Filtrado!A6701</f>
        <v>-2151.8641813499999</v>
      </c>
      <c r="C6701">
        <f t="shared" si="520"/>
        <v>0</v>
      </c>
      <c r="D6701">
        <f>[2]ESh2_Filtrado!A6701</f>
        <v>7627.1186459999999</v>
      </c>
      <c r="E6701">
        <f t="shared" si="521"/>
        <v>7627.1186459999999</v>
      </c>
      <c r="F6701">
        <f>[3]ESh2_Filtrado!A6701</f>
        <v>7627.1186459999999</v>
      </c>
      <c r="G6701">
        <f t="shared" si="522"/>
        <v>7627.1186459999999</v>
      </c>
      <c r="H6701" s="1">
        <f t="shared" si="523"/>
        <v>6101.6949168000001</v>
      </c>
    </row>
    <row r="6702" spans="1:8" hidden="1" x14ac:dyDescent="0.35">
      <c r="A6702">
        <f t="shared" si="524"/>
        <v>6701</v>
      </c>
      <c r="B6702">
        <f>[1]ESh2_Filtrado!A6702</f>
        <v>-1106.96418135</v>
      </c>
      <c r="C6702">
        <f t="shared" si="520"/>
        <v>0</v>
      </c>
      <c r="D6702">
        <f>[2]ESh2_Filtrado!A6702</f>
        <v>7627.1186459999999</v>
      </c>
      <c r="E6702">
        <f t="shared" si="521"/>
        <v>7627.1186459999999</v>
      </c>
      <c r="F6702">
        <f>[3]ESh2_Filtrado!A6702</f>
        <v>7627.1186459999999</v>
      </c>
      <c r="G6702">
        <f t="shared" si="522"/>
        <v>7627.1186459999999</v>
      </c>
      <c r="H6702" s="1">
        <f t="shared" si="523"/>
        <v>6101.6949168000001</v>
      </c>
    </row>
    <row r="6703" spans="1:8" hidden="1" x14ac:dyDescent="0.35">
      <c r="A6703">
        <f t="shared" si="524"/>
        <v>6702</v>
      </c>
      <c r="B6703">
        <f>[1]ESh2_Filtrado!A6703</f>
        <v>-62.064181349999998</v>
      </c>
      <c r="C6703">
        <f t="shared" si="520"/>
        <v>0</v>
      </c>
      <c r="D6703">
        <f>[2]ESh2_Filtrado!A6703</f>
        <v>7627.1186459999999</v>
      </c>
      <c r="E6703">
        <f t="shared" si="521"/>
        <v>7627.1186459999999</v>
      </c>
      <c r="F6703">
        <f>[3]ESh2_Filtrado!A6703</f>
        <v>7627.1186459999999</v>
      </c>
      <c r="G6703">
        <f t="shared" si="522"/>
        <v>7627.1186459999999</v>
      </c>
      <c r="H6703" s="1">
        <f t="shared" si="523"/>
        <v>6101.6949168000001</v>
      </c>
    </row>
    <row r="6704" spans="1:8" hidden="1" x14ac:dyDescent="0.35">
      <c r="A6704">
        <f t="shared" si="524"/>
        <v>6703</v>
      </c>
      <c r="B6704">
        <f>[1]ESh2_Filtrado!A6704</f>
        <v>982.83581864999996</v>
      </c>
      <c r="C6704">
        <f t="shared" si="520"/>
        <v>982.83581864999996</v>
      </c>
      <c r="D6704">
        <f>[2]ESh2_Filtrado!A6704</f>
        <v>7627.1186459999999</v>
      </c>
      <c r="E6704">
        <f t="shared" si="521"/>
        <v>7627.1186459999999</v>
      </c>
      <c r="F6704">
        <f>[3]ESh2_Filtrado!A6704</f>
        <v>7627.1186459999999</v>
      </c>
      <c r="G6704">
        <f t="shared" si="522"/>
        <v>7627.1186459999999</v>
      </c>
      <c r="H6704" s="1">
        <f t="shared" si="523"/>
        <v>6298.2620805300003</v>
      </c>
    </row>
    <row r="6705" spans="1:8" hidden="1" x14ac:dyDescent="0.35">
      <c r="A6705">
        <f t="shared" si="524"/>
        <v>6704</v>
      </c>
      <c r="B6705">
        <f>[1]ESh2_Filtrado!A6705</f>
        <v>2027.7358186500001</v>
      </c>
      <c r="C6705">
        <f t="shared" si="520"/>
        <v>2027.7358186500001</v>
      </c>
      <c r="D6705">
        <f>[2]ESh2_Filtrado!A6705</f>
        <v>7627.1186459999999</v>
      </c>
      <c r="E6705">
        <f t="shared" si="521"/>
        <v>7627.1186459999999</v>
      </c>
      <c r="F6705">
        <f>[3]ESh2_Filtrado!A6705</f>
        <v>7627.1186459999999</v>
      </c>
      <c r="G6705">
        <f t="shared" si="522"/>
        <v>7627.1186459999999</v>
      </c>
      <c r="H6705" s="1">
        <f t="shared" si="523"/>
        <v>6507.2420805300007</v>
      </c>
    </row>
    <row r="6706" spans="1:8" hidden="1" x14ac:dyDescent="0.35">
      <c r="A6706">
        <f t="shared" si="524"/>
        <v>6705</v>
      </c>
      <c r="B6706">
        <f>[1]ESh2_Filtrado!A6706</f>
        <v>3072.6358186500001</v>
      </c>
      <c r="C6706">
        <f t="shared" si="520"/>
        <v>3072.6358186500001</v>
      </c>
      <c r="D6706">
        <f>[2]ESh2_Filtrado!A6706</f>
        <v>7627.1186459999999</v>
      </c>
      <c r="E6706">
        <f t="shared" si="521"/>
        <v>7627.1186459999999</v>
      </c>
      <c r="F6706">
        <f>[3]ESh2_Filtrado!A6706</f>
        <v>7627.1186459999999</v>
      </c>
      <c r="G6706">
        <f t="shared" si="522"/>
        <v>7627.1186459999999</v>
      </c>
      <c r="H6706" s="1">
        <f t="shared" si="523"/>
        <v>6716.2220805300003</v>
      </c>
    </row>
    <row r="6707" spans="1:8" hidden="1" x14ac:dyDescent="0.35">
      <c r="A6707">
        <f t="shared" si="524"/>
        <v>6706</v>
      </c>
      <c r="B6707">
        <f>[1]ESh2_Filtrado!A6707</f>
        <v>4117.5358186499998</v>
      </c>
      <c r="C6707">
        <f t="shared" si="520"/>
        <v>4117.5358186499998</v>
      </c>
      <c r="D6707">
        <f>[2]ESh2_Filtrado!A6707</f>
        <v>7627.1186459999999</v>
      </c>
      <c r="E6707">
        <f t="shared" si="521"/>
        <v>7627.1186459999999</v>
      </c>
      <c r="F6707">
        <f>[3]ESh2_Filtrado!A6707</f>
        <v>6582.2186460000003</v>
      </c>
      <c r="G6707">
        <f t="shared" si="522"/>
        <v>6582.2186460000003</v>
      </c>
      <c r="H6707" s="1">
        <f t="shared" si="523"/>
        <v>6507.2420805300007</v>
      </c>
    </row>
    <row r="6708" spans="1:8" hidden="1" x14ac:dyDescent="0.35">
      <c r="A6708">
        <f t="shared" si="524"/>
        <v>6707</v>
      </c>
      <c r="B6708">
        <f>[1]ESh2_Filtrado!A6708</f>
        <v>5162.4358186500003</v>
      </c>
      <c r="C6708">
        <f t="shared" si="520"/>
        <v>5162.4358186500003</v>
      </c>
      <c r="D6708">
        <f>[2]ESh2_Filtrado!A6708</f>
        <v>7627.1186459999999</v>
      </c>
      <c r="E6708">
        <f t="shared" si="521"/>
        <v>7627.1186459999999</v>
      </c>
      <c r="F6708">
        <f>[3]ESh2_Filtrado!A6708</f>
        <v>7627.1186459999999</v>
      </c>
      <c r="G6708">
        <f t="shared" si="522"/>
        <v>7627.1186459999999</v>
      </c>
      <c r="H6708" s="1">
        <f t="shared" si="523"/>
        <v>7134.1820805299994</v>
      </c>
    </row>
    <row r="6709" spans="1:8" hidden="1" x14ac:dyDescent="0.35">
      <c r="A6709">
        <f t="shared" si="524"/>
        <v>6708</v>
      </c>
      <c r="B6709">
        <f>[1]ESh2_Filtrado!A6709</f>
        <v>6207.33581865</v>
      </c>
      <c r="C6709">
        <f t="shared" si="520"/>
        <v>6207.33581865</v>
      </c>
      <c r="D6709">
        <f>[2]ESh2_Filtrado!A6709</f>
        <v>7627.1186459999999</v>
      </c>
      <c r="E6709">
        <f t="shared" si="521"/>
        <v>7627.1186459999999</v>
      </c>
      <c r="F6709">
        <f>[3]ESh2_Filtrado!A6709</f>
        <v>7627.1186459999999</v>
      </c>
      <c r="G6709">
        <f t="shared" si="522"/>
        <v>7627.1186459999999</v>
      </c>
      <c r="H6709" s="1">
        <f t="shared" si="523"/>
        <v>7343.1620805300008</v>
      </c>
    </row>
    <row r="6710" spans="1:8" hidden="1" x14ac:dyDescent="0.35">
      <c r="A6710">
        <f t="shared" si="524"/>
        <v>6709</v>
      </c>
      <c r="B6710">
        <f>[1]ESh2_Filtrado!A6710</f>
        <v>6336.4274703700003</v>
      </c>
      <c r="C6710">
        <f t="shared" si="520"/>
        <v>6336.4274703700003</v>
      </c>
      <c r="D6710">
        <f>[2]ESh2_Filtrado!A6710</f>
        <v>7627.1186459999999</v>
      </c>
      <c r="E6710">
        <f t="shared" si="521"/>
        <v>7627.1186459999999</v>
      </c>
      <c r="F6710">
        <f>[3]ESh2_Filtrado!A6710</f>
        <v>7627.1186459999999</v>
      </c>
      <c r="G6710">
        <f t="shared" si="522"/>
        <v>7627.1186459999999</v>
      </c>
      <c r="H6710" s="1">
        <f t="shared" si="523"/>
        <v>7368.9804108740009</v>
      </c>
    </row>
    <row r="6711" spans="1:8" hidden="1" x14ac:dyDescent="0.35">
      <c r="A6711">
        <f t="shared" si="524"/>
        <v>6710</v>
      </c>
      <c r="B6711">
        <f>[1]ESh2_Filtrado!A6711</f>
        <v>6549.4545703599997</v>
      </c>
      <c r="C6711">
        <f t="shared" si="520"/>
        <v>6549.4545703599997</v>
      </c>
      <c r="D6711">
        <f>[2]ESh2_Filtrado!A6711</f>
        <v>7627.1186459999999</v>
      </c>
      <c r="E6711">
        <f t="shared" si="521"/>
        <v>7627.1186459999999</v>
      </c>
      <c r="F6711">
        <f>[3]ESh2_Filtrado!A6711</f>
        <v>7627.1186459999999</v>
      </c>
      <c r="G6711">
        <f t="shared" si="522"/>
        <v>7627.1186459999999</v>
      </c>
      <c r="H6711" s="1">
        <f t="shared" si="523"/>
        <v>7411.5858308719999</v>
      </c>
    </row>
    <row r="6712" spans="1:8" hidden="1" x14ac:dyDescent="0.35">
      <c r="A6712">
        <f t="shared" si="524"/>
        <v>6711</v>
      </c>
      <c r="B6712">
        <f>[1]ESh2_Filtrado!A6712</f>
        <v>7161.3017065800004</v>
      </c>
      <c r="C6712">
        <f t="shared" si="520"/>
        <v>7161.3017065800004</v>
      </c>
      <c r="D6712">
        <f>[2]ESh2_Filtrado!A6712</f>
        <v>7627.1186459999999</v>
      </c>
      <c r="E6712">
        <f t="shared" si="521"/>
        <v>7627.1186459999999</v>
      </c>
      <c r="F6712">
        <f>[3]ESh2_Filtrado!A6712</f>
        <v>7627.1186459999999</v>
      </c>
      <c r="G6712">
        <f t="shared" si="522"/>
        <v>7627.1186459999999</v>
      </c>
      <c r="H6712" s="1">
        <f t="shared" si="523"/>
        <v>7533.9552581160006</v>
      </c>
    </row>
    <row r="6713" spans="1:8" hidden="1" x14ac:dyDescent="0.35">
      <c r="A6713">
        <f t="shared" si="524"/>
        <v>6712</v>
      </c>
      <c r="B6713">
        <f>[1]ESh2_Filtrado!A6713</f>
        <v>6336.4274703700003</v>
      </c>
      <c r="C6713">
        <f t="shared" si="520"/>
        <v>6336.4274703700003</v>
      </c>
      <c r="D6713">
        <f>[2]ESh2_Filtrado!A6713</f>
        <v>7627.1186459999999</v>
      </c>
      <c r="E6713">
        <f t="shared" si="521"/>
        <v>7627.1186459999999</v>
      </c>
      <c r="F6713">
        <f>[3]ESh2_Filtrado!A6713</f>
        <v>7627.1186459999999</v>
      </c>
      <c r="G6713">
        <f t="shared" si="522"/>
        <v>7627.1186459999999</v>
      </c>
      <c r="H6713" s="1">
        <f t="shared" si="523"/>
        <v>7368.9804108740009</v>
      </c>
    </row>
    <row r="6714" spans="1:8" hidden="1" x14ac:dyDescent="0.35">
      <c r="A6714">
        <f t="shared" si="524"/>
        <v>6713</v>
      </c>
      <c r="B6714">
        <f>[1]ESh2_Filtrado!A6714</f>
        <v>6336.4274703700003</v>
      </c>
      <c r="C6714">
        <f t="shared" si="520"/>
        <v>6336.4274703700003</v>
      </c>
      <c r="D6714">
        <f>[2]ESh2_Filtrado!A6714</f>
        <v>7627.1186459999999</v>
      </c>
      <c r="E6714">
        <f t="shared" si="521"/>
        <v>7627.1186459999999</v>
      </c>
      <c r="F6714">
        <f>[3]ESh2_Filtrado!A6714</f>
        <v>7627.1186459999999</v>
      </c>
      <c r="G6714">
        <f t="shared" si="522"/>
        <v>7627.1186459999999</v>
      </c>
      <c r="H6714" s="1">
        <f t="shared" si="523"/>
        <v>7368.9804108740009</v>
      </c>
    </row>
    <row r="6715" spans="1:8" hidden="1" x14ac:dyDescent="0.35">
      <c r="A6715">
        <f t="shared" si="524"/>
        <v>6714</v>
      </c>
      <c r="B6715">
        <f>[1]ESh2_Filtrado!A6715</f>
        <v>6336.4274703700003</v>
      </c>
      <c r="C6715">
        <f t="shared" si="520"/>
        <v>6336.4274703700003</v>
      </c>
      <c r="D6715">
        <f>[2]ESh2_Filtrado!A6715</f>
        <v>7627.1186459999999</v>
      </c>
      <c r="E6715">
        <f t="shared" si="521"/>
        <v>7627.1186459999999</v>
      </c>
      <c r="F6715">
        <f>[3]ESh2_Filtrado!A6715</f>
        <v>7627.1186459999999</v>
      </c>
      <c r="G6715">
        <f t="shared" si="522"/>
        <v>7627.1186459999999</v>
      </c>
      <c r="H6715" s="1">
        <f t="shared" si="523"/>
        <v>7368.9804108740009</v>
      </c>
    </row>
    <row r="6716" spans="1:8" hidden="1" x14ac:dyDescent="0.35">
      <c r="A6716">
        <f t="shared" si="524"/>
        <v>6715</v>
      </c>
      <c r="B6716">
        <f>[1]ESh2_Filtrado!A6716</f>
        <v>6582.2186460000003</v>
      </c>
      <c r="C6716">
        <f t="shared" si="520"/>
        <v>6582.2186460000003</v>
      </c>
      <c r="D6716">
        <f>[2]ESh2_Filtrado!A6716</f>
        <v>7627.1186459999999</v>
      </c>
      <c r="E6716">
        <f t="shared" si="521"/>
        <v>7627.1186459999999</v>
      </c>
      <c r="F6716">
        <f>[3]ESh2_Filtrado!A6716</f>
        <v>7627.1186459999999</v>
      </c>
      <c r="G6716">
        <f t="shared" si="522"/>
        <v>7627.1186459999999</v>
      </c>
      <c r="H6716" s="1">
        <f t="shared" si="523"/>
        <v>7418.1386459999994</v>
      </c>
    </row>
    <row r="6717" spans="1:8" hidden="1" x14ac:dyDescent="0.35">
      <c r="A6717">
        <f t="shared" si="524"/>
        <v>6716</v>
      </c>
      <c r="B6717">
        <f>[1]ESh2_Filtrado!A6717</f>
        <v>7627.1186459999999</v>
      </c>
      <c r="C6717">
        <f t="shared" si="520"/>
        <v>7627.1186459999999</v>
      </c>
      <c r="D6717">
        <f>[2]ESh2_Filtrado!A6717</f>
        <v>7627.1186459999999</v>
      </c>
      <c r="E6717">
        <f t="shared" si="521"/>
        <v>7627.1186459999999</v>
      </c>
      <c r="F6717">
        <f>[3]ESh2_Filtrado!A6717</f>
        <v>7627.1186459999999</v>
      </c>
      <c r="G6717">
        <f t="shared" si="522"/>
        <v>7627.1186459999999</v>
      </c>
      <c r="H6717" s="1">
        <f t="shared" si="523"/>
        <v>7627.1186460000008</v>
      </c>
    </row>
    <row r="6718" spans="1:8" hidden="1" x14ac:dyDescent="0.35">
      <c r="A6718">
        <f t="shared" si="524"/>
        <v>6717</v>
      </c>
      <c r="B6718">
        <f>[1]ESh2_Filtrado!A6718</f>
        <v>7627.1186459999999</v>
      </c>
      <c r="C6718">
        <f t="shared" si="520"/>
        <v>7627.1186459999999</v>
      </c>
      <c r="D6718">
        <f>[2]ESh2_Filtrado!A6718</f>
        <v>7627.1186459999999</v>
      </c>
      <c r="E6718">
        <f t="shared" si="521"/>
        <v>7627.1186459999999</v>
      </c>
      <c r="F6718">
        <f>[3]ESh2_Filtrado!A6718</f>
        <v>7627.1186459999999</v>
      </c>
      <c r="G6718">
        <f t="shared" si="522"/>
        <v>7627.1186459999999</v>
      </c>
      <c r="H6718" s="1">
        <f t="shared" si="523"/>
        <v>7627.1186460000008</v>
      </c>
    </row>
    <row r="6719" spans="1:8" hidden="1" x14ac:dyDescent="0.35">
      <c r="A6719">
        <f t="shared" si="524"/>
        <v>6718</v>
      </c>
      <c r="B6719">
        <f>[1]ESh2_Filtrado!A6719</f>
        <v>7627.1186459999999</v>
      </c>
      <c r="C6719">
        <f t="shared" si="520"/>
        <v>7627.1186459999999</v>
      </c>
      <c r="D6719">
        <f>[2]ESh2_Filtrado!A6719</f>
        <v>7627.1186459999999</v>
      </c>
      <c r="E6719">
        <f t="shared" si="521"/>
        <v>7627.1186459999999</v>
      </c>
      <c r="F6719">
        <f>[3]ESh2_Filtrado!A6719</f>
        <v>7627.1186459999999</v>
      </c>
      <c r="G6719">
        <f t="shared" si="522"/>
        <v>7627.1186459999999</v>
      </c>
      <c r="H6719" s="1">
        <f t="shared" si="523"/>
        <v>7627.1186460000008</v>
      </c>
    </row>
    <row r="6720" spans="1:8" hidden="1" x14ac:dyDescent="0.35">
      <c r="A6720">
        <f t="shared" si="524"/>
        <v>6719</v>
      </c>
      <c r="B6720">
        <f>[1]ESh2_Filtrado!A6720</f>
        <v>7627.1186459999999</v>
      </c>
      <c r="C6720">
        <f t="shared" si="520"/>
        <v>7627.1186459999999</v>
      </c>
      <c r="D6720">
        <f>[2]ESh2_Filtrado!A6720</f>
        <v>7627.1186459999999</v>
      </c>
      <c r="E6720">
        <f t="shared" si="521"/>
        <v>7627.1186459999999</v>
      </c>
      <c r="F6720">
        <f>[3]ESh2_Filtrado!A6720</f>
        <v>7627.1186459999999</v>
      </c>
      <c r="G6720">
        <f t="shared" si="522"/>
        <v>7627.1186459999999</v>
      </c>
      <c r="H6720" s="1">
        <f t="shared" si="523"/>
        <v>7627.1186460000008</v>
      </c>
    </row>
    <row r="6721" spans="1:8" hidden="1" x14ac:dyDescent="0.35">
      <c r="A6721">
        <f t="shared" si="524"/>
        <v>6720</v>
      </c>
      <c r="B6721">
        <f>[1]ESh2_Filtrado!A6721</f>
        <v>7627.1186459999999</v>
      </c>
      <c r="C6721">
        <f t="shared" si="520"/>
        <v>7627.1186459999999</v>
      </c>
      <c r="D6721">
        <f>[2]ESh2_Filtrado!A6721</f>
        <v>7627.1186459999999</v>
      </c>
      <c r="E6721">
        <f t="shared" si="521"/>
        <v>7627.1186459999999</v>
      </c>
      <c r="F6721">
        <f>[3]ESh2_Filtrado!A6721</f>
        <v>7627.1186459999999</v>
      </c>
      <c r="G6721">
        <f t="shared" si="522"/>
        <v>7627.1186459999999</v>
      </c>
      <c r="H6721" s="1">
        <f t="shared" si="523"/>
        <v>7627.1186460000008</v>
      </c>
    </row>
    <row r="6722" spans="1:8" hidden="1" x14ac:dyDescent="0.35">
      <c r="A6722">
        <f t="shared" si="524"/>
        <v>6721</v>
      </c>
      <c r="B6722">
        <f>[1]ESh2_Filtrado!A6722</f>
        <v>7627.1186459999999</v>
      </c>
      <c r="C6722">
        <f t="shared" si="520"/>
        <v>7627.1186459999999</v>
      </c>
      <c r="D6722">
        <f>[2]ESh2_Filtrado!A6722</f>
        <v>7627.1186459999999</v>
      </c>
      <c r="E6722">
        <f t="shared" si="521"/>
        <v>7627.1186459999999</v>
      </c>
      <c r="F6722">
        <f>[3]ESh2_Filtrado!A6722</f>
        <v>7627.1186459999999</v>
      </c>
      <c r="G6722">
        <f t="shared" si="522"/>
        <v>7627.1186459999999</v>
      </c>
      <c r="H6722" s="1">
        <f t="shared" si="523"/>
        <v>7627.1186460000008</v>
      </c>
    </row>
    <row r="6723" spans="1:8" hidden="1" x14ac:dyDescent="0.35">
      <c r="A6723">
        <f t="shared" si="524"/>
        <v>6722</v>
      </c>
      <c r="B6723">
        <f>[1]ESh2_Filtrado!A6723</f>
        <v>7627.1186459999999</v>
      </c>
      <c r="C6723">
        <f t="shared" ref="C6723:C6786" si="525">IF(B6723&lt;0,0,B6723)</f>
        <v>7627.1186459999999</v>
      </c>
      <c r="D6723">
        <f>[2]ESh2_Filtrado!A6723</f>
        <v>7627.1186459999999</v>
      </c>
      <c r="E6723">
        <f t="shared" ref="E6723:E6786" si="526">IF(D6723&lt;0,0,D6723)</f>
        <v>7627.1186459999999</v>
      </c>
      <c r="F6723">
        <f>[3]ESh2_Filtrado!A6723</f>
        <v>7627.1186459999999</v>
      </c>
      <c r="G6723">
        <f t="shared" ref="G6723:G6786" si="527">IF(F6723&lt;0,0,F6723)</f>
        <v>7627.1186459999999</v>
      </c>
      <c r="H6723" s="1">
        <f t="shared" ref="H6723:H6786" si="528">0.2*C6723+0.4*E6723+0.4*G6723</f>
        <v>7627.1186460000008</v>
      </c>
    </row>
    <row r="6724" spans="1:8" hidden="1" x14ac:dyDescent="0.35">
      <c r="A6724">
        <f t="shared" ref="A6724:A6787" si="529">1+A6723</f>
        <v>6723</v>
      </c>
      <c r="B6724">
        <f>[1]ESh2_Filtrado!A6724</f>
        <v>7627.1186459999999</v>
      </c>
      <c r="C6724">
        <f t="shared" si="525"/>
        <v>7627.1186459999999</v>
      </c>
      <c r="D6724">
        <f>[2]ESh2_Filtrado!A6724</f>
        <v>7627.1186459999999</v>
      </c>
      <c r="E6724">
        <f t="shared" si="526"/>
        <v>7627.1186459999999</v>
      </c>
      <c r="F6724">
        <f>[3]ESh2_Filtrado!A6724</f>
        <v>7627.1186459999999</v>
      </c>
      <c r="G6724">
        <f t="shared" si="527"/>
        <v>7627.1186459999999</v>
      </c>
      <c r="H6724" s="1">
        <f t="shared" si="528"/>
        <v>7627.1186460000008</v>
      </c>
    </row>
    <row r="6725" spans="1:8" hidden="1" x14ac:dyDescent="0.35">
      <c r="A6725">
        <f t="shared" si="529"/>
        <v>6724</v>
      </c>
      <c r="B6725">
        <f>[1]ESh2_Filtrado!A6725</f>
        <v>7627.1186459999999</v>
      </c>
      <c r="C6725">
        <f t="shared" si="525"/>
        <v>7627.1186459999999</v>
      </c>
      <c r="D6725">
        <f>[2]ESh2_Filtrado!A6725</f>
        <v>7627.1186459999999</v>
      </c>
      <c r="E6725">
        <f t="shared" si="526"/>
        <v>7627.1186459999999</v>
      </c>
      <c r="F6725">
        <f>[3]ESh2_Filtrado!A6725</f>
        <v>7627.1186459999999</v>
      </c>
      <c r="G6725">
        <f t="shared" si="527"/>
        <v>7627.1186459999999</v>
      </c>
      <c r="H6725" s="1">
        <f t="shared" si="528"/>
        <v>7627.1186460000008</v>
      </c>
    </row>
    <row r="6726" spans="1:8" hidden="1" x14ac:dyDescent="0.35">
      <c r="A6726">
        <f t="shared" si="529"/>
        <v>6725</v>
      </c>
      <c r="B6726">
        <f>[1]ESh2_Filtrado!A6726</f>
        <v>7627.1186459999999</v>
      </c>
      <c r="C6726">
        <f t="shared" si="525"/>
        <v>7627.1186459999999</v>
      </c>
      <c r="D6726">
        <f>[2]ESh2_Filtrado!A6726</f>
        <v>7627.1186459999999</v>
      </c>
      <c r="E6726">
        <f t="shared" si="526"/>
        <v>7627.1186459999999</v>
      </c>
      <c r="F6726">
        <f>[3]ESh2_Filtrado!A6726</f>
        <v>7627.1186459999999</v>
      </c>
      <c r="G6726">
        <f t="shared" si="527"/>
        <v>7627.1186459999999</v>
      </c>
      <c r="H6726" s="1">
        <f t="shared" si="528"/>
        <v>7627.1186460000008</v>
      </c>
    </row>
    <row r="6727" spans="1:8" hidden="1" x14ac:dyDescent="0.35">
      <c r="A6727">
        <f t="shared" si="529"/>
        <v>6726</v>
      </c>
      <c r="B6727">
        <f>[1]ESh2_Filtrado!A6727</f>
        <v>7627.1186459999999</v>
      </c>
      <c r="C6727">
        <f t="shared" si="525"/>
        <v>7627.1186459999999</v>
      </c>
      <c r="D6727">
        <f>[2]ESh2_Filtrado!A6727</f>
        <v>7627.1186459999999</v>
      </c>
      <c r="E6727">
        <f t="shared" si="526"/>
        <v>7627.1186459999999</v>
      </c>
      <c r="F6727">
        <f>[3]ESh2_Filtrado!A6727</f>
        <v>7627.1186459999999</v>
      </c>
      <c r="G6727">
        <f t="shared" si="527"/>
        <v>7627.1186459999999</v>
      </c>
      <c r="H6727" s="1">
        <f t="shared" si="528"/>
        <v>7627.1186460000008</v>
      </c>
    </row>
    <row r="6728" spans="1:8" hidden="1" x14ac:dyDescent="0.35">
      <c r="A6728">
        <f t="shared" si="529"/>
        <v>6727</v>
      </c>
      <c r="B6728">
        <f>[1]ESh2_Filtrado!A6728</f>
        <v>7627.1186459999999</v>
      </c>
      <c r="C6728">
        <f t="shared" si="525"/>
        <v>7627.1186459999999</v>
      </c>
      <c r="D6728">
        <f>[2]ESh2_Filtrado!A6728</f>
        <v>7382.3774124900001</v>
      </c>
      <c r="E6728">
        <f t="shared" si="526"/>
        <v>7382.3774124900001</v>
      </c>
      <c r="F6728">
        <f>[3]ESh2_Filtrado!A6728</f>
        <v>7627.1186459999999</v>
      </c>
      <c r="G6728">
        <f t="shared" si="527"/>
        <v>7627.1186459999999</v>
      </c>
      <c r="H6728" s="1">
        <f t="shared" si="528"/>
        <v>7529.2221525959994</v>
      </c>
    </row>
    <row r="6729" spans="1:8" hidden="1" x14ac:dyDescent="0.35">
      <c r="A6729">
        <f t="shared" si="529"/>
        <v>6728</v>
      </c>
      <c r="B6729">
        <f>[1]ESh2_Filtrado!A6729</f>
        <v>7627.1186459999999</v>
      </c>
      <c r="C6729">
        <f t="shared" si="525"/>
        <v>7627.1186459999999</v>
      </c>
      <c r="D6729">
        <f>[2]ESh2_Filtrado!A6729</f>
        <v>6337.4774124899996</v>
      </c>
      <c r="E6729">
        <f t="shared" si="526"/>
        <v>6337.4774124899996</v>
      </c>
      <c r="F6729">
        <f>[3]ESh2_Filtrado!A6729</f>
        <v>7627.1186459999999</v>
      </c>
      <c r="G6729">
        <f t="shared" si="527"/>
        <v>7627.1186459999999</v>
      </c>
      <c r="H6729" s="1">
        <f t="shared" si="528"/>
        <v>7111.2621525960003</v>
      </c>
    </row>
    <row r="6730" spans="1:8" hidden="1" x14ac:dyDescent="0.35">
      <c r="A6730">
        <f t="shared" si="529"/>
        <v>6729</v>
      </c>
      <c r="B6730">
        <f>[1]ESh2_Filtrado!A6730</f>
        <v>7382.3774124900001</v>
      </c>
      <c r="C6730">
        <f t="shared" si="525"/>
        <v>7382.3774124900001</v>
      </c>
      <c r="D6730">
        <f>[2]ESh2_Filtrado!A6730</f>
        <v>6337.4774124899996</v>
      </c>
      <c r="E6730">
        <f t="shared" si="526"/>
        <v>6337.4774124899996</v>
      </c>
      <c r="F6730">
        <f>[3]ESh2_Filtrado!A6730</f>
        <v>7627.1186459999999</v>
      </c>
      <c r="G6730">
        <f t="shared" si="527"/>
        <v>7627.1186459999999</v>
      </c>
      <c r="H6730" s="1">
        <f t="shared" si="528"/>
        <v>7062.3139058939996</v>
      </c>
    </row>
    <row r="6731" spans="1:8" hidden="1" x14ac:dyDescent="0.35">
      <c r="A6731">
        <f t="shared" si="529"/>
        <v>6730</v>
      </c>
      <c r="B6731">
        <f>[1]ESh2_Filtrado!A6731</f>
        <v>6337.4774124899996</v>
      </c>
      <c r="C6731">
        <f t="shared" si="525"/>
        <v>6337.4774124899996</v>
      </c>
      <c r="D6731">
        <f>[2]ESh2_Filtrado!A6731</f>
        <v>6337.4774124899996</v>
      </c>
      <c r="E6731">
        <f t="shared" si="526"/>
        <v>6337.4774124899996</v>
      </c>
      <c r="F6731">
        <f>[3]ESh2_Filtrado!A6731</f>
        <v>7627.1186459999999</v>
      </c>
      <c r="G6731">
        <f t="shared" si="527"/>
        <v>7627.1186459999999</v>
      </c>
      <c r="H6731" s="1">
        <f t="shared" si="528"/>
        <v>6853.3339058940001</v>
      </c>
    </row>
    <row r="6732" spans="1:8" hidden="1" x14ac:dyDescent="0.35">
      <c r="A6732">
        <f t="shared" si="529"/>
        <v>6731</v>
      </c>
      <c r="B6732">
        <f>[1]ESh2_Filtrado!A6732</f>
        <v>6680.2504158399997</v>
      </c>
      <c r="C6732">
        <f t="shared" si="525"/>
        <v>6680.2504158399997</v>
      </c>
      <c r="D6732">
        <f>[2]ESh2_Filtrado!A6732</f>
        <v>6337.4774124899996</v>
      </c>
      <c r="E6732">
        <f t="shared" si="526"/>
        <v>6337.4774124899996</v>
      </c>
      <c r="F6732">
        <f>[3]ESh2_Filtrado!A6732</f>
        <v>7627.1186459999999</v>
      </c>
      <c r="G6732">
        <f t="shared" si="527"/>
        <v>7627.1186459999999</v>
      </c>
      <c r="H6732" s="1">
        <f t="shared" si="528"/>
        <v>6921.8885065640006</v>
      </c>
    </row>
    <row r="6733" spans="1:8" hidden="1" x14ac:dyDescent="0.35">
      <c r="A6733">
        <f t="shared" si="529"/>
        <v>6732</v>
      </c>
      <c r="B6733">
        <f>[1]ESh2_Filtrado!A6733</f>
        <v>7600.0879066899997</v>
      </c>
      <c r="C6733">
        <f t="shared" si="525"/>
        <v>7600.0879066899997</v>
      </c>
      <c r="D6733">
        <f>[2]ESh2_Filtrado!A6733</f>
        <v>6336.5576486600003</v>
      </c>
      <c r="E6733">
        <f t="shared" si="526"/>
        <v>6336.5576486600003</v>
      </c>
      <c r="F6733">
        <f>[3]ESh2_Filtrado!A6733</f>
        <v>7627.1186459999999</v>
      </c>
      <c r="G6733">
        <f t="shared" si="527"/>
        <v>7627.1186459999999</v>
      </c>
      <c r="H6733" s="1">
        <f t="shared" si="528"/>
        <v>7105.4880992020007</v>
      </c>
    </row>
    <row r="6734" spans="1:8" hidden="1" x14ac:dyDescent="0.35">
      <c r="A6734">
        <f t="shared" si="529"/>
        <v>6733</v>
      </c>
      <c r="B6734">
        <f>[1]ESh2_Filtrado!A6734</f>
        <v>7627.1186459999999</v>
      </c>
      <c r="C6734">
        <f t="shared" si="525"/>
        <v>7627.1186459999999</v>
      </c>
      <c r="D6734">
        <f>[2]ESh2_Filtrado!A6734</f>
        <v>6335.63788484</v>
      </c>
      <c r="E6734">
        <f t="shared" si="526"/>
        <v>6335.63788484</v>
      </c>
      <c r="F6734">
        <f>[3]ESh2_Filtrado!A6734</f>
        <v>7627.1186459999999</v>
      </c>
      <c r="G6734">
        <f t="shared" si="527"/>
        <v>7627.1186459999999</v>
      </c>
      <c r="H6734" s="1">
        <f t="shared" si="528"/>
        <v>7110.5263415360005</v>
      </c>
    </row>
    <row r="6735" spans="1:8" hidden="1" x14ac:dyDescent="0.35">
      <c r="A6735">
        <f t="shared" si="529"/>
        <v>6734</v>
      </c>
      <c r="B6735">
        <f>[1]ESh2_Filtrado!A6735</f>
        <v>7627.1186459999999</v>
      </c>
      <c r="C6735">
        <f t="shared" si="525"/>
        <v>7627.1186459999999</v>
      </c>
      <c r="D6735">
        <f>[2]ESh2_Filtrado!A6735</f>
        <v>7380.5378848399996</v>
      </c>
      <c r="E6735">
        <f t="shared" si="526"/>
        <v>7380.5378848399996</v>
      </c>
      <c r="F6735">
        <f>[3]ESh2_Filtrado!A6735</f>
        <v>7627.1186459999999</v>
      </c>
      <c r="G6735">
        <f t="shared" si="527"/>
        <v>7627.1186459999999</v>
      </c>
      <c r="H6735" s="1">
        <f t="shared" si="528"/>
        <v>7528.4863415359996</v>
      </c>
    </row>
    <row r="6736" spans="1:8" hidden="1" x14ac:dyDescent="0.35">
      <c r="A6736">
        <f t="shared" si="529"/>
        <v>6735</v>
      </c>
      <c r="B6736">
        <f>[1]ESh2_Filtrado!A6736</f>
        <v>7178.3060166900004</v>
      </c>
      <c r="C6736">
        <f t="shared" si="525"/>
        <v>7178.3060166900004</v>
      </c>
      <c r="D6736">
        <f>[2]ESh2_Filtrado!A6736</f>
        <v>7627.1186459999999</v>
      </c>
      <c r="E6736">
        <f t="shared" si="526"/>
        <v>7627.1186459999999</v>
      </c>
      <c r="F6736">
        <f>[3]ESh2_Filtrado!A6736</f>
        <v>7627.1186459999999</v>
      </c>
      <c r="G6736">
        <f t="shared" si="527"/>
        <v>7627.1186459999999</v>
      </c>
      <c r="H6736" s="1">
        <f t="shared" si="528"/>
        <v>7537.3561201379998</v>
      </c>
    </row>
    <row r="6737" spans="1:8" hidden="1" x14ac:dyDescent="0.35">
      <c r="A6737">
        <f t="shared" si="529"/>
        <v>6736</v>
      </c>
      <c r="B6737">
        <f>[1]ESh2_Filtrado!A6737</f>
        <v>7627.1186459999999</v>
      </c>
      <c r="C6737">
        <f t="shared" si="525"/>
        <v>7627.1186459999999</v>
      </c>
      <c r="D6737">
        <f>[2]ESh2_Filtrado!A6737</f>
        <v>7627.1186459999999</v>
      </c>
      <c r="E6737">
        <f t="shared" si="526"/>
        <v>7627.1186459999999</v>
      </c>
      <c r="F6737">
        <f>[3]ESh2_Filtrado!A6737</f>
        <v>7627.1186459999999</v>
      </c>
      <c r="G6737">
        <f t="shared" si="527"/>
        <v>7627.1186459999999</v>
      </c>
      <c r="H6737" s="1">
        <f t="shared" si="528"/>
        <v>7627.1186460000008</v>
      </c>
    </row>
    <row r="6738" spans="1:8" hidden="1" x14ac:dyDescent="0.35">
      <c r="A6738">
        <f t="shared" si="529"/>
        <v>6737</v>
      </c>
      <c r="B6738">
        <f>[1]ESh2_Filtrado!A6738</f>
        <v>7627.1186459999999</v>
      </c>
      <c r="C6738">
        <f t="shared" si="525"/>
        <v>7627.1186459999999</v>
      </c>
      <c r="D6738">
        <f>[2]ESh2_Filtrado!A6738</f>
        <v>7627.1186459999999</v>
      </c>
      <c r="E6738">
        <f t="shared" si="526"/>
        <v>7627.1186459999999</v>
      </c>
      <c r="F6738">
        <f>[3]ESh2_Filtrado!A6738</f>
        <v>7627.1186459999999</v>
      </c>
      <c r="G6738">
        <f t="shared" si="527"/>
        <v>7627.1186459999999</v>
      </c>
      <c r="H6738" s="1">
        <f t="shared" si="528"/>
        <v>7627.1186460000008</v>
      </c>
    </row>
    <row r="6739" spans="1:8" hidden="1" x14ac:dyDescent="0.35">
      <c r="A6739">
        <f t="shared" si="529"/>
        <v>6738</v>
      </c>
      <c r="B6739">
        <f>[1]ESh2_Filtrado!A6739</f>
        <v>7627.1186459999999</v>
      </c>
      <c r="C6739">
        <f t="shared" si="525"/>
        <v>7627.1186459999999</v>
      </c>
      <c r="D6739">
        <f>[2]ESh2_Filtrado!A6739</f>
        <v>7627.1186459999999</v>
      </c>
      <c r="E6739">
        <f t="shared" si="526"/>
        <v>7627.1186459999999</v>
      </c>
      <c r="F6739">
        <f>[3]ESh2_Filtrado!A6739</f>
        <v>7627.1186459999999</v>
      </c>
      <c r="G6739">
        <f t="shared" si="527"/>
        <v>7627.1186459999999</v>
      </c>
      <c r="H6739" s="1">
        <f t="shared" si="528"/>
        <v>7627.1186460000008</v>
      </c>
    </row>
    <row r="6740" spans="1:8" hidden="1" x14ac:dyDescent="0.35">
      <c r="A6740">
        <f t="shared" si="529"/>
        <v>6739</v>
      </c>
      <c r="B6740">
        <f>[1]ESh2_Filtrado!A6740</f>
        <v>7627.1186459999999</v>
      </c>
      <c r="C6740">
        <f t="shared" si="525"/>
        <v>7627.1186459999999</v>
      </c>
      <c r="D6740">
        <f>[2]ESh2_Filtrado!A6740</f>
        <v>6582.2186460000003</v>
      </c>
      <c r="E6740">
        <f t="shared" si="526"/>
        <v>6582.2186460000003</v>
      </c>
      <c r="F6740">
        <f>[3]ESh2_Filtrado!A6740</f>
        <v>7627.1186459999999</v>
      </c>
      <c r="G6740">
        <f t="shared" si="527"/>
        <v>7627.1186459999999</v>
      </c>
      <c r="H6740" s="1">
        <f t="shared" si="528"/>
        <v>7209.1586459999999</v>
      </c>
    </row>
    <row r="6741" spans="1:8" hidden="1" x14ac:dyDescent="0.35">
      <c r="A6741">
        <f t="shared" si="529"/>
        <v>6740</v>
      </c>
      <c r="B6741">
        <f>[1]ESh2_Filtrado!A6741</f>
        <v>7627.1186459999999</v>
      </c>
      <c r="C6741">
        <f t="shared" si="525"/>
        <v>7627.1186459999999</v>
      </c>
      <c r="D6741">
        <f>[2]ESh2_Filtrado!A6741</f>
        <v>6335.63788484</v>
      </c>
      <c r="E6741">
        <f t="shared" si="526"/>
        <v>6335.63788484</v>
      </c>
      <c r="F6741">
        <f>[3]ESh2_Filtrado!A6741</f>
        <v>7627.1186459999999</v>
      </c>
      <c r="G6741">
        <f t="shared" si="527"/>
        <v>7627.1186459999999</v>
      </c>
      <c r="H6741" s="1">
        <f t="shared" si="528"/>
        <v>7110.5263415360005</v>
      </c>
    </row>
    <row r="6742" spans="1:8" hidden="1" x14ac:dyDescent="0.35">
      <c r="A6742">
        <f t="shared" si="529"/>
        <v>6741</v>
      </c>
      <c r="B6742">
        <f>[1]ESh2_Filtrado!A6742</f>
        <v>7627.1186459999999</v>
      </c>
      <c r="C6742">
        <f t="shared" si="525"/>
        <v>7627.1186459999999</v>
      </c>
      <c r="D6742">
        <f>[2]ESh2_Filtrado!A6742</f>
        <v>6334.7181210099998</v>
      </c>
      <c r="E6742">
        <f t="shared" si="526"/>
        <v>6334.7181210099998</v>
      </c>
      <c r="F6742">
        <f>[3]ESh2_Filtrado!A6742</f>
        <v>7475.4071937199997</v>
      </c>
      <c r="G6742">
        <f t="shared" si="527"/>
        <v>7475.4071937199997</v>
      </c>
      <c r="H6742" s="1">
        <f t="shared" si="528"/>
        <v>7049.4738550920001</v>
      </c>
    </row>
    <row r="6743" spans="1:8" hidden="1" x14ac:dyDescent="0.35">
      <c r="A6743">
        <f t="shared" si="529"/>
        <v>6742</v>
      </c>
      <c r="B6743">
        <f>[1]ESh2_Filtrado!A6743</f>
        <v>7627.1186459999999</v>
      </c>
      <c r="C6743">
        <f t="shared" si="525"/>
        <v>7627.1186459999999</v>
      </c>
      <c r="D6743">
        <f>[2]ESh2_Filtrado!A6743</f>
        <v>6333.7983571900004</v>
      </c>
      <c r="E6743">
        <f t="shared" si="526"/>
        <v>6333.7983571900004</v>
      </c>
      <c r="F6743">
        <f>[3]ESh2_Filtrado!A6743</f>
        <v>6430.50719372</v>
      </c>
      <c r="G6743">
        <f t="shared" si="527"/>
        <v>6430.50719372</v>
      </c>
      <c r="H6743" s="1">
        <f t="shared" si="528"/>
        <v>6631.1459495640001</v>
      </c>
    </row>
    <row r="6744" spans="1:8" hidden="1" x14ac:dyDescent="0.35">
      <c r="A6744">
        <f t="shared" si="529"/>
        <v>6743</v>
      </c>
      <c r="B6744">
        <f>[1]ESh2_Filtrado!A6744</f>
        <v>7627.1186459999999</v>
      </c>
      <c r="C6744">
        <f t="shared" si="525"/>
        <v>7627.1186459999999</v>
      </c>
      <c r="D6744">
        <f>[2]ESh2_Filtrado!A6744</f>
        <v>6332.8785933600002</v>
      </c>
      <c r="E6744">
        <f t="shared" si="526"/>
        <v>6332.8785933600002</v>
      </c>
      <c r="F6744">
        <f>[3]ESh2_Filtrado!A6744</f>
        <v>5385.6071937200004</v>
      </c>
      <c r="G6744">
        <f t="shared" si="527"/>
        <v>5385.6071937200004</v>
      </c>
      <c r="H6744" s="1">
        <f t="shared" si="528"/>
        <v>6212.8180440320011</v>
      </c>
    </row>
    <row r="6745" spans="1:8" hidden="1" x14ac:dyDescent="0.35">
      <c r="A6745">
        <f t="shared" si="529"/>
        <v>6744</v>
      </c>
      <c r="B6745">
        <f>[1]ESh2_Filtrado!A6745</f>
        <v>7627.1186459999999</v>
      </c>
      <c r="C6745">
        <f t="shared" si="525"/>
        <v>7627.1186459999999</v>
      </c>
      <c r="D6745">
        <f>[2]ESh2_Filtrado!A6745</f>
        <v>6332.8785933600002</v>
      </c>
      <c r="E6745">
        <f t="shared" si="526"/>
        <v>6332.8785933600002</v>
      </c>
      <c r="F6745">
        <f>[3]ESh2_Filtrado!A6745</f>
        <v>4340.7071937199999</v>
      </c>
      <c r="G6745">
        <f t="shared" si="527"/>
        <v>4340.7071937199999</v>
      </c>
      <c r="H6745" s="1">
        <f t="shared" si="528"/>
        <v>5794.8580440320002</v>
      </c>
    </row>
    <row r="6746" spans="1:8" hidden="1" x14ac:dyDescent="0.35">
      <c r="A6746">
        <f t="shared" si="529"/>
        <v>6745</v>
      </c>
      <c r="B6746">
        <f>[1]ESh2_Filtrado!A6746</f>
        <v>7627.1186459999999</v>
      </c>
      <c r="C6746">
        <f t="shared" si="525"/>
        <v>7627.1186459999999</v>
      </c>
      <c r="D6746">
        <f>[2]ESh2_Filtrado!A6746</f>
        <v>6332.8754044400002</v>
      </c>
      <c r="E6746">
        <f t="shared" si="526"/>
        <v>6332.8754044400002</v>
      </c>
      <c r="F6746">
        <f>[3]ESh2_Filtrado!A6746</f>
        <v>3295.8071937200002</v>
      </c>
      <c r="G6746">
        <f t="shared" si="527"/>
        <v>3295.8071937200002</v>
      </c>
      <c r="H6746" s="1">
        <f t="shared" si="528"/>
        <v>5376.8967684640002</v>
      </c>
    </row>
    <row r="6747" spans="1:8" hidden="1" x14ac:dyDescent="0.35">
      <c r="A6747">
        <f t="shared" si="529"/>
        <v>6746</v>
      </c>
      <c r="B6747">
        <f>[1]ESh2_Filtrado!A6747</f>
        <v>7627.1186459999999</v>
      </c>
      <c r="C6747">
        <f t="shared" si="525"/>
        <v>7627.1186459999999</v>
      </c>
      <c r="D6747">
        <f>[2]ESh2_Filtrado!A6747</f>
        <v>6332.8754044400002</v>
      </c>
      <c r="E6747">
        <f t="shared" si="526"/>
        <v>6332.8754044400002</v>
      </c>
      <c r="F6747">
        <f>[3]ESh2_Filtrado!A6747</f>
        <v>2250.9071937200001</v>
      </c>
      <c r="G6747">
        <f t="shared" si="527"/>
        <v>2250.9071937200001</v>
      </c>
      <c r="H6747" s="1">
        <f t="shared" si="528"/>
        <v>4958.9367684640001</v>
      </c>
    </row>
    <row r="6748" spans="1:8" hidden="1" x14ac:dyDescent="0.35">
      <c r="A6748">
        <f t="shared" si="529"/>
        <v>6747</v>
      </c>
      <c r="B6748">
        <f>[1]ESh2_Filtrado!A6748</f>
        <v>7627.1186459999999</v>
      </c>
      <c r="C6748">
        <f t="shared" si="525"/>
        <v>7627.1186459999999</v>
      </c>
      <c r="D6748">
        <f>[2]ESh2_Filtrado!A6748</f>
        <v>6332.8754044400002</v>
      </c>
      <c r="E6748">
        <f t="shared" si="526"/>
        <v>6332.8754044400002</v>
      </c>
      <c r="F6748">
        <f>[3]ESh2_Filtrado!A6748</f>
        <v>1206.00719372</v>
      </c>
      <c r="G6748">
        <f t="shared" si="527"/>
        <v>1206.00719372</v>
      </c>
      <c r="H6748" s="1">
        <f t="shared" si="528"/>
        <v>4540.9767684640001</v>
      </c>
    </row>
    <row r="6749" spans="1:8" hidden="1" x14ac:dyDescent="0.35">
      <c r="A6749">
        <f t="shared" si="529"/>
        <v>6748</v>
      </c>
      <c r="B6749">
        <f>[1]ESh2_Filtrado!A6749</f>
        <v>7627.1186459999999</v>
      </c>
      <c r="C6749">
        <f t="shared" si="525"/>
        <v>7627.1186459999999</v>
      </c>
      <c r="D6749">
        <f>[2]ESh2_Filtrado!A6749</f>
        <v>6332.8754044400002</v>
      </c>
      <c r="E6749">
        <f t="shared" si="526"/>
        <v>6332.8754044400002</v>
      </c>
      <c r="F6749">
        <f>[3]ESh2_Filtrado!A6749</f>
        <v>161.10719372</v>
      </c>
      <c r="G6749">
        <f t="shared" si="527"/>
        <v>161.10719372</v>
      </c>
      <c r="H6749" s="1">
        <f t="shared" si="528"/>
        <v>4123.0167684640001</v>
      </c>
    </row>
    <row r="6750" spans="1:8" hidden="1" x14ac:dyDescent="0.35">
      <c r="A6750">
        <f t="shared" si="529"/>
        <v>6749</v>
      </c>
      <c r="B6750">
        <f>[1]ESh2_Filtrado!A6750</f>
        <v>7627.1186459999999</v>
      </c>
      <c r="C6750">
        <f t="shared" si="525"/>
        <v>7627.1186459999999</v>
      </c>
      <c r="D6750">
        <f>[2]ESh2_Filtrado!A6750</f>
        <v>6520.79469591</v>
      </c>
      <c r="E6750">
        <f t="shared" si="526"/>
        <v>6520.79469591</v>
      </c>
      <c r="F6750">
        <f>[3]ESh2_Filtrado!A6750</f>
        <v>0</v>
      </c>
      <c r="G6750">
        <f t="shared" si="527"/>
        <v>0</v>
      </c>
      <c r="H6750" s="1">
        <f t="shared" si="528"/>
        <v>4133.7416075640003</v>
      </c>
    </row>
    <row r="6751" spans="1:8" hidden="1" x14ac:dyDescent="0.35">
      <c r="A6751">
        <f t="shared" si="529"/>
        <v>6750</v>
      </c>
      <c r="B6751">
        <f>[1]ESh2_Filtrado!A6751</f>
        <v>7627.1186459999999</v>
      </c>
      <c r="C6751">
        <f t="shared" si="525"/>
        <v>7627.1186459999999</v>
      </c>
      <c r="D6751">
        <f>[2]ESh2_Filtrado!A6751</f>
        <v>7565.6946959099996</v>
      </c>
      <c r="E6751">
        <f t="shared" si="526"/>
        <v>7565.6946959099996</v>
      </c>
      <c r="F6751">
        <f>[3]ESh2_Filtrado!A6751</f>
        <v>982.89532827999994</v>
      </c>
      <c r="G6751">
        <f t="shared" si="527"/>
        <v>982.89532827999994</v>
      </c>
      <c r="H6751" s="1">
        <f t="shared" si="528"/>
        <v>4944.8597388760008</v>
      </c>
    </row>
    <row r="6752" spans="1:8" hidden="1" x14ac:dyDescent="0.35">
      <c r="A6752">
        <f t="shared" si="529"/>
        <v>6751</v>
      </c>
      <c r="B6752">
        <f>[1]ESh2_Filtrado!A6752</f>
        <v>7627.1186459999999</v>
      </c>
      <c r="C6752">
        <f t="shared" si="525"/>
        <v>7627.1186459999999</v>
      </c>
      <c r="D6752">
        <f>[2]ESh2_Filtrado!A6752</f>
        <v>7627.1186459999999</v>
      </c>
      <c r="E6752">
        <f t="shared" si="526"/>
        <v>7627.1186459999999</v>
      </c>
      <c r="F6752">
        <f>[3]ESh2_Filtrado!A6752</f>
        <v>2027.7953282799999</v>
      </c>
      <c r="G6752">
        <f t="shared" si="527"/>
        <v>2027.7953282799999</v>
      </c>
      <c r="H6752" s="1">
        <f t="shared" si="528"/>
        <v>5387.3893189120008</v>
      </c>
    </row>
    <row r="6753" spans="1:8" hidden="1" x14ac:dyDescent="0.35">
      <c r="A6753">
        <f t="shared" si="529"/>
        <v>6752</v>
      </c>
      <c r="B6753">
        <f>[1]ESh2_Filtrado!A6753</f>
        <v>7627.1186459999999</v>
      </c>
      <c r="C6753">
        <f t="shared" si="525"/>
        <v>7627.1186459999999</v>
      </c>
      <c r="D6753">
        <f>[2]ESh2_Filtrado!A6753</f>
        <v>7627.1186459999999</v>
      </c>
      <c r="E6753">
        <f t="shared" si="526"/>
        <v>7627.1186459999999</v>
      </c>
      <c r="F6753">
        <f>[3]ESh2_Filtrado!A6753</f>
        <v>3072.69532828</v>
      </c>
      <c r="G6753">
        <f t="shared" si="527"/>
        <v>3072.69532828</v>
      </c>
      <c r="H6753" s="1">
        <f t="shared" si="528"/>
        <v>5805.3493189119999</v>
      </c>
    </row>
    <row r="6754" spans="1:8" hidden="1" x14ac:dyDescent="0.35">
      <c r="A6754">
        <f t="shared" si="529"/>
        <v>6753</v>
      </c>
      <c r="B6754">
        <f>[1]ESh2_Filtrado!A6754</f>
        <v>7627.1186459999999</v>
      </c>
      <c r="C6754">
        <f t="shared" si="525"/>
        <v>7627.1186459999999</v>
      </c>
      <c r="D6754">
        <f>[2]ESh2_Filtrado!A6754</f>
        <v>7627.1186459999999</v>
      </c>
      <c r="E6754">
        <f t="shared" si="526"/>
        <v>7627.1186459999999</v>
      </c>
      <c r="F6754">
        <f>[3]ESh2_Filtrado!A6754</f>
        <v>4117.5953282800001</v>
      </c>
      <c r="G6754">
        <f t="shared" si="527"/>
        <v>4117.5953282800001</v>
      </c>
      <c r="H6754" s="1">
        <f t="shared" si="528"/>
        <v>6223.3093189120009</v>
      </c>
    </row>
    <row r="6755" spans="1:8" hidden="1" x14ac:dyDescent="0.35">
      <c r="A6755">
        <f t="shared" si="529"/>
        <v>6754</v>
      </c>
      <c r="B6755">
        <f>[1]ESh2_Filtrado!A6755</f>
        <v>7627.1186459999999</v>
      </c>
      <c r="C6755">
        <f t="shared" si="525"/>
        <v>7627.1186459999999</v>
      </c>
      <c r="D6755">
        <f>[2]ESh2_Filtrado!A6755</f>
        <v>7066.2422896999997</v>
      </c>
      <c r="E6755">
        <f t="shared" si="526"/>
        <v>7066.2422896999997</v>
      </c>
      <c r="F6755">
        <f>[3]ESh2_Filtrado!A6755</f>
        <v>5162.4953282799997</v>
      </c>
      <c r="G6755">
        <f t="shared" si="527"/>
        <v>5162.4953282799997</v>
      </c>
      <c r="H6755" s="1">
        <f t="shared" si="528"/>
        <v>6416.9187763919999</v>
      </c>
    </row>
    <row r="6756" spans="1:8" hidden="1" x14ac:dyDescent="0.35">
      <c r="A6756">
        <f t="shared" si="529"/>
        <v>6755</v>
      </c>
      <c r="B6756">
        <f>[1]ESh2_Filtrado!A6756</f>
        <v>7627.1186459999999</v>
      </c>
      <c r="C6756">
        <f t="shared" si="525"/>
        <v>7627.1186459999999</v>
      </c>
      <c r="D6756">
        <f>[2]ESh2_Filtrado!A6756</f>
        <v>7627.1186459999999</v>
      </c>
      <c r="E6756">
        <f t="shared" si="526"/>
        <v>7627.1186459999999</v>
      </c>
      <c r="F6756">
        <f>[3]ESh2_Filtrado!A6756</f>
        <v>6207.3953282800003</v>
      </c>
      <c r="G6756">
        <f t="shared" si="527"/>
        <v>6207.3953282800003</v>
      </c>
      <c r="H6756" s="1">
        <f t="shared" si="528"/>
        <v>7059.229318912001</v>
      </c>
    </row>
    <row r="6757" spans="1:8" hidden="1" x14ac:dyDescent="0.35">
      <c r="A6757">
        <f t="shared" si="529"/>
        <v>6756</v>
      </c>
      <c r="B6757">
        <f>[1]ESh2_Filtrado!A6757</f>
        <v>7627.1186459999999</v>
      </c>
      <c r="C6757">
        <f t="shared" si="525"/>
        <v>7627.1186459999999</v>
      </c>
      <c r="D6757">
        <f>[2]ESh2_Filtrado!A6757</f>
        <v>7627.1186459999999</v>
      </c>
      <c r="E6757">
        <f t="shared" si="526"/>
        <v>7627.1186459999999</v>
      </c>
      <c r="F6757">
        <f>[3]ESh2_Filtrado!A6757</f>
        <v>7252.2953282799999</v>
      </c>
      <c r="G6757">
        <f t="shared" si="527"/>
        <v>7252.2953282799999</v>
      </c>
      <c r="H6757" s="1">
        <f t="shared" si="528"/>
        <v>7477.1893189120001</v>
      </c>
    </row>
    <row r="6758" spans="1:8" hidden="1" x14ac:dyDescent="0.35">
      <c r="A6758">
        <f t="shared" si="529"/>
        <v>6757</v>
      </c>
      <c r="B6758">
        <f>[1]ESh2_Filtrado!A6758</f>
        <v>7627.1186459999999</v>
      </c>
      <c r="C6758">
        <f t="shared" si="525"/>
        <v>7627.1186459999999</v>
      </c>
      <c r="D6758">
        <f>[2]ESh2_Filtrado!A6758</f>
        <v>7627.1186459999999</v>
      </c>
      <c r="E6758">
        <f t="shared" si="526"/>
        <v>7627.1186459999999</v>
      </c>
      <c r="F6758">
        <f>[3]ESh2_Filtrado!A6758</f>
        <v>6520.3755999100003</v>
      </c>
      <c r="G6758">
        <f t="shared" si="527"/>
        <v>6520.3755999100003</v>
      </c>
      <c r="H6758" s="1">
        <f t="shared" si="528"/>
        <v>7184.4214275640006</v>
      </c>
    </row>
    <row r="6759" spans="1:8" hidden="1" x14ac:dyDescent="0.35">
      <c r="A6759">
        <f t="shared" si="529"/>
        <v>6758</v>
      </c>
      <c r="B6759">
        <f>[1]ESh2_Filtrado!A6759</f>
        <v>7627.1186459999999</v>
      </c>
      <c r="C6759">
        <f t="shared" si="525"/>
        <v>7627.1186459999999</v>
      </c>
      <c r="D6759">
        <f>[2]ESh2_Filtrado!A6759</f>
        <v>7189.4828075699997</v>
      </c>
      <c r="E6759">
        <f t="shared" si="526"/>
        <v>7189.4828075699997</v>
      </c>
      <c r="F6759">
        <f>[3]ESh2_Filtrado!A6759</f>
        <v>7294.7632446699999</v>
      </c>
      <c r="G6759">
        <f t="shared" si="527"/>
        <v>7294.7632446699999</v>
      </c>
      <c r="H6759" s="1">
        <f t="shared" si="528"/>
        <v>7319.122150096</v>
      </c>
    </row>
    <row r="6760" spans="1:8" hidden="1" x14ac:dyDescent="0.35">
      <c r="A6760">
        <f t="shared" si="529"/>
        <v>6759</v>
      </c>
      <c r="B6760">
        <f>[1]ESh2_Filtrado!A6760</f>
        <v>7627.1186459999999</v>
      </c>
      <c r="C6760">
        <f t="shared" si="525"/>
        <v>7627.1186459999999</v>
      </c>
      <c r="D6760">
        <f>[2]ESh2_Filtrado!A6760</f>
        <v>7627.1186459999999</v>
      </c>
      <c r="E6760">
        <f t="shared" si="526"/>
        <v>7627.1186459999999</v>
      </c>
      <c r="F6760">
        <f>[3]ESh2_Filtrado!A6760</f>
        <v>7627.1186459999999</v>
      </c>
      <c r="G6760">
        <f t="shared" si="527"/>
        <v>7627.1186459999999</v>
      </c>
      <c r="H6760" s="1">
        <f t="shared" si="528"/>
        <v>7627.1186460000008</v>
      </c>
    </row>
    <row r="6761" spans="1:8" hidden="1" x14ac:dyDescent="0.35">
      <c r="A6761">
        <f t="shared" si="529"/>
        <v>6760</v>
      </c>
      <c r="B6761">
        <f>[1]ESh2_Filtrado!A6761</f>
        <v>7627.1186459999999</v>
      </c>
      <c r="C6761">
        <f t="shared" si="525"/>
        <v>7627.1186459999999</v>
      </c>
      <c r="D6761">
        <f>[2]ESh2_Filtrado!A6761</f>
        <v>7627.1186459999999</v>
      </c>
      <c r="E6761">
        <f t="shared" si="526"/>
        <v>7627.1186459999999</v>
      </c>
      <c r="F6761">
        <f>[3]ESh2_Filtrado!A6761</f>
        <v>7627.1186459999999</v>
      </c>
      <c r="G6761">
        <f t="shared" si="527"/>
        <v>7627.1186459999999</v>
      </c>
      <c r="H6761" s="1">
        <f t="shared" si="528"/>
        <v>7627.1186460000008</v>
      </c>
    </row>
    <row r="6762" spans="1:8" hidden="1" x14ac:dyDescent="0.35">
      <c r="A6762">
        <f t="shared" si="529"/>
        <v>6761</v>
      </c>
      <c r="B6762">
        <f>[1]ESh2_Filtrado!A6762</f>
        <v>7627.1186459999999</v>
      </c>
      <c r="C6762">
        <f t="shared" si="525"/>
        <v>7627.1186459999999</v>
      </c>
      <c r="D6762">
        <f>[2]ESh2_Filtrado!A6762</f>
        <v>7627.1186459999999</v>
      </c>
      <c r="E6762">
        <f t="shared" si="526"/>
        <v>7627.1186459999999</v>
      </c>
      <c r="F6762">
        <f>[3]ESh2_Filtrado!A6762</f>
        <v>7627.1186459999999</v>
      </c>
      <c r="G6762">
        <f t="shared" si="527"/>
        <v>7627.1186459999999</v>
      </c>
      <c r="H6762" s="1">
        <f t="shared" si="528"/>
        <v>7627.1186460000008</v>
      </c>
    </row>
    <row r="6763" spans="1:8" hidden="1" x14ac:dyDescent="0.35">
      <c r="A6763">
        <f t="shared" si="529"/>
        <v>6762</v>
      </c>
      <c r="B6763">
        <f>[1]ESh2_Filtrado!A6763</f>
        <v>7627.1186459999999</v>
      </c>
      <c r="C6763">
        <f t="shared" si="525"/>
        <v>7627.1186459999999</v>
      </c>
      <c r="D6763">
        <f>[2]ESh2_Filtrado!A6763</f>
        <v>7627.1186459999999</v>
      </c>
      <c r="E6763">
        <f t="shared" si="526"/>
        <v>7627.1186459999999</v>
      </c>
      <c r="F6763">
        <f>[3]ESh2_Filtrado!A6763</f>
        <v>6582.2186460000003</v>
      </c>
      <c r="G6763">
        <f t="shared" si="527"/>
        <v>6582.2186460000003</v>
      </c>
      <c r="H6763" s="1">
        <f t="shared" si="528"/>
        <v>7209.1586460000008</v>
      </c>
    </row>
    <row r="6764" spans="1:8" hidden="1" x14ac:dyDescent="0.35">
      <c r="A6764">
        <f t="shared" si="529"/>
        <v>6763</v>
      </c>
      <c r="B6764">
        <f>[1]ESh2_Filtrado!A6764</f>
        <v>7627.1186459999999</v>
      </c>
      <c r="C6764">
        <f t="shared" si="525"/>
        <v>7627.1186459999999</v>
      </c>
      <c r="D6764">
        <f>[2]ESh2_Filtrado!A6764</f>
        <v>7627.1186459999999</v>
      </c>
      <c r="E6764">
        <f t="shared" si="526"/>
        <v>7627.1186459999999</v>
      </c>
      <c r="F6764">
        <f>[3]ESh2_Filtrado!A6764</f>
        <v>5537.3186459999997</v>
      </c>
      <c r="G6764">
        <f t="shared" si="527"/>
        <v>5537.3186459999997</v>
      </c>
      <c r="H6764" s="1">
        <f t="shared" si="528"/>
        <v>6791.1986460000007</v>
      </c>
    </row>
    <row r="6765" spans="1:8" hidden="1" x14ac:dyDescent="0.35">
      <c r="A6765">
        <f t="shared" si="529"/>
        <v>6764</v>
      </c>
      <c r="B6765">
        <f>[1]ESh2_Filtrado!A6765</f>
        <v>7627.1186459999999</v>
      </c>
      <c r="C6765">
        <f t="shared" si="525"/>
        <v>7627.1186459999999</v>
      </c>
      <c r="D6765">
        <f>[2]ESh2_Filtrado!A6765</f>
        <v>7627.1186459999999</v>
      </c>
      <c r="E6765">
        <f t="shared" si="526"/>
        <v>7627.1186459999999</v>
      </c>
      <c r="F6765">
        <f>[3]ESh2_Filtrado!A6765</f>
        <v>5543.23856213</v>
      </c>
      <c r="G6765">
        <f t="shared" si="527"/>
        <v>5543.23856213</v>
      </c>
      <c r="H6765" s="1">
        <f t="shared" si="528"/>
        <v>6793.5666124520003</v>
      </c>
    </row>
    <row r="6766" spans="1:8" hidden="1" x14ac:dyDescent="0.35">
      <c r="A6766">
        <f t="shared" si="529"/>
        <v>6765</v>
      </c>
      <c r="B6766">
        <f>[1]ESh2_Filtrado!A6766</f>
        <v>7627.1186459999999</v>
      </c>
      <c r="C6766">
        <f t="shared" si="525"/>
        <v>7627.1186459999999</v>
      </c>
      <c r="D6766">
        <f>[2]ESh2_Filtrado!A6766</f>
        <v>7627.1186459999999</v>
      </c>
      <c r="E6766">
        <f t="shared" si="526"/>
        <v>7627.1186459999999</v>
      </c>
      <c r="F6766">
        <f>[3]ESh2_Filtrado!A6766</f>
        <v>6141.3006233100004</v>
      </c>
      <c r="G6766">
        <f t="shared" si="527"/>
        <v>6141.3006233100004</v>
      </c>
      <c r="H6766" s="1">
        <f t="shared" si="528"/>
        <v>7032.7914369240007</v>
      </c>
    </row>
    <row r="6767" spans="1:8" hidden="1" x14ac:dyDescent="0.35">
      <c r="A6767">
        <f t="shared" si="529"/>
        <v>6766</v>
      </c>
      <c r="B6767">
        <f>[1]ESh2_Filtrado!A6767</f>
        <v>7627.1186459999999</v>
      </c>
      <c r="C6767">
        <f t="shared" si="525"/>
        <v>7627.1186459999999</v>
      </c>
      <c r="D6767">
        <f>[2]ESh2_Filtrado!A6767</f>
        <v>7627.1186459999999</v>
      </c>
      <c r="E6767">
        <f t="shared" si="526"/>
        <v>7627.1186459999999</v>
      </c>
      <c r="F6767">
        <f>[3]ESh2_Filtrado!A6767</f>
        <v>5312.5428669700004</v>
      </c>
      <c r="G6767">
        <f t="shared" si="527"/>
        <v>5312.5428669700004</v>
      </c>
      <c r="H6767" s="1">
        <f t="shared" si="528"/>
        <v>6701.2883343880003</v>
      </c>
    </row>
    <row r="6768" spans="1:8" hidden="1" x14ac:dyDescent="0.35">
      <c r="A6768">
        <f t="shared" si="529"/>
        <v>6767</v>
      </c>
      <c r="B6768">
        <f>[1]ESh2_Filtrado!A6768</f>
        <v>7627.1186459999999</v>
      </c>
      <c r="C6768">
        <f t="shared" si="525"/>
        <v>7627.1186459999999</v>
      </c>
      <c r="D6768">
        <f>[2]ESh2_Filtrado!A6768</f>
        <v>7627.1186459999999</v>
      </c>
      <c r="E6768">
        <f t="shared" si="526"/>
        <v>7627.1186459999999</v>
      </c>
      <c r="F6768">
        <f>[3]ESh2_Filtrado!A6768</f>
        <v>4713.0850858100002</v>
      </c>
      <c r="G6768">
        <f t="shared" si="527"/>
        <v>4713.0850858100002</v>
      </c>
      <c r="H6768" s="1">
        <f t="shared" si="528"/>
        <v>6461.5052219240006</v>
      </c>
    </row>
    <row r="6769" spans="1:8" hidden="1" x14ac:dyDescent="0.35">
      <c r="A6769">
        <f t="shared" si="529"/>
        <v>6768</v>
      </c>
      <c r="B6769">
        <f>[1]ESh2_Filtrado!A6769</f>
        <v>7627.1186459999999</v>
      </c>
      <c r="C6769">
        <f t="shared" si="525"/>
        <v>7627.1186459999999</v>
      </c>
      <c r="D6769">
        <f>[2]ESh2_Filtrado!A6769</f>
        <v>7627.1186459999999</v>
      </c>
      <c r="E6769">
        <f t="shared" si="526"/>
        <v>7627.1186459999999</v>
      </c>
      <c r="F6769">
        <f>[3]ESh2_Filtrado!A6769</f>
        <v>4047.4263827300001</v>
      </c>
      <c r="G6769">
        <f t="shared" si="527"/>
        <v>4047.4263827300001</v>
      </c>
      <c r="H6769" s="1">
        <f t="shared" si="528"/>
        <v>6195.2417406920003</v>
      </c>
    </row>
    <row r="6770" spans="1:8" hidden="1" x14ac:dyDescent="0.35">
      <c r="A6770">
        <f t="shared" si="529"/>
        <v>6769</v>
      </c>
      <c r="B6770">
        <f>[1]ESh2_Filtrado!A6770</f>
        <v>7627.1186459999999</v>
      </c>
      <c r="C6770">
        <f t="shared" si="525"/>
        <v>7627.1186459999999</v>
      </c>
      <c r="D6770">
        <f>[2]ESh2_Filtrado!A6770</f>
        <v>7627.1186459999999</v>
      </c>
      <c r="E6770">
        <f t="shared" si="526"/>
        <v>7627.1186459999999</v>
      </c>
      <c r="F6770">
        <f>[3]ESh2_Filtrado!A6770</f>
        <v>3784.5247427300001</v>
      </c>
      <c r="G6770">
        <f t="shared" si="527"/>
        <v>3784.5247427300001</v>
      </c>
      <c r="H6770" s="1">
        <f t="shared" si="528"/>
        <v>6090.0810846920003</v>
      </c>
    </row>
    <row r="6771" spans="1:8" hidden="1" x14ac:dyDescent="0.35">
      <c r="A6771">
        <f t="shared" si="529"/>
        <v>6770</v>
      </c>
      <c r="B6771">
        <f>[1]ESh2_Filtrado!A6771</f>
        <v>7627.1186459999999</v>
      </c>
      <c r="C6771">
        <f t="shared" si="525"/>
        <v>7627.1186459999999</v>
      </c>
      <c r="D6771">
        <f>[2]ESh2_Filtrado!A6771</f>
        <v>7627.1186459999999</v>
      </c>
      <c r="E6771">
        <f t="shared" si="526"/>
        <v>7627.1186459999999</v>
      </c>
      <c r="F6771">
        <f>[3]ESh2_Filtrado!A6771</f>
        <v>2791.3674044300001</v>
      </c>
      <c r="G6771">
        <f t="shared" si="527"/>
        <v>2791.3674044300001</v>
      </c>
      <c r="H6771" s="1">
        <f t="shared" si="528"/>
        <v>5692.8181493720003</v>
      </c>
    </row>
    <row r="6772" spans="1:8" hidden="1" x14ac:dyDescent="0.35">
      <c r="A6772">
        <f t="shared" si="529"/>
        <v>6771</v>
      </c>
      <c r="B6772">
        <f>[1]ESh2_Filtrado!A6772</f>
        <v>7627.1186459999999</v>
      </c>
      <c r="C6772">
        <f t="shared" si="525"/>
        <v>7627.1186459999999</v>
      </c>
      <c r="D6772">
        <f>[2]ESh2_Filtrado!A6772</f>
        <v>7627.1186459999999</v>
      </c>
      <c r="E6772">
        <f t="shared" si="526"/>
        <v>7627.1186459999999</v>
      </c>
      <c r="F6772">
        <f>[3]ESh2_Filtrado!A6772</f>
        <v>3231.0974775300001</v>
      </c>
      <c r="G6772">
        <f t="shared" si="527"/>
        <v>3231.0974775300001</v>
      </c>
      <c r="H6772" s="1">
        <f t="shared" si="528"/>
        <v>5868.7101786120002</v>
      </c>
    </row>
    <row r="6773" spans="1:8" hidden="1" x14ac:dyDescent="0.35">
      <c r="A6773">
        <f t="shared" si="529"/>
        <v>6772</v>
      </c>
      <c r="B6773">
        <f>[1]ESh2_Filtrado!A6773</f>
        <v>7627.1186459999999</v>
      </c>
      <c r="C6773">
        <f t="shared" si="525"/>
        <v>7627.1186459999999</v>
      </c>
      <c r="D6773">
        <f>[2]ESh2_Filtrado!A6773</f>
        <v>7627.1186459999999</v>
      </c>
      <c r="E6773">
        <f t="shared" si="526"/>
        <v>7627.1186459999999</v>
      </c>
      <c r="F6773">
        <f>[3]ESh2_Filtrado!A6773</f>
        <v>2390.30071503</v>
      </c>
      <c r="G6773">
        <f t="shared" si="527"/>
        <v>2390.30071503</v>
      </c>
      <c r="H6773" s="1">
        <f t="shared" si="528"/>
        <v>5532.3914736120005</v>
      </c>
    </row>
    <row r="6774" spans="1:8" hidden="1" x14ac:dyDescent="0.35">
      <c r="A6774">
        <f t="shared" si="529"/>
        <v>6773</v>
      </c>
      <c r="B6774">
        <f>[1]ESh2_Filtrado!A6774</f>
        <v>7627.1186459999999</v>
      </c>
      <c r="C6774">
        <f t="shared" si="525"/>
        <v>7627.1186459999999</v>
      </c>
      <c r="D6774">
        <f>[2]ESh2_Filtrado!A6774</f>
        <v>7627.1186459999999</v>
      </c>
      <c r="E6774">
        <f t="shared" si="526"/>
        <v>7627.1186459999999</v>
      </c>
      <c r="F6774">
        <f>[3]ESh2_Filtrado!A6774</f>
        <v>1345.4007150299999</v>
      </c>
      <c r="G6774">
        <f t="shared" si="527"/>
        <v>1345.4007150299999</v>
      </c>
      <c r="H6774" s="1">
        <f t="shared" si="528"/>
        <v>5114.4314736120004</v>
      </c>
    </row>
    <row r="6775" spans="1:8" hidden="1" x14ac:dyDescent="0.35">
      <c r="A6775">
        <f t="shared" si="529"/>
        <v>6774</v>
      </c>
      <c r="B6775">
        <f>[1]ESh2_Filtrado!A6775</f>
        <v>7627.1186459999999</v>
      </c>
      <c r="C6775">
        <f t="shared" si="525"/>
        <v>7627.1186459999999</v>
      </c>
      <c r="D6775">
        <f>[2]ESh2_Filtrado!A6775</f>
        <v>7627.1186459999999</v>
      </c>
      <c r="E6775">
        <f t="shared" si="526"/>
        <v>7627.1186459999999</v>
      </c>
      <c r="F6775">
        <f>[3]ESh2_Filtrado!A6775</f>
        <v>878.58684920999997</v>
      </c>
      <c r="G6775">
        <f t="shared" si="527"/>
        <v>878.58684920999997</v>
      </c>
      <c r="H6775" s="1">
        <f t="shared" si="528"/>
        <v>4927.7059272840006</v>
      </c>
    </row>
    <row r="6776" spans="1:8" hidden="1" x14ac:dyDescent="0.35">
      <c r="A6776">
        <f t="shared" si="529"/>
        <v>6775</v>
      </c>
      <c r="B6776">
        <f>[1]ESh2_Filtrado!A6776</f>
        <v>7627.1186459999999</v>
      </c>
      <c r="C6776">
        <f t="shared" si="525"/>
        <v>7627.1186459999999</v>
      </c>
      <c r="D6776">
        <f>[2]ESh2_Filtrado!A6776</f>
        <v>7627.1186459999999</v>
      </c>
      <c r="E6776">
        <f t="shared" si="526"/>
        <v>7627.1186459999999</v>
      </c>
      <c r="F6776">
        <f>[3]ESh2_Filtrado!A6776</f>
        <v>1923.4868492099999</v>
      </c>
      <c r="G6776">
        <f t="shared" si="527"/>
        <v>1923.4868492099999</v>
      </c>
      <c r="H6776" s="1">
        <f t="shared" si="528"/>
        <v>5345.6659272840006</v>
      </c>
    </row>
    <row r="6777" spans="1:8" hidden="1" x14ac:dyDescent="0.35">
      <c r="A6777">
        <f t="shared" si="529"/>
        <v>6776</v>
      </c>
      <c r="B6777">
        <f>[1]ESh2_Filtrado!A6777</f>
        <v>7627.1186459999999</v>
      </c>
      <c r="C6777">
        <f t="shared" si="525"/>
        <v>7627.1186459999999</v>
      </c>
      <c r="D6777">
        <f>[2]ESh2_Filtrado!A6777</f>
        <v>6582.2186460000003</v>
      </c>
      <c r="E6777">
        <f t="shared" si="526"/>
        <v>6582.2186460000003</v>
      </c>
      <c r="F6777">
        <f>[3]ESh2_Filtrado!A6777</f>
        <v>2968.38684921</v>
      </c>
      <c r="G6777">
        <f t="shared" si="527"/>
        <v>2968.38684921</v>
      </c>
      <c r="H6777" s="1">
        <f t="shared" si="528"/>
        <v>5345.6659272840006</v>
      </c>
    </row>
    <row r="6778" spans="1:8" hidden="1" x14ac:dyDescent="0.35">
      <c r="A6778">
        <f t="shared" si="529"/>
        <v>6777</v>
      </c>
      <c r="B6778">
        <f>[1]ESh2_Filtrado!A6778</f>
        <v>7627.1186459999999</v>
      </c>
      <c r="C6778">
        <f t="shared" si="525"/>
        <v>7627.1186459999999</v>
      </c>
      <c r="D6778">
        <f>[2]ESh2_Filtrado!A6778</f>
        <v>6337.4710346299998</v>
      </c>
      <c r="E6778">
        <f t="shared" si="526"/>
        <v>6337.4710346299998</v>
      </c>
      <c r="F6778">
        <f>[3]ESh2_Filtrado!A6778</f>
        <v>4013.2868492100001</v>
      </c>
      <c r="G6778">
        <f t="shared" si="527"/>
        <v>4013.2868492100001</v>
      </c>
      <c r="H6778" s="1">
        <f t="shared" si="528"/>
        <v>5665.7268827360003</v>
      </c>
    </row>
    <row r="6779" spans="1:8" hidden="1" x14ac:dyDescent="0.35">
      <c r="A6779">
        <f t="shared" si="529"/>
        <v>6778</v>
      </c>
      <c r="B6779">
        <f>[1]ESh2_Filtrado!A6779</f>
        <v>7627.1186459999999</v>
      </c>
      <c r="C6779">
        <f t="shared" si="525"/>
        <v>7627.1186459999999</v>
      </c>
      <c r="D6779">
        <f>[2]ESh2_Filtrado!A6779</f>
        <v>6337.4710346299998</v>
      </c>
      <c r="E6779">
        <f t="shared" si="526"/>
        <v>6337.4710346299998</v>
      </c>
      <c r="F6779">
        <f>[3]ESh2_Filtrado!A6779</f>
        <v>5058.1868492100002</v>
      </c>
      <c r="G6779">
        <f t="shared" si="527"/>
        <v>5058.1868492100002</v>
      </c>
      <c r="H6779" s="1">
        <f t="shared" si="528"/>
        <v>6083.6868827360004</v>
      </c>
    </row>
    <row r="6780" spans="1:8" hidden="1" x14ac:dyDescent="0.35">
      <c r="A6780">
        <f t="shared" si="529"/>
        <v>6779</v>
      </c>
      <c r="B6780">
        <f>[1]ESh2_Filtrado!A6780</f>
        <v>7627.1186459999999</v>
      </c>
      <c r="C6780">
        <f t="shared" si="525"/>
        <v>7627.1186459999999</v>
      </c>
      <c r="D6780">
        <f>[2]ESh2_Filtrado!A6780</f>
        <v>6337.4710346299998</v>
      </c>
      <c r="E6780">
        <f t="shared" si="526"/>
        <v>6337.4710346299998</v>
      </c>
      <c r="F6780">
        <f>[3]ESh2_Filtrado!A6780</f>
        <v>6103.0868492099999</v>
      </c>
      <c r="G6780">
        <f t="shared" si="527"/>
        <v>6103.0868492099999</v>
      </c>
      <c r="H6780" s="1">
        <f t="shared" si="528"/>
        <v>6501.6468827360004</v>
      </c>
    </row>
    <row r="6781" spans="1:8" hidden="1" x14ac:dyDescent="0.35">
      <c r="A6781">
        <f t="shared" si="529"/>
        <v>6780</v>
      </c>
      <c r="B6781">
        <f>[1]ESh2_Filtrado!A6781</f>
        <v>7627.1186459999999</v>
      </c>
      <c r="C6781">
        <f t="shared" si="525"/>
        <v>7627.1186459999999</v>
      </c>
      <c r="D6781">
        <f>[2]ESh2_Filtrado!A6781</f>
        <v>6336.5512708099996</v>
      </c>
      <c r="E6781">
        <f t="shared" si="526"/>
        <v>6336.5512708099996</v>
      </c>
      <c r="F6781">
        <f>[3]ESh2_Filtrado!A6781</f>
        <v>6281.4234287999998</v>
      </c>
      <c r="G6781">
        <f t="shared" si="527"/>
        <v>6281.4234287999998</v>
      </c>
      <c r="H6781" s="1">
        <f t="shared" si="528"/>
        <v>6572.6136090439995</v>
      </c>
    </row>
    <row r="6782" spans="1:8" hidden="1" x14ac:dyDescent="0.35">
      <c r="A6782">
        <f t="shared" si="529"/>
        <v>6781</v>
      </c>
      <c r="B6782">
        <f>[1]ESh2_Filtrado!A6782</f>
        <v>7627.1186459999999</v>
      </c>
      <c r="C6782">
        <f t="shared" si="525"/>
        <v>7627.1186459999999</v>
      </c>
      <c r="D6782">
        <f>[2]ESh2_Filtrado!A6782</f>
        <v>6335.6315069800003</v>
      </c>
      <c r="E6782">
        <f t="shared" si="526"/>
        <v>6335.6315069800003</v>
      </c>
      <c r="F6782">
        <f>[3]ESh2_Filtrado!A6782</f>
        <v>6335.6315069800003</v>
      </c>
      <c r="G6782">
        <f t="shared" si="527"/>
        <v>6335.6315069800003</v>
      </c>
      <c r="H6782" s="1">
        <f t="shared" si="528"/>
        <v>6593.9289347840004</v>
      </c>
    </row>
    <row r="6783" spans="1:8" hidden="1" x14ac:dyDescent="0.35">
      <c r="A6783">
        <f t="shared" si="529"/>
        <v>6782</v>
      </c>
      <c r="B6783">
        <f>[1]ESh2_Filtrado!A6783</f>
        <v>7627.1186459999999</v>
      </c>
      <c r="C6783">
        <f t="shared" si="525"/>
        <v>7627.1186459999999</v>
      </c>
      <c r="D6783">
        <f>[2]ESh2_Filtrado!A6783</f>
        <v>6335.6315069800003</v>
      </c>
      <c r="E6783">
        <f t="shared" si="526"/>
        <v>6335.6315069800003</v>
      </c>
      <c r="F6783">
        <f>[3]ESh2_Filtrado!A6783</f>
        <v>6335.6315069800003</v>
      </c>
      <c r="G6783">
        <f t="shared" si="527"/>
        <v>6335.6315069800003</v>
      </c>
      <c r="H6783" s="1">
        <f t="shared" si="528"/>
        <v>6593.9289347840004</v>
      </c>
    </row>
    <row r="6784" spans="1:8" hidden="1" x14ac:dyDescent="0.35">
      <c r="A6784">
        <f t="shared" si="529"/>
        <v>6783</v>
      </c>
      <c r="B6784">
        <f>[1]ESh2_Filtrado!A6784</f>
        <v>7627.1186459999999</v>
      </c>
      <c r="C6784">
        <f t="shared" si="525"/>
        <v>7627.1186459999999</v>
      </c>
      <c r="D6784">
        <f>[2]ESh2_Filtrado!A6784</f>
        <v>6336.5512708099996</v>
      </c>
      <c r="E6784">
        <f t="shared" si="526"/>
        <v>6336.5512708099996</v>
      </c>
      <c r="F6784">
        <f>[3]ESh2_Filtrado!A6784</f>
        <v>6278.6482007300001</v>
      </c>
      <c r="G6784">
        <f t="shared" si="527"/>
        <v>6278.6482007300001</v>
      </c>
      <c r="H6784" s="1">
        <f t="shared" si="528"/>
        <v>6571.5035178159997</v>
      </c>
    </row>
    <row r="6785" spans="1:8" hidden="1" x14ac:dyDescent="0.35">
      <c r="A6785">
        <f t="shared" si="529"/>
        <v>6784</v>
      </c>
      <c r="B6785">
        <f>[1]ESh2_Filtrado!A6785</f>
        <v>7627.1186459999999</v>
      </c>
      <c r="C6785">
        <f t="shared" si="525"/>
        <v>7627.1186459999999</v>
      </c>
      <c r="D6785">
        <f>[2]ESh2_Filtrado!A6785</f>
        <v>6337.4710346299998</v>
      </c>
      <c r="E6785">
        <f t="shared" si="526"/>
        <v>6337.4710346299998</v>
      </c>
      <c r="F6785">
        <f>[3]ESh2_Filtrado!A6785</f>
        <v>6099.6452811099998</v>
      </c>
      <c r="G6785">
        <f t="shared" si="527"/>
        <v>6099.6452811099998</v>
      </c>
      <c r="H6785" s="1">
        <f t="shared" si="528"/>
        <v>6500.2702554959997</v>
      </c>
    </row>
    <row r="6786" spans="1:8" hidden="1" x14ac:dyDescent="0.35">
      <c r="A6786">
        <f t="shared" si="529"/>
        <v>6785</v>
      </c>
      <c r="B6786">
        <f>[1]ESh2_Filtrado!A6786</f>
        <v>7627.1186459999999</v>
      </c>
      <c r="C6786">
        <f t="shared" si="525"/>
        <v>7627.1186459999999</v>
      </c>
      <c r="D6786">
        <f>[2]ESh2_Filtrado!A6786</f>
        <v>7382.3710346300004</v>
      </c>
      <c r="E6786">
        <f t="shared" si="526"/>
        <v>7382.3710346300004</v>
      </c>
      <c r="F6786">
        <f>[3]ESh2_Filtrado!A6786</f>
        <v>5054.7452811100002</v>
      </c>
      <c r="G6786">
        <f t="shared" si="527"/>
        <v>5054.7452811100002</v>
      </c>
      <c r="H6786" s="1">
        <f t="shared" si="528"/>
        <v>6500.2702554959997</v>
      </c>
    </row>
    <row r="6787" spans="1:8" hidden="1" x14ac:dyDescent="0.35">
      <c r="A6787">
        <f t="shared" si="529"/>
        <v>6786</v>
      </c>
      <c r="B6787">
        <f>[1]ESh2_Filtrado!A6787</f>
        <v>7627.1186459999999</v>
      </c>
      <c r="C6787">
        <f t="shared" ref="C6787:C6850" si="530">IF(B6787&lt;0,0,B6787)</f>
        <v>7627.1186459999999</v>
      </c>
      <c r="D6787">
        <f>[2]ESh2_Filtrado!A6787</f>
        <v>7381.4512708100001</v>
      </c>
      <c r="E6787">
        <f t="shared" ref="E6787:E6850" si="531">IF(D6787&lt;0,0,D6787)</f>
        <v>7381.4512708100001</v>
      </c>
      <c r="F6787">
        <f>[3]ESh2_Filtrado!A6787</f>
        <v>4009.8452811100001</v>
      </c>
      <c r="G6787">
        <f t="shared" ref="G6787:G6850" si="532">IF(F6787&lt;0,0,F6787)</f>
        <v>4009.8452811100001</v>
      </c>
      <c r="H6787" s="1">
        <f t="shared" ref="H6787:H6850" si="533">0.2*C6787+0.4*E6787+0.4*G6787</f>
        <v>6081.9423499679997</v>
      </c>
    </row>
    <row r="6788" spans="1:8" hidden="1" x14ac:dyDescent="0.35">
      <c r="A6788">
        <f t="shared" ref="A6788:A6851" si="534">1+A6787</f>
        <v>6787</v>
      </c>
      <c r="B6788">
        <f>[1]ESh2_Filtrado!A6788</f>
        <v>7627.1186459999999</v>
      </c>
      <c r="C6788">
        <f t="shared" si="530"/>
        <v>7627.1186459999999</v>
      </c>
      <c r="D6788">
        <f>[2]ESh2_Filtrado!A6788</f>
        <v>6336.5512708099996</v>
      </c>
      <c r="E6788">
        <f t="shared" si="531"/>
        <v>6336.5512708099996</v>
      </c>
      <c r="F6788">
        <f>[3]ESh2_Filtrado!A6788</f>
        <v>4223.2437274499998</v>
      </c>
      <c r="G6788">
        <f t="shared" si="532"/>
        <v>4223.2437274499998</v>
      </c>
      <c r="H6788" s="1">
        <f t="shared" si="533"/>
        <v>5749.3417285039995</v>
      </c>
    </row>
    <row r="6789" spans="1:8" hidden="1" x14ac:dyDescent="0.35">
      <c r="A6789">
        <f t="shared" si="534"/>
        <v>6788</v>
      </c>
      <c r="B6789">
        <f>[1]ESh2_Filtrado!A6789</f>
        <v>7627.1186459999999</v>
      </c>
      <c r="C6789">
        <f t="shared" si="530"/>
        <v>7627.1186459999999</v>
      </c>
      <c r="D6789">
        <f>[2]ESh2_Filtrado!A6789</f>
        <v>6335.6315069800003</v>
      </c>
      <c r="E6789">
        <f t="shared" si="531"/>
        <v>6335.6315069800003</v>
      </c>
      <c r="F6789">
        <f>[3]ESh2_Filtrado!A6789</f>
        <v>3832.6932307500001</v>
      </c>
      <c r="G6789">
        <f t="shared" si="532"/>
        <v>3832.6932307500001</v>
      </c>
      <c r="H6789" s="1">
        <f t="shared" si="533"/>
        <v>5592.7536242920005</v>
      </c>
    </row>
    <row r="6790" spans="1:8" hidden="1" x14ac:dyDescent="0.35">
      <c r="A6790">
        <f t="shared" si="534"/>
        <v>6789</v>
      </c>
      <c r="B6790">
        <f>[1]ESh2_Filtrado!A6790</f>
        <v>7627.1186459999999</v>
      </c>
      <c r="C6790">
        <f t="shared" si="530"/>
        <v>7627.1186459999999</v>
      </c>
      <c r="D6790">
        <f>[2]ESh2_Filtrado!A6790</f>
        <v>6334.71174316</v>
      </c>
      <c r="E6790">
        <f t="shared" si="531"/>
        <v>6334.71174316</v>
      </c>
      <c r="F6790">
        <f>[3]ESh2_Filtrado!A6790</f>
        <v>2787.79323075</v>
      </c>
      <c r="G6790">
        <f t="shared" si="532"/>
        <v>2787.79323075</v>
      </c>
      <c r="H6790" s="1">
        <f t="shared" si="533"/>
        <v>5174.4257187640005</v>
      </c>
    </row>
    <row r="6791" spans="1:8" hidden="1" x14ac:dyDescent="0.35">
      <c r="A6791">
        <f t="shared" si="534"/>
        <v>6790</v>
      </c>
      <c r="B6791">
        <f>[1]ESh2_Filtrado!A6791</f>
        <v>7627.1186459999999</v>
      </c>
      <c r="C6791">
        <f t="shared" si="530"/>
        <v>7627.1186459999999</v>
      </c>
      <c r="D6791">
        <f>[2]ESh2_Filtrado!A6791</f>
        <v>6333.7919793299998</v>
      </c>
      <c r="E6791">
        <f t="shared" si="531"/>
        <v>6333.7919793299998</v>
      </c>
      <c r="F6791">
        <f>[3]ESh2_Filtrado!A6791</f>
        <v>1742.8932307499999</v>
      </c>
      <c r="G6791">
        <f t="shared" si="532"/>
        <v>1742.8932307499999</v>
      </c>
      <c r="H6791" s="1">
        <f t="shared" si="533"/>
        <v>4756.0978132320006</v>
      </c>
    </row>
    <row r="6792" spans="1:8" hidden="1" x14ac:dyDescent="0.35">
      <c r="A6792">
        <f t="shared" si="534"/>
        <v>6791</v>
      </c>
      <c r="B6792">
        <f>[1]ESh2_Filtrado!A6792</f>
        <v>7627.1186459999999</v>
      </c>
      <c r="C6792">
        <f t="shared" si="530"/>
        <v>7627.1186459999999</v>
      </c>
      <c r="D6792">
        <f>[2]ESh2_Filtrado!A6792</f>
        <v>6332.8722155100004</v>
      </c>
      <c r="E6792">
        <f t="shared" si="531"/>
        <v>6332.8722155100004</v>
      </c>
      <c r="F6792">
        <f>[3]ESh2_Filtrado!A6792</f>
        <v>2305.7123934800002</v>
      </c>
      <c r="G6792">
        <f t="shared" si="532"/>
        <v>2305.7123934800002</v>
      </c>
      <c r="H6792" s="1">
        <f t="shared" si="533"/>
        <v>4980.8575727960006</v>
      </c>
    </row>
    <row r="6793" spans="1:8" hidden="1" x14ac:dyDescent="0.35">
      <c r="A6793">
        <f t="shared" si="534"/>
        <v>6792</v>
      </c>
      <c r="B6793">
        <f>[1]ESh2_Filtrado!A6793</f>
        <v>7627.1186459999999</v>
      </c>
      <c r="C6793">
        <f t="shared" si="530"/>
        <v>7627.1186459999999</v>
      </c>
      <c r="D6793">
        <f>[2]ESh2_Filtrado!A6793</f>
        <v>6332.8722155100004</v>
      </c>
      <c r="E6793">
        <f t="shared" si="531"/>
        <v>6332.8722155100004</v>
      </c>
      <c r="F6793">
        <f>[3]ESh2_Filtrado!A6793</f>
        <v>3133.6635413399999</v>
      </c>
      <c r="G6793">
        <f t="shared" si="532"/>
        <v>3133.6635413399999</v>
      </c>
      <c r="H6793" s="1">
        <f t="shared" si="533"/>
        <v>5312.0380319400001</v>
      </c>
    </row>
    <row r="6794" spans="1:8" hidden="1" x14ac:dyDescent="0.35">
      <c r="A6794">
        <f t="shared" si="534"/>
        <v>6793</v>
      </c>
      <c r="B6794">
        <f>[1]ESh2_Filtrado!A6794</f>
        <v>7627.1186459999999</v>
      </c>
      <c r="C6794">
        <f t="shared" si="530"/>
        <v>7627.1186459999999</v>
      </c>
      <c r="D6794">
        <f>[2]ESh2_Filtrado!A6794</f>
        <v>6332.8690265799996</v>
      </c>
      <c r="E6794">
        <f t="shared" si="531"/>
        <v>6332.8690265799996</v>
      </c>
      <c r="F6794">
        <f>[3]ESh2_Filtrado!A6794</f>
        <v>4115.3366958099996</v>
      </c>
      <c r="G6794">
        <f t="shared" si="532"/>
        <v>4115.3366958099996</v>
      </c>
      <c r="H6794" s="1">
        <f t="shared" si="533"/>
        <v>5704.706018156</v>
      </c>
    </row>
    <row r="6795" spans="1:8" hidden="1" x14ac:dyDescent="0.35">
      <c r="A6795">
        <f t="shared" si="534"/>
        <v>6794</v>
      </c>
      <c r="B6795">
        <f>[1]ESh2_Filtrado!A6795</f>
        <v>7627.1186459999999</v>
      </c>
      <c r="C6795">
        <f t="shared" si="530"/>
        <v>7627.1186459999999</v>
      </c>
      <c r="D6795">
        <f>[2]ESh2_Filtrado!A6795</f>
        <v>6332.8690265799996</v>
      </c>
      <c r="E6795">
        <f t="shared" si="531"/>
        <v>6332.8690265799996</v>
      </c>
      <c r="F6795">
        <f>[3]ESh2_Filtrado!A6795</f>
        <v>4442.2150158100003</v>
      </c>
      <c r="G6795">
        <f t="shared" si="532"/>
        <v>4442.2150158100003</v>
      </c>
      <c r="H6795" s="1">
        <f t="shared" si="533"/>
        <v>5835.4573461560003</v>
      </c>
    </row>
    <row r="6796" spans="1:8" hidden="1" x14ac:dyDescent="0.35">
      <c r="A6796">
        <f t="shared" si="534"/>
        <v>6795</v>
      </c>
      <c r="B6796">
        <f>[1]ESh2_Filtrado!A6796</f>
        <v>7627.1186459999999</v>
      </c>
      <c r="C6796">
        <f t="shared" si="530"/>
        <v>7627.1186459999999</v>
      </c>
      <c r="D6796">
        <f>[2]ESh2_Filtrado!A6796</f>
        <v>6332.8690265799996</v>
      </c>
      <c r="E6796">
        <f t="shared" si="531"/>
        <v>6332.8690265799996</v>
      </c>
      <c r="F6796">
        <f>[3]ESh2_Filtrado!A6796</f>
        <v>3681.1984873900001</v>
      </c>
      <c r="G6796">
        <f t="shared" si="532"/>
        <v>3681.1984873900001</v>
      </c>
      <c r="H6796" s="1">
        <f t="shared" si="533"/>
        <v>5531.0507347880002</v>
      </c>
    </row>
    <row r="6797" spans="1:8" hidden="1" x14ac:dyDescent="0.35">
      <c r="A6797">
        <f t="shared" si="534"/>
        <v>6796</v>
      </c>
      <c r="B6797">
        <f>[1]ESh2_Filtrado!A6797</f>
        <v>7627.1186459999999</v>
      </c>
      <c r="C6797">
        <f t="shared" si="530"/>
        <v>7627.1186459999999</v>
      </c>
      <c r="D6797">
        <f>[2]ESh2_Filtrado!A6797</f>
        <v>6332.8690265799996</v>
      </c>
      <c r="E6797">
        <f t="shared" si="531"/>
        <v>6332.8690265799996</v>
      </c>
      <c r="F6797">
        <f>[3]ESh2_Filtrado!A6797</f>
        <v>2636.29848739</v>
      </c>
      <c r="G6797">
        <f t="shared" si="532"/>
        <v>2636.29848739</v>
      </c>
      <c r="H6797" s="1">
        <f t="shared" si="533"/>
        <v>5113.0907347880002</v>
      </c>
    </row>
    <row r="6798" spans="1:8" hidden="1" x14ac:dyDescent="0.35">
      <c r="A6798">
        <f t="shared" si="534"/>
        <v>6797</v>
      </c>
      <c r="B6798">
        <f>[1]ESh2_Filtrado!A6798</f>
        <v>7627.1186459999999</v>
      </c>
      <c r="C6798">
        <f t="shared" si="530"/>
        <v>7627.1186459999999</v>
      </c>
      <c r="D6798">
        <f>[2]ESh2_Filtrado!A6798</f>
        <v>6333.7887903999999</v>
      </c>
      <c r="E6798">
        <f t="shared" si="531"/>
        <v>6333.7887903999999</v>
      </c>
      <c r="F6798">
        <f>[3]ESh2_Filtrado!A6798</f>
        <v>2238.00081654</v>
      </c>
      <c r="G6798">
        <f t="shared" si="532"/>
        <v>2238.00081654</v>
      </c>
      <c r="H6798" s="1">
        <f t="shared" si="533"/>
        <v>4954.1395719760003</v>
      </c>
    </row>
    <row r="6799" spans="1:8" hidden="1" x14ac:dyDescent="0.35">
      <c r="A6799">
        <f t="shared" si="534"/>
        <v>6798</v>
      </c>
      <c r="B6799">
        <f>[1]ESh2_Filtrado!A6799</f>
        <v>7627.1186459999999</v>
      </c>
      <c r="C6799">
        <f t="shared" si="530"/>
        <v>7627.1186459999999</v>
      </c>
      <c r="D6799">
        <f>[2]ESh2_Filtrado!A6799</f>
        <v>6335.6283180500004</v>
      </c>
      <c r="E6799">
        <f t="shared" si="531"/>
        <v>6335.6283180500004</v>
      </c>
      <c r="F6799">
        <f>[3]ESh2_Filtrado!A6799</f>
        <v>2362.4734748400001</v>
      </c>
      <c r="G6799">
        <f t="shared" si="532"/>
        <v>2362.4734748400001</v>
      </c>
      <c r="H6799" s="1">
        <f t="shared" si="533"/>
        <v>5004.6644463560006</v>
      </c>
    </row>
    <row r="6800" spans="1:8" hidden="1" x14ac:dyDescent="0.35">
      <c r="A6800">
        <f t="shared" si="534"/>
        <v>6799</v>
      </c>
      <c r="B6800">
        <f>[1]ESh2_Filtrado!A6800</f>
        <v>7627.1186459999999</v>
      </c>
      <c r="C6800">
        <f t="shared" si="530"/>
        <v>7627.1186459999999</v>
      </c>
      <c r="D6800">
        <f>[2]ESh2_Filtrado!A6800</f>
        <v>6336.5480818799997</v>
      </c>
      <c r="E6800">
        <f t="shared" si="531"/>
        <v>6336.5480818799997</v>
      </c>
      <c r="F6800">
        <f>[3]ESh2_Filtrado!A6800</f>
        <v>3014.1491613100002</v>
      </c>
      <c r="G6800">
        <f t="shared" si="532"/>
        <v>3014.1491613100002</v>
      </c>
      <c r="H6800" s="1">
        <f t="shared" si="533"/>
        <v>5265.7026264760007</v>
      </c>
    </row>
    <row r="6801" spans="1:8" hidden="1" x14ac:dyDescent="0.35">
      <c r="A6801">
        <f t="shared" si="534"/>
        <v>6800</v>
      </c>
      <c r="B6801">
        <f>[1]ESh2_Filtrado!A6801</f>
        <v>7627.1186459999999</v>
      </c>
      <c r="C6801">
        <f t="shared" si="530"/>
        <v>7627.1186459999999</v>
      </c>
      <c r="D6801">
        <f>[2]ESh2_Filtrado!A6801</f>
        <v>6337.4678457099999</v>
      </c>
      <c r="E6801">
        <f t="shared" si="531"/>
        <v>6337.4678457099999</v>
      </c>
      <c r="F6801">
        <f>[3]ESh2_Filtrado!A6801</f>
        <v>4059.0491613099998</v>
      </c>
      <c r="G6801">
        <f t="shared" si="532"/>
        <v>4059.0491613099998</v>
      </c>
      <c r="H6801" s="1">
        <f t="shared" si="533"/>
        <v>5684.0305320079997</v>
      </c>
    </row>
    <row r="6802" spans="1:8" hidden="1" x14ac:dyDescent="0.35">
      <c r="A6802">
        <f t="shared" si="534"/>
        <v>6801</v>
      </c>
      <c r="B6802">
        <f>[1]ESh2_Filtrado!A6802</f>
        <v>7627.1186459999999</v>
      </c>
      <c r="C6802">
        <f t="shared" si="530"/>
        <v>7627.1186459999999</v>
      </c>
      <c r="D6802">
        <f>[2]ESh2_Filtrado!A6802</f>
        <v>6337.4678457099999</v>
      </c>
      <c r="E6802">
        <f t="shared" si="531"/>
        <v>6337.4678457099999</v>
      </c>
      <c r="F6802">
        <f>[3]ESh2_Filtrado!A6802</f>
        <v>5103.9491613099999</v>
      </c>
      <c r="G6802">
        <f t="shared" si="532"/>
        <v>5103.9491613099999</v>
      </c>
      <c r="H6802" s="1">
        <f t="shared" si="533"/>
        <v>6101.9905320079997</v>
      </c>
    </row>
    <row r="6803" spans="1:8" hidden="1" x14ac:dyDescent="0.35">
      <c r="A6803">
        <f t="shared" si="534"/>
        <v>6802</v>
      </c>
      <c r="B6803">
        <f>[1]ESh2_Filtrado!A6803</f>
        <v>7627.1186459999999</v>
      </c>
      <c r="C6803">
        <f t="shared" si="530"/>
        <v>7627.1186459999999</v>
      </c>
      <c r="D6803">
        <f>[2]ESh2_Filtrado!A6803</f>
        <v>6337.4678457099999</v>
      </c>
      <c r="E6803">
        <f t="shared" si="531"/>
        <v>6337.4678457099999</v>
      </c>
      <c r="F6803">
        <f>[3]ESh2_Filtrado!A6803</f>
        <v>6148.8491613100005</v>
      </c>
      <c r="G6803">
        <f t="shared" si="532"/>
        <v>6148.8491613100005</v>
      </c>
      <c r="H6803" s="1">
        <f t="shared" si="533"/>
        <v>6519.9505320080007</v>
      </c>
    </row>
    <row r="6804" spans="1:8" hidden="1" x14ac:dyDescent="0.35">
      <c r="A6804">
        <f t="shared" si="534"/>
        <v>6803</v>
      </c>
      <c r="B6804">
        <f>[1]ESh2_Filtrado!A6804</f>
        <v>7627.1186459999999</v>
      </c>
      <c r="C6804">
        <f t="shared" si="530"/>
        <v>7627.1186459999999</v>
      </c>
      <c r="D6804">
        <f>[2]ESh2_Filtrado!A6804</f>
        <v>6337.4678457099999</v>
      </c>
      <c r="E6804">
        <f t="shared" si="531"/>
        <v>6337.4678457099999</v>
      </c>
      <c r="F6804">
        <f>[3]ESh2_Filtrado!A6804</f>
        <v>6337.4678457099999</v>
      </c>
      <c r="G6804">
        <f t="shared" si="532"/>
        <v>6337.4678457099999</v>
      </c>
      <c r="H6804" s="1">
        <f t="shared" si="533"/>
        <v>6595.3980057680001</v>
      </c>
    </row>
    <row r="6805" spans="1:8" hidden="1" x14ac:dyDescent="0.35">
      <c r="A6805">
        <f t="shared" si="534"/>
        <v>6804</v>
      </c>
      <c r="B6805">
        <f>[1]ESh2_Filtrado!A6805</f>
        <v>7627.1186459999999</v>
      </c>
      <c r="C6805">
        <f t="shared" si="530"/>
        <v>7627.1186459999999</v>
      </c>
      <c r="D6805">
        <f>[2]ESh2_Filtrado!A6805</f>
        <v>6336.5480818799997</v>
      </c>
      <c r="E6805">
        <f t="shared" si="531"/>
        <v>6336.5480818799997</v>
      </c>
      <c r="F6805">
        <f>[3]ESh2_Filtrado!A6805</f>
        <v>7091.3295966899996</v>
      </c>
      <c r="G6805">
        <f t="shared" si="532"/>
        <v>7091.3295966899996</v>
      </c>
      <c r="H6805" s="1">
        <f t="shared" si="533"/>
        <v>6896.574800628</v>
      </c>
    </row>
    <row r="6806" spans="1:8" hidden="1" x14ac:dyDescent="0.35">
      <c r="A6806">
        <f t="shared" si="534"/>
        <v>6805</v>
      </c>
      <c r="B6806">
        <f>[1]ESh2_Filtrado!A6806</f>
        <v>7627.1186459999999</v>
      </c>
      <c r="C6806">
        <f t="shared" si="530"/>
        <v>7627.1186459999999</v>
      </c>
      <c r="D6806">
        <f>[2]ESh2_Filtrado!A6806</f>
        <v>6335.6283180500004</v>
      </c>
      <c r="E6806">
        <f t="shared" si="531"/>
        <v>6335.6283180500004</v>
      </c>
      <c r="F6806">
        <f>[3]ESh2_Filtrado!A6806</f>
        <v>7627.1186459999999</v>
      </c>
      <c r="G6806">
        <f t="shared" si="532"/>
        <v>7627.1186459999999</v>
      </c>
      <c r="H6806" s="1">
        <f t="shared" si="533"/>
        <v>7110.5225148200007</v>
      </c>
    </row>
    <row r="6807" spans="1:8" hidden="1" x14ac:dyDescent="0.35">
      <c r="A6807">
        <f t="shared" si="534"/>
        <v>6806</v>
      </c>
      <c r="B6807">
        <f>[1]ESh2_Filtrado!A6807</f>
        <v>7627.1186459999999</v>
      </c>
      <c r="C6807">
        <f t="shared" si="530"/>
        <v>7627.1186459999999</v>
      </c>
      <c r="D6807">
        <f>[2]ESh2_Filtrado!A6807</f>
        <v>6335.6283180500004</v>
      </c>
      <c r="E6807">
        <f t="shared" si="531"/>
        <v>6335.6283180500004</v>
      </c>
      <c r="F6807">
        <f>[3]ESh2_Filtrado!A6807</f>
        <v>7627.1186459999999</v>
      </c>
      <c r="G6807">
        <f t="shared" si="532"/>
        <v>7627.1186459999999</v>
      </c>
      <c r="H6807" s="1">
        <f t="shared" si="533"/>
        <v>7110.5225148200007</v>
      </c>
    </row>
    <row r="6808" spans="1:8" hidden="1" x14ac:dyDescent="0.35">
      <c r="A6808">
        <f t="shared" si="534"/>
        <v>6807</v>
      </c>
      <c r="B6808">
        <f>[1]ESh2_Filtrado!A6808</f>
        <v>6582.2186460000003</v>
      </c>
      <c r="C6808">
        <f t="shared" si="530"/>
        <v>6582.2186460000003</v>
      </c>
      <c r="D6808">
        <f>[2]ESh2_Filtrado!A6808</f>
        <v>6336.5480818799997</v>
      </c>
      <c r="E6808">
        <f t="shared" si="531"/>
        <v>6336.5480818799997</v>
      </c>
      <c r="F6808">
        <f>[3]ESh2_Filtrado!A6808</f>
        <v>6746.8262366899999</v>
      </c>
      <c r="G6808">
        <f t="shared" si="532"/>
        <v>6746.8262366899999</v>
      </c>
      <c r="H6808" s="1">
        <f t="shared" si="533"/>
        <v>6549.7934566280001</v>
      </c>
    </row>
    <row r="6809" spans="1:8" hidden="1" x14ac:dyDescent="0.35">
      <c r="A6809">
        <f t="shared" si="534"/>
        <v>6808</v>
      </c>
      <c r="B6809">
        <f>[1]ESh2_Filtrado!A6809</f>
        <v>5537.3186459999997</v>
      </c>
      <c r="C6809">
        <f t="shared" si="530"/>
        <v>5537.3186459999997</v>
      </c>
      <c r="D6809">
        <f>[2]ESh2_Filtrado!A6809</f>
        <v>5924.5315184000001</v>
      </c>
      <c r="E6809">
        <f t="shared" si="531"/>
        <v>5924.5315184000001</v>
      </c>
      <c r="F6809">
        <f>[3]ESh2_Filtrado!A6809</f>
        <v>7627.1186459999999</v>
      </c>
      <c r="G6809">
        <f t="shared" si="532"/>
        <v>7627.1186459999999</v>
      </c>
      <c r="H6809" s="1">
        <f t="shared" si="533"/>
        <v>6528.1237949599999</v>
      </c>
    </row>
    <row r="6810" spans="1:8" hidden="1" x14ac:dyDescent="0.35">
      <c r="A6810">
        <f t="shared" si="534"/>
        <v>6809</v>
      </c>
      <c r="B6810">
        <f>[1]ESh2_Filtrado!A6810</f>
        <v>6434.2921393500001</v>
      </c>
      <c r="C6810">
        <f t="shared" si="530"/>
        <v>6434.2921393500001</v>
      </c>
      <c r="D6810">
        <f>[2]ESh2_Filtrado!A6810</f>
        <v>4879.6315183999995</v>
      </c>
      <c r="E6810">
        <f t="shared" si="531"/>
        <v>4879.6315183999995</v>
      </c>
      <c r="F6810">
        <f>[3]ESh2_Filtrado!A6810</f>
        <v>6835.4576103400004</v>
      </c>
      <c r="G6810">
        <f t="shared" si="532"/>
        <v>6835.4576103400004</v>
      </c>
      <c r="H6810" s="1">
        <f t="shared" si="533"/>
        <v>5972.8940793660004</v>
      </c>
    </row>
    <row r="6811" spans="1:8" hidden="1" x14ac:dyDescent="0.35">
      <c r="A6811">
        <f t="shared" si="534"/>
        <v>6810</v>
      </c>
      <c r="B6811">
        <f>[1]ESh2_Filtrado!A6811</f>
        <v>5389.3921393500004</v>
      </c>
      <c r="C6811">
        <f t="shared" si="530"/>
        <v>5389.3921393500004</v>
      </c>
      <c r="D6811">
        <f>[2]ESh2_Filtrado!A6811</f>
        <v>3834.7315183999999</v>
      </c>
      <c r="E6811">
        <f t="shared" si="531"/>
        <v>3834.7315183999999</v>
      </c>
      <c r="F6811">
        <f>[3]ESh2_Filtrado!A6811</f>
        <v>5790.5576103399999</v>
      </c>
      <c r="G6811">
        <f t="shared" si="532"/>
        <v>5790.5576103399999</v>
      </c>
      <c r="H6811" s="1">
        <f t="shared" si="533"/>
        <v>4927.9940793660007</v>
      </c>
    </row>
    <row r="6812" spans="1:8" hidden="1" x14ac:dyDescent="0.35">
      <c r="A6812">
        <f t="shared" si="534"/>
        <v>6811</v>
      </c>
      <c r="B6812">
        <f>[1]ESh2_Filtrado!A6812</f>
        <v>4344.4921393499999</v>
      </c>
      <c r="C6812">
        <f t="shared" si="530"/>
        <v>4344.4921393499999</v>
      </c>
      <c r="D6812">
        <f>[2]ESh2_Filtrado!A6812</f>
        <v>2789.8315183999998</v>
      </c>
      <c r="E6812">
        <f t="shared" si="531"/>
        <v>2789.8315183999998</v>
      </c>
      <c r="F6812">
        <f>[3]ESh2_Filtrado!A6812</f>
        <v>4745.6576103400002</v>
      </c>
      <c r="G6812">
        <f t="shared" si="532"/>
        <v>4745.6576103400002</v>
      </c>
      <c r="H6812" s="1">
        <f t="shared" si="533"/>
        <v>3883.0940793660002</v>
      </c>
    </row>
    <row r="6813" spans="1:8" hidden="1" x14ac:dyDescent="0.35">
      <c r="A6813">
        <f t="shared" si="534"/>
        <v>6812</v>
      </c>
      <c r="B6813">
        <f>[1]ESh2_Filtrado!A6813</f>
        <v>3299.5921393499998</v>
      </c>
      <c r="C6813">
        <f t="shared" si="530"/>
        <v>3299.5921393499998</v>
      </c>
      <c r="D6813">
        <f>[2]ESh2_Filtrado!A6813</f>
        <v>1744.9315184</v>
      </c>
      <c r="E6813">
        <f t="shared" si="531"/>
        <v>1744.9315184</v>
      </c>
      <c r="F6813">
        <f>[3]ESh2_Filtrado!A6813</f>
        <v>4078.2652511900001</v>
      </c>
      <c r="G6813">
        <f t="shared" si="532"/>
        <v>4078.2652511900001</v>
      </c>
      <c r="H6813" s="1">
        <f t="shared" si="533"/>
        <v>2989.1971357060002</v>
      </c>
    </row>
    <row r="6814" spans="1:8" hidden="1" x14ac:dyDescent="0.35">
      <c r="A6814">
        <f t="shared" si="534"/>
        <v>6813</v>
      </c>
      <c r="B6814">
        <f>[1]ESh2_Filtrado!A6814</f>
        <v>2254.6921393500002</v>
      </c>
      <c r="C6814">
        <f t="shared" si="530"/>
        <v>2254.6921393500002</v>
      </c>
      <c r="D6814">
        <f>[2]ESh2_Filtrado!A6814</f>
        <v>700.03151839999998</v>
      </c>
      <c r="E6814">
        <f t="shared" si="531"/>
        <v>700.03151839999998</v>
      </c>
      <c r="F6814">
        <f>[3]ESh2_Filtrado!A6814</f>
        <v>3171.0299220400002</v>
      </c>
      <c r="G6814">
        <f t="shared" si="532"/>
        <v>3171.0299220400002</v>
      </c>
      <c r="H6814" s="1">
        <f t="shared" si="533"/>
        <v>1999.3630040460002</v>
      </c>
    </row>
    <row r="6815" spans="1:8" hidden="1" x14ac:dyDescent="0.35">
      <c r="A6815">
        <f t="shared" si="534"/>
        <v>6814</v>
      </c>
      <c r="B6815">
        <f>[1]ESh2_Filtrado!A6815</f>
        <v>1209.7921393500001</v>
      </c>
      <c r="C6815">
        <f t="shared" si="530"/>
        <v>1209.7921393500001</v>
      </c>
      <c r="D6815">
        <f>[2]ESh2_Filtrado!A6815</f>
        <v>-344.8684816</v>
      </c>
      <c r="E6815">
        <f t="shared" si="531"/>
        <v>0</v>
      </c>
      <c r="F6815">
        <f>[3]ESh2_Filtrado!A6815</f>
        <v>2327.4830128899998</v>
      </c>
      <c r="G6815">
        <f t="shared" si="532"/>
        <v>2327.4830128899998</v>
      </c>
      <c r="H6815" s="1">
        <f t="shared" si="533"/>
        <v>1172.9516330259999</v>
      </c>
    </row>
    <row r="6816" spans="1:8" hidden="1" x14ac:dyDescent="0.35">
      <c r="A6816">
        <f t="shared" si="534"/>
        <v>6815</v>
      </c>
      <c r="B6816">
        <f>[1]ESh2_Filtrado!A6816</f>
        <v>164.89213935000001</v>
      </c>
      <c r="C6816">
        <f t="shared" si="530"/>
        <v>164.89213935000001</v>
      </c>
      <c r="D6816">
        <f>[2]ESh2_Filtrado!A6816</f>
        <v>-1078.8959952099999</v>
      </c>
      <c r="E6816">
        <f t="shared" si="531"/>
        <v>0</v>
      </c>
      <c r="F6816">
        <f>[3]ESh2_Filtrado!A6816</f>
        <v>1648.5701937399999</v>
      </c>
      <c r="G6816">
        <f t="shared" si="532"/>
        <v>1648.5701937399999</v>
      </c>
      <c r="H6816" s="1">
        <f t="shared" si="533"/>
        <v>692.40650536600003</v>
      </c>
    </row>
    <row r="6817" spans="1:8" hidden="1" x14ac:dyDescent="0.35">
      <c r="A6817">
        <f t="shared" si="534"/>
        <v>6816</v>
      </c>
      <c r="B6817">
        <f>[1]ESh2_Filtrado!A6817</f>
        <v>-880.00786065</v>
      </c>
      <c r="C6817">
        <f t="shared" si="530"/>
        <v>0</v>
      </c>
      <c r="D6817">
        <f>[2]ESh2_Filtrado!A6817</f>
        <v>-1078.8959952099999</v>
      </c>
      <c r="E6817">
        <f t="shared" si="531"/>
        <v>0</v>
      </c>
      <c r="F6817">
        <f>[3]ESh2_Filtrado!A6817</f>
        <v>1464.1420922100001</v>
      </c>
      <c r="G6817">
        <f t="shared" si="532"/>
        <v>1464.1420922100001</v>
      </c>
      <c r="H6817" s="1">
        <f t="shared" si="533"/>
        <v>585.65683688400009</v>
      </c>
    </row>
    <row r="6818" spans="1:8" hidden="1" x14ac:dyDescent="0.35">
      <c r="A6818">
        <f t="shared" si="534"/>
        <v>6817</v>
      </c>
      <c r="B6818">
        <f>[1]ESh2_Filtrado!A6818</f>
        <v>-1473.67235992</v>
      </c>
      <c r="C6818">
        <f t="shared" si="530"/>
        <v>0</v>
      </c>
      <c r="D6818">
        <f>[2]ESh2_Filtrado!A6818</f>
        <v>-312.45336990999999</v>
      </c>
      <c r="E6818">
        <f t="shared" si="531"/>
        <v>0</v>
      </c>
      <c r="F6818">
        <f>[3]ESh2_Filtrado!A6818</f>
        <v>1075.88852929</v>
      </c>
      <c r="G6818">
        <f t="shared" si="532"/>
        <v>1075.88852929</v>
      </c>
      <c r="H6818" s="1">
        <f t="shared" si="533"/>
        <v>430.35541171599999</v>
      </c>
    </row>
    <row r="6819" spans="1:8" hidden="1" x14ac:dyDescent="0.35">
      <c r="A6819">
        <f t="shared" si="534"/>
        <v>6818</v>
      </c>
      <c r="B6819">
        <f>[1]ESh2_Filtrado!A6819</f>
        <v>-1078.8975896699999</v>
      </c>
      <c r="C6819">
        <f t="shared" si="530"/>
        <v>0</v>
      </c>
      <c r="D6819">
        <f>[2]ESh2_Filtrado!A6819</f>
        <v>0</v>
      </c>
      <c r="E6819">
        <f t="shared" si="531"/>
        <v>0</v>
      </c>
      <c r="F6819">
        <f>[3]ESh2_Filtrado!A6819</f>
        <v>1028.3753322099999</v>
      </c>
      <c r="G6819">
        <f t="shared" si="532"/>
        <v>1028.3753322099999</v>
      </c>
      <c r="H6819" s="1">
        <f t="shared" si="533"/>
        <v>411.350132884</v>
      </c>
    </row>
    <row r="6820" spans="1:8" hidden="1" x14ac:dyDescent="0.35">
      <c r="A6820">
        <f t="shared" si="534"/>
        <v>6819</v>
      </c>
      <c r="B6820">
        <f>[1]ESh2_Filtrado!A6820</f>
        <v>-422.54296347000002</v>
      </c>
      <c r="C6820">
        <f t="shared" si="530"/>
        <v>0</v>
      </c>
      <c r="D6820">
        <f>[2]ESh2_Filtrado!A6820</f>
        <v>0</v>
      </c>
      <c r="E6820">
        <f t="shared" si="531"/>
        <v>0</v>
      </c>
      <c r="F6820">
        <f>[3]ESh2_Filtrado!A6820</f>
        <v>703.48432280999998</v>
      </c>
      <c r="G6820">
        <f t="shared" si="532"/>
        <v>703.48432280999998</v>
      </c>
      <c r="H6820" s="1">
        <f t="shared" si="533"/>
        <v>281.393729124</v>
      </c>
    </row>
    <row r="6821" spans="1:8" hidden="1" x14ac:dyDescent="0.35">
      <c r="A6821">
        <f t="shared" si="534"/>
        <v>6820</v>
      </c>
      <c r="B6821">
        <f>[1]ESh2_Filtrado!A6821</f>
        <v>586.48999985</v>
      </c>
      <c r="C6821">
        <f t="shared" si="530"/>
        <v>586.48999985</v>
      </c>
      <c r="D6821">
        <f>[2]ESh2_Filtrado!A6821</f>
        <v>0</v>
      </c>
      <c r="E6821">
        <f t="shared" si="531"/>
        <v>0</v>
      </c>
      <c r="F6821">
        <f>[3]ESh2_Filtrado!A6821</f>
        <v>1284.6974022100001</v>
      </c>
      <c r="G6821">
        <f t="shared" si="532"/>
        <v>1284.6974022100001</v>
      </c>
      <c r="H6821" s="1">
        <f t="shared" si="533"/>
        <v>631.17696085400007</v>
      </c>
    </row>
    <row r="6822" spans="1:8" hidden="1" x14ac:dyDescent="0.35">
      <c r="A6822">
        <f t="shared" si="534"/>
        <v>6821</v>
      </c>
      <c r="B6822">
        <f>[1]ESh2_Filtrado!A6822</f>
        <v>1631.3899998500001</v>
      </c>
      <c r="C6822">
        <f t="shared" si="530"/>
        <v>1631.3899998500001</v>
      </c>
      <c r="D6822">
        <f>[2]ESh2_Filtrado!A6822</f>
        <v>0</v>
      </c>
      <c r="E6822">
        <f t="shared" si="531"/>
        <v>0</v>
      </c>
      <c r="F6822">
        <f>[3]ESh2_Filtrado!A6822</f>
        <v>1107.44196106</v>
      </c>
      <c r="G6822">
        <f t="shared" si="532"/>
        <v>1107.44196106</v>
      </c>
      <c r="H6822" s="1">
        <f t="shared" si="533"/>
        <v>769.25478439400013</v>
      </c>
    </row>
    <row r="6823" spans="1:8" hidden="1" x14ac:dyDescent="0.35">
      <c r="A6823">
        <f t="shared" si="534"/>
        <v>6822</v>
      </c>
      <c r="B6823">
        <f>[1]ESh2_Filtrado!A6823</f>
        <v>2676.2899998500002</v>
      </c>
      <c r="C6823">
        <f t="shared" si="530"/>
        <v>2676.2899998500002</v>
      </c>
      <c r="D6823">
        <f>[2]ESh2_Filtrado!A6823</f>
        <v>0</v>
      </c>
      <c r="E6823">
        <f t="shared" si="531"/>
        <v>0</v>
      </c>
      <c r="F6823">
        <f>[3]ESh2_Filtrado!A6823</f>
        <v>1275.1718396599999</v>
      </c>
      <c r="G6823">
        <f t="shared" si="532"/>
        <v>1275.1718396599999</v>
      </c>
      <c r="H6823" s="1">
        <f t="shared" si="533"/>
        <v>1045.3267358339999</v>
      </c>
    </row>
    <row r="6824" spans="1:8" hidden="1" x14ac:dyDescent="0.35">
      <c r="A6824">
        <f t="shared" si="534"/>
        <v>6823</v>
      </c>
      <c r="B6824">
        <f>[1]ESh2_Filtrado!A6824</f>
        <v>3721.1899998499998</v>
      </c>
      <c r="C6824">
        <f t="shared" si="530"/>
        <v>3721.1899998499998</v>
      </c>
      <c r="D6824">
        <f>[2]ESh2_Filtrado!A6824</f>
        <v>864.77553138999997</v>
      </c>
      <c r="E6824">
        <f t="shared" si="531"/>
        <v>864.77553138999997</v>
      </c>
      <c r="F6824">
        <f>[3]ESh2_Filtrado!A6824</f>
        <v>2130.6631688100001</v>
      </c>
      <c r="G6824">
        <f t="shared" si="532"/>
        <v>2130.6631688100001</v>
      </c>
      <c r="H6824" s="1">
        <f t="shared" si="533"/>
        <v>1942.4134800500001</v>
      </c>
    </row>
    <row r="6825" spans="1:8" hidden="1" x14ac:dyDescent="0.35">
      <c r="A6825">
        <f t="shared" si="534"/>
        <v>6824</v>
      </c>
      <c r="B6825">
        <f>[1]ESh2_Filtrado!A6825</f>
        <v>4766.0899998499999</v>
      </c>
      <c r="C6825">
        <f t="shared" si="530"/>
        <v>4766.0899998499999</v>
      </c>
      <c r="D6825">
        <f>[2]ESh2_Filtrado!A6825</f>
        <v>1909.6755313900001</v>
      </c>
      <c r="E6825">
        <f t="shared" si="531"/>
        <v>1909.6755313900001</v>
      </c>
      <c r="F6825">
        <f>[3]ESh2_Filtrado!A6825</f>
        <v>3175.5631688100002</v>
      </c>
      <c r="G6825">
        <f t="shared" si="532"/>
        <v>3175.5631688100002</v>
      </c>
      <c r="H6825" s="1">
        <f t="shared" si="533"/>
        <v>2987.3134800500002</v>
      </c>
    </row>
    <row r="6826" spans="1:8" hidden="1" x14ac:dyDescent="0.35">
      <c r="A6826">
        <f t="shared" si="534"/>
        <v>6825</v>
      </c>
      <c r="B6826">
        <f>[1]ESh2_Filtrado!A6826</f>
        <v>5810.9899998499995</v>
      </c>
      <c r="C6826">
        <f t="shared" si="530"/>
        <v>5810.9899998499995</v>
      </c>
      <c r="D6826">
        <f>[2]ESh2_Filtrado!A6826</f>
        <v>2954.5755313899999</v>
      </c>
      <c r="E6826">
        <f t="shared" si="531"/>
        <v>2954.5755313899999</v>
      </c>
      <c r="F6826">
        <f>[3]ESh2_Filtrado!A6826</f>
        <v>4220.4631688099998</v>
      </c>
      <c r="G6826">
        <f t="shared" si="532"/>
        <v>4220.4631688099998</v>
      </c>
      <c r="H6826" s="1">
        <f t="shared" si="533"/>
        <v>4032.2134800499998</v>
      </c>
    </row>
    <row r="6827" spans="1:8" hidden="1" x14ac:dyDescent="0.35">
      <c r="A6827">
        <f t="shared" si="534"/>
        <v>6826</v>
      </c>
      <c r="B6827">
        <f>[1]ESh2_Filtrado!A6827</f>
        <v>6855.8899998500001</v>
      </c>
      <c r="C6827">
        <f t="shared" si="530"/>
        <v>6855.8899998500001</v>
      </c>
      <c r="D6827">
        <f>[2]ESh2_Filtrado!A6827</f>
        <v>3999.47553139</v>
      </c>
      <c r="E6827">
        <f t="shared" si="531"/>
        <v>3999.47553139</v>
      </c>
      <c r="F6827">
        <f>[3]ESh2_Filtrado!A6827</f>
        <v>5265.3631688100004</v>
      </c>
      <c r="G6827">
        <f t="shared" si="532"/>
        <v>5265.3631688100004</v>
      </c>
      <c r="H6827" s="1">
        <f t="shared" si="533"/>
        <v>5077.1134800500004</v>
      </c>
    </row>
    <row r="6828" spans="1:8" hidden="1" x14ac:dyDescent="0.35">
      <c r="A6828">
        <f t="shared" si="534"/>
        <v>6827</v>
      </c>
      <c r="B6828">
        <f>[1]ESh2_Filtrado!A6828</f>
        <v>7542.8299998499997</v>
      </c>
      <c r="C6828">
        <f t="shared" si="530"/>
        <v>7542.8299998499997</v>
      </c>
      <c r="D6828">
        <f>[2]ESh2_Filtrado!A6828</f>
        <v>4218.4881199600004</v>
      </c>
      <c r="E6828">
        <f t="shared" si="531"/>
        <v>4218.4881199600004</v>
      </c>
      <c r="F6828">
        <f>[3]ESh2_Filtrado!A6828</f>
        <v>6310.26316881</v>
      </c>
      <c r="G6828">
        <f t="shared" si="532"/>
        <v>6310.26316881</v>
      </c>
      <c r="H6828" s="1">
        <f t="shared" si="533"/>
        <v>5720.0665154779999</v>
      </c>
    </row>
    <row r="6829" spans="1:8" hidden="1" x14ac:dyDescent="0.35">
      <c r="A6829">
        <f t="shared" si="534"/>
        <v>6828</v>
      </c>
      <c r="B6829">
        <f>[1]ESh2_Filtrado!A6829</f>
        <v>7627.1186459999999</v>
      </c>
      <c r="C6829">
        <f t="shared" si="530"/>
        <v>7627.1186459999999</v>
      </c>
      <c r="D6829">
        <f>[2]ESh2_Filtrado!A6829</f>
        <v>5263.38811996</v>
      </c>
      <c r="E6829">
        <f t="shared" si="531"/>
        <v>5263.38811996</v>
      </c>
      <c r="F6829">
        <f>[3]ESh2_Filtrado!A6829</f>
        <v>6996.2834049900002</v>
      </c>
      <c r="G6829">
        <f t="shared" si="532"/>
        <v>6996.2834049900002</v>
      </c>
      <c r="H6829" s="1">
        <f t="shared" si="533"/>
        <v>6429.2923391799995</v>
      </c>
    </row>
    <row r="6830" spans="1:8" hidden="1" x14ac:dyDescent="0.35">
      <c r="A6830">
        <f t="shared" si="534"/>
        <v>6829</v>
      </c>
      <c r="B6830">
        <f>[1]ESh2_Filtrado!A6830</f>
        <v>7627.1186459999999</v>
      </c>
      <c r="C6830">
        <f t="shared" si="530"/>
        <v>7627.1186459999999</v>
      </c>
      <c r="D6830">
        <f>[2]ESh2_Filtrado!A6830</f>
        <v>6308.2881199599997</v>
      </c>
      <c r="E6830">
        <f t="shared" si="531"/>
        <v>6308.2881199599997</v>
      </c>
      <c r="F6830">
        <f>[3]ESh2_Filtrado!A6830</f>
        <v>7627.1186459999999</v>
      </c>
      <c r="G6830">
        <f t="shared" si="532"/>
        <v>7627.1186459999999</v>
      </c>
      <c r="H6830" s="1">
        <f t="shared" si="533"/>
        <v>7099.5864355840004</v>
      </c>
    </row>
    <row r="6831" spans="1:8" hidden="1" x14ac:dyDescent="0.35">
      <c r="A6831">
        <f t="shared" si="534"/>
        <v>6830</v>
      </c>
      <c r="B6831">
        <f>[1]ESh2_Filtrado!A6831</f>
        <v>7627.1186459999999</v>
      </c>
      <c r="C6831">
        <f t="shared" si="530"/>
        <v>7627.1186459999999</v>
      </c>
      <c r="D6831">
        <f>[2]ESh2_Filtrado!A6831</f>
        <v>6335.6251291299996</v>
      </c>
      <c r="E6831">
        <f t="shared" si="531"/>
        <v>6335.6251291299996</v>
      </c>
      <c r="F6831">
        <f>[3]ESh2_Filtrado!A6831</f>
        <v>7572.0689397699998</v>
      </c>
      <c r="G6831">
        <f t="shared" si="532"/>
        <v>7572.0689397699998</v>
      </c>
      <c r="H6831" s="1">
        <f t="shared" si="533"/>
        <v>7088.5013567599999</v>
      </c>
    </row>
    <row r="6832" spans="1:8" hidden="1" x14ac:dyDescent="0.35">
      <c r="A6832">
        <f t="shared" si="534"/>
        <v>6831</v>
      </c>
      <c r="B6832">
        <f>[1]ESh2_Filtrado!A6832</f>
        <v>7627.1186459999999</v>
      </c>
      <c r="C6832">
        <f t="shared" si="530"/>
        <v>7627.1186459999999</v>
      </c>
      <c r="D6832">
        <f>[2]ESh2_Filtrado!A6832</f>
        <v>6206.9306629800003</v>
      </c>
      <c r="E6832">
        <f t="shared" si="531"/>
        <v>6206.9306629800003</v>
      </c>
      <c r="F6832">
        <f>[3]ESh2_Filtrado!A6832</f>
        <v>6886.0487036000004</v>
      </c>
      <c r="G6832">
        <f t="shared" si="532"/>
        <v>6886.0487036000004</v>
      </c>
      <c r="H6832" s="1">
        <f t="shared" si="533"/>
        <v>6762.6154758320008</v>
      </c>
    </row>
    <row r="6833" spans="1:8" hidden="1" x14ac:dyDescent="0.35">
      <c r="A6833">
        <f t="shared" si="534"/>
        <v>6832</v>
      </c>
      <c r="B6833">
        <f>[1]ESh2_Filtrado!A6833</f>
        <v>7627.1186459999999</v>
      </c>
      <c r="C6833">
        <f t="shared" si="530"/>
        <v>7627.1186459999999</v>
      </c>
      <c r="D6833">
        <f>[2]ESh2_Filtrado!A6833</f>
        <v>5162.0306629799998</v>
      </c>
      <c r="E6833">
        <f t="shared" si="531"/>
        <v>5162.0306629799998</v>
      </c>
      <c r="F6833">
        <f>[3]ESh2_Filtrado!A6833</f>
        <v>5841.1487035999999</v>
      </c>
      <c r="G6833">
        <f t="shared" si="532"/>
        <v>5841.1487035999999</v>
      </c>
      <c r="H6833" s="1">
        <f t="shared" si="533"/>
        <v>5926.6954758320007</v>
      </c>
    </row>
    <row r="6834" spans="1:8" hidden="1" x14ac:dyDescent="0.35">
      <c r="A6834">
        <f t="shared" si="534"/>
        <v>6833</v>
      </c>
      <c r="B6834">
        <f>[1]ESh2_Filtrado!A6834</f>
        <v>7567.5246567800004</v>
      </c>
      <c r="C6834">
        <f t="shared" si="530"/>
        <v>7567.5246567800004</v>
      </c>
      <c r="D6834">
        <f>[2]ESh2_Filtrado!A6834</f>
        <v>4149.3905448899995</v>
      </c>
      <c r="E6834">
        <f t="shared" si="531"/>
        <v>4149.3905448899995</v>
      </c>
      <c r="F6834">
        <f>[3]ESh2_Filtrado!A6834</f>
        <v>4796.2487036000002</v>
      </c>
      <c r="G6834">
        <f t="shared" si="532"/>
        <v>4796.2487036000002</v>
      </c>
      <c r="H6834" s="1">
        <f t="shared" si="533"/>
        <v>5091.760630752</v>
      </c>
    </row>
    <row r="6835" spans="1:8" hidden="1" x14ac:dyDescent="0.35">
      <c r="A6835">
        <f t="shared" si="534"/>
        <v>6834</v>
      </c>
      <c r="B6835">
        <f>[1]ESh2_Filtrado!A6835</f>
        <v>6522.6246567799999</v>
      </c>
      <c r="C6835">
        <f t="shared" si="530"/>
        <v>6522.6246567799999</v>
      </c>
      <c r="D6835">
        <f>[2]ESh2_Filtrado!A6835</f>
        <v>3155.2936958</v>
      </c>
      <c r="E6835">
        <f t="shared" si="531"/>
        <v>3155.2936958</v>
      </c>
      <c r="F6835">
        <f>[3]ESh2_Filtrado!A6835</f>
        <v>3751.3487036000001</v>
      </c>
      <c r="G6835">
        <f t="shared" si="532"/>
        <v>3751.3487036000001</v>
      </c>
      <c r="H6835" s="1">
        <f t="shared" si="533"/>
        <v>4067.1818911160003</v>
      </c>
    </row>
    <row r="6836" spans="1:8" hidden="1" x14ac:dyDescent="0.35">
      <c r="A6836">
        <f t="shared" si="534"/>
        <v>6835</v>
      </c>
      <c r="B6836">
        <f>[1]ESh2_Filtrado!A6836</f>
        <v>5535.5448929499998</v>
      </c>
      <c r="C6836">
        <f t="shared" si="530"/>
        <v>5535.5448929499998</v>
      </c>
      <c r="D6836">
        <f>[2]ESh2_Filtrado!A6836</f>
        <v>2329.1504708699999</v>
      </c>
      <c r="E6836">
        <f t="shared" si="531"/>
        <v>2329.1504708699999</v>
      </c>
      <c r="F6836">
        <f>[3]ESh2_Filtrado!A6836</f>
        <v>2706.4487036</v>
      </c>
      <c r="G6836">
        <f t="shared" si="532"/>
        <v>2706.4487036</v>
      </c>
      <c r="H6836" s="1">
        <f t="shared" si="533"/>
        <v>3121.3486483780002</v>
      </c>
    </row>
    <row r="6837" spans="1:8" hidden="1" x14ac:dyDescent="0.35">
      <c r="A6837">
        <f t="shared" si="534"/>
        <v>6836</v>
      </c>
      <c r="B6837">
        <f>[1]ESh2_Filtrado!A6837</f>
        <v>5534.6251291299996</v>
      </c>
      <c r="C6837">
        <f t="shared" si="530"/>
        <v>5534.6251291299996</v>
      </c>
      <c r="D6837">
        <f>[2]ESh2_Filtrado!A6837</f>
        <v>1631.2487382300001</v>
      </c>
      <c r="E6837">
        <f t="shared" si="531"/>
        <v>1631.2487382300001</v>
      </c>
      <c r="F6837">
        <f>[3]ESh2_Filtrado!A6837</f>
        <v>1661.5487036</v>
      </c>
      <c r="G6837">
        <f t="shared" si="532"/>
        <v>1661.5487036</v>
      </c>
      <c r="H6837" s="1">
        <f t="shared" si="533"/>
        <v>2424.0440025580001</v>
      </c>
    </row>
    <row r="6838" spans="1:8" hidden="1" x14ac:dyDescent="0.35">
      <c r="A6838">
        <f t="shared" si="534"/>
        <v>6837</v>
      </c>
      <c r="B6838">
        <f>[1]ESh2_Filtrado!A6838</f>
        <v>5467.1900888</v>
      </c>
      <c r="C6838">
        <f t="shared" si="530"/>
        <v>5467.1900888</v>
      </c>
      <c r="D6838">
        <f>[2]ESh2_Filtrado!A6838</f>
        <v>586.34873822999998</v>
      </c>
      <c r="E6838">
        <f t="shared" si="531"/>
        <v>586.34873822999998</v>
      </c>
      <c r="F6838">
        <f>[3]ESh2_Filtrado!A6838</f>
        <v>712.14735051000002</v>
      </c>
      <c r="G6838">
        <f t="shared" si="532"/>
        <v>712.14735051000002</v>
      </c>
      <c r="H6838" s="1">
        <f t="shared" si="533"/>
        <v>1612.8364532560001</v>
      </c>
    </row>
    <row r="6839" spans="1:8" hidden="1" x14ac:dyDescent="0.35">
      <c r="A6839">
        <f t="shared" si="534"/>
        <v>6838</v>
      </c>
      <c r="B6839">
        <f>[1]ESh2_Filtrado!A6839</f>
        <v>4422.2900888000004</v>
      </c>
      <c r="C6839">
        <f t="shared" si="530"/>
        <v>4422.2900888000004</v>
      </c>
      <c r="D6839">
        <f>[2]ESh2_Filtrado!A6839</f>
        <v>931.98186138999995</v>
      </c>
      <c r="E6839">
        <f t="shared" si="531"/>
        <v>931.98186138999995</v>
      </c>
      <c r="F6839">
        <f>[3]ESh2_Filtrado!A6839</f>
        <v>52.38962136</v>
      </c>
      <c r="G6839">
        <f t="shared" si="532"/>
        <v>52.38962136</v>
      </c>
      <c r="H6839" s="1">
        <f t="shared" si="533"/>
        <v>1278.20661086</v>
      </c>
    </row>
    <row r="6840" spans="1:8" hidden="1" x14ac:dyDescent="0.35">
      <c r="A6840">
        <f t="shared" si="534"/>
        <v>6839</v>
      </c>
      <c r="B6840">
        <f>[1]ESh2_Filtrado!A6840</f>
        <v>3377.3900887999998</v>
      </c>
      <c r="C6840">
        <f t="shared" si="530"/>
        <v>3377.3900887999998</v>
      </c>
      <c r="D6840">
        <f>[2]ESh2_Filtrado!A6840</f>
        <v>0</v>
      </c>
      <c r="E6840">
        <f t="shared" si="531"/>
        <v>0</v>
      </c>
      <c r="F6840">
        <f>[3]ESh2_Filtrado!A6840</f>
        <v>-53.288418110000002</v>
      </c>
      <c r="G6840">
        <f t="shared" si="532"/>
        <v>0</v>
      </c>
      <c r="H6840" s="1">
        <f t="shared" si="533"/>
        <v>675.47801776000006</v>
      </c>
    </row>
    <row r="6841" spans="1:8" hidden="1" x14ac:dyDescent="0.35">
      <c r="A6841">
        <f t="shared" si="534"/>
        <v>6840</v>
      </c>
      <c r="B6841">
        <f>[1]ESh2_Filtrado!A6841</f>
        <v>2332.4900888000002</v>
      </c>
      <c r="C6841">
        <f t="shared" si="530"/>
        <v>2332.4900888000002</v>
      </c>
      <c r="D6841">
        <f>[2]ESh2_Filtrado!A6841</f>
        <v>0</v>
      </c>
      <c r="E6841">
        <f t="shared" si="531"/>
        <v>0</v>
      </c>
      <c r="F6841">
        <f>[3]ESh2_Filtrado!A6841</f>
        <v>-69.166947230000005</v>
      </c>
      <c r="G6841">
        <f t="shared" si="532"/>
        <v>0</v>
      </c>
      <c r="H6841" s="1">
        <f t="shared" si="533"/>
        <v>466.49801776000004</v>
      </c>
    </row>
    <row r="6842" spans="1:8" hidden="1" x14ac:dyDescent="0.35">
      <c r="A6842">
        <f t="shared" si="534"/>
        <v>6841</v>
      </c>
      <c r="B6842">
        <f>[1]ESh2_Filtrado!A6842</f>
        <v>3377.3900887999998</v>
      </c>
      <c r="C6842">
        <f t="shared" si="530"/>
        <v>3377.3900887999998</v>
      </c>
      <c r="D6842">
        <f>[2]ESh2_Filtrado!A6842</f>
        <v>1044.9000000000001</v>
      </c>
      <c r="E6842">
        <f t="shared" si="531"/>
        <v>1044.9000000000001</v>
      </c>
      <c r="F6842">
        <f>[3]ESh2_Filtrado!A6842</f>
        <v>-129.03888359999999</v>
      </c>
      <c r="G6842">
        <f t="shared" si="532"/>
        <v>0</v>
      </c>
      <c r="H6842" s="1">
        <f t="shared" si="533"/>
        <v>1093.4380177600001</v>
      </c>
    </row>
    <row r="6843" spans="1:8" hidden="1" x14ac:dyDescent="0.35">
      <c r="A6843">
        <f t="shared" si="534"/>
        <v>6842</v>
      </c>
      <c r="B6843">
        <f>[1]ESh2_Filtrado!A6843</f>
        <v>4422.2900888000004</v>
      </c>
      <c r="C6843">
        <f t="shared" si="530"/>
        <v>4422.2900888000004</v>
      </c>
      <c r="D6843">
        <f>[2]ESh2_Filtrado!A6843</f>
        <v>2089.8000000000002</v>
      </c>
      <c r="E6843">
        <f t="shared" si="531"/>
        <v>2089.8000000000002</v>
      </c>
      <c r="F6843">
        <f>[3]ESh2_Filtrado!A6843</f>
        <v>-208.96571359999999</v>
      </c>
      <c r="G6843">
        <f t="shared" si="532"/>
        <v>0</v>
      </c>
      <c r="H6843" s="1">
        <f t="shared" si="533"/>
        <v>1720.3780177600001</v>
      </c>
    </row>
    <row r="6844" spans="1:8" hidden="1" x14ac:dyDescent="0.35">
      <c r="A6844">
        <f t="shared" si="534"/>
        <v>6843</v>
      </c>
      <c r="B6844">
        <f>[1]ESh2_Filtrado!A6844</f>
        <v>5109.2300888</v>
      </c>
      <c r="C6844">
        <f t="shared" si="530"/>
        <v>5109.2300888</v>
      </c>
      <c r="D6844">
        <f>[2]ESh2_Filtrado!A6844</f>
        <v>3134.7</v>
      </c>
      <c r="E6844">
        <f t="shared" si="531"/>
        <v>3134.7</v>
      </c>
      <c r="F6844">
        <f>[3]ESh2_Filtrado!A6844</f>
        <v>-319.61282360000001</v>
      </c>
      <c r="G6844">
        <f t="shared" si="532"/>
        <v>0</v>
      </c>
      <c r="H6844" s="1">
        <f t="shared" si="533"/>
        <v>2275.7260177600001</v>
      </c>
    </row>
    <row r="6845" spans="1:8" hidden="1" x14ac:dyDescent="0.35">
      <c r="A6845">
        <f t="shared" si="534"/>
        <v>6844</v>
      </c>
      <c r="B6845">
        <f>[1]ESh2_Filtrado!A6845</f>
        <v>5531.6974011399998</v>
      </c>
      <c r="C6845">
        <f t="shared" si="530"/>
        <v>5531.6974011399998</v>
      </c>
      <c r="D6845">
        <f>[2]ESh2_Filtrado!A6845</f>
        <v>4147.0069170699999</v>
      </c>
      <c r="E6845">
        <f t="shared" si="531"/>
        <v>4147.0069170699999</v>
      </c>
      <c r="F6845">
        <f>[3]ESh2_Filtrado!A6845</f>
        <v>-365.47314360000001</v>
      </c>
      <c r="G6845">
        <f t="shared" si="532"/>
        <v>0</v>
      </c>
      <c r="H6845" s="1">
        <f t="shared" si="533"/>
        <v>2765.1422470560001</v>
      </c>
    </row>
    <row r="6846" spans="1:8" hidden="1" x14ac:dyDescent="0.35">
      <c r="A6846">
        <f t="shared" si="534"/>
        <v>6845</v>
      </c>
      <c r="B6846">
        <f>[1]ESh2_Filtrado!A6846</f>
        <v>5533.5528689800003</v>
      </c>
      <c r="C6846">
        <f t="shared" si="530"/>
        <v>5533.5528689800003</v>
      </c>
      <c r="D6846">
        <f>[2]ESh2_Filtrado!A6846</f>
        <v>4147.9346509899997</v>
      </c>
      <c r="E6846">
        <f t="shared" si="531"/>
        <v>4147.9346509899997</v>
      </c>
      <c r="F6846">
        <f>[3]ESh2_Filtrado!A6846</f>
        <v>-425.56020506999999</v>
      </c>
      <c r="G6846">
        <f t="shared" si="532"/>
        <v>0</v>
      </c>
      <c r="H6846" s="1">
        <f t="shared" si="533"/>
        <v>2765.8844341920003</v>
      </c>
    </row>
    <row r="6847" spans="1:8" hidden="1" x14ac:dyDescent="0.35">
      <c r="A6847">
        <f t="shared" si="534"/>
        <v>6846</v>
      </c>
      <c r="B6847">
        <f>[1]ESh2_Filtrado!A6847</f>
        <v>5535.40833681</v>
      </c>
      <c r="C6847">
        <f t="shared" si="530"/>
        <v>5535.40833681</v>
      </c>
      <c r="D6847">
        <f>[2]ESh2_Filtrado!A6847</f>
        <v>4148.8623848999996</v>
      </c>
      <c r="E6847">
        <f t="shared" si="531"/>
        <v>4148.8623848999996</v>
      </c>
      <c r="F6847">
        <f>[3]ESh2_Filtrado!A6847</f>
        <v>-57.259494920000002</v>
      </c>
      <c r="G6847">
        <f t="shared" si="532"/>
        <v>0</v>
      </c>
      <c r="H6847" s="1">
        <f t="shared" si="533"/>
        <v>2766.6266213219997</v>
      </c>
    </row>
    <row r="6848" spans="1:8" hidden="1" x14ac:dyDescent="0.35">
      <c r="A6848">
        <f t="shared" si="534"/>
        <v>6847</v>
      </c>
      <c r="B6848">
        <f>[1]ESh2_Filtrado!A6848</f>
        <v>5536.33607072</v>
      </c>
      <c r="C6848">
        <f t="shared" si="530"/>
        <v>5536.33607072</v>
      </c>
      <c r="D6848">
        <f>[2]ESh2_Filtrado!A6848</f>
        <v>4149.7901188200003</v>
      </c>
      <c r="E6848">
        <f t="shared" si="531"/>
        <v>4149.7901188200003</v>
      </c>
      <c r="F6848">
        <f>[3]ESh2_Filtrado!A6848</f>
        <v>629.83493129999999</v>
      </c>
      <c r="G6848">
        <f t="shared" si="532"/>
        <v>629.83493129999999</v>
      </c>
      <c r="H6848" s="1">
        <f t="shared" si="533"/>
        <v>3019.1172341920001</v>
      </c>
    </row>
    <row r="6849" spans="1:8" hidden="1" x14ac:dyDescent="0.35">
      <c r="A6849">
        <f t="shared" si="534"/>
        <v>6848</v>
      </c>
      <c r="B6849">
        <f>[1]ESh2_Filtrado!A6849</f>
        <v>5702.5346768999998</v>
      </c>
      <c r="C6849">
        <f t="shared" si="530"/>
        <v>5702.5346768999998</v>
      </c>
      <c r="D6849">
        <f>[2]ESh2_Filtrado!A6849</f>
        <v>4835.8023849000001</v>
      </c>
      <c r="E6849">
        <f t="shared" si="531"/>
        <v>4835.8023849000001</v>
      </c>
      <c r="F6849">
        <f>[3]ESh2_Filtrado!A6849</f>
        <v>1674.7349313</v>
      </c>
      <c r="G6849">
        <f t="shared" si="532"/>
        <v>1674.7349313</v>
      </c>
      <c r="H6849" s="1">
        <f t="shared" si="533"/>
        <v>3744.72186186</v>
      </c>
    </row>
    <row r="6850" spans="1:8" hidden="1" x14ac:dyDescent="0.35">
      <c r="A6850">
        <f t="shared" si="534"/>
        <v>6849</v>
      </c>
      <c r="B6850">
        <f>[1]ESh2_Filtrado!A6850</f>
        <v>6747.4346769000003</v>
      </c>
      <c r="C6850">
        <f t="shared" si="530"/>
        <v>6747.4346769000003</v>
      </c>
      <c r="D6850">
        <f>[2]ESh2_Filtrado!A6850</f>
        <v>5880.7023848999997</v>
      </c>
      <c r="E6850">
        <f t="shared" si="531"/>
        <v>5880.7023848999997</v>
      </c>
      <c r="F6850">
        <f>[3]ESh2_Filtrado!A6850</f>
        <v>2719.6349313000001</v>
      </c>
      <c r="G6850">
        <f t="shared" si="532"/>
        <v>2719.6349313000001</v>
      </c>
      <c r="H6850" s="1">
        <f t="shared" si="533"/>
        <v>4789.6218618599996</v>
      </c>
    </row>
    <row r="6851" spans="1:8" hidden="1" x14ac:dyDescent="0.35">
      <c r="A6851">
        <f t="shared" si="534"/>
        <v>6850</v>
      </c>
      <c r="B6851">
        <f>[1]ESh2_Filtrado!A6851</f>
        <v>7627.1186459999999</v>
      </c>
      <c r="C6851">
        <f t="shared" ref="C6851:C6914" si="535">IF(B6851&lt;0,0,B6851)</f>
        <v>7627.1186459999999</v>
      </c>
      <c r="D6851">
        <f>[2]ESh2_Filtrado!A6851</f>
        <v>6336.40833681</v>
      </c>
      <c r="E6851">
        <f t="shared" ref="E6851:E6914" si="536">IF(D6851&lt;0,0,D6851)</f>
        <v>6336.40833681</v>
      </c>
      <c r="F6851">
        <f>[3]ESh2_Filtrado!A6851</f>
        <v>3764.5349313000002</v>
      </c>
      <c r="G6851">
        <f t="shared" ref="G6851:G6914" si="537">IF(F6851&lt;0,0,F6851)</f>
        <v>3764.5349313000002</v>
      </c>
      <c r="H6851" s="1">
        <f t="shared" ref="H6851:H6914" si="538">0.2*C6851+0.4*E6851+0.4*G6851</f>
        <v>5565.8010364439997</v>
      </c>
    </row>
    <row r="6852" spans="1:8" hidden="1" x14ac:dyDescent="0.35">
      <c r="A6852">
        <f t="shared" ref="A6852:A6915" si="539">1+A6851</f>
        <v>6851</v>
      </c>
      <c r="B6852">
        <f>[1]ESh2_Filtrado!A6852</f>
        <v>7627.1186459999999</v>
      </c>
      <c r="C6852">
        <f t="shared" si="535"/>
        <v>7627.1186459999999</v>
      </c>
      <c r="D6852">
        <f>[2]ESh2_Filtrado!A6852</f>
        <v>7381.3083368099997</v>
      </c>
      <c r="E6852">
        <f t="shared" si="536"/>
        <v>7381.3083368099997</v>
      </c>
      <c r="F6852">
        <f>[3]ESh2_Filtrado!A6852</f>
        <v>4809.4349313000002</v>
      </c>
      <c r="G6852">
        <f t="shared" si="537"/>
        <v>4809.4349313000002</v>
      </c>
      <c r="H6852" s="1">
        <f t="shared" si="538"/>
        <v>6401.7210364439998</v>
      </c>
    </row>
    <row r="6853" spans="1:8" hidden="1" x14ac:dyDescent="0.35">
      <c r="A6853">
        <f t="shared" si="539"/>
        <v>6852</v>
      </c>
      <c r="B6853">
        <f>[1]ESh2_Filtrado!A6853</f>
        <v>7627.1186459999999</v>
      </c>
      <c r="C6853">
        <f t="shared" si="535"/>
        <v>7627.1186459999999</v>
      </c>
      <c r="D6853">
        <f>[2]ESh2_Filtrado!A6853</f>
        <v>7627.1186459999999</v>
      </c>
      <c r="E6853">
        <f t="shared" si="536"/>
        <v>7627.1186459999999</v>
      </c>
      <c r="F6853">
        <f>[3]ESh2_Filtrado!A6853</f>
        <v>5854.3349312999999</v>
      </c>
      <c r="G6853">
        <f t="shared" si="537"/>
        <v>5854.3349312999999</v>
      </c>
      <c r="H6853" s="1">
        <f t="shared" si="538"/>
        <v>6918.0051601200003</v>
      </c>
    </row>
    <row r="6854" spans="1:8" hidden="1" x14ac:dyDescent="0.35">
      <c r="A6854">
        <f t="shared" si="539"/>
        <v>6853</v>
      </c>
      <c r="B6854">
        <f>[1]ESh2_Filtrado!A6854</f>
        <v>7627.1186459999999</v>
      </c>
      <c r="C6854">
        <f t="shared" si="535"/>
        <v>7627.1186459999999</v>
      </c>
      <c r="D6854">
        <f>[2]ESh2_Filtrado!A6854</f>
        <v>7627.1186459999999</v>
      </c>
      <c r="E6854">
        <f t="shared" si="536"/>
        <v>7627.1186459999999</v>
      </c>
      <c r="F6854">
        <f>[3]ESh2_Filtrado!A6854</f>
        <v>6606.0877403599998</v>
      </c>
      <c r="G6854">
        <f t="shared" si="537"/>
        <v>6606.0877403599998</v>
      </c>
      <c r="H6854" s="1">
        <f t="shared" si="538"/>
        <v>7218.7062837440008</v>
      </c>
    </row>
    <row r="6855" spans="1:8" hidden="1" x14ac:dyDescent="0.35">
      <c r="A6855">
        <f t="shared" si="539"/>
        <v>6854</v>
      </c>
      <c r="B6855">
        <f>[1]ESh2_Filtrado!A6855</f>
        <v>7627.1186459999999</v>
      </c>
      <c r="C6855">
        <f t="shared" si="535"/>
        <v>7627.1186459999999</v>
      </c>
      <c r="D6855">
        <f>[2]ESh2_Filtrado!A6855</f>
        <v>7627.1186459999999</v>
      </c>
      <c r="E6855">
        <f t="shared" si="536"/>
        <v>7627.1186459999999</v>
      </c>
      <c r="F6855">
        <f>[3]ESh2_Filtrado!A6855</f>
        <v>7068.3409295800002</v>
      </c>
      <c r="G6855">
        <f t="shared" si="537"/>
        <v>7068.3409295800002</v>
      </c>
      <c r="H6855" s="1">
        <f t="shared" si="538"/>
        <v>7403.6075594320009</v>
      </c>
    </row>
    <row r="6856" spans="1:8" hidden="1" x14ac:dyDescent="0.35">
      <c r="A6856">
        <f t="shared" si="539"/>
        <v>6855</v>
      </c>
      <c r="B6856">
        <f>[1]ESh2_Filtrado!A6856</f>
        <v>7627.1186459999999</v>
      </c>
      <c r="C6856">
        <f t="shared" si="535"/>
        <v>7627.1186459999999</v>
      </c>
      <c r="D6856">
        <f>[2]ESh2_Filtrado!A6856</f>
        <v>7627.1186459999999</v>
      </c>
      <c r="E6856">
        <f t="shared" si="536"/>
        <v>7627.1186459999999</v>
      </c>
      <c r="F6856">
        <f>[3]ESh2_Filtrado!A6856</f>
        <v>6023.4409295799996</v>
      </c>
      <c r="G6856">
        <f t="shared" si="537"/>
        <v>6023.4409295799996</v>
      </c>
      <c r="H6856" s="1">
        <f t="shared" si="538"/>
        <v>6985.647559432</v>
      </c>
    </row>
    <row r="6857" spans="1:8" hidden="1" x14ac:dyDescent="0.35">
      <c r="A6857">
        <f t="shared" si="539"/>
        <v>6856</v>
      </c>
      <c r="B6857">
        <f>[1]ESh2_Filtrado!A6857</f>
        <v>7627.1186459999999</v>
      </c>
      <c r="C6857">
        <f t="shared" si="535"/>
        <v>7627.1186459999999</v>
      </c>
      <c r="D6857">
        <f>[2]ESh2_Filtrado!A6857</f>
        <v>7627.1186459999999</v>
      </c>
      <c r="E6857">
        <f t="shared" si="536"/>
        <v>7627.1186459999999</v>
      </c>
      <c r="F6857">
        <f>[3]ESh2_Filtrado!A6857</f>
        <v>4978.54092958</v>
      </c>
      <c r="G6857">
        <f t="shared" si="537"/>
        <v>4978.54092958</v>
      </c>
      <c r="H6857" s="1">
        <f t="shared" si="538"/>
        <v>6567.6875594320009</v>
      </c>
    </row>
    <row r="6858" spans="1:8" hidden="1" x14ac:dyDescent="0.35">
      <c r="A6858">
        <f t="shared" si="539"/>
        <v>6857</v>
      </c>
      <c r="B6858">
        <f>[1]ESh2_Filtrado!A6858</f>
        <v>7627.1186459999999</v>
      </c>
      <c r="C6858">
        <f t="shared" si="535"/>
        <v>7627.1186459999999</v>
      </c>
      <c r="D6858">
        <f>[2]ESh2_Filtrado!A6858</f>
        <v>7627.1186459999999</v>
      </c>
      <c r="E6858">
        <f t="shared" si="536"/>
        <v>7627.1186459999999</v>
      </c>
      <c r="F6858">
        <f>[3]ESh2_Filtrado!A6858</f>
        <v>3933.6409295799999</v>
      </c>
      <c r="G6858">
        <f t="shared" si="537"/>
        <v>3933.6409295799999</v>
      </c>
      <c r="H6858" s="1">
        <f t="shared" si="538"/>
        <v>6149.7275594319999</v>
      </c>
    </row>
    <row r="6859" spans="1:8" hidden="1" x14ac:dyDescent="0.35">
      <c r="A6859">
        <f t="shared" si="539"/>
        <v>6858</v>
      </c>
      <c r="B6859">
        <f>[1]ESh2_Filtrado!A6859</f>
        <v>6747.8985438600002</v>
      </c>
      <c r="C6859">
        <f t="shared" si="535"/>
        <v>6747.8985438600002</v>
      </c>
      <c r="D6859">
        <f>[2]ESh2_Filtrado!A6859</f>
        <v>7627.1186459999999</v>
      </c>
      <c r="E6859">
        <f t="shared" si="536"/>
        <v>7627.1186459999999</v>
      </c>
      <c r="F6859">
        <f>[3]ESh2_Filtrado!A6859</f>
        <v>2888.7409295799998</v>
      </c>
      <c r="G6859">
        <f t="shared" si="537"/>
        <v>2888.7409295799998</v>
      </c>
      <c r="H6859" s="1">
        <f t="shared" si="538"/>
        <v>5555.9235390039994</v>
      </c>
    </row>
    <row r="6860" spans="1:8" hidden="1" x14ac:dyDescent="0.35">
      <c r="A6860">
        <f t="shared" si="539"/>
        <v>6859</v>
      </c>
      <c r="B6860">
        <f>[1]ESh2_Filtrado!A6860</f>
        <v>5702.9985438599997</v>
      </c>
      <c r="C6860">
        <f t="shared" si="535"/>
        <v>5702.9985438599997</v>
      </c>
      <c r="D6860">
        <f>[2]ESh2_Filtrado!A6860</f>
        <v>7238.2311313199998</v>
      </c>
      <c r="E6860">
        <f t="shared" si="536"/>
        <v>7238.2311313199998</v>
      </c>
      <c r="F6860">
        <f>[3]ESh2_Filtrado!A6860</f>
        <v>1843.84092958</v>
      </c>
      <c r="G6860">
        <f t="shared" si="537"/>
        <v>1843.84092958</v>
      </c>
      <c r="H6860" s="1">
        <f t="shared" si="538"/>
        <v>4773.4285331320007</v>
      </c>
    </row>
    <row r="6861" spans="1:8" hidden="1" x14ac:dyDescent="0.35">
      <c r="A6861">
        <f t="shared" si="539"/>
        <v>6860</v>
      </c>
      <c r="B6861">
        <f>[1]ESh2_Filtrado!A6861</f>
        <v>5535.40833681</v>
      </c>
      <c r="C6861">
        <f t="shared" si="535"/>
        <v>5535.40833681</v>
      </c>
      <c r="D6861">
        <f>[2]ESh2_Filtrado!A6861</f>
        <v>7445.3859370500004</v>
      </c>
      <c r="E6861">
        <f t="shared" si="536"/>
        <v>7445.3859370500004</v>
      </c>
      <c r="F6861">
        <f>[3]ESh2_Filtrado!A6861</f>
        <v>1781.42873336</v>
      </c>
      <c r="G6861">
        <f t="shared" si="537"/>
        <v>1781.42873336</v>
      </c>
      <c r="H6861" s="1">
        <f t="shared" si="538"/>
        <v>4797.8075355260007</v>
      </c>
    </row>
    <row r="6862" spans="1:8" hidden="1" x14ac:dyDescent="0.35">
      <c r="A6862">
        <f t="shared" si="539"/>
        <v>6861</v>
      </c>
      <c r="B6862">
        <f>[1]ESh2_Filtrado!A6862</f>
        <v>5534.4806028900002</v>
      </c>
      <c r="C6862">
        <f t="shared" si="535"/>
        <v>5534.4806028900002</v>
      </c>
      <c r="D6862">
        <f>[2]ESh2_Filtrado!A6862</f>
        <v>6947.95366182</v>
      </c>
      <c r="E6862">
        <f t="shared" si="536"/>
        <v>6947.95366182</v>
      </c>
      <c r="F6862">
        <f>[3]ESh2_Filtrado!A6862</f>
        <v>1964.5089771400001</v>
      </c>
      <c r="G6862">
        <f t="shared" si="537"/>
        <v>1964.5089771400001</v>
      </c>
      <c r="H6862" s="1">
        <f t="shared" si="538"/>
        <v>4671.881176162</v>
      </c>
    </row>
    <row r="6863" spans="1:8" hidden="1" x14ac:dyDescent="0.35">
      <c r="A6863">
        <f t="shared" si="539"/>
        <v>6862</v>
      </c>
      <c r="B6863">
        <f>[1]ESh2_Filtrado!A6863</f>
        <v>5533.5528689800003</v>
      </c>
      <c r="C6863">
        <f t="shared" si="535"/>
        <v>5533.5528689800003</v>
      </c>
      <c r="D6863">
        <f>[2]ESh2_Filtrado!A6863</f>
        <v>7348.07120691</v>
      </c>
      <c r="E6863">
        <f t="shared" si="536"/>
        <v>7348.07120691</v>
      </c>
      <c r="F6863">
        <f>[3]ESh2_Filtrado!A6863</f>
        <v>2514.9283109200001</v>
      </c>
      <c r="G6863">
        <f t="shared" si="537"/>
        <v>2514.9283109200001</v>
      </c>
      <c r="H6863" s="1">
        <f t="shared" si="538"/>
        <v>5051.9103809280004</v>
      </c>
    </row>
    <row r="6864" spans="1:8" hidden="1" x14ac:dyDescent="0.35">
      <c r="A6864">
        <f t="shared" si="539"/>
        <v>6863</v>
      </c>
      <c r="B6864">
        <f>[1]ESh2_Filtrado!A6864</f>
        <v>5531.6974011399998</v>
      </c>
      <c r="C6864">
        <f t="shared" si="535"/>
        <v>5531.6974011399998</v>
      </c>
      <c r="D6864">
        <f>[2]ESh2_Filtrado!A6864</f>
        <v>6582.2186460000003</v>
      </c>
      <c r="E6864">
        <f t="shared" si="536"/>
        <v>6582.2186460000003</v>
      </c>
      <c r="F6864">
        <f>[3]ESh2_Filtrado!A6864</f>
        <v>2629.7047784699998</v>
      </c>
      <c r="G6864">
        <f t="shared" si="537"/>
        <v>2629.7047784699998</v>
      </c>
      <c r="H6864" s="1">
        <f t="shared" si="538"/>
        <v>4791.1088500160004</v>
      </c>
    </row>
    <row r="6865" spans="1:8" hidden="1" x14ac:dyDescent="0.35">
      <c r="A6865">
        <f t="shared" si="539"/>
        <v>6864</v>
      </c>
      <c r="B6865">
        <f>[1]ESh2_Filtrado!A6865</f>
        <v>5531.6974011399998</v>
      </c>
      <c r="C6865">
        <f t="shared" si="535"/>
        <v>5531.6974011399998</v>
      </c>
      <c r="D6865">
        <f>[2]ESh2_Filtrado!A6865</f>
        <v>7627.1186459999999</v>
      </c>
      <c r="E6865">
        <f t="shared" si="536"/>
        <v>7627.1186459999999</v>
      </c>
      <c r="F6865">
        <f>[3]ESh2_Filtrado!A6865</f>
        <v>2074.6466040400001</v>
      </c>
      <c r="G6865">
        <f t="shared" si="537"/>
        <v>2074.6466040400001</v>
      </c>
      <c r="H6865" s="1">
        <f t="shared" si="538"/>
        <v>4987.0455802439992</v>
      </c>
    </row>
    <row r="6866" spans="1:8" hidden="1" x14ac:dyDescent="0.35">
      <c r="A6866">
        <f t="shared" si="539"/>
        <v>6865</v>
      </c>
      <c r="B6866">
        <f>[1]ESh2_Filtrado!A6866</f>
        <v>5531.6942122099999</v>
      </c>
      <c r="C6866">
        <f t="shared" si="535"/>
        <v>5531.6942122099999</v>
      </c>
      <c r="D6866">
        <f>[2]ESh2_Filtrado!A6866</f>
        <v>7627.1186459999999</v>
      </c>
      <c r="E6866">
        <f t="shared" si="536"/>
        <v>7627.1186459999999</v>
      </c>
      <c r="F6866">
        <f>[3]ESh2_Filtrado!A6866</f>
        <v>1553.18706542</v>
      </c>
      <c r="G6866">
        <f t="shared" si="537"/>
        <v>1553.18706542</v>
      </c>
      <c r="H6866" s="1">
        <f t="shared" si="538"/>
        <v>4778.4611270100004</v>
      </c>
    </row>
    <row r="6867" spans="1:8" hidden="1" x14ac:dyDescent="0.35">
      <c r="A6867">
        <f t="shared" si="539"/>
        <v>6866</v>
      </c>
      <c r="B6867">
        <f>[1]ESh2_Filtrado!A6867</f>
        <v>5531.6942122099999</v>
      </c>
      <c r="C6867">
        <f t="shared" si="535"/>
        <v>5531.6942122099999</v>
      </c>
      <c r="D6867">
        <f>[2]ESh2_Filtrado!A6867</f>
        <v>7627.1186459999999</v>
      </c>
      <c r="E6867">
        <f t="shared" si="536"/>
        <v>7627.1186459999999</v>
      </c>
      <c r="F6867">
        <f>[3]ESh2_Filtrado!A6867</f>
        <v>975.89545541999996</v>
      </c>
      <c r="G6867">
        <f t="shared" si="537"/>
        <v>975.89545541999996</v>
      </c>
      <c r="H6867" s="1">
        <f t="shared" si="538"/>
        <v>4547.5444830100005</v>
      </c>
    </row>
    <row r="6868" spans="1:8" hidden="1" x14ac:dyDescent="0.35">
      <c r="A6868">
        <f t="shared" si="539"/>
        <v>6867</v>
      </c>
      <c r="B6868">
        <f>[1]ESh2_Filtrado!A6868</f>
        <v>5531.6942122099999</v>
      </c>
      <c r="C6868">
        <f t="shared" si="535"/>
        <v>5531.6942122099999</v>
      </c>
      <c r="D6868">
        <f>[2]ESh2_Filtrado!A6868</f>
        <v>7627.1186459999999</v>
      </c>
      <c r="E6868">
        <f t="shared" si="536"/>
        <v>7627.1186459999999</v>
      </c>
      <c r="F6868">
        <f>[3]ESh2_Filtrado!A6868</f>
        <v>-69.004544580000001</v>
      </c>
      <c r="G6868">
        <f t="shared" si="537"/>
        <v>0</v>
      </c>
      <c r="H6868" s="1">
        <f t="shared" si="538"/>
        <v>4157.1863008420005</v>
      </c>
    </row>
    <row r="6869" spans="1:8" hidden="1" x14ac:dyDescent="0.35">
      <c r="A6869">
        <f t="shared" si="539"/>
        <v>6868</v>
      </c>
      <c r="B6869">
        <f>[1]ESh2_Filtrado!A6869</f>
        <v>5531.6942122099999</v>
      </c>
      <c r="C6869">
        <f t="shared" si="535"/>
        <v>5531.6942122099999</v>
      </c>
      <c r="D6869">
        <f>[2]ESh2_Filtrado!A6869</f>
        <v>7627.1186459999999</v>
      </c>
      <c r="E6869">
        <f t="shared" si="536"/>
        <v>7627.1186459999999</v>
      </c>
      <c r="F6869">
        <f>[3]ESh2_Filtrado!A6869</f>
        <v>829.17252542000006</v>
      </c>
      <c r="G6869">
        <f t="shared" si="537"/>
        <v>829.17252542000006</v>
      </c>
      <c r="H6869" s="1">
        <f t="shared" si="538"/>
        <v>4488.8553110100002</v>
      </c>
    </row>
    <row r="6870" spans="1:8" hidden="1" x14ac:dyDescent="0.35">
      <c r="A6870">
        <f t="shared" si="539"/>
        <v>6869</v>
      </c>
      <c r="B6870">
        <f>[1]ESh2_Filtrado!A6870</f>
        <v>5533.5496800499996</v>
      </c>
      <c r="C6870">
        <f t="shared" si="535"/>
        <v>5533.5496800499996</v>
      </c>
      <c r="D6870">
        <f>[2]ESh2_Filtrado!A6870</f>
        <v>7627.1186459999999</v>
      </c>
      <c r="E6870">
        <f t="shared" si="536"/>
        <v>7627.1186459999999</v>
      </c>
      <c r="F6870">
        <f>[3]ESh2_Filtrado!A6870</f>
        <v>1874.0725254199999</v>
      </c>
      <c r="G6870">
        <f t="shared" si="537"/>
        <v>1874.0725254199999</v>
      </c>
      <c r="H6870" s="1">
        <f t="shared" si="538"/>
        <v>4907.1864045779994</v>
      </c>
    </row>
    <row r="6871" spans="1:8" hidden="1" x14ac:dyDescent="0.35">
      <c r="A6871">
        <f t="shared" si="539"/>
        <v>6870</v>
      </c>
      <c r="B6871">
        <f>[1]ESh2_Filtrado!A6871</f>
        <v>5535.4051478800002</v>
      </c>
      <c r="C6871">
        <f t="shared" si="535"/>
        <v>5535.4051478800002</v>
      </c>
      <c r="D6871">
        <f>[2]ESh2_Filtrado!A6871</f>
        <v>7627.1186459999999</v>
      </c>
      <c r="E6871">
        <f t="shared" si="536"/>
        <v>7627.1186459999999</v>
      </c>
      <c r="F6871">
        <f>[3]ESh2_Filtrado!A6871</f>
        <v>2918.9725254199998</v>
      </c>
      <c r="G6871">
        <f t="shared" si="537"/>
        <v>2918.9725254199998</v>
      </c>
      <c r="H6871" s="1">
        <f t="shared" si="538"/>
        <v>5325.5174981439995</v>
      </c>
    </row>
    <row r="6872" spans="1:8" hidden="1" x14ac:dyDescent="0.35">
      <c r="A6872">
        <f t="shared" si="539"/>
        <v>6871</v>
      </c>
      <c r="B6872">
        <f>[1]ESh2_Filtrado!A6872</f>
        <v>5536.3328818</v>
      </c>
      <c r="C6872">
        <f t="shared" si="535"/>
        <v>5536.3328818</v>
      </c>
      <c r="D6872">
        <f>[2]ESh2_Filtrado!A6872</f>
        <v>7627.1186459999999</v>
      </c>
      <c r="E6872">
        <f t="shared" si="536"/>
        <v>7627.1186459999999</v>
      </c>
      <c r="F6872">
        <f>[3]ESh2_Filtrado!A6872</f>
        <v>3963.8725254199999</v>
      </c>
      <c r="G6872">
        <f t="shared" si="537"/>
        <v>3963.8725254199999</v>
      </c>
      <c r="H6872" s="1">
        <f t="shared" si="538"/>
        <v>5743.6630449280001</v>
      </c>
    </row>
    <row r="6873" spans="1:8" hidden="1" x14ac:dyDescent="0.35">
      <c r="A6873">
        <f t="shared" si="539"/>
        <v>6872</v>
      </c>
      <c r="B6873">
        <f>[1]ESh2_Filtrado!A6873</f>
        <v>5702.5330824399998</v>
      </c>
      <c r="C6873">
        <f t="shared" si="535"/>
        <v>5702.5330824399998</v>
      </c>
      <c r="D6873">
        <f>[2]ESh2_Filtrado!A6873</f>
        <v>6582.2186460000003</v>
      </c>
      <c r="E6873">
        <f t="shared" si="536"/>
        <v>6582.2186460000003</v>
      </c>
      <c r="F6873">
        <f>[3]ESh2_Filtrado!A6873</f>
        <v>5008.7725254200004</v>
      </c>
      <c r="G6873">
        <f t="shared" si="537"/>
        <v>5008.7725254200004</v>
      </c>
      <c r="H6873" s="1">
        <f t="shared" si="538"/>
        <v>5776.9030850560011</v>
      </c>
    </row>
    <row r="6874" spans="1:8" hidden="1" x14ac:dyDescent="0.35">
      <c r="A6874">
        <f t="shared" si="539"/>
        <v>6873</v>
      </c>
      <c r="B6874">
        <f>[1]ESh2_Filtrado!A6874</f>
        <v>6747.4330824400004</v>
      </c>
      <c r="C6874">
        <f t="shared" si="535"/>
        <v>6747.4330824400004</v>
      </c>
      <c r="D6874">
        <f>[2]ESh2_Filtrado!A6874</f>
        <v>7627.1186459999999</v>
      </c>
      <c r="E6874">
        <f t="shared" si="536"/>
        <v>7627.1186459999999</v>
      </c>
      <c r="F6874">
        <f>[3]ESh2_Filtrado!A6874</f>
        <v>6053.6725254200001</v>
      </c>
      <c r="G6874">
        <f t="shared" si="537"/>
        <v>6053.6725254200001</v>
      </c>
      <c r="H6874" s="1">
        <f t="shared" si="538"/>
        <v>6821.8030850560008</v>
      </c>
    </row>
    <row r="6875" spans="1:8" hidden="1" x14ac:dyDescent="0.35">
      <c r="A6875">
        <f t="shared" si="539"/>
        <v>6874</v>
      </c>
      <c r="B6875">
        <f>[1]ESh2_Filtrado!A6875</f>
        <v>7627.1186459999999</v>
      </c>
      <c r="C6875">
        <f t="shared" si="535"/>
        <v>7627.1186459999999</v>
      </c>
      <c r="D6875">
        <f>[2]ESh2_Filtrado!A6875</f>
        <v>7627.1186459999999</v>
      </c>
      <c r="E6875">
        <f t="shared" si="536"/>
        <v>7627.1186459999999</v>
      </c>
      <c r="F6875">
        <f>[3]ESh2_Filtrado!A6875</f>
        <v>7098.5725254199997</v>
      </c>
      <c r="G6875">
        <f t="shared" si="537"/>
        <v>7098.5725254199997</v>
      </c>
      <c r="H6875" s="1">
        <f t="shared" si="538"/>
        <v>7415.7001977680002</v>
      </c>
    </row>
    <row r="6876" spans="1:8" hidden="1" x14ac:dyDescent="0.35">
      <c r="A6876">
        <f t="shared" si="539"/>
        <v>6875</v>
      </c>
      <c r="B6876">
        <f>[1]ESh2_Filtrado!A6876</f>
        <v>7627.1186459999999</v>
      </c>
      <c r="C6876">
        <f t="shared" si="535"/>
        <v>7627.1186459999999</v>
      </c>
      <c r="D6876">
        <f>[2]ESh2_Filtrado!A6876</f>
        <v>7627.1186459999999</v>
      </c>
      <c r="E6876">
        <f t="shared" si="536"/>
        <v>7627.1186459999999</v>
      </c>
      <c r="F6876">
        <f>[3]ESh2_Filtrado!A6876</f>
        <v>7627.1186459999999</v>
      </c>
      <c r="G6876">
        <f t="shared" si="537"/>
        <v>7627.1186459999999</v>
      </c>
      <c r="H6876" s="1">
        <f t="shared" si="538"/>
        <v>7627.1186460000008</v>
      </c>
    </row>
    <row r="6877" spans="1:8" hidden="1" x14ac:dyDescent="0.35">
      <c r="A6877">
        <f t="shared" si="539"/>
        <v>6876</v>
      </c>
      <c r="B6877">
        <f>[1]ESh2_Filtrado!A6877</f>
        <v>7627.1186459999999</v>
      </c>
      <c r="C6877">
        <f t="shared" si="535"/>
        <v>7627.1186459999999</v>
      </c>
      <c r="D6877">
        <f>[2]ESh2_Filtrado!A6877</f>
        <v>7627.1186459999999</v>
      </c>
      <c r="E6877">
        <f t="shared" si="536"/>
        <v>7627.1186459999999</v>
      </c>
      <c r="F6877">
        <f>[3]ESh2_Filtrado!A6877</f>
        <v>7627.1186459999999</v>
      </c>
      <c r="G6877">
        <f t="shared" si="537"/>
        <v>7627.1186459999999</v>
      </c>
      <c r="H6877" s="1">
        <f t="shared" si="538"/>
        <v>7627.1186460000008</v>
      </c>
    </row>
    <row r="6878" spans="1:8" hidden="1" x14ac:dyDescent="0.35">
      <c r="A6878">
        <f t="shared" si="539"/>
        <v>6877</v>
      </c>
      <c r="B6878">
        <f>[1]ESh2_Filtrado!A6878</f>
        <v>7627.1186459999999</v>
      </c>
      <c r="C6878">
        <f t="shared" si="535"/>
        <v>7627.1186459999999</v>
      </c>
      <c r="D6878">
        <f>[2]ESh2_Filtrado!A6878</f>
        <v>7627.1186459999999</v>
      </c>
      <c r="E6878">
        <f t="shared" si="536"/>
        <v>7627.1186459999999</v>
      </c>
      <c r="F6878">
        <f>[3]ESh2_Filtrado!A6878</f>
        <v>7627.1186459999999</v>
      </c>
      <c r="G6878">
        <f t="shared" si="537"/>
        <v>7627.1186459999999</v>
      </c>
      <c r="H6878" s="1">
        <f t="shared" si="538"/>
        <v>7627.1186460000008</v>
      </c>
    </row>
    <row r="6879" spans="1:8" hidden="1" x14ac:dyDescent="0.35">
      <c r="A6879">
        <f t="shared" si="539"/>
        <v>6878</v>
      </c>
      <c r="B6879">
        <f>[1]ESh2_Filtrado!A6879</f>
        <v>7627.1186459999999</v>
      </c>
      <c r="C6879">
        <f t="shared" si="535"/>
        <v>7627.1186459999999</v>
      </c>
      <c r="D6879">
        <f>[2]ESh2_Filtrado!A6879</f>
        <v>7627.1186459999999</v>
      </c>
      <c r="E6879">
        <f t="shared" si="536"/>
        <v>7627.1186459999999</v>
      </c>
      <c r="F6879">
        <f>[3]ESh2_Filtrado!A6879</f>
        <v>7627.1186459999999</v>
      </c>
      <c r="G6879">
        <f t="shared" si="537"/>
        <v>7627.1186459999999</v>
      </c>
      <c r="H6879" s="1">
        <f t="shared" si="538"/>
        <v>7627.1186460000008</v>
      </c>
    </row>
    <row r="6880" spans="1:8" hidden="1" x14ac:dyDescent="0.35">
      <c r="A6880">
        <f t="shared" si="539"/>
        <v>6879</v>
      </c>
      <c r="B6880">
        <f>[1]ESh2_Filtrado!A6880</f>
        <v>7627.1186459999999</v>
      </c>
      <c r="C6880">
        <f t="shared" si="535"/>
        <v>7627.1186459999999</v>
      </c>
      <c r="D6880">
        <f>[2]ESh2_Filtrado!A6880</f>
        <v>7627.1186459999999</v>
      </c>
      <c r="E6880">
        <f t="shared" si="536"/>
        <v>7627.1186459999999</v>
      </c>
      <c r="F6880">
        <f>[3]ESh2_Filtrado!A6880</f>
        <v>7627.1186459999999</v>
      </c>
      <c r="G6880">
        <f t="shared" si="537"/>
        <v>7627.1186459999999</v>
      </c>
      <c r="H6880" s="1">
        <f t="shared" si="538"/>
        <v>7627.1186460000008</v>
      </c>
    </row>
    <row r="6881" spans="1:8" hidden="1" x14ac:dyDescent="0.35">
      <c r="A6881">
        <f t="shared" si="539"/>
        <v>6880</v>
      </c>
      <c r="B6881">
        <f>[1]ESh2_Filtrado!A6881</f>
        <v>7627.1186459999999</v>
      </c>
      <c r="C6881">
        <f t="shared" si="535"/>
        <v>7627.1186459999999</v>
      </c>
      <c r="D6881">
        <f>[2]ESh2_Filtrado!A6881</f>
        <v>7627.1186459999999</v>
      </c>
      <c r="E6881">
        <f t="shared" si="536"/>
        <v>7627.1186459999999</v>
      </c>
      <c r="F6881">
        <f>[3]ESh2_Filtrado!A6881</f>
        <v>7427.4619463999998</v>
      </c>
      <c r="G6881">
        <f t="shared" si="537"/>
        <v>7427.4619463999998</v>
      </c>
      <c r="H6881" s="1">
        <f t="shared" si="538"/>
        <v>7547.2559661600008</v>
      </c>
    </row>
    <row r="6882" spans="1:8" hidden="1" x14ac:dyDescent="0.35">
      <c r="A6882">
        <f t="shared" si="539"/>
        <v>6881</v>
      </c>
      <c r="B6882">
        <f>[1]ESh2_Filtrado!A6882</f>
        <v>7627.1186459999999</v>
      </c>
      <c r="C6882">
        <f t="shared" si="535"/>
        <v>7627.1186459999999</v>
      </c>
      <c r="D6882">
        <f>[2]ESh2_Filtrado!A6882</f>
        <v>7627.1186459999999</v>
      </c>
      <c r="E6882">
        <f t="shared" si="536"/>
        <v>7627.1186459999999</v>
      </c>
      <c r="F6882">
        <f>[3]ESh2_Filtrado!A6882</f>
        <v>6740.5219464000002</v>
      </c>
      <c r="G6882">
        <f t="shared" si="537"/>
        <v>6740.5219464000002</v>
      </c>
      <c r="H6882" s="1">
        <f t="shared" si="538"/>
        <v>7272.4799661600009</v>
      </c>
    </row>
    <row r="6883" spans="1:8" hidden="1" x14ac:dyDescent="0.35">
      <c r="A6883">
        <f t="shared" si="539"/>
        <v>6882</v>
      </c>
      <c r="B6883">
        <f>[1]ESh2_Filtrado!A6883</f>
        <v>6906.4651478799997</v>
      </c>
      <c r="C6883">
        <f t="shared" si="535"/>
        <v>6906.4651478799997</v>
      </c>
      <c r="D6883">
        <f>[2]ESh2_Filtrado!A6883</f>
        <v>7627.1186459999999</v>
      </c>
      <c r="E6883">
        <f t="shared" si="536"/>
        <v>7627.1186459999999</v>
      </c>
      <c r="F6883">
        <f>[3]ESh2_Filtrado!A6883</f>
        <v>5695.6219463999996</v>
      </c>
      <c r="G6883">
        <f t="shared" si="537"/>
        <v>5695.6219463999996</v>
      </c>
      <c r="H6883" s="1">
        <f t="shared" si="538"/>
        <v>6710.3892665359999</v>
      </c>
    </row>
    <row r="6884" spans="1:8" hidden="1" x14ac:dyDescent="0.35">
      <c r="A6884">
        <f t="shared" si="539"/>
        <v>6883</v>
      </c>
      <c r="B6884">
        <f>[1]ESh2_Filtrado!A6884</f>
        <v>5861.56514788</v>
      </c>
      <c r="C6884">
        <f t="shared" si="535"/>
        <v>5861.56514788</v>
      </c>
      <c r="D6884">
        <f>[2]ESh2_Filtrado!A6884</f>
        <v>6582.2186460000003</v>
      </c>
      <c r="E6884">
        <f t="shared" si="536"/>
        <v>6582.2186460000003</v>
      </c>
      <c r="F6884">
        <f>[3]ESh2_Filtrado!A6884</f>
        <v>4650.7219464</v>
      </c>
      <c r="G6884">
        <f t="shared" si="537"/>
        <v>4650.7219464</v>
      </c>
      <c r="H6884" s="1">
        <f t="shared" si="538"/>
        <v>5665.4892665360003</v>
      </c>
    </row>
    <row r="6885" spans="1:8" hidden="1" x14ac:dyDescent="0.35">
      <c r="A6885">
        <f t="shared" si="539"/>
        <v>6884</v>
      </c>
      <c r="B6885">
        <f>[1]ESh2_Filtrado!A6885</f>
        <v>5535.4051478800002</v>
      </c>
      <c r="C6885">
        <f t="shared" si="535"/>
        <v>5535.4051478800002</v>
      </c>
      <c r="D6885">
        <f>[2]ESh2_Filtrado!A6885</f>
        <v>7627.1186459999999</v>
      </c>
      <c r="E6885">
        <f t="shared" si="536"/>
        <v>7627.1186459999999</v>
      </c>
      <c r="F6885">
        <f>[3]ESh2_Filtrado!A6885</f>
        <v>3605.8219463999999</v>
      </c>
      <c r="G6885">
        <f t="shared" si="537"/>
        <v>3605.8219463999999</v>
      </c>
      <c r="H6885" s="1">
        <f t="shared" si="538"/>
        <v>5600.2572665360003</v>
      </c>
    </row>
    <row r="6886" spans="1:8" hidden="1" x14ac:dyDescent="0.35">
      <c r="A6886">
        <f t="shared" si="539"/>
        <v>6885</v>
      </c>
      <c r="B6886">
        <f>[1]ESh2_Filtrado!A6886</f>
        <v>5534.4774139600004</v>
      </c>
      <c r="C6886">
        <f t="shared" si="535"/>
        <v>5534.4774139600004</v>
      </c>
      <c r="D6886">
        <f>[2]ESh2_Filtrado!A6886</f>
        <v>7627.1186459999999</v>
      </c>
      <c r="E6886">
        <f t="shared" si="536"/>
        <v>7627.1186459999999</v>
      </c>
      <c r="F6886">
        <f>[3]ESh2_Filtrado!A6886</f>
        <v>2560.9219463999998</v>
      </c>
      <c r="G6886">
        <f t="shared" si="537"/>
        <v>2560.9219463999998</v>
      </c>
      <c r="H6886" s="1">
        <f t="shared" si="538"/>
        <v>5182.1117197519998</v>
      </c>
    </row>
    <row r="6887" spans="1:8" hidden="1" x14ac:dyDescent="0.35">
      <c r="A6887">
        <f t="shared" si="539"/>
        <v>6886</v>
      </c>
      <c r="B6887">
        <f>[1]ESh2_Filtrado!A6887</f>
        <v>5533.5496800499996</v>
      </c>
      <c r="C6887">
        <f t="shared" si="535"/>
        <v>5533.5496800499996</v>
      </c>
      <c r="D6887">
        <f>[2]ESh2_Filtrado!A6887</f>
        <v>7627.1186459999999</v>
      </c>
      <c r="E6887">
        <f t="shared" si="536"/>
        <v>7627.1186459999999</v>
      </c>
      <c r="F6887">
        <f>[3]ESh2_Filtrado!A6887</f>
        <v>1516.0219463999999</v>
      </c>
      <c r="G6887">
        <f t="shared" si="537"/>
        <v>1516.0219463999999</v>
      </c>
      <c r="H6887" s="1">
        <f t="shared" si="538"/>
        <v>4763.9661729700001</v>
      </c>
    </row>
    <row r="6888" spans="1:8" hidden="1" x14ac:dyDescent="0.35">
      <c r="A6888">
        <f t="shared" si="539"/>
        <v>6887</v>
      </c>
      <c r="B6888">
        <f>[1]ESh2_Filtrado!A6888</f>
        <v>5531.6942122099999</v>
      </c>
      <c r="C6888">
        <f t="shared" si="535"/>
        <v>5531.6942122099999</v>
      </c>
      <c r="D6888">
        <f>[2]ESh2_Filtrado!A6888</f>
        <v>6829.5339966000001</v>
      </c>
      <c r="E6888">
        <f t="shared" si="536"/>
        <v>6829.5339966000001</v>
      </c>
      <c r="F6888">
        <f>[3]ESh2_Filtrado!A6888</f>
        <v>1739.3127228200001</v>
      </c>
      <c r="G6888">
        <f t="shared" si="537"/>
        <v>1739.3127228200001</v>
      </c>
      <c r="H6888" s="1">
        <f t="shared" si="538"/>
        <v>4533.8775302100003</v>
      </c>
    </row>
    <row r="6889" spans="1:8" hidden="1" x14ac:dyDescent="0.35">
      <c r="A6889">
        <f t="shared" si="539"/>
        <v>6888</v>
      </c>
      <c r="B6889">
        <f>[1]ESh2_Filtrado!A6889</f>
        <v>5531.6942122099999</v>
      </c>
      <c r="C6889">
        <f t="shared" si="535"/>
        <v>5531.6942122099999</v>
      </c>
      <c r="D6889">
        <f>[2]ESh2_Filtrado!A6889</f>
        <v>7627.1186459999999</v>
      </c>
      <c r="E6889">
        <f t="shared" si="536"/>
        <v>7627.1186459999999</v>
      </c>
      <c r="F6889">
        <f>[3]ESh2_Filtrado!A6889</f>
        <v>2093.0185390900001</v>
      </c>
      <c r="G6889">
        <f t="shared" si="537"/>
        <v>2093.0185390900001</v>
      </c>
      <c r="H6889" s="1">
        <f t="shared" si="538"/>
        <v>4994.3937164780009</v>
      </c>
    </row>
    <row r="6890" spans="1:8" hidden="1" x14ac:dyDescent="0.35">
      <c r="A6890">
        <f t="shared" si="539"/>
        <v>6889</v>
      </c>
      <c r="B6890">
        <f>[1]ESh2_Filtrado!A6890</f>
        <v>5531.8562708700001</v>
      </c>
      <c r="C6890">
        <f t="shared" si="535"/>
        <v>5531.8562708700001</v>
      </c>
      <c r="D6890">
        <f>[2]ESh2_Filtrado!A6890</f>
        <v>6582.2186460000003</v>
      </c>
      <c r="E6890">
        <f t="shared" si="536"/>
        <v>6582.2186460000003</v>
      </c>
      <c r="F6890">
        <f>[3]ESh2_Filtrado!A6890</f>
        <v>3137.9185390900002</v>
      </c>
      <c r="G6890">
        <f t="shared" si="537"/>
        <v>3137.9185390900002</v>
      </c>
      <c r="H6890" s="1">
        <f t="shared" si="538"/>
        <v>4994.4261282100006</v>
      </c>
    </row>
    <row r="6891" spans="1:8" hidden="1" x14ac:dyDescent="0.35">
      <c r="A6891">
        <f t="shared" si="539"/>
        <v>6890</v>
      </c>
      <c r="B6891">
        <f>[1]ESh2_Filtrado!A6891</f>
        <v>5531.8562708700001</v>
      </c>
      <c r="C6891">
        <f t="shared" si="535"/>
        <v>5531.8562708700001</v>
      </c>
      <c r="D6891">
        <f>[2]ESh2_Filtrado!A6891</f>
        <v>6923.0017993199999</v>
      </c>
      <c r="E6891">
        <f t="shared" si="536"/>
        <v>6923.0017993199999</v>
      </c>
      <c r="F6891">
        <f>[3]ESh2_Filtrado!A6891</f>
        <v>4182.8185390899998</v>
      </c>
      <c r="G6891">
        <f t="shared" si="537"/>
        <v>4182.8185390899998</v>
      </c>
      <c r="H6891" s="1">
        <f t="shared" si="538"/>
        <v>5548.6993895380001</v>
      </c>
    </row>
    <row r="6892" spans="1:8" hidden="1" x14ac:dyDescent="0.35">
      <c r="A6892">
        <f t="shared" si="539"/>
        <v>6891</v>
      </c>
      <c r="B6892">
        <f>[1]ESh2_Filtrado!A6892</f>
        <v>5531.8562708700001</v>
      </c>
      <c r="C6892">
        <f t="shared" si="535"/>
        <v>5531.8562708700001</v>
      </c>
      <c r="D6892">
        <f>[2]ESh2_Filtrado!A6892</f>
        <v>6582.2186460000003</v>
      </c>
      <c r="E6892">
        <f t="shared" si="536"/>
        <v>6582.2186460000003</v>
      </c>
      <c r="F6892">
        <f>[3]ESh2_Filtrado!A6892</f>
        <v>5227.7185390900004</v>
      </c>
      <c r="G6892">
        <f t="shared" si="537"/>
        <v>5227.7185390900004</v>
      </c>
      <c r="H6892" s="1">
        <f t="shared" si="538"/>
        <v>5830.3461282100006</v>
      </c>
    </row>
    <row r="6893" spans="1:8" hidden="1" x14ac:dyDescent="0.35">
      <c r="A6893">
        <f t="shared" si="539"/>
        <v>6892</v>
      </c>
      <c r="B6893">
        <f>[1]ESh2_Filtrado!A6893</f>
        <v>5531.8562708700001</v>
      </c>
      <c r="C6893">
        <f t="shared" si="535"/>
        <v>5531.8562708700001</v>
      </c>
      <c r="D6893">
        <f>[2]ESh2_Filtrado!A6893</f>
        <v>7627.1186459999999</v>
      </c>
      <c r="E6893">
        <f t="shared" si="536"/>
        <v>7627.1186459999999</v>
      </c>
      <c r="F6893">
        <f>[3]ESh2_Filtrado!A6893</f>
        <v>4278.6416619399997</v>
      </c>
      <c r="G6893">
        <f t="shared" si="537"/>
        <v>4278.6416619399997</v>
      </c>
      <c r="H6893" s="1">
        <f t="shared" si="538"/>
        <v>5868.6753773500004</v>
      </c>
    </row>
    <row r="6894" spans="1:8" hidden="1" x14ac:dyDescent="0.35">
      <c r="A6894">
        <f t="shared" si="539"/>
        <v>6893</v>
      </c>
      <c r="B6894">
        <f>[1]ESh2_Filtrado!A6894</f>
        <v>5532.7760346900004</v>
      </c>
      <c r="C6894">
        <f t="shared" si="535"/>
        <v>5532.7760346900004</v>
      </c>
      <c r="D6894">
        <f>[2]ESh2_Filtrado!A6894</f>
        <v>6582.2186460000003</v>
      </c>
      <c r="E6894">
        <f t="shared" si="536"/>
        <v>6582.2186460000003</v>
      </c>
      <c r="F6894">
        <f>[3]ESh2_Filtrado!A6894</f>
        <v>3233.7416619400001</v>
      </c>
      <c r="G6894">
        <f t="shared" si="537"/>
        <v>3233.7416619400001</v>
      </c>
      <c r="H6894" s="1">
        <f t="shared" si="538"/>
        <v>5032.9393301140008</v>
      </c>
    </row>
    <row r="6895" spans="1:8" hidden="1" x14ac:dyDescent="0.35">
      <c r="A6895">
        <f t="shared" si="539"/>
        <v>6894</v>
      </c>
      <c r="B6895">
        <f>[1]ESh2_Filtrado!A6895</f>
        <v>5534.61556234</v>
      </c>
      <c r="C6895">
        <f t="shared" si="535"/>
        <v>5534.61556234</v>
      </c>
      <c r="D6895">
        <f>[2]ESh2_Filtrado!A6895</f>
        <v>7627.1186459999999</v>
      </c>
      <c r="E6895">
        <f t="shared" si="536"/>
        <v>7627.1186459999999</v>
      </c>
      <c r="F6895">
        <f>[3]ESh2_Filtrado!A6895</f>
        <v>2855.6852458100002</v>
      </c>
      <c r="G6895">
        <f t="shared" si="537"/>
        <v>2855.6852458100002</v>
      </c>
      <c r="H6895" s="1">
        <f t="shared" si="538"/>
        <v>5300.0446691920006</v>
      </c>
    </row>
    <row r="6896" spans="1:8" hidden="1" x14ac:dyDescent="0.35">
      <c r="A6896">
        <f t="shared" si="539"/>
        <v>6895</v>
      </c>
      <c r="B6896">
        <f>[1]ESh2_Filtrado!A6896</f>
        <v>5535.5353261700002</v>
      </c>
      <c r="C6896">
        <f t="shared" si="535"/>
        <v>5535.5353261700002</v>
      </c>
      <c r="D6896">
        <f>[2]ESh2_Filtrado!A6896</f>
        <v>7627.1186459999999</v>
      </c>
      <c r="E6896">
        <f t="shared" si="536"/>
        <v>7627.1186459999999</v>
      </c>
      <c r="F6896">
        <f>[3]ESh2_Filtrado!A6896</f>
        <v>3900.5852458099998</v>
      </c>
      <c r="G6896">
        <f t="shared" si="537"/>
        <v>3900.5852458099998</v>
      </c>
      <c r="H6896" s="1">
        <f t="shared" si="538"/>
        <v>5718.1886219580001</v>
      </c>
    </row>
    <row r="6897" spans="1:8" hidden="1" x14ac:dyDescent="0.35">
      <c r="A6897">
        <f t="shared" si="539"/>
        <v>6896</v>
      </c>
      <c r="B6897">
        <f>[1]ESh2_Filtrado!A6897</f>
        <v>5862.6150899900003</v>
      </c>
      <c r="C6897">
        <f t="shared" si="535"/>
        <v>5862.6150899900003</v>
      </c>
      <c r="D6897">
        <f>[2]ESh2_Filtrado!A6897</f>
        <v>6582.2186460000003</v>
      </c>
      <c r="E6897">
        <f t="shared" si="536"/>
        <v>6582.2186460000003</v>
      </c>
      <c r="F6897">
        <f>[3]ESh2_Filtrado!A6897</f>
        <v>4945.4852458100004</v>
      </c>
      <c r="G6897">
        <f t="shared" si="537"/>
        <v>4945.4852458100004</v>
      </c>
      <c r="H6897" s="1">
        <f t="shared" si="538"/>
        <v>5783.6045747220005</v>
      </c>
    </row>
    <row r="6898" spans="1:8" hidden="1" x14ac:dyDescent="0.35">
      <c r="A6898">
        <f t="shared" si="539"/>
        <v>6897</v>
      </c>
      <c r="B6898">
        <f>[1]ESh2_Filtrado!A6898</f>
        <v>6907.51508999</v>
      </c>
      <c r="C6898">
        <f t="shared" si="535"/>
        <v>6907.51508999</v>
      </c>
      <c r="D6898">
        <f>[2]ESh2_Filtrado!A6898</f>
        <v>7627.1186459999999</v>
      </c>
      <c r="E6898">
        <f t="shared" si="536"/>
        <v>7627.1186459999999</v>
      </c>
      <c r="F6898">
        <f>[3]ESh2_Filtrado!A6898</f>
        <v>5990.38524581</v>
      </c>
      <c r="G6898">
        <f t="shared" si="537"/>
        <v>5990.38524581</v>
      </c>
      <c r="H6898" s="1">
        <f t="shared" si="538"/>
        <v>6828.5045747220001</v>
      </c>
    </row>
    <row r="6899" spans="1:8" hidden="1" x14ac:dyDescent="0.35">
      <c r="A6899">
        <f t="shared" si="539"/>
        <v>6898</v>
      </c>
      <c r="B6899">
        <f>[1]ESh2_Filtrado!A6899</f>
        <v>7627.1186459999999</v>
      </c>
      <c r="C6899">
        <f t="shared" si="535"/>
        <v>7627.1186459999999</v>
      </c>
      <c r="D6899">
        <f>[2]ESh2_Filtrado!A6899</f>
        <v>7627.1186459999999</v>
      </c>
      <c r="E6899">
        <f t="shared" si="536"/>
        <v>7627.1186459999999</v>
      </c>
      <c r="F6899">
        <f>[3]ESh2_Filtrado!A6899</f>
        <v>7035.2852458099997</v>
      </c>
      <c r="G6899">
        <f t="shared" si="537"/>
        <v>7035.2852458099997</v>
      </c>
      <c r="H6899" s="1">
        <f t="shared" si="538"/>
        <v>7390.3852859240005</v>
      </c>
    </row>
    <row r="6900" spans="1:8" hidden="1" x14ac:dyDescent="0.35">
      <c r="A6900">
        <f t="shared" si="539"/>
        <v>6899</v>
      </c>
      <c r="B6900">
        <f>[1]ESh2_Filtrado!A6900</f>
        <v>7627.1186459999999</v>
      </c>
      <c r="C6900">
        <f t="shared" si="535"/>
        <v>7627.1186459999999</v>
      </c>
      <c r="D6900">
        <f>[2]ESh2_Filtrado!A6900</f>
        <v>7627.1186459999999</v>
      </c>
      <c r="E6900">
        <f t="shared" si="536"/>
        <v>7627.1186459999999</v>
      </c>
      <c r="F6900">
        <f>[3]ESh2_Filtrado!A6900</f>
        <v>7627.1186459999999</v>
      </c>
      <c r="G6900">
        <f t="shared" si="537"/>
        <v>7627.1186459999999</v>
      </c>
      <c r="H6900" s="1">
        <f t="shared" si="538"/>
        <v>7627.1186460000008</v>
      </c>
    </row>
    <row r="6901" spans="1:8" hidden="1" x14ac:dyDescent="0.35">
      <c r="A6901">
        <f t="shared" si="539"/>
        <v>6900</v>
      </c>
      <c r="B6901">
        <f>[1]ESh2_Filtrado!A6901</f>
        <v>7627.1186459999999</v>
      </c>
      <c r="C6901">
        <f t="shared" si="535"/>
        <v>7627.1186459999999</v>
      </c>
      <c r="D6901">
        <f>[2]ESh2_Filtrado!A6901</f>
        <v>7627.1186459999999</v>
      </c>
      <c r="E6901">
        <f t="shared" si="536"/>
        <v>7627.1186459999999</v>
      </c>
      <c r="F6901">
        <f>[3]ESh2_Filtrado!A6901</f>
        <v>7627.1186459999999</v>
      </c>
      <c r="G6901">
        <f t="shared" si="537"/>
        <v>7627.1186459999999</v>
      </c>
      <c r="H6901" s="1">
        <f t="shared" si="538"/>
        <v>7627.1186460000008</v>
      </c>
    </row>
    <row r="6902" spans="1:8" hidden="1" x14ac:dyDescent="0.35">
      <c r="A6902">
        <f t="shared" si="539"/>
        <v>6901</v>
      </c>
      <c r="B6902">
        <f>[1]ESh2_Filtrado!A6902</f>
        <v>7627.1186459999999</v>
      </c>
      <c r="C6902">
        <f t="shared" si="535"/>
        <v>7627.1186459999999</v>
      </c>
      <c r="D6902">
        <f>[2]ESh2_Filtrado!A6902</f>
        <v>7627.1186459999999</v>
      </c>
      <c r="E6902">
        <f t="shared" si="536"/>
        <v>7627.1186459999999</v>
      </c>
      <c r="F6902">
        <f>[3]ESh2_Filtrado!A6902</f>
        <v>7627.1186459999999</v>
      </c>
      <c r="G6902">
        <f t="shared" si="537"/>
        <v>7627.1186459999999</v>
      </c>
      <c r="H6902" s="1">
        <f t="shared" si="538"/>
        <v>7627.1186460000008</v>
      </c>
    </row>
    <row r="6903" spans="1:8" hidden="1" x14ac:dyDescent="0.35">
      <c r="A6903">
        <f t="shared" si="539"/>
        <v>6902</v>
      </c>
      <c r="B6903">
        <f>[1]ESh2_Filtrado!A6903</f>
        <v>7627.1186459999999</v>
      </c>
      <c r="C6903">
        <f t="shared" si="535"/>
        <v>7627.1186459999999</v>
      </c>
      <c r="D6903">
        <f>[2]ESh2_Filtrado!A6903</f>
        <v>7627.1186459999999</v>
      </c>
      <c r="E6903">
        <f t="shared" si="536"/>
        <v>7627.1186459999999</v>
      </c>
      <c r="F6903">
        <f>[3]ESh2_Filtrado!A6903</f>
        <v>7627.1186459999999</v>
      </c>
      <c r="G6903">
        <f t="shared" si="537"/>
        <v>7627.1186459999999</v>
      </c>
      <c r="H6903" s="1">
        <f t="shared" si="538"/>
        <v>7627.1186460000008</v>
      </c>
    </row>
    <row r="6904" spans="1:8" hidden="1" x14ac:dyDescent="0.35">
      <c r="A6904">
        <f t="shared" si="539"/>
        <v>6903</v>
      </c>
      <c r="B6904">
        <f>[1]ESh2_Filtrado!A6904</f>
        <v>7627.1186459999999</v>
      </c>
      <c r="C6904">
        <f t="shared" si="535"/>
        <v>7627.1186459999999</v>
      </c>
      <c r="D6904">
        <f>[2]ESh2_Filtrado!A6904</f>
        <v>7627.1186459999999</v>
      </c>
      <c r="E6904">
        <f t="shared" si="536"/>
        <v>7627.1186459999999</v>
      </c>
      <c r="F6904">
        <f>[3]ESh2_Filtrado!A6904</f>
        <v>7438.9126696599997</v>
      </c>
      <c r="G6904">
        <f t="shared" si="537"/>
        <v>7438.9126696599997</v>
      </c>
      <c r="H6904" s="1">
        <f t="shared" si="538"/>
        <v>7551.8362554640007</v>
      </c>
    </row>
    <row r="6905" spans="1:8" hidden="1" x14ac:dyDescent="0.35">
      <c r="A6905">
        <f t="shared" si="539"/>
        <v>6904</v>
      </c>
      <c r="B6905">
        <f>[1]ESh2_Filtrado!A6905</f>
        <v>7627.1186459999999</v>
      </c>
      <c r="C6905">
        <f t="shared" si="535"/>
        <v>7627.1186459999999</v>
      </c>
      <c r="D6905">
        <f>[2]ESh2_Filtrado!A6905</f>
        <v>7627.1186459999999</v>
      </c>
      <c r="E6905">
        <f t="shared" si="536"/>
        <v>7627.1186459999999</v>
      </c>
      <c r="F6905">
        <f>[3]ESh2_Filtrado!A6905</f>
        <v>6752.8924334900003</v>
      </c>
      <c r="G6905">
        <f t="shared" si="537"/>
        <v>6752.8924334900003</v>
      </c>
      <c r="H6905" s="1">
        <f t="shared" si="538"/>
        <v>7277.4281609960008</v>
      </c>
    </row>
    <row r="6906" spans="1:8" hidden="1" x14ac:dyDescent="0.35">
      <c r="A6906">
        <f t="shared" si="539"/>
        <v>6905</v>
      </c>
      <c r="B6906">
        <f>[1]ESh2_Filtrado!A6906</f>
        <v>7627.1186459999999</v>
      </c>
      <c r="C6906">
        <f t="shared" si="535"/>
        <v>7627.1186459999999</v>
      </c>
      <c r="D6906">
        <f>[2]ESh2_Filtrado!A6906</f>
        <v>7382.3550899900001</v>
      </c>
      <c r="E6906">
        <f t="shared" si="536"/>
        <v>7382.3550899900001</v>
      </c>
      <c r="F6906">
        <f>[3]ESh2_Filtrado!A6906</f>
        <v>5707.9924334899997</v>
      </c>
      <c r="G6906">
        <f t="shared" si="537"/>
        <v>5707.9924334899997</v>
      </c>
      <c r="H6906" s="1">
        <f t="shared" si="538"/>
        <v>6761.5627385919997</v>
      </c>
    </row>
    <row r="6907" spans="1:8" hidden="1" x14ac:dyDescent="0.35">
      <c r="A6907">
        <f t="shared" si="539"/>
        <v>6906</v>
      </c>
      <c r="B6907">
        <f>[1]ESh2_Filtrado!A6907</f>
        <v>6582.2186460000003</v>
      </c>
      <c r="C6907">
        <f t="shared" si="535"/>
        <v>6582.2186460000003</v>
      </c>
      <c r="D6907">
        <f>[2]ESh2_Filtrado!A6907</f>
        <v>6337.4550899899996</v>
      </c>
      <c r="E6907">
        <f t="shared" si="536"/>
        <v>6337.4550899899996</v>
      </c>
      <c r="F6907">
        <f>[3]ESh2_Filtrado!A6907</f>
        <v>4663.0924334900001</v>
      </c>
      <c r="G6907">
        <f t="shared" si="537"/>
        <v>4663.0924334900001</v>
      </c>
      <c r="H6907" s="1">
        <f t="shared" si="538"/>
        <v>5716.6627385920001</v>
      </c>
    </row>
    <row r="6908" spans="1:8" hidden="1" x14ac:dyDescent="0.35">
      <c r="A6908">
        <f t="shared" si="539"/>
        <v>6907</v>
      </c>
      <c r="B6908">
        <f>[1]ESh2_Filtrado!A6908</f>
        <v>5537.3186459999997</v>
      </c>
      <c r="C6908">
        <f t="shared" si="535"/>
        <v>5537.3186459999997</v>
      </c>
      <c r="D6908">
        <f>[2]ESh2_Filtrado!A6908</f>
        <v>6336.5353261700002</v>
      </c>
      <c r="E6908">
        <f t="shared" si="536"/>
        <v>6336.5353261700002</v>
      </c>
      <c r="F6908">
        <f>[3]ESh2_Filtrado!A6908</f>
        <v>3618.19243349</v>
      </c>
      <c r="G6908">
        <f t="shared" si="537"/>
        <v>3618.19243349</v>
      </c>
      <c r="H6908" s="1">
        <f t="shared" si="538"/>
        <v>5089.3548330640006</v>
      </c>
    </row>
    <row r="6909" spans="1:8" hidden="1" x14ac:dyDescent="0.35">
      <c r="A6909">
        <f t="shared" si="539"/>
        <v>6908</v>
      </c>
      <c r="B6909">
        <f>[1]ESh2_Filtrado!A6909</f>
        <v>5534.61556234</v>
      </c>
      <c r="C6909">
        <f t="shared" si="535"/>
        <v>5534.61556234</v>
      </c>
      <c r="D6909">
        <f>[2]ESh2_Filtrado!A6909</f>
        <v>6335.61556234</v>
      </c>
      <c r="E6909">
        <f t="shared" si="536"/>
        <v>6335.61556234</v>
      </c>
      <c r="F6909">
        <f>[3]ESh2_Filtrado!A6909</f>
        <v>2573.2924334899999</v>
      </c>
      <c r="G6909">
        <f t="shared" si="537"/>
        <v>2573.2924334899999</v>
      </c>
      <c r="H6909" s="1">
        <f t="shared" si="538"/>
        <v>4670.4863108</v>
      </c>
    </row>
    <row r="6910" spans="1:8" hidden="1" x14ac:dyDescent="0.35">
      <c r="A6910">
        <f t="shared" si="539"/>
        <v>6909</v>
      </c>
      <c r="B6910">
        <f>[1]ESh2_Filtrado!A6910</f>
        <v>5533.6957985199997</v>
      </c>
      <c r="C6910">
        <f t="shared" si="535"/>
        <v>5533.6957985199997</v>
      </c>
      <c r="D6910">
        <f>[2]ESh2_Filtrado!A6910</f>
        <v>6334.6957985199997</v>
      </c>
      <c r="E6910">
        <f t="shared" si="536"/>
        <v>6334.6957985199997</v>
      </c>
      <c r="F6910">
        <f>[3]ESh2_Filtrado!A6910</f>
        <v>1528.39243349</v>
      </c>
      <c r="G6910">
        <f t="shared" si="537"/>
        <v>1528.39243349</v>
      </c>
      <c r="H6910" s="1">
        <f t="shared" si="538"/>
        <v>4251.9744525080005</v>
      </c>
    </row>
    <row r="6911" spans="1:8" hidden="1" x14ac:dyDescent="0.35">
      <c r="A6911">
        <f t="shared" si="539"/>
        <v>6910</v>
      </c>
      <c r="B6911">
        <f>[1]ESh2_Filtrado!A6911</f>
        <v>5532.7760346900004</v>
      </c>
      <c r="C6911">
        <f t="shared" si="535"/>
        <v>5532.7760346900004</v>
      </c>
      <c r="D6911">
        <f>[2]ESh2_Filtrado!A6911</f>
        <v>6333.7760346900004</v>
      </c>
      <c r="E6911">
        <f t="shared" si="536"/>
        <v>6333.7760346900004</v>
      </c>
      <c r="F6911">
        <f>[3]ESh2_Filtrado!A6911</f>
        <v>900.08952941999996</v>
      </c>
      <c r="G6911">
        <f t="shared" si="537"/>
        <v>900.08952941999996</v>
      </c>
      <c r="H6911" s="1">
        <f t="shared" si="538"/>
        <v>4000.1014325820006</v>
      </c>
    </row>
    <row r="6912" spans="1:8" hidden="1" x14ac:dyDescent="0.35">
      <c r="A6912">
        <f t="shared" si="539"/>
        <v>6911</v>
      </c>
      <c r="B6912">
        <f>[1]ESh2_Filtrado!A6912</f>
        <v>5531.8562708700001</v>
      </c>
      <c r="C6912">
        <f t="shared" si="535"/>
        <v>5531.8562708700001</v>
      </c>
      <c r="D6912">
        <f>[2]ESh2_Filtrado!A6912</f>
        <v>6332.8562708700001</v>
      </c>
      <c r="E6912">
        <f t="shared" si="536"/>
        <v>6332.8562708700001</v>
      </c>
      <c r="F6912">
        <f>[3]ESh2_Filtrado!A6912</f>
        <v>0</v>
      </c>
      <c r="G6912">
        <f t="shared" si="537"/>
        <v>0</v>
      </c>
      <c r="H6912" s="1">
        <f t="shared" si="538"/>
        <v>3639.5137625220004</v>
      </c>
    </row>
    <row r="6913" spans="1:8" hidden="1" x14ac:dyDescent="0.35">
      <c r="A6913">
        <f t="shared" si="539"/>
        <v>6912</v>
      </c>
      <c r="B6913">
        <f>[1]ESh2_Filtrado!A6913</f>
        <v>5531.8562708700001</v>
      </c>
      <c r="C6913">
        <f t="shared" si="535"/>
        <v>5531.8562708700001</v>
      </c>
      <c r="D6913">
        <f>[2]ESh2_Filtrado!A6913</f>
        <v>6332.8562708700001</v>
      </c>
      <c r="E6913">
        <f t="shared" si="536"/>
        <v>6332.8562708700001</v>
      </c>
      <c r="F6913">
        <f>[3]ESh2_Filtrado!A6913</f>
        <v>-153.27460296999999</v>
      </c>
      <c r="G6913">
        <f t="shared" si="537"/>
        <v>0</v>
      </c>
      <c r="H6913" s="1">
        <f t="shared" si="538"/>
        <v>3639.5137625220004</v>
      </c>
    </row>
    <row r="6914" spans="1:8" hidden="1" x14ac:dyDescent="0.35">
      <c r="A6914">
        <f t="shared" si="539"/>
        <v>6913</v>
      </c>
      <c r="B6914">
        <f>[1]ESh2_Filtrado!A6914</f>
        <v>5531.8530819400003</v>
      </c>
      <c r="C6914">
        <f t="shared" si="535"/>
        <v>5531.8530819400003</v>
      </c>
      <c r="D6914">
        <f>[2]ESh2_Filtrado!A6914</f>
        <v>6332.8530819400003</v>
      </c>
      <c r="E6914">
        <f t="shared" si="536"/>
        <v>6332.8530819400003</v>
      </c>
      <c r="F6914">
        <f>[3]ESh2_Filtrado!A6914</f>
        <v>-1078.90396753</v>
      </c>
      <c r="G6914">
        <f t="shared" si="537"/>
        <v>0</v>
      </c>
      <c r="H6914" s="1">
        <f t="shared" si="538"/>
        <v>3639.5118491640005</v>
      </c>
    </row>
    <row r="6915" spans="1:8" hidden="1" x14ac:dyDescent="0.35">
      <c r="A6915">
        <f t="shared" si="539"/>
        <v>6914</v>
      </c>
      <c r="B6915">
        <f>[1]ESh2_Filtrado!A6915</f>
        <v>5531.8530819400003</v>
      </c>
      <c r="C6915">
        <f t="shared" ref="C6915:C6978" si="540">IF(B6915&lt;0,0,B6915)</f>
        <v>5531.8530819400003</v>
      </c>
      <c r="D6915">
        <f>[2]ESh2_Filtrado!A6915</f>
        <v>6332.8530819400003</v>
      </c>
      <c r="E6915">
        <f t="shared" ref="E6915:E6978" si="541">IF(D6915&lt;0,0,D6915)</f>
        <v>6332.8530819400003</v>
      </c>
      <c r="F6915">
        <f>[3]ESh2_Filtrado!A6915</f>
        <v>-2123.8039675300001</v>
      </c>
      <c r="G6915">
        <f t="shared" ref="G6915:G6978" si="542">IF(F6915&lt;0,0,F6915)</f>
        <v>0</v>
      </c>
      <c r="H6915" s="1">
        <f t="shared" ref="H6915:H6978" si="543">0.2*C6915+0.4*E6915+0.4*G6915</f>
        <v>3639.5118491640005</v>
      </c>
    </row>
    <row r="6916" spans="1:8" hidden="1" x14ac:dyDescent="0.35">
      <c r="A6916">
        <f t="shared" ref="A6916:A6979" si="544">1+A6915</f>
        <v>6915</v>
      </c>
      <c r="B6916">
        <f>[1]ESh2_Filtrado!A6916</f>
        <v>5531.8530819400003</v>
      </c>
      <c r="C6916">
        <f t="shared" si="540"/>
        <v>5531.8530819400003</v>
      </c>
      <c r="D6916">
        <f>[2]ESh2_Filtrado!A6916</f>
        <v>6332.8530819400003</v>
      </c>
      <c r="E6916">
        <f t="shared" si="541"/>
        <v>6332.8530819400003</v>
      </c>
      <c r="F6916">
        <f>[3]ESh2_Filtrado!A6916</f>
        <v>-1751.8628829700001</v>
      </c>
      <c r="G6916">
        <f t="shared" si="542"/>
        <v>0</v>
      </c>
      <c r="H6916" s="1">
        <f t="shared" si="543"/>
        <v>3639.5118491640005</v>
      </c>
    </row>
    <row r="6917" spans="1:8" hidden="1" x14ac:dyDescent="0.35">
      <c r="A6917">
        <f t="shared" si="544"/>
        <v>6916</v>
      </c>
      <c r="B6917">
        <f>[1]ESh2_Filtrado!A6917</f>
        <v>5531.8530819400003</v>
      </c>
      <c r="C6917">
        <f t="shared" si="540"/>
        <v>5531.8530819400003</v>
      </c>
      <c r="D6917">
        <f>[2]ESh2_Filtrado!A6917</f>
        <v>6332.8530819400003</v>
      </c>
      <c r="E6917">
        <f t="shared" si="541"/>
        <v>6332.8530819400003</v>
      </c>
      <c r="F6917">
        <f>[3]ESh2_Filtrado!A6917</f>
        <v>-1106.9158329700001</v>
      </c>
      <c r="G6917">
        <f t="shared" si="542"/>
        <v>0</v>
      </c>
      <c r="H6917" s="1">
        <f t="shared" si="543"/>
        <v>3639.5118491640005</v>
      </c>
    </row>
    <row r="6918" spans="1:8" hidden="1" x14ac:dyDescent="0.35">
      <c r="A6918">
        <f t="shared" si="544"/>
        <v>6917</v>
      </c>
      <c r="B6918">
        <f>[1]ESh2_Filtrado!A6918</f>
        <v>5532.7728457699995</v>
      </c>
      <c r="C6918">
        <f t="shared" si="540"/>
        <v>5532.7728457699995</v>
      </c>
      <c r="D6918">
        <f>[2]ESh2_Filtrado!A6918</f>
        <v>6333.7728457699995</v>
      </c>
      <c r="E6918">
        <f t="shared" si="541"/>
        <v>6333.7728457699995</v>
      </c>
      <c r="F6918">
        <f>[3]ESh2_Filtrado!A6918</f>
        <v>-62.015832969999998</v>
      </c>
      <c r="G6918">
        <f t="shared" si="542"/>
        <v>0</v>
      </c>
      <c r="H6918" s="1">
        <f t="shared" si="543"/>
        <v>3640.0637074619999</v>
      </c>
    </row>
    <row r="6919" spans="1:8" hidden="1" x14ac:dyDescent="0.35">
      <c r="A6919">
        <f t="shared" si="544"/>
        <v>6918</v>
      </c>
      <c r="B6919">
        <f>[1]ESh2_Filtrado!A6919</f>
        <v>5534.61237342</v>
      </c>
      <c r="C6919">
        <f t="shared" si="540"/>
        <v>5534.61237342</v>
      </c>
      <c r="D6919">
        <f>[2]ESh2_Filtrado!A6919</f>
        <v>6335.61237342</v>
      </c>
      <c r="E6919">
        <f t="shared" si="541"/>
        <v>6335.61237342</v>
      </c>
      <c r="F6919">
        <f>[3]ESh2_Filtrado!A6919</f>
        <v>982.88416702999996</v>
      </c>
      <c r="G6919">
        <f t="shared" si="542"/>
        <v>982.88416702999996</v>
      </c>
      <c r="H6919" s="1">
        <f t="shared" si="543"/>
        <v>4034.3210908640003</v>
      </c>
    </row>
    <row r="6920" spans="1:8" hidden="1" x14ac:dyDescent="0.35">
      <c r="A6920">
        <f t="shared" si="544"/>
        <v>6919</v>
      </c>
      <c r="B6920">
        <f>[1]ESh2_Filtrado!A6920</f>
        <v>5535.5321372400003</v>
      </c>
      <c r="C6920">
        <f t="shared" si="540"/>
        <v>5535.5321372400003</v>
      </c>
      <c r="D6920">
        <f>[2]ESh2_Filtrado!A6920</f>
        <v>6336.5321372400003</v>
      </c>
      <c r="E6920">
        <f t="shared" si="541"/>
        <v>6336.5321372400003</v>
      </c>
      <c r="F6920">
        <f>[3]ESh2_Filtrado!A6920</f>
        <v>2027.7841670299999</v>
      </c>
      <c r="G6920">
        <f t="shared" si="542"/>
        <v>2027.7841670299999</v>
      </c>
      <c r="H6920" s="1">
        <f t="shared" si="543"/>
        <v>4452.8329491560007</v>
      </c>
    </row>
    <row r="6921" spans="1:8" hidden="1" x14ac:dyDescent="0.35">
      <c r="A6921">
        <f t="shared" si="544"/>
        <v>6920</v>
      </c>
      <c r="B6921">
        <f>[1]ESh2_Filtrado!A6921</f>
        <v>5862.6119010700004</v>
      </c>
      <c r="C6921">
        <f t="shared" si="540"/>
        <v>5862.6119010700004</v>
      </c>
      <c r="D6921">
        <f>[2]ESh2_Filtrado!A6921</f>
        <v>6337.4519010699996</v>
      </c>
      <c r="E6921">
        <f t="shared" si="541"/>
        <v>6337.4519010699996</v>
      </c>
      <c r="F6921">
        <f>[3]ESh2_Filtrado!A6921</f>
        <v>3072.68416703</v>
      </c>
      <c r="G6921">
        <f t="shared" si="542"/>
        <v>3072.68416703</v>
      </c>
      <c r="H6921" s="1">
        <f t="shared" si="543"/>
        <v>4936.5768074540001</v>
      </c>
    </row>
    <row r="6922" spans="1:8" hidden="1" x14ac:dyDescent="0.35">
      <c r="A6922">
        <f t="shared" si="544"/>
        <v>6921</v>
      </c>
      <c r="B6922">
        <f>[1]ESh2_Filtrado!A6922</f>
        <v>6907.51190107</v>
      </c>
      <c r="C6922">
        <f t="shared" si="540"/>
        <v>6907.51190107</v>
      </c>
      <c r="D6922">
        <f>[2]ESh2_Filtrado!A6922</f>
        <v>6337.4519010699996</v>
      </c>
      <c r="E6922">
        <f t="shared" si="541"/>
        <v>6337.4519010699996</v>
      </c>
      <c r="F6922">
        <f>[3]ESh2_Filtrado!A6922</f>
        <v>4117.5841670299997</v>
      </c>
      <c r="G6922">
        <f t="shared" si="542"/>
        <v>4117.5841670299997</v>
      </c>
      <c r="H6922" s="1">
        <f t="shared" si="543"/>
        <v>5563.5168074539997</v>
      </c>
    </row>
    <row r="6923" spans="1:8" hidden="1" x14ac:dyDescent="0.35">
      <c r="A6923">
        <f t="shared" si="544"/>
        <v>6922</v>
      </c>
      <c r="B6923">
        <f>[1]ESh2_Filtrado!A6923</f>
        <v>7627.1186459999999</v>
      </c>
      <c r="C6923">
        <f t="shared" si="540"/>
        <v>7627.1186459999999</v>
      </c>
      <c r="D6923">
        <f>[2]ESh2_Filtrado!A6923</f>
        <v>6337.4519010699996</v>
      </c>
      <c r="E6923">
        <f t="shared" si="541"/>
        <v>6337.4519010699996</v>
      </c>
      <c r="F6923">
        <f>[3]ESh2_Filtrado!A6923</f>
        <v>5162.4841670300002</v>
      </c>
      <c r="G6923">
        <f t="shared" si="542"/>
        <v>5162.4841670300002</v>
      </c>
      <c r="H6923" s="1">
        <f t="shared" si="543"/>
        <v>6125.3981564400001</v>
      </c>
    </row>
    <row r="6924" spans="1:8" hidden="1" x14ac:dyDescent="0.35">
      <c r="A6924">
        <f t="shared" si="544"/>
        <v>6923</v>
      </c>
      <c r="B6924">
        <f>[1]ESh2_Filtrado!A6924</f>
        <v>7627.1186459999999</v>
      </c>
      <c r="C6924">
        <f t="shared" si="540"/>
        <v>7627.1186459999999</v>
      </c>
      <c r="D6924">
        <f>[2]ESh2_Filtrado!A6924</f>
        <v>7382.3519010700002</v>
      </c>
      <c r="E6924">
        <f t="shared" si="541"/>
        <v>7382.3519010700002</v>
      </c>
      <c r="F6924">
        <f>[3]ESh2_Filtrado!A6924</f>
        <v>6207.3841670299998</v>
      </c>
      <c r="G6924">
        <f t="shared" si="542"/>
        <v>6207.3841670299998</v>
      </c>
      <c r="H6924" s="1">
        <f t="shared" si="543"/>
        <v>6961.3181564400002</v>
      </c>
    </row>
    <row r="6925" spans="1:8" hidden="1" x14ac:dyDescent="0.35">
      <c r="A6925">
        <f t="shared" si="544"/>
        <v>6924</v>
      </c>
      <c r="B6925">
        <f>[1]ESh2_Filtrado!A6925</f>
        <v>7627.1186459999999</v>
      </c>
      <c r="C6925">
        <f t="shared" si="540"/>
        <v>7627.1186459999999</v>
      </c>
      <c r="D6925">
        <f>[2]ESh2_Filtrado!A6925</f>
        <v>7627.1186459999999</v>
      </c>
      <c r="E6925">
        <f t="shared" si="541"/>
        <v>7627.1186459999999</v>
      </c>
      <c r="F6925">
        <f>[3]ESh2_Filtrado!A6925</f>
        <v>6464.2764175399998</v>
      </c>
      <c r="G6925">
        <f t="shared" si="542"/>
        <v>6464.2764175399998</v>
      </c>
      <c r="H6925" s="1">
        <f t="shared" si="543"/>
        <v>7161.9817546160002</v>
      </c>
    </row>
    <row r="6926" spans="1:8" hidden="1" x14ac:dyDescent="0.35">
      <c r="A6926">
        <f t="shared" si="544"/>
        <v>6925</v>
      </c>
      <c r="B6926">
        <f>[1]ESh2_Filtrado!A6926</f>
        <v>7627.1186459999999</v>
      </c>
      <c r="C6926">
        <f t="shared" si="540"/>
        <v>7627.1186459999999</v>
      </c>
      <c r="D6926">
        <f>[2]ESh2_Filtrado!A6926</f>
        <v>7627.1186459999999</v>
      </c>
      <c r="E6926">
        <f t="shared" si="541"/>
        <v>7627.1186459999999</v>
      </c>
      <c r="F6926">
        <f>[3]ESh2_Filtrado!A6926</f>
        <v>7509.1764175400003</v>
      </c>
      <c r="G6926">
        <f t="shared" si="542"/>
        <v>7509.1764175400003</v>
      </c>
      <c r="H6926" s="1">
        <f t="shared" si="543"/>
        <v>7579.9417546160003</v>
      </c>
    </row>
    <row r="6927" spans="1:8" hidden="1" x14ac:dyDescent="0.35">
      <c r="A6927">
        <f t="shared" si="544"/>
        <v>6926</v>
      </c>
      <c r="B6927">
        <f>[1]ESh2_Filtrado!A6927</f>
        <v>7627.1186459999999</v>
      </c>
      <c r="C6927">
        <f t="shared" si="540"/>
        <v>7627.1186459999999</v>
      </c>
      <c r="D6927">
        <f>[2]ESh2_Filtrado!A6927</f>
        <v>6582.2186460000003</v>
      </c>
      <c r="E6927">
        <f t="shared" si="541"/>
        <v>6582.2186460000003</v>
      </c>
      <c r="F6927">
        <f>[3]ESh2_Filtrado!A6927</f>
        <v>6464.2764175399998</v>
      </c>
      <c r="G6927">
        <f t="shared" si="542"/>
        <v>6464.2764175399998</v>
      </c>
      <c r="H6927" s="1">
        <f t="shared" si="543"/>
        <v>6744.0217546160002</v>
      </c>
    </row>
    <row r="6928" spans="1:8" hidden="1" x14ac:dyDescent="0.35">
      <c r="A6928">
        <f t="shared" si="544"/>
        <v>6927</v>
      </c>
      <c r="B6928">
        <f>[1]ESh2_Filtrado!A6928</f>
        <v>7627.1186459999999</v>
      </c>
      <c r="C6928">
        <f t="shared" si="540"/>
        <v>7627.1186459999999</v>
      </c>
      <c r="D6928">
        <f>[2]ESh2_Filtrado!A6928</f>
        <v>5732.7591746099997</v>
      </c>
      <c r="E6928">
        <f t="shared" si="541"/>
        <v>5732.7591746099997</v>
      </c>
      <c r="F6928">
        <f>[3]ESh2_Filtrado!A6928</f>
        <v>7206.2680718600004</v>
      </c>
      <c r="G6928">
        <f t="shared" si="542"/>
        <v>7206.2680718600004</v>
      </c>
      <c r="H6928" s="1">
        <f t="shared" si="543"/>
        <v>6701.0346277879999</v>
      </c>
    </row>
    <row r="6929" spans="1:8" hidden="1" x14ac:dyDescent="0.35">
      <c r="A6929">
        <f t="shared" si="544"/>
        <v>6928</v>
      </c>
      <c r="B6929">
        <f>[1]ESh2_Filtrado!A6929</f>
        <v>7627.1186459999999</v>
      </c>
      <c r="C6929">
        <f t="shared" si="540"/>
        <v>7627.1186459999999</v>
      </c>
      <c r="D6929">
        <f>[2]ESh2_Filtrado!A6929</f>
        <v>4687.8591746100001</v>
      </c>
      <c r="E6929">
        <f t="shared" si="541"/>
        <v>4687.8591746100001</v>
      </c>
      <c r="F6929">
        <f>[3]ESh2_Filtrado!A6929</f>
        <v>7014.4043162400003</v>
      </c>
      <c r="G6929">
        <f t="shared" si="542"/>
        <v>7014.4043162400003</v>
      </c>
      <c r="H6929" s="1">
        <f t="shared" si="543"/>
        <v>6206.3291255399999</v>
      </c>
    </row>
    <row r="6930" spans="1:8" hidden="1" x14ac:dyDescent="0.35">
      <c r="A6930">
        <f t="shared" si="544"/>
        <v>6929</v>
      </c>
      <c r="B6930">
        <f>[1]ESh2_Filtrado!A6930</f>
        <v>7627.1186459999999</v>
      </c>
      <c r="C6930">
        <f t="shared" si="540"/>
        <v>7627.1186459999999</v>
      </c>
      <c r="D6930">
        <f>[2]ESh2_Filtrado!A6930</f>
        <v>3642.95917461</v>
      </c>
      <c r="E6930">
        <f t="shared" si="541"/>
        <v>3642.95917461</v>
      </c>
      <c r="F6930">
        <f>[3]ESh2_Filtrado!A6930</f>
        <v>5969.5043162399998</v>
      </c>
      <c r="G6930">
        <f t="shared" si="542"/>
        <v>5969.5043162399998</v>
      </c>
      <c r="H6930" s="1">
        <f t="shared" si="543"/>
        <v>5370.4091255399999</v>
      </c>
    </row>
    <row r="6931" spans="1:8" hidden="1" x14ac:dyDescent="0.35">
      <c r="A6931">
        <f t="shared" si="544"/>
        <v>6930</v>
      </c>
      <c r="B6931">
        <f>[1]ESh2_Filtrado!A6931</f>
        <v>6603.9758385799996</v>
      </c>
      <c r="C6931">
        <f t="shared" si="540"/>
        <v>6603.9758385799996</v>
      </c>
      <c r="D6931">
        <f>[2]ESh2_Filtrado!A6931</f>
        <v>2598.0591746099999</v>
      </c>
      <c r="E6931">
        <f t="shared" si="541"/>
        <v>2598.0591746099999</v>
      </c>
      <c r="F6931">
        <f>[3]ESh2_Filtrado!A6931</f>
        <v>4924.6043162400001</v>
      </c>
      <c r="G6931">
        <f t="shared" si="542"/>
        <v>4924.6043162400001</v>
      </c>
      <c r="H6931" s="1">
        <f t="shared" si="543"/>
        <v>4329.8605640559999</v>
      </c>
    </row>
    <row r="6932" spans="1:8" hidden="1" x14ac:dyDescent="0.35">
      <c r="A6932">
        <f t="shared" si="544"/>
        <v>6931</v>
      </c>
      <c r="B6932">
        <f>[1]ESh2_Filtrado!A6932</f>
        <v>5559.07583858</v>
      </c>
      <c r="C6932">
        <f t="shared" si="540"/>
        <v>5559.07583858</v>
      </c>
      <c r="D6932">
        <f>[2]ESh2_Filtrado!A6932</f>
        <v>1553.15917461</v>
      </c>
      <c r="E6932">
        <f t="shared" si="541"/>
        <v>1553.15917461</v>
      </c>
      <c r="F6932">
        <f>[3]ESh2_Filtrado!A6932</f>
        <v>3879.70431624</v>
      </c>
      <c r="G6932">
        <f t="shared" si="542"/>
        <v>3879.70431624</v>
      </c>
      <c r="H6932" s="1">
        <f t="shared" si="543"/>
        <v>3284.9605640560003</v>
      </c>
    </row>
    <row r="6933" spans="1:8" hidden="1" x14ac:dyDescent="0.35">
      <c r="A6933">
        <f t="shared" si="544"/>
        <v>6932</v>
      </c>
      <c r="B6933">
        <f>[1]ESh2_Filtrado!A6933</f>
        <v>5534.61237342</v>
      </c>
      <c r="C6933">
        <f t="shared" si="540"/>
        <v>5534.61237342</v>
      </c>
      <c r="D6933">
        <f>[2]ESh2_Filtrado!A6933</f>
        <v>508.25917461</v>
      </c>
      <c r="E6933">
        <f t="shared" si="541"/>
        <v>508.25917461</v>
      </c>
      <c r="F6933">
        <f>[3]ESh2_Filtrado!A6933</f>
        <v>3270.6504370900002</v>
      </c>
      <c r="G6933">
        <f t="shared" si="542"/>
        <v>3270.6504370900002</v>
      </c>
      <c r="H6933" s="1">
        <f t="shared" si="543"/>
        <v>2618.4863193640003</v>
      </c>
    </row>
    <row r="6934" spans="1:8" hidden="1" x14ac:dyDescent="0.35">
      <c r="A6934">
        <f t="shared" si="544"/>
        <v>6933</v>
      </c>
      <c r="B6934">
        <f>[1]ESh2_Filtrado!A6934</f>
        <v>5533.6926095899998</v>
      </c>
      <c r="C6934">
        <f t="shared" si="540"/>
        <v>5533.6926095899998</v>
      </c>
      <c r="D6934">
        <f>[2]ESh2_Filtrado!A6934</f>
        <v>-40.65601204</v>
      </c>
      <c r="E6934">
        <f t="shared" si="541"/>
        <v>0</v>
      </c>
      <c r="F6934">
        <f>[3]ESh2_Filtrado!A6934</f>
        <v>2990.0199279399999</v>
      </c>
      <c r="G6934">
        <f t="shared" si="542"/>
        <v>2990.0199279399999</v>
      </c>
      <c r="H6934" s="1">
        <f t="shared" si="543"/>
        <v>2302.746493094</v>
      </c>
    </row>
    <row r="6935" spans="1:8" hidden="1" x14ac:dyDescent="0.35">
      <c r="A6935">
        <f t="shared" si="544"/>
        <v>6934</v>
      </c>
      <c r="B6935">
        <f>[1]ESh2_Filtrado!A6935</f>
        <v>5532.7728457699995</v>
      </c>
      <c r="C6935">
        <f t="shared" si="540"/>
        <v>5532.7728457699995</v>
      </c>
      <c r="D6935">
        <f>[2]ESh2_Filtrado!A6935</f>
        <v>-604.22288080999999</v>
      </c>
      <c r="E6935">
        <f t="shared" si="541"/>
        <v>0</v>
      </c>
      <c r="F6935">
        <f>[3]ESh2_Filtrado!A6935</f>
        <v>2223.5149459499999</v>
      </c>
      <c r="G6935">
        <f t="shared" si="542"/>
        <v>2223.5149459499999</v>
      </c>
      <c r="H6935" s="1">
        <f t="shared" si="543"/>
        <v>1995.9605475339999</v>
      </c>
    </row>
    <row r="6936" spans="1:8" hidden="1" x14ac:dyDescent="0.35">
      <c r="A6936">
        <f t="shared" si="544"/>
        <v>6935</v>
      </c>
      <c r="B6936">
        <f>[1]ESh2_Filtrado!A6936</f>
        <v>5531.8530819400003</v>
      </c>
      <c r="C6936">
        <f t="shared" si="540"/>
        <v>5531.8530819400003</v>
      </c>
      <c r="D6936">
        <f>[2]ESh2_Filtrado!A6936</f>
        <v>-1078.90396753</v>
      </c>
      <c r="E6936">
        <f t="shared" si="541"/>
        <v>0</v>
      </c>
      <c r="F6936">
        <f>[3]ESh2_Filtrado!A6936</f>
        <v>1873.30815964</v>
      </c>
      <c r="G6936">
        <f t="shared" si="542"/>
        <v>1873.30815964</v>
      </c>
      <c r="H6936" s="1">
        <f t="shared" si="543"/>
        <v>1855.6938802440002</v>
      </c>
    </row>
    <row r="6937" spans="1:8" hidden="1" x14ac:dyDescent="0.35">
      <c r="A6937">
        <f t="shared" si="544"/>
        <v>6936</v>
      </c>
      <c r="B6937">
        <f>[1]ESh2_Filtrado!A6937</f>
        <v>5531.8530819400003</v>
      </c>
      <c r="C6937">
        <f t="shared" si="540"/>
        <v>5531.8530819400003</v>
      </c>
      <c r="D6937">
        <f>[2]ESh2_Filtrado!A6937</f>
        <v>-1078.90396753</v>
      </c>
      <c r="E6937">
        <f t="shared" si="541"/>
        <v>0</v>
      </c>
      <c r="F6937">
        <f>[3]ESh2_Filtrado!A6937</f>
        <v>1123.1882054299999</v>
      </c>
      <c r="G6937">
        <f t="shared" si="542"/>
        <v>1123.1882054299999</v>
      </c>
      <c r="H6937" s="1">
        <f t="shared" si="543"/>
        <v>1555.6458985600002</v>
      </c>
    </row>
    <row r="6938" spans="1:8" hidden="1" x14ac:dyDescent="0.35">
      <c r="A6938">
        <f t="shared" si="544"/>
        <v>6937</v>
      </c>
      <c r="B6938">
        <f>[1]ESh2_Filtrado!A6938</f>
        <v>5531.8498930100004</v>
      </c>
      <c r="C6938">
        <f t="shared" si="540"/>
        <v>5531.8498930100004</v>
      </c>
      <c r="D6938">
        <f>[2]ESh2_Filtrado!A6938</f>
        <v>-2123.8039675300001</v>
      </c>
      <c r="E6938">
        <f t="shared" si="541"/>
        <v>0</v>
      </c>
      <c r="F6938">
        <f>[3]ESh2_Filtrado!A6938</f>
        <v>78.288205430000005</v>
      </c>
      <c r="G6938">
        <f t="shared" si="542"/>
        <v>78.288205430000005</v>
      </c>
      <c r="H6938" s="1">
        <f t="shared" si="543"/>
        <v>1137.6852607740002</v>
      </c>
    </row>
    <row r="6939" spans="1:8" hidden="1" x14ac:dyDescent="0.35">
      <c r="A6939">
        <f t="shared" si="544"/>
        <v>6938</v>
      </c>
      <c r="B6939">
        <f>[1]ESh2_Filtrado!A6939</f>
        <v>5531.8498930100004</v>
      </c>
      <c r="C6939">
        <f t="shared" si="540"/>
        <v>5531.8498930100004</v>
      </c>
      <c r="D6939">
        <f>[2]ESh2_Filtrado!A6939</f>
        <v>-2567.9670910599998</v>
      </c>
      <c r="E6939">
        <f t="shared" si="541"/>
        <v>0</v>
      </c>
      <c r="F6939">
        <f>[3]ESh2_Filtrado!A6939</f>
        <v>0</v>
      </c>
      <c r="G6939">
        <f t="shared" si="542"/>
        <v>0</v>
      </c>
      <c r="H6939" s="1">
        <f t="shared" si="543"/>
        <v>1106.3699786020002</v>
      </c>
    </row>
    <row r="6940" spans="1:8" hidden="1" x14ac:dyDescent="0.35">
      <c r="A6940">
        <f t="shared" si="544"/>
        <v>6939</v>
      </c>
      <c r="B6940">
        <f>[1]ESh2_Filtrado!A6940</f>
        <v>5531.8498930100004</v>
      </c>
      <c r="C6940">
        <f t="shared" si="540"/>
        <v>5531.8498930100004</v>
      </c>
      <c r="D6940">
        <f>[2]ESh2_Filtrado!A6940</f>
        <v>-2908.9027010599998</v>
      </c>
      <c r="E6940">
        <f t="shared" si="541"/>
        <v>0</v>
      </c>
      <c r="F6940">
        <f>[3]ESh2_Filtrado!A6940</f>
        <v>0</v>
      </c>
      <c r="G6940">
        <f t="shared" si="542"/>
        <v>0</v>
      </c>
      <c r="H6940" s="1">
        <f t="shared" si="543"/>
        <v>1106.3699786020002</v>
      </c>
    </row>
    <row r="6941" spans="1:8" hidden="1" x14ac:dyDescent="0.35">
      <c r="A6941">
        <f t="shared" si="544"/>
        <v>6940</v>
      </c>
      <c r="B6941">
        <f>[1]ESh2_Filtrado!A6941</f>
        <v>5531.8498930100004</v>
      </c>
      <c r="C6941">
        <f t="shared" si="540"/>
        <v>5531.8498930100004</v>
      </c>
      <c r="D6941">
        <f>[2]ESh2_Filtrado!A6941</f>
        <v>-3103.9659710599999</v>
      </c>
      <c r="E6941">
        <f t="shared" si="541"/>
        <v>0</v>
      </c>
      <c r="F6941">
        <f>[3]ESh2_Filtrado!A6941</f>
        <v>-27.793700479999998</v>
      </c>
      <c r="G6941">
        <f t="shared" si="542"/>
        <v>0</v>
      </c>
      <c r="H6941" s="1">
        <f t="shared" si="543"/>
        <v>1106.3699786020002</v>
      </c>
    </row>
    <row r="6942" spans="1:8" hidden="1" x14ac:dyDescent="0.35">
      <c r="A6942">
        <f t="shared" si="544"/>
        <v>6941</v>
      </c>
      <c r="B6942">
        <f>[1]ESh2_Filtrado!A6942</f>
        <v>5532.7696568399997</v>
      </c>
      <c r="C6942">
        <f t="shared" si="540"/>
        <v>5532.7696568399997</v>
      </c>
      <c r="D6942">
        <f>[2]ESh2_Filtrado!A6942</f>
        <v>-3130.4273038199999</v>
      </c>
      <c r="E6942">
        <f t="shared" si="541"/>
        <v>0</v>
      </c>
      <c r="F6942">
        <f>[3]ESh2_Filtrado!A6942</f>
        <v>0</v>
      </c>
      <c r="G6942">
        <f t="shared" si="542"/>
        <v>0</v>
      </c>
      <c r="H6942" s="1">
        <f t="shared" si="543"/>
        <v>1106.5539313679999</v>
      </c>
    </row>
    <row r="6943" spans="1:8" hidden="1" x14ac:dyDescent="0.35">
      <c r="A6943">
        <f t="shared" si="544"/>
        <v>6942</v>
      </c>
      <c r="B6943">
        <f>[1]ESh2_Filtrado!A6943</f>
        <v>5534.6091844900002</v>
      </c>
      <c r="C6943">
        <f t="shared" si="540"/>
        <v>5534.6091844900002</v>
      </c>
      <c r="D6943">
        <f>[2]ESh2_Filtrado!A6943</f>
        <v>-2120.4773093399999</v>
      </c>
      <c r="E6943">
        <f t="shared" si="541"/>
        <v>0</v>
      </c>
      <c r="F6943">
        <f>[3]ESh2_Filtrado!A6943</f>
        <v>853.81512313999997</v>
      </c>
      <c r="G6943">
        <f t="shared" si="542"/>
        <v>853.81512313999997</v>
      </c>
      <c r="H6943" s="1">
        <f t="shared" si="543"/>
        <v>1448.4478861540001</v>
      </c>
    </row>
    <row r="6944" spans="1:8" hidden="1" x14ac:dyDescent="0.35">
      <c r="A6944">
        <f t="shared" si="544"/>
        <v>6943</v>
      </c>
      <c r="B6944">
        <f>[1]ESh2_Filtrado!A6944</f>
        <v>5535.5289483099996</v>
      </c>
      <c r="C6944">
        <f t="shared" si="540"/>
        <v>5535.5289483099996</v>
      </c>
      <c r="D6944">
        <f>[2]ESh2_Filtrado!A6944</f>
        <v>-1075.5773093400001</v>
      </c>
      <c r="E6944">
        <f t="shared" si="541"/>
        <v>0</v>
      </c>
      <c r="F6944">
        <f>[3]ESh2_Filtrado!A6944</f>
        <v>1898.7151231400001</v>
      </c>
      <c r="G6944">
        <f t="shared" si="542"/>
        <v>1898.7151231400001</v>
      </c>
      <c r="H6944" s="1">
        <f t="shared" si="543"/>
        <v>1866.5918389180001</v>
      </c>
    </row>
    <row r="6945" spans="1:8" hidden="1" x14ac:dyDescent="0.35">
      <c r="A6945">
        <f t="shared" si="544"/>
        <v>6944</v>
      </c>
      <c r="B6945">
        <f>[1]ESh2_Filtrado!A6945</f>
        <v>5536.4487121399998</v>
      </c>
      <c r="C6945">
        <f t="shared" si="540"/>
        <v>5536.4487121399998</v>
      </c>
      <c r="D6945">
        <f>[2]ESh2_Filtrado!A6945</f>
        <v>-30.677309340000001</v>
      </c>
      <c r="E6945">
        <f t="shared" si="541"/>
        <v>0</v>
      </c>
      <c r="F6945">
        <f>[3]ESh2_Filtrado!A6945</f>
        <v>2943.6151231399999</v>
      </c>
      <c r="G6945">
        <f t="shared" si="542"/>
        <v>2943.6151231399999</v>
      </c>
      <c r="H6945" s="1">
        <f t="shared" si="543"/>
        <v>2284.7357916840001</v>
      </c>
    </row>
    <row r="6946" spans="1:8" hidden="1" x14ac:dyDescent="0.35">
      <c r="A6946">
        <f t="shared" si="544"/>
        <v>6945</v>
      </c>
      <c r="B6946">
        <f>[1]ESh2_Filtrado!A6946</f>
        <v>6581.3487121400003</v>
      </c>
      <c r="C6946">
        <f t="shared" si="540"/>
        <v>6581.3487121400003</v>
      </c>
      <c r="D6946">
        <f>[2]ESh2_Filtrado!A6946</f>
        <v>1014.22269066</v>
      </c>
      <c r="E6946">
        <f t="shared" si="541"/>
        <v>1014.22269066</v>
      </c>
      <c r="F6946">
        <f>[3]ESh2_Filtrado!A6946</f>
        <v>3988.51512314</v>
      </c>
      <c r="G6946">
        <f t="shared" si="542"/>
        <v>3988.51512314</v>
      </c>
      <c r="H6946" s="1">
        <f t="shared" si="543"/>
        <v>3317.3648679480002</v>
      </c>
    </row>
    <row r="6947" spans="1:8" hidden="1" x14ac:dyDescent="0.35">
      <c r="A6947">
        <f t="shared" si="544"/>
        <v>6946</v>
      </c>
      <c r="B6947">
        <f>[1]ESh2_Filtrado!A6947</f>
        <v>7626.24871214</v>
      </c>
      <c r="C6947">
        <f t="shared" si="540"/>
        <v>7626.24871214</v>
      </c>
      <c r="D6947">
        <f>[2]ESh2_Filtrado!A6947</f>
        <v>2059.12269066</v>
      </c>
      <c r="E6947">
        <f t="shared" si="541"/>
        <v>2059.12269066</v>
      </c>
      <c r="F6947">
        <f>[3]ESh2_Filtrado!A6947</f>
        <v>5033.4151231400001</v>
      </c>
      <c r="G6947">
        <f t="shared" si="542"/>
        <v>5033.4151231400001</v>
      </c>
      <c r="H6947" s="1">
        <f t="shared" si="543"/>
        <v>4362.2648679480008</v>
      </c>
    </row>
    <row r="6948" spans="1:8" hidden="1" x14ac:dyDescent="0.35">
      <c r="A6948">
        <f t="shared" si="544"/>
        <v>6947</v>
      </c>
      <c r="B6948">
        <f>[1]ESh2_Filtrado!A6948</f>
        <v>7627.1186459999999</v>
      </c>
      <c r="C6948">
        <f t="shared" si="540"/>
        <v>7627.1186459999999</v>
      </c>
      <c r="D6948">
        <f>[2]ESh2_Filtrado!A6948</f>
        <v>3104.0226906600001</v>
      </c>
      <c r="E6948">
        <f t="shared" si="541"/>
        <v>3104.0226906600001</v>
      </c>
      <c r="F6948">
        <f>[3]ESh2_Filtrado!A6948</f>
        <v>6078.3151231399997</v>
      </c>
      <c r="G6948">
        <f t="shared" si="542"/>
        <v>6078.3151231399997</v>
      </c>
      <c r="H6948" s="1">
        <f t="shared" si="543"/>
        <v>5198.3588547199997</v>
      </c>
    </row>
    <row r="6949" spans="1:8" hidden="1" x14ac:dyDescent="0.35">
      <c r="A6949">
        <f t="shared" si="544"/>
        <v>6948</v>
      </c>
      <c r="B6949">
        <f>[1]ESh2_Filtrado!A6949</f>
        <v>7627.1186459999999</v>
      </c>
      <c r="C6949">
        <f t="shared" si="540"/>
        <v>7627.1186459999999</v>
      </c>
      <c r="D6949">
        <f>[2]ESh2_Filtrado!A6949</f>
        <v>4148.9226906599997</v>
      </c>
      <c r="E6949">
        <f t="shared" si="541"/>
        <v>4148.9226906599997</v>
      </c>
      <c r="F6949">
        <f>[3]ESh2_Filtrado!A6949</f>
        <v>7123.2151231400003</v>
      </c>
      <c r="G6949">
        <f t="shared" si="542"/>
        <v>7123.2151231400003</v>
      </c>
      <c r="H6949" s="1">
        <f t="shared" si="543"/>
        <v>6034.2788547199998</v>
      </c>
    </row>
    <row r="6950" spans="1:8" hidden="1" x14ac:dyDescent="0.35">
      <c r="A6950">
        <f t="shared" si="544"/>
        <v>6949</v>
      </c>
      <c r="B6950">
        <f>[1]ESh2_Filtrado!A6950</f>
        <v>7627.1186459999999</v>
      </c>
      <c r="C6950">
        <f t="shared" si="540"/>
        <v>7627.1186459999999</v>
      </c>
      <c r="D6950">
        <f>[2]ESh2_Filtrado!A6950</f>
        <v>5193.3628087400002</v>
      </c>
      <c r="E6950">
        <f t="shared" si="541"/>
        <v>5193.3628087400002</v>
      </c>
      <c r="F6950">
        <f>[3]ESh2_Filtrado!A6950</f>
        <v>6609.6967675400001</v>
      </c>
      <c r="G6950">
        <f t="shared" si="542"/>
        <v>6609.6967675400001</v>
      </c>
      <c r="H6950" s="1">
        <f t="shared" si="543"/>
        <v>6246.6475597120007</v>
      </c>
    </row>
    <row r="6951" spans="1:8" hidden="1" x14ac:dyDescent="0.35">
      <c r="A6951">
        <f t="shared" si="544"/>
        <v>6950</v>
      </c>
      <c r="B6951">
        <f>[1]ESh2_Filtrado!A6951</f>
        <v>7627.1186459999999</v>
      </c>
      <c r="C6951">
        <f t="shared" si="540"/>
        <v>7627.1186459999999</v>
      </c>
      <c r="D6951">
        <f>[2]ESh2_Filtrado!A6951</f>
        <v>4148.4628087399997</v>
      </c>
      <c r="E6951">
        <f t="shared" si="541"/>
        <v>4148.4628087399997</v>
      </c>
      <c r="F6951">
        <f>[3]ESh2_Filtrado!A6951</f>
        <v>5911.6956775400004</v>
      </c>
      <c r="G6951">
        <f t="shared" si="542"/>
        <v>5911.6956775400004</v>
      </c>
      <c r="H6951" s="1">
        <f t="shared" si="543"/>
        <v>5549.4871237120005</v>
      </c>
    </row>
    <row r="6952" spans="1:8" hidden="1" x14ac:dyDescent="0.35">
      <c r="A6952">
        <f t="shared" si="544"/>
        <v>6951</v>
      </c>
      <c r="B6952">
        <f>[1]ESh2_Filtrado!A6952</f>
        <v>7627.1186459999999</v>
      </c>
      <c r="C6952">
        <f t="shared" si="540"/>
        <v>7627.1186459999999</v>
      </c>
      <c r="D6952">
        <f>[2]ESh2_Filtrado!A6952</f>
        <v>3103.56280874</v>
      </c>
      <c r="E6952">
        <f t="shared" si="541"/>
        <v>3103.56280874</v>
      </c>
      <c r="F6952">
        <f>[3]ESh2_Filtrado!A6952</f>
        <v>4866.7956775399998</v>
      </c>
      <c r="G6952">
        <f t="shared" si="542"/>
        <v>4866.7956775399998</v>
      </c>
      <c r="H6952" s="1">
        <f t="shared" si="543"/>
        <v>4713.5671237120005</v>
      </c>
    </row>
    <row r="6953" spans="1:8" hidden="1" x14ac:dyDescent="0.35">
      <c r="A6953">
        <f t="shared" si="544"/>
        <v>6952</v>
      </c>
      <c r="B6953">
        <f>[1]ESh2_Filtrado!A6953</f>
        <v>7627.1186459999999</v>
      </c>
      <c r="C6953">
        <f t="shared" si="540"/>
        <v>7627.1186459999999</v>
      </c>
      <c r="D6953">
        <f>[2]ESh2_Filtrado!A6953</f>
        <v>2058.6628087399999</v>
      </c>
      <c r="E6953">
        <f t="shared" si="541"/>
        <v>2058.6628087399999</v>
      </c>
      <c r="F6953">
        <f>[3]ESh2_Filtrado!A6953</f>
        <v>3821.8956775400002</v>
      </c>
      <c r="G6953">
        <f t="shared" si="542"/>
        <v>3821.8956775400002</v>
      </c>
      <c r="H6953" s="1">
        <f t="shared" si="543"/>
        <v>3877.6471237120004</v>
      </c>
    </row>
    <row r="6954" spans="1:8" hidden="1" x14ac:dyDescent="0.35">
      <c r="A6954">
        <f t="shared" si="544"/>
        <v>6953</v>
      </c>
      <c r="B6954">
        <f>[1]ESh2_Filtrado!A6954</f>
        <v>7552.9627417000002</v>
      </c>
      <c r="C6954">
        <f t="shared" si="540"/>
        <v>7552.9627417000002</v>
      </c>
      <c r="D6954">
        <f>[2]ESh2_Filtrado!A6954</f>
        <v>1013.76280874</v>
      </c>
      <c r="E6954">
        <f t="shared" si="541"/>
        <v>1013.76280874</v>
      </c>
      <c r="F6954">
        <f>[3]ESh2_Filtrado!A6954</f>
        <v>2776.9956775400001</v>
      </c>
      <c r="G6954">
        <f t="shared" si="542"/>
        <v>2776.9956775400001</v>
      </c>
      <c r="H6954" s="1">
        <f t="shared" si="543"/>
        <v>3026.8959428520002</v>
      </c>
    </row>
    <row r="6955" spans="1:8" hidden="1" x14ac:dyDescent="0.35">
      <c r="A6955">
        <f t="shared" si="544"/>
        <v>6954</v>
      </c>
      <c r="B6955">
        <f>[1]ESh2_Filtrado!A6955</f>
        <v>6508.0627416999996</v>
      </c>
      <c r="C6955">
        <f t="shared" si="540"/>
        <v>6508.0627416999996</v>
      </c>
      <c r="D6955">
        <f>[2]ESh2_Filtrado!A6955</f>
        <v>-31.137191260000002</v>
      </c>
      <c r="E6955">
        <f t="shared" si="541"/>
        <v>0</v>
      </c>
      <c r="F6955">
        <f>[3]ESh2_Filtrado!A6955</f>
        <v>1732.09567754</v>
      </c>
      <c r="G6955">
        <f t="shared" si="542"/>
        <v>1732.09567754</v>
      </c>
      <c r="H6955" s="1">
        <f t="shared" si="543"/>
        <v>1994.450819356</v>
      </c>
    </row>
    <row r="6956" spans="1:8" hidden="1" x14ac:dyDescent="0.35">
      <c r="A6956">
        <f t="shared" si="544"/>
        <v>6955</v>
      </c>
      <c r="B6956">
        <f>[1]ESh2_Filtrado!A6956</f>
        <v>5463.1627417</v>
      </c>
      <c r="C6956">
        <f t="shared" si="540"/>
        <v>5463.1627417</v>
      </c>
      <c r="D6956">
        <f>[2]ESh2_Filtrado!A6956</f>
        <v>-1076.0371912600001</v>
      </c>
      <c r="E6956">
        <f t="shared" si="541"/>
        <v>0</v>
      </c>
      <c r="F6956">
        <f>[3]ESh2_Filtrado!A6956</f>
        <v>687.19567754000002</v>
      </c>
      <c r="G6956">
        <f t="shared" si="542"/>
        <v>687.19567754000002</v>
      </c>
      <c r="H6956" s="1">
        <f t="shared" si="543"/>
        <v>1367.5108193560002</v>
      </c>
    </row>
    <row r="6957" spans="1:8" hidden="1" x14ac:dyDescent="0.35">
      <c r="A6957">
        <f t="shared" si="544"/>
        <v>6956</v>
      </c>
      <c r="B6957">
        <f>[1]ESh2_Filtrado!A6957</f>
        <v>4418.2627417000003</v>
      </c>
      <c r="C6957">
        <f t="shared" si="540"/>
        <v>4418.2627417000003</v>
      </c>
      <c r="D6957">
        <f>[2]ESh2_Filtrado!A6957</f>
        <v>-2120.93719126</v>
      </c>
      <c r="E6957">
        <f t="shared" si="541"/>
        <v>0</v>
      </c>
      <c r="F6957">
        <f>[3]ESh2_Filtrado!A6957</f>
        <v>-83.335317779999997</v>
      </c>
      <c r="G6957">
        <f t="shared" si="542"/>
        <v>0</v>
      </c>
      <c r="H6957" s="1">
        <f t="shared" si="543"/>
        <v>883.65254834000007</v>
      </c>
    </row>
    <row r="6958" spans="1:8" hidden="1" x14ac:dyDescent="0.35">
      <c r="A6958">
        <f t="shared" si="544"/>
        <v>6957</v>
      </c>
      <c r="B6958">
        <f>[1]ESh2_Filtrado!A6958</f>
        <v>3373.3627416999998</v>
      </c>
      <c r="C6958">
        <f t="shared" si="540"/>
        <v>3373.3627416999998</v>
      </c>
      <c r="D6958">
        <f>[2]ESh2_Filtrado!A6958</f>
        <v>-2271.26369329</v>
      </c>
      <c r="E6958">
        <f t="shared" si="541"/>
        <v>0</v>
      </c>
      <c r="F6958">
        <f>[3]ESh2_Filtrado!A6958</f>
        <v>-520.04106502000002</v>
      </c>
      <c r="G6958">
        <f t="shared" si="542"/>
        <v>0</v>
      </c>
      <c r="H6958" s="1">
        <f t="shared" si="543"/>
        <v>674.67254834000005</v>
      </c>
    </row>
    <row r="6959" spans="1:8" hidden="1" x14ac:dyDescent="0.35">
      <c r="A6959">
        <f t="shared" si="544"/>
        <v>6958</v>
      </c>
      <c r="B6959">
        <f>[1]ESh2_Filtrado!A6959</f>
        <v>2328.4627417000002</v>
      </c>
      <c r="C6959">
        <f t="shared" si="540"/>
        <v>2328.4627417000002</v>
      </c>
      <c r="D6959">
        <f>[2]ESh2_Filtrado!A6959</f>
        <v>-2815.4046861699999</v>
      </c>
      <c r="E6959">
        <f t="shared" si="541"/>
        <v>0</v>
      </c>
      <c r="F6959">
        <f>[3]ESh2_Filtrado!A6959</f>
        <v>-816.56583225999998</v>
      </c>
      <c r="G6959">
        <f t="shared" si="542"/>
        <v>0</v>
      </c>
      <c r="H6959" s="1">
        <f t="shared" si="543"/>
        <v>465.69254834000003</v>
      </c>
    </row>
    <row r="6960" spans="1:8" hidden="1" x14ac:dyDescent="0.35">
      <c r="A6960">
        <f t="shared" si="544"/>
        <v>6959</v>
      </c>
      <c r="B6960">
        <f>[1]ESh2_Filtrado!A6960</f>
        <v>1283.5627417000001</v>
      </c>
      <c r="C6960">
        <f t="shared" si="540"/>
        <v>1283.5627417000001</v>
      </c>
      <c r="D6960">
        <f>[2]ESh2_Filtrado!A6960</f>
        <v>-2827.74331106</v>
      </c>
      <c r="E6960">
        <f t="shared" si="541"/>
        <v>0</v>
      </c>
      <c r="F6960">
        <f>[3]ESh2_Filtrado!A6960</f>
        <v>-1062.8580995</v>
      </c>
      <c r="G6960">
        <f t="shared" si="542"/>
        <v>0</v>
      </c>
      <c r="H6960" s="1">
        <f t="shared" si="543"/>
        <v>256.71254834000001</v>
      </c>
    </row>
    <row r="6961" spans="1:8" hidden="1" x14ac:dyDescent="0.35">
      <c r="A6961">
        <f t="shared" si="544"/>
        <v>6960</v>
      </c>
      <c r="B6961">
        <f>[1]ESh2_Filtrado!A6961</f>
        <v>238.6627417</v>
      </c>
      <c r="C6961">
        <f t="shared" si="540"/>
        <v>238.6627417</v>
      </c>
      <c r="D6961">
        <f>[2]ESh2_Filtrado!A6961</f>
        <v>-2690.2993810600001</v>
      </c>
      <c r="E6961">
        <f t="shared" si="541"/>
        <v>0</v>
      </c>
      <c r="F6961">
        <f>[3]ESh2_Filtrado!A6961</f>
        <v>-1301.15780494</v>
      </c>
      <c r="G6961">
        <f t="shared" si="542"/>
        <v>0</v>
      </c>
      <c r="H6961" s="1">
        <f t="shared" si="543"/>
        <v>47.732548340000001</v>
      </c>
    </row>
    <row r="6962" spans="1:8" x14ac:dyDescent="0.35">
      <c r="A6962">
        <f t="shared" si="544"/>
        <v>6961</v>
      </c>
      <c r="B6962">
        <f>[1]ESh2_Filtrado!A6962</f>
        <v>-806.23725830000001</v>
      </c>
      <c r="C6962">
        <f t="shared" si="540"/>
        <v>0</v>
      </c>
      <c r="D6962">
        <f>[2]ESh2_Filtrado!A6962</f>
        <v>-2494.4755265899998</v>
      </c>
      <c r="E6962">
        <f t="shared" si="541"/>
        <v>0</v>
      </c>
      <c r="F6962">
        <f>[3]ESh2_Filtrado!A6962</f>
        <v>-1227.8756904700001</v>
      </c>
      <c r="G6962">
        <f t="shared" si="542"/>
        <v>0</v>
      </c>
      <c r="H6962" s="1">
        <f t="shared" si="543"/>
        <v>0</v>
      </c>
    </row>
    <row r="6963" spans="1:8" x14ac:dyDescent="0.35">
      <c r="A6963">
        <f t="shared" si="544"/>
        <v>6962</v>
      </c>
      <c r="B6963">
        <f>[1]ESh2_Filtrado!A6963</f>
        <v>-1074.8312365899999</v>
      </c>
      <c r="C6963">
        <f t="shared" si="540"/>
        <v>0</v>
      </c>
      <c r="D6963">
        <f>[2]ESh2_Filtrado!A6963</f>
        <v>-2596.6864165900001</v>
      </c>
      <c r="E6963">
        <f t="shared" si="541"/>
        <v>0</v>
      </c>
      <c r="F6963">
        <f>[3]ESh2_Filtrado!A6963</f>
        <v>-1108.8258427400001</v>
      </c>
      <c r="G6963">
        <f t="shared" si="542"/>
        <v>0</v>
      </c>
      <c r="H6963" s="1">
        <f t="shared" si="543"/>
        <v>0</v>
      </c>
    </row>
    <row r="6964" spans="1:8" x14ac:dyDescent="0.35">
      <c r="A6964">
        <f t="shared" si="544"/>
        <v>6963</v>
      </c>
      <c r="B6964">
        <f>[1]ESh2_Filtrado!A6964</f>
        <v>-533.80839358000003</v>
      </c>
      <c r="C6964">
        <f t="shared" si="540"/>
        <v>0</v>
      </c>
      <c r="D6964">
        <f>[2]ESh2_Filtrado!A6964</f>
        <v>-2880.5976665899998</v>
      </c>
      <c r="E6964">
        <f t="shared" si="541"/>
        <v>0</v>
      </c>
      <c r="F6964">
        <f>[3]ESh2_Filtrado!A6964</f>
        <v>-954.39871273999995</v>
      </c>
      <c r="G6964">
        <f t="shared" si="542"/>
        <v>0</v>
      </c>
      <c r="H6964" s="1">
        <f t="shared" si="543"/>
        <v>0</v>
      </c>
    </row>
    <row r="6965" spans="1:8" hidden="1" x14ac:dyDescent="0.35">
      <c r="A6965">
        <f t="shared" si="544"/>
        <v>6964</v>
      </c>
      <c r="B6965">
        <f>[1]ESh2_Filtrado!A6965</f>
        <v>485.77500295999999</v>
      </c>
      <c r="C6965">
        <f t="shared" si="540"/>
        <v>485.77500295999999</v>
      </c>
      <c r="D6965">
        <f>[2]ESh2_Filtrado!A6965</f>
        <v>-3009.8322803299998</v>
      </c>
      <c r="E6965">
        <f t="shared" si="541"/>
        <v>0</v>
      </c>
      <c r="F6965">
        <f>[3]ESh2_Filtrado!A6965</f>
        <v>-836.90436274000001</v>
      </c>
      <c r="G6965">
        <f t="shared" si="542"/>
        <v>0</v>
      </c>
      <c r="H6965" s="1">
        <f t="shared" si="543"/>
        <v>97.155000592000007</v>
      </c>
    </row>
    <row r="6966" spans="1:8" hidden="1" x14ac:dyDescent="0.35">
      <c r="A6966">
        <f t="shared" si="544"/>
        <v>6965</v>
      </c>
      <c r="B6966">
        <f>[1]ESh2_Filtrado!A6966</f>
        <v>1530.67500296</v>
      </c>
      <c r="C6966">
        <f t="shared" si="540"/>
        <v>1530.67500296</v>
      </c>
      <c r="D6966">
        <f>[2]ESh2_Filtrado!A6966</f>
        <v>-2520.9302811799998</v>
      </c>
      <c r="E6966">
        <f t="shared" si="541"/>
        <v>0</v>
      </c>
      <c r="F6966">
        <f>[3]ESh2_Filtrado!A6966</f>
        <v>-609.35266563000005</v>
      </c>
      <c r="G6966">
        <f t="shared" si="542"/>
        <v>0</v>
      </c>
      <c r="H6966" s="1">
        <f t="shared" si="543"/>
        <v>306.13500059200004</v>
      </c>
    </row>
    <row r="6967" spans="1:8" hidden="1" x14ac:dyDescent="0.35">
      <c r="A6967">
        <f t="shared" si="544"/>
        <v>6966</v>
      </c>
      <c r="B6967">
        <f>[1]ESh2_Filtrado!A6967</f>
        <v>2575.5750029599999</v>
      </c>
      <c r="C6967">
        <f t="shared" si="540"/>
        <v>2575.5750029599999</v>
      </c>
      <c r="D6967">
        <f>[2]ESh2_Filtrado!A6967</f>
        <v>-2120.4789038099998</v>
      </c>
      <c r="E6967">
        <f t="shared" si="541"/>
        <v>0</v>
      </c>
      <c r="F6967">
        <f>[3]ESh2_Filtrado!A6967</f>
        <v>-62.478903809999998</v>
      </c>
      <c r="G6967">
        <f t="shared" si="542"/>
        <v>0</v>
      </c>
      <c r="H6967" s="1">
        <f t="shared" si="543"/>
        <v>515.115000592</v>
      </c>
    </row>
    <row r="6968" spans="1:8" hidden="1" x14ac:dyDescent="0.35">
      <c r="A6968">
        <f t="shared" si="544"/>
        <v>6967</v>
      </c>
      <c r="B6968">
        <f>[1]ESh2_Filtrado!A6968</f>
        <v>3620.47500296</v>
      </c>
      <c r="C6968">
        <f t="shared" si="540"/>
        <v>3620.47500296</v>
      </c>
      <c r="D6968">
        <f>[2]ESh2_Filtrado!A6968</f>
        <v>-1075.5789038099999</v>
      </c>
      <c r="E6968">
        <f t="shared" si="541"/>
        <v>0</v>
      </c>
      <c r="F6968">
        <f>[3]ESh2_Filtrado!A6968</f>
        <v>982.42109618999996</v>
      </c>
      <c r="G6968">
        <f t="shared" si="542"/>
        <v>982.42109618999996</v>
      </c>
      <c r="H6968" s="1">
        <f t="shared" si="543"/>
        <v>1117.063439068</v>
      </c>
    </row>
    <row r="6969" spans="1:8" hidden="1" x14ac:dyDescent="0.35">
      <c r="A6969">
        <f t="shared" si="544"/>
        <v>6968</v>
      </c>
      <c r="B6969">
        <f>[1]ESh2_Filtrado!A6969</f>
        <v>4665.3750029599996</v>
      </c>
      <c r="C6969">
        <f t="shared" si="540"/>
        <v>4665.3750029599996</v>
      </c>
      <c r="D6969">
        <f>[2]ESh2_Filtrado!A6969</f>
        <v>-30.678903810000001</v>
      </c>
      <c r="E6969">
        <f t="shared" si="541"/>
        <v>0</v>
      </c>
      <c r="F6969">
        <f>[3]ESh2_Filtrado!A6969</f>
        <v>2027.3210961899999</v>
      </c>
      <c r="G6969">
        <f t="shared" si="542"/>
        <v>2027.3210961899999</v>
      </c>
      <c r="H6969" s="1">
        <f t="shared" si="543"/>
        <v>1744.0034390679998</v>
      </c>
    </row>
    <row r="6970" spans="1:8" hidden="1" x14ac:dyDescent="0.35">
      <c r="A6970">
        <f t="shared" si="544"/>
        <v>6969</v>
      </c>
      <c r="B6970">
        <f>[1]ESh2_Filtrado!A6970</f>
        <v>4836.8199032900002</v>
      </c>
      <c r="C6970">
        <f t="shared" si="540"/>
        <v>4836.8199032900002</v>
      </c>
      <c r="D6970">
        <f>[2]ESh2_Filtrado!A6970</f>
        <v>1014.22109619</v>
      </c>
      <c r="E6970">
        <f t="shared" si="541"/>
        <v>1014.22109619</v>
      </c>
      <c r="F6970">
        <f>[3]ESh2_Filtrado!A6970</f>
        <v>3072.22109619</v>
      </c>
      <c r="G6970">
        <f t="shared" si="542"/>
        <v>3072.22109619</v>
      </c>
      <c r="H6970" s="1">
        <f t="shared" si="543"/>
        <v>2601.9408576100004</v>
      </c>
    </row>
    <row r="6971" spans="1:8" hidden="1" x14ac:dyDescent="0.35">
      <c r="A6971">
        <f t="shared" si="544"/>
        <v>6970</v>
      </c>
      <c r="B6971">
        <f>[1]ESh2_Filtrado!A6971</f>
        <v>5881.7199032899998</v>
      </c>
      <c r="C6971">
        <f t="shared" si="540"/>
        <v>5881.7199032899998</v>
      </c>
      <c r="D6971">
        <f>[2]ESh2_Filtrado!A6971</f>
        <v>2059.1210961900001</v>
      </c>
      <c r="E6971">
        <f t="shared" si="541"/>
        <v>2059.1210961900001</v>
      </c>
      <c r="F6971">
        <f>[3]ESh2_Filtrado!A6971</f>
        <v>4117.1210961899997</v>
      </c>
      <c r="G6971">
        <f t="shared" si="542"/>
        <v>4117.1210961899997</v>
      </c>
      <c r="H6971" s="1">
        <f t="shared" si="543"/>
        <v>3646.8408576100001</v>
      </c>
    </row>
    <row r="6972" spans="1:8" hidden="1" x14ac:dyDescent="0.35">
      <c r="A6972">
        <f t="shared" si="544"/>
        <v>6971</v>
      </c>
      <c r="B6972">
        <f>[1]ESh2_Filtrado!A6972</f>
        <v>6444.28609469</v>
      </c>
      <c r="C6972">
        <f t="shared" si="540"/>
        <v>6444.28609469</v>
      </c>
      <c r="D6972">
        <f>[2]ESh2_Filtrado!A6972</f>
        <v>3104.0210961900002</v>
      </c>
      <c r="E6972">
        <f t="shared" si="541"/>
        <v>3104.0210961900002</v>
      </c>
      <c r="F6972">
        <f>[3]ESh2_Filtrado!A6972</f>
        <v>5162.0210961900002</v>
      </c>
      <c r="G6972">
        <f t="shared" si="542"/>
        <v>5162.0210961900002</v>
      </c>
      <c r="H6972" s="1">
        <f t="shared" si="543"/>
        <v>4595.2740958900004</v>
      </c>
    </row>
    <row r="6973" spans="1:8" hidden="1" x14ac:dyDescent="0.35">
      <c r="A6973">
        <f t="shared" si="544"/>
        <v>6972</v>
      </c>
      <c r="B6973">
        <f>[1]ESh2_Filtrado!A6973</f>
        <v>7489.1860946899997</v>
      </c>
      <c r="C6973">
        <f t="shared" si="540"/>
        <v>7489.1860946899997</v>
      </c>
      <c r="D6973">
        <f>[2]ESh2_Filtrado!A6973</f>
        <v>4148.9210961899998</v>
      </c>
      <c r="E6973">
        <f t="shared" si="541"/>
        <v>4148.9210961899998</v>
      </c>
      <c r="F6973">
        <f>[3]ESh2_Filtrado!A6973</f>
        <v>6206.9210961899998</v>
      </c>
      <c r="G6973">
        <f t="shared" si="542"/>
        <v>6206.9210961899998</v>
      </c>
      <c r="H6973" s="1">
        <f t="shared" si="543"/>
        <v>5640.17409589</v>
      </c>
    </row>
    <row r="6974" spans="1:8" hidden="1" x14ac:dyDescent="0.35">
      <c r="A6974">
        <f t="shared" si="544"/>
        <v>6973</v>
      </c>
      <c r="B6974">
        <f>[1]ESh2_Filtrado!A6974</f>
        <v>7627.1186459999999</v>
      </c>
      <c r="C6974">
        <f t="shared" si="540"/>
        <v>7627.1186459999999</v>
      </c>
      <c r="D6974">
        <f>[2]ESh2_Filtrado!A6974</f>
        <v>5193.8210961900004</v>
      </c>
      <c r="E6974">
        <f t="shared" si="541"/>
        <v>5193.8210961900004</v>
      </c>
      <c r="F6974">
        <f>[3]ESh2_Filtrado!A6974</f>
        <v>6892.9413323700001</v>
      </c>
      <c r="G6974">
        <f t="shared" si="542"/>
        <v>6892.9413323700001</v>
      </c>
      <c r="H6974" s="1">
        <f t="shared" si="543"/>
        <v>6360.1287006240009</v>
      </c>
    </row>
    <row r="6975" spans="1:8" hidden="1" x14ac:dyDescent="0.35">
      <c r="A6975">
        <f t="shared" si="544"/>
        <v>6974</v>
      </c>
      <c r="B6975">
        <f>[1]ESh2_Filtrado!A6975</f>
        <v>7627.1186459999999</v>
      </c>
      <c r="C6975">
        <f t="shared" si="540"/>
        <v>7627.1186459999999</v>
      </c>
      <c r="D6975">
        <f>[2]ESh2_Filtrado!A6975</f>
        <v>5819.4406908199999</v>
      </c>
      <c r="E6975">
        <f t="shared" si="541"/>
        <v>5819.4406908199999</v>
      </c>
      <c r="F6975">
        <f>[3]ESh2_Filtrado!A6975</f>
        <v>6892.9413323700001</v>
      </c>
      <c r="G6975">
        <f t="shared" si="542"/>
        <v>6892.9413323700001</v>
      </c>
      <c r="H6975" s="1">
        <f t="shared" si="543"/>
        <v>6610.3765384760009</v>
      </c>
    </row>
    <row r="6976" spans="1:8" hidden="1" x14ac:dyDescent="0.35">
      <c r="A6976">
        <f t="shared" si="544"/>
        <v>6975</v>
      </c>
      <c r="B6976">
        <f>[1]ESh2_Filtrado!A6976</f>
        <v>7470.2684104500004</v>
      </c>
      <c r="C6976">
        <f t="shared" si="540"/>
        <v>7470.2684104500004</v>
      </c>
      <c r="D6976">
        <f>[2]ESh2_Filtrado!A6976</f>
        <v>4774.5406908200002</v>
      </c>
      <c r="E6976">
        <f t="shared" si="541"/>
        <v>4774.5406908200002</v>
      </c>
      <c r="F6976">
        <f>[3]ESh2_Filtrado!A6976</f>
        <v>6206.9210961899998</v>
      </c>
      <c r="G6976">
        <f t="shared" si="542"/>
        <v>6206.9210961899998</v>
      </c>
      <c r="H6976" s="1">
        <f t="shared" si="543"/>
        <v>5886.6383968940008</v>
      </c>
    </row>
    <row r="6977" spans="1:8" hidden="1" x14ac:dyDescent="0.35">
      <c r="A6977">
        <f t="shared" si="544"/>
        <v>6976</v>
      </c>
      <c r="B6977">
        <f>[1]ESh2_Filtrado!A6977</f>
        <v>6589.2697466299996</v>
      </c>
      <c r="C6977">
        <f t="shared" si="540"/>
        <v>6589.2697466299996</v>
      </c>
      <c r="D6977">
        <f>[2]ESh2_Filtrado!A6977</f>
        <v>3729.6406908200001</v>
      </c>
      <c r="E6977">
        <f t="shared" si="541"/>
        <v>3729.6406908200001</v>
      </c>
      <c r="F6977">
        <f>[3]ESh2_Filtrado!A6977</f>
        <v>5162.0210961900002</v>
      </c>
      <c r="G6977">
        <f t="shared" si="542"/>
        <v>5162.0210961900002</v>
      </c>
      <c r="H6977" s="1">
        <f t="shared" si="543"/>
        <v>4874.5186641300006</v>
      </c>
    </row>
    <row r="6978" spans="1:8" hidden="1" x14ac:dyDescent="0.35">
      <c r="A6978">
        <f t="shared" si="544"/>
        <v>6977</v>
      </c>
      <c r="B6978">
        <f>[1]ESh2_Filtrado!A6978</f>
        <v>5574.1938412400004</v>
      </c>
      <c r="C6978">
        <f t="shared" si="540"/>
        <v>5574.1938412400004</v>
      </c>
      <c r="D6978">
        <f>[2]ESh2_Filtrado!A6978</f>
        <v>2684.7406908200001</v>
      </c>
      <c r="E6978">
        <f t="shared" si="541"/>
        <v>2684.7406908200001</v>
      </c>
      <c r="F6978">
        <f>[3]ESh2_Filtrado!A6978</f>
        <v>4117.1210961899997</v>
      </c>
      <c r="G6978">
        <f t="shared" si="542"/>
        <v>4117.1210961899997</v>
      </c>
      <c r="H6978" s="1">
        <f t="shared" si="543"/>
        <v>3835.5834830520002</v>
      </c>
    </row>
    <row r="6979" spans="1:8" hidden="1" x14ac:dyDescent="0.35">
      <c r="A6979">
        <f t="shared" si="544"/>
        <v>6978</v>
      </c>
      <c r="B6979">
        <f>[1]ESh2_Filtrado!A6979</f>
        <v>4529.2938412399999</v>
      </c>
      <c r="C6979">
        <f t="shared" ref="C6979:C7042" si="545">IF(B6979&lt;0,0,B6979)</f>
        <v>4529.2938412399999</v>
      </c>
      <c r="D6979">
        <f>[2]ESh2_Filtrado!A6979</f>
        <v>1639.84069082</v>
      </c>
      <c r="E6979">
        <f t="shared" ref="E6979:E7042" si="546">IF(D6979&lt;0,0,D6979)</f>
        <v>1639.84069082</v>
      </c>
      <c r="F6979">
        <f>[3]ESh2_Filtrado!A6979</f>
        <v>3072.22109619</v>
      </c>
      <c r="G6979">
        <f t="shared" ref="G6979:G7042" si="547">IF(F6979&lt;0,0,F6979)</f>
        <v>3072.22109619</v>
      </c>
      <c r="H6979" s="1">
        <f t="shared" ref="H6979:H7042" si="548">0.2*C6979+0.4*E6979+0.4*G6979</f>
        <v>2790.6834830520002</v>
      </c>
    </row>
    <row r="6980" spans="1:8" hidden="1" x14ac:dyDescent="0.35">
      <c r="A6980">
        <f t="shared" ref="A6980:A7043" si="549">1+A6979</f>
        <v>6979</v>
      </c>
      <c r="B6980">
        <f>[1]ESh2_Filtrado!A6980</f>
        <v>3484.3938412399998</v>
      </c>
      <c r="C6980">
        <f t="shared" si="545"/>
        <v>3484.3938412399998</v>
      </c>
      <c r="D6980">
        <f>[2]ESh2_Filtrado!A6980</f>
        <v>594.94069081999999</v>
      </c>
      <c r="E6980">
        <f t="shared" si="546"/>
        <v>594.94069081999999</v>
      </c>
      <c r="F6980">
        <f>[3]ESh2_Filtrado!A6980</f>
        <v>2027.3210961899999</v>
      </c>
      <c r="G6980">
        <f t="shared" si="547"/>
        <v>2027.3210961899999</v>
      </c>
      <c r="H6980" s="1">
        <f t="shared" si="548"/>
        <v>1745.7834830520001</v>
      </c>
    </row>
    <row r="6981" spans="1:8" hidden="1" x14ac:dyDescent="0.35">
      <c r="A6981">
        <f t="shared" si="549"/>
        <v>6980</v>
      </c>
      <c r="B6981">
        <f>[1]ESh2_Filtrado!A6981</f>
        <v>2439.4938412400002</v>
      </c>
      <c r="C6981">
        <f t="shared" si="545"/>
        <v>2439.4938412400002</v>
      </c>
      <c r="D6981">
        <f>[2]ESh2_Filtrado!A6981</f>
        <v>-449.95930917999999</v>
      </c>
      <c r="E6981">
        <f t="shared" si="546"/>
        <v>0</v>
      </c>
      <c r="F6981">
        <f>[3]ESh2_Filtrado!A6981</f>
        <v>982.42109618999996</v>
      </c>
      <c r="G6981">
        <f t="shared" si="547"/>
        <v>982.42109618999996</v>
      </c>
      <c r="H6981" s="1">
        <f t="shared" si="548"/>
        <v>880.86720672400008</v>
      </c>
    </row>
    <row r="6982" spans="1:8" hidden="1" x14ac:dyDescent="0.35">
      <c r="A6982">
        <f t="shared" si="549"/>
        <v>6981</v>
      </c>
      <c r="B6982">
        <f>[1]ESh2_Filtrado!A6982</f>
        <v>1394.5938412400001</v>
      </c>
      <c r="C6982">
        <f t="shared" si="545"/>
        <v>1394.5938412400001</v>
      </c>
      <c r="D6982">
        <f>[2]ESh2_Filtrado!A6982</f>
        <v>-355.62915910999999</v>
      </c>
      <c r="E6982">
        <f t="shared" si="546"/>
        <v>0</v>
      </c>
      <c r="F6982">
        <f>[3]ESh2_Filtrado!A6982</f>
        <v>-62.478903809999998</v>
      </c>
      <c r="G6982">
        <f t="shared" si="547"/>
        <v>0</v>
      </c>
      <c r="H6982" s="1">
        <f t="shared" si="548"/>
        <v>278.91876824800005</v>
      </c>
    </row>
    <row r="6983" spans="1:8" hidden="1" x14ac:dyDescent="0.35">
      <c r="A6983">
        <f t="shared" si="549"/>
        <v>6982</v>
      </c>
      <c r="B6983">
        <f>[1]ESh2_Filtrado!A6983</f>
        <v>349.69384123999998</v>
      </c>
      <c r="C6983">
        <f t="shared" si="545"/>
        <v>349.69384123999998</v>
      </c>
      <c r="D6983">
        <f>[2]ESh2_Filtrado!A6983</f>
        <v>-200.66217829000001</v>
      </c>
      <c r="E6983">
        <f t="shared" si="546"/>
        <v>0</v>
      </c>
      <c r="F6983">
        <f>[3]ESh2_Filtrado!A6983</f>
        <v>-1107.3789038100001</v>
      </c>
      <c r="G6983">
        <f t="shared" si="547"/>
        <v>0</v>
      </c>
      <c r="H6983" s="1">
        <f t="shared" si="548"/>
        <v>69.938768248000002</v>
      </c>
    </row>
    <row r="6984" spans="1:8" hidden="1" x14ac:dyDescent="0.35">
      <c r="A6984">
        <f t="shared" si="549"/>
        <v>6983</v>
      </c>
      <c r="B6984">
        <f>[1]ESh2_Filtrado!A6984</f>
        <v>-660.69191706000004</v>
      </c>
      <c r="C6984">
        <f t="shared" si="545"/>
        <v>0</v>
      </c>
      <c r="D6984">
        <f>[2]ESh2_Filtrado!A6984</f>
        <v>435.05384880000003</v>
      </c>
      <c r="E6984">
        <f t="shared" si="546"/>
        <v>435.05384880000003</v>
      </c>
      <c r="F6984">
        <f>[3]ESh2_Filtrado!A6984</f>
        <v>-2071.4665726600001</v>
      </c>
      <c r="G6984">
        <f t="shared" si="547"/>
        <v>0</v>
      </c>
      <c r="H6984" s="1">
        <f t="shared" si="548"/>
        <v>174.02153952000003</v>
      </c>
    </row>
    <row r="6985" spans="1:8" hidden="1" x14ac:dyDescent="0.35">
      <c r="A6985">
        <f t="shared" si="549"/>
        <v>6984</v>
      </c>
      <c r="B6985">
        <f>[1]ESh2_Filtrado!A6985</f>
        <v>-1705.59191706</v>
      </c>
      <c r="C6985">
        <f t="shared" si="545"/>
        <v>0</v>
      </c>
      <c r="D6985">
        <f>[2]ESh2_Filtrado!A6985</f>
        <v>1249.17304186</v>
      </c>
      <c r="E6985">
        <f t="shared" si="546"/>
        <v>1249.17304186</v>
      </c>
      <c r="F6985">
        <f>[3]ESh2_Filtrado!A6985</f>
        <v>-2507.6368584699999</v>
      </c>
      <c r="G6985">
        <f t="shared" si="547"/>
        <v>0</v>
      </c>
      <c r="H6985" s="1">
        <f t="shared" si="548"/>
        <v>499.66921674400004</v>
      </c>
    </row>
    <row r="6986" spans="1:8" hidden="1" x14ac:dyDescent="0.35">
      <c r="A6986">
        <f t="shared" si="549"/>
        <v>6985</v>
      </c>
      <c r="B6986">
        <f>[1]ESh2_Filtrado!A6986</f>
        <v>-2750.4919170600001</v>
      </c>
      <c r="C6986">
        <f t="shared" si="545"/>
        <v>0</v>
      </c>
      <c r="D6986">
        <f>[2]ESh2_Filtrado!A6986</f>
        <v>2056.8381204399998</v>
      </c>
      <c r="E6986">
        <f t="shared" si="546"/>
        <v>2056.8381204399998</v>
      </c>
      <c r="F6986">
        <f>[3]ESh2_Filtrado!A6986</f>
        <v>-2775.33267965</v>
      </c>
      <c r="G6986">
        <f t="shared" si="547"/>
        <v>0</v>
      </c>
      <c r="H6986" s="1">
        <f t="shared" si="548"/>
        <v>822.73524817599991</v>
      </c>
    </row>
    <row r="6987" spans="1:8" hidden="1" x14ac:dyDescent="0.35">
      <c r="A6987">
        <f t="shared" si="549"/>
        <v>6986</v>
      </c>
      <c r="B6987">
        <f>[1]ESh2_Filtrado!A6987</f>
        <v>-2816.4623906699999</v>
      </c>
      <c r="C6987">
        <f t="shared" si="545"/>
        <v>0</v>
      </c>
      <c r="D6987">
        <f>[2]ESh2_Filtrado!A6987</f>
        <v>2871.5781607700001</v>
      </c>
      <c r="E6987">
        <f t="shared" si="546"/>
        <v>2871.5781607700001</v>
      </c>
      <c r="F6987">
        <f>[3]ESh2_Filtrado!A6987</f>
        <v>-3038.3507596499999</v>
      </c>
      <c r="G6987">
        <f t="shared" si="547"/>
        <v>0</v>
      </c>
      <c r="H6987" s="1">
        <f t="shared" si="548"/>
        <v>1148.631264308</v>
      </c>
    </row>
    <row r="6988" spans="1:8" hidden="1" x14ac:dyDescent="0.35">
      <c r="A6988">
        <f t="shared" si="549"/>
        <v>6987</v>
      </c>
      <c r="B6988">
        <f>[1]ESh2_Filtrado!A6988</f>
        <v>-1771.56239067</v>
      </c>
      <c r="C6988">
        <f t="shared" si="545"/>
        <v>0</v>
      </c>
      <c r="D6988">
        <f>[2]ESh2_Filtrado!A6988</f>
        <v>3686.3189673799998</v>
      </c>
      <c r="E6988">
        <f t="shared" si="546"/>
        <v>3686.3189673799998</v>
      </c>
      <c r="F6988">
        <f>[3]ESh2_Filtrado!A6988</f>
        <v>-3319.8700196499999</v>
      </c>
      <c r="G6988">
        <f t="shared" si="547"/>
        <v>0</v>
      </c>
      <c r="H6988" s="1">
        <f t="shared" si="548"/>
        <v>1474.5275869520001</v>
      </c>
    </row>
    <row r="6989" spans="1:8" hidden="1" x14ac:dyDescent="0.35">
      <c r="A6989">
        <f t="shared" si="549"/>
        <v>6988</v>
      </c>
      <c r="B6989">
        <f>[1]ESh2_Filtrado!A6989</f>
        <v>-1078.9087509200001</v>
      </c>
      <c r="C6989">
        <f t="shared" si="545"/>
        <v>0</v>
      </c>
      <c r="D6989">
        <f>[2]ESh2_Filtrado!A6989</f>
        <v>4501.0742123</v>
      </c>
      <c r="E6989">
        <f t="shared" si="546"/>
        <v>4501.0742123</v>
      </c>
      <c r="F6989">
        <f>[3]ESh2_Filtrado!A6989</f>
        <v>-3551.1908596500002</v>
      </c>
      <c r="G6989">
        <f t="shared" si="547"/>
        <v>0</v>
      </c>
      <c r="H6989" s="1">
        <f t="shared" si="548"/>
        <v>1800.42968492</v>
      </c>
    </row>
    <row r="6990" spans="1:8" hidden="1" x14ac:dyDescent="0.35">
      <c r="A6990">
        <f t="shared" si="549"/>
        <v>6989</v>
      </c>
      <c r="B6990">
        <f>[1]ESh2_Filtrado!A6990</f>
        <v>-1078.44886901</v>
      </c>
      <c r="C6990">
        <f t="shared" si="545"/>
        <v>0</v>
      </c>
      <c r="D6990">
        <f>[2]ESh2_Filtrado!A6990</f>
        <v>5020.6236542200004</v>
      </c>
      <c r="E6990">
        <f t="shared" si="546"/>
        <v>5020.6236542200004</v>
      </c>
      <c r="F6990">
        <f>[3]ESh2_Filtrado!A6990</f>
        <v>-3761.95186242</v>
      </c>
      <c r="G6990">
        <f t="shared" si="547"/>
        <v>0</v>
      </c>
      <c r="H6990" s="1">
        <f t="shared" si="548"/>
        <v>2008.2494616880003</v>
      </c>
    </row>
    <row r="6991" spans="1:8" hidden="1" x14ac:dyDescent="0.35">
      <c r="A6991">
        <f t="shared" si="549"/>
        <v>6990</v>
      </c>
      <c r="B6991">
        <f>[1]ESh2_Filtrado!A6991</f>
        <v>-400.27059675999999</v>
      </c>
      <c r="C6991">
        <f t="shared" si="545"/>
        <v>0</v>
      </c>
      <c r="D6991">
        <f>[2]ESh2_Filtrado!A6991</f>
        <v>4211.45425471</v>
      </c>
      <c r="E6991">
        <f t="shared" si="546"/>
        <v>4211.45425471</v>
      </c>
      <c r="F6991">
        <f>[3]ESh2_Filtrado!A6991</f>
        <v>-3577.8606664200001</v>
      </c>
      <c r="G6991">
        <f t="shared" si="547"/>
        <v>0</v>
      </c>
      <c r="H6991" s="1">
        <f t="shared" si="548"/>
        <v>1684.581701884</v>
      </c>
    </row>
    <row r="6992" spans="1:8" hidden="1" x14ac:dyDescent="0.35">
      <c r="A6992">
        <f t="shared" si="549"/>
        <v>6991</v>
      </c>
      <c r="B6992">
        <f>[1]ESh2_Filtrado!A6992</f>
        <v>448.14851591000001</v>
      </c>
      <c r="C6992">
        <f t="shared" si="545"/>
        <v>448.14851591000001</v>
      </c>
      <c r="D6992">
        <f>[2]ESh2_Filtrado!A6992</f>
        <v>4017.9070038599998</v>
      </c>
      <c r="E6992">
        <f t="shared" si="546"/>
        <v>4017.9070038599998</v>
      </c>
      <c r="F6992">
        <f>[3]ESh2_Filtrado!A6992</f>
        <v>-3234.93883375</v>
      </c>
      <c r="G6992">
        <f t="shared" si="547"/>
        <v>0</v>
      </c>
      <c r="H6992" s="1">
        <f t="shared" si="548"/>
        <v>1696.7925047260001</v>
      </c>
    </row>
    <row r="6993" spans="1:8" hidden="1" x14ac:dyDescent="0.35">
      <c r="A6993">
        <f t="shared" si="549"/>
        <v>6992</v>
      </c>
      <c r="B6993">
        <f>[1]ESh2_Filtrado!A6993</f>
        <v>1190.2645926099999</v>
      </c>
      <c r="C6993">
        <f t="shared" si="545"/>
        <v>1190.2645926099999</v>
      </c>
      <c r="D6993">
        <f>[2]ESh2_Filtrado!A6993</f>
        <v>4491.5423342800004</v>
      </c>
      <c r="E6993">
        <f t="shared" si="546"/>
        <v>4491.5423342800004</v>
      </c>
      <c r="F6993">
        <f>[3]ESh2_Filtrado!A6993</f>
        <v>-2602.6972636800001</v>
      </c>
      <c r="G6993">
        <f t="shared" si="547"/>
        <v>0</v>
      </c>
      <c r="H6993" s="1">
        <f t="shared" si="548"/>
        <v>2034.6698522340002</v>
      </c>
    </row>
    <row r="6994" spans="1:8" hidden="1" x14ac:dyDescent="0.35">
      <c r="A6994">
        <f t="shared" si="549"/>
        <v>6993</v>
      </c>
      <c r="B6994">
        <f>[1]ESh2_Filtrado!A6994</f>
        <v>2026.85961982</v>
      </c>
      <c r="C6994">
        <f t="shared" si="545"/>
        <v>2026.85961982</v>
      </c>
      <c r="D6994">
        <f>[2]ESh2_Filtrado!A6994</f>
        <v>5536.4423342800001</v>
      </c>
      <c r="E6994">
        <f t="shared" si="546"/>
        <v>5536.4423342800001</v>
      </c>
      <c r="F6994">
        <f>[3]ESh2_Filtrado!A6994</f>
        <v>-1557.79726368</v>
      </c>
      <c r="G6994">
        <f t="shared" si="547"/>
        <v>0</v>
      </c>
      <c r="H6994" s="1">
        <f t="shared" si="548"/>
        <v>2619.948857676</v>
      </c>
    </row>
    <row r="6995" spans="1:8" hidden="1" x14ac:dyDescent="0.35">
      <c r="A6995">
        <f t="shared" si="549"/>
        <v>6994</v>
      </c>
      <c r="B6995">
        <f>[1]ESh2_Filtrado!A6995</f>
        <v>3071.7596198199999</v>
      </c>
      <c r="C6995">
        <f t="shared" si="545"/>
        <v>3071.7596198199999</v>
      </c>
      <c r="D6995">
        <f>[2]ESh2_Filtrado!A6995</f>
        <v>6581.3423342799997</v>
      </c>
      <c r="E6995">
        <f t="shared" si="546"/>
        <v>6581.3423342799997</v>
      </c>
      <c r="F6995">
        <f>[3]ESh2_Filtrado!A6995</f>
        <v>-512.89726368000004</v>
      </c>
      <c r="G6995">
        <f t="shared" si="547"/>
        <v>0</v>
      </c>
      <c r="H6995" s="1">
        <f t="shared" si="548"/>
        <v>3246.888857676</v>
      </c>
    </row>
    <row r="6996" spans="1:8" hidden="1" x14ac:dyDescent="0.35">
      <c r="A6996">
        <f t="shared" si="549"/>
        <v>6995</v>
      </c>
      <c r="B6996">
        <f>[1]ESh2_Filtrado!A6996</f>
        <v>4116.6596198200004</v>
      </c>
      <c r="C6996">
        <f t="shared" si="545"/>
        <v>4116.6596198200004</v>
      </c>
      <c r="D6996">
        <f>[2]ESh2_Filtrado!A6996</f>
        <v>7515.1095500700003</v>
      </c>
      <c r="E6996">
        <f t="shared" si="546"/>
        <v>7515.1095500700003</v>
      </c>
      <c r="F6996">
        <f>[3]ESh2_Filtrado!A6996</f>
        <v>532.00273632000005</v>
      </c>
      <c r="G6996">
        <f t="shared" si="547"/>
        <v>532.00273632000005</v>
      </c>
      <c r="H6996" s="1">
        <f t="shared" si="548"/>
        <v>4042.1768385200003</v>
      </c>
    </row>
    <row r="6997" spans="1:8" hidden="1" x14ac:dyDescent="0.35">
      <c r="A6997">
        <f t="shared" si="549"/>
        <v>6996</v>
      </c>
      <c r="B6997">
        <f>[1]ESh2_Filtrado!A6997</f>
        <v>5161.5596198200001</v>
      </c>
      <c r="C6997">
        <f t="shared" si="545"/>
        <v>5161.5596198200001</v>
      </c>
      <c r="D6997">
        <f>[2]ESh2_Filtrado!A6997</f>
        <v>7627.1186459999999</v>
      </c>
      <c r="E6997">
        <f t="shared" si="546"/>
        <v>7627.1186459999999</v>
      </c>
      <c r="F6997">
        <f>[3]ESh2_Filtrado!A6997</f>
        <v>1576.90273632</v>
      </c>
      <c r="G6997">
        <f t="shared" si="547"/>
        <v>1576.90273632</v>
      </c>
      <c r="H6997" s="1">
        <f t="shared" si="548"/>
        <v>4713.9204768919999</v>
      </c>
    </row>
    <row r="6998" spans="1:8" hidden="1" x14ac:dyDescent="0.35">
      <c r="A6998">
        <f t="shared" si="549"/>
        <v>6997</v>
      </c>
      <c r="B6998">
        <f>[1]ESh2_Filtrado!A6998</f>
        <v>6206.4596198199997</v>
      </c>
      <c r="C6998">
        <f t="shared" si="545"/>
        <v>6206.4596198199997</v>
      </c>
      <c r="D6998">
        <f>[2]ESh2_Filtrado!A6998</f>
        <v>7627.1186459999999</v>
      </c>
      <c r="E6998">
        <f t="shared" si="546"/>
        <v>7627.1186459999999</v>
      </c>
      <c r="F6998">
        <f>[3]ESh2_Filtrado!A6998</f>
        <v>2621.8027363199999</v>
      </c>
      <c r="G6998">
        <f t="shared" si="547"/>
        <v>2621.8027363199999</v>
      </c>
      <c r="H6998" s="1">
        <f t="shared" si="548"/>
        <v>5340.8604768920004</v>
      </c>
    </row>
    <row r="6999" spans="1:8" hidden="1" x14ac:dyDescent="0.35">
      <c r="A6999">
        <f t="shared" si="549"/>
        <v>6998</v>
      </c>
      <c r="B6999">
        <f>[1]ESh2_Filtrado!A6999</f>
        <v>6206.4596198199997</v>
      </c>
      <c r="C6999">
        <f t="shared" si="545"/>
        <v>6206.4596198199997</v>
      </c>
      <c r="D6999">
        <f>[2]ESh2_Filtrado!A6999</f>
        <v>7627.1186459999999</v>
      </c>
      <c r="E6999">
        <f t="shared" si="546"/>
        <v>7627.1186459999999</v>
      </c>
      <c r="F6999">
        <f>[3]ESh2_Filtrado!A6999</f>
        <v>3666.70273632</v>
      </c>
      <c r="G6999">
        <f t="shared" si="547"/>
        <v>3666.70273632</v>
      </c>
      <c r="H6999" s="1">
        <f t="shared" si="548"/>
        <v>5758.8204768920004</v>
      </c>
    </row>
    <row r="7000" spans="1:8" hidden="1" x14ac:dyDescent="0.35">
      <c r="A7000">
        <f t="shared" si="549"/>
        <v>6999</v>
      </c>
      <c r="B7000">
        <f>[1]ESh2_Filtrado!A7000</f>
        <v>6611.6846927099996</v>
      </c>
      <c r="C7000">
        <f t="shared" si="545"/>
        <v>6611.6846927099996</v>
      </c>
      <c r="D7000">
        <f>[2]ESh2_Filtrado!A7000</f>
        <v>7627.1186459999999</v>
      </c>
      <c r="E7000">
        <f t="shared" si="546"/>
        <v>7627.1186459999999</v>
      </c>
      <c r="F7000">
        <f>[3]ESh2_Filtrado!A7000</f>
        <v>4711.6027363200001</v>
      </c>
      <c r="G7000">
        <f t="shared" si="547"/>
        <v>4711.6027363200001</v>
      </c>
      <c r="H7000" s="1">
        <f t="shared" si="548"/>
        <v>6257.825491470001</v>
      </c>
    </row>
    <row r="7001" spans="1:8" hidden="1" x14ac:dyDescent="0.35">
      <c r="A7001">
        <f t="shared" si="549"/>
        <v>7000</v>
      </c>
      <c r="B7001">
        <f>[1]ESh2_Filtrado!A7001</f>
        <v>7594.4423342800001</v>
      </c>
      <c r="C7001">
        <f t="shared" si="545"/>
        <v>7594.4423342800001</v>
      </c>
      <c r="D7001">
        <f>[2]ESh2_Filtrado!A7001</f>
        <v>7627.1186459999999</v>
      </c>
      <c r="E7001">
        <f t="shared" si="546"/>
        <v>7627.1186459999999</v>
      </c>
      <c r="F7001">
        <f>[3]ESh2_Filtrado!A7001</f>
        <v>4342.1099242800001</v>
      </c>
      <c r="G7001">
        <f t="shared" si="547"/>
        <v>4342.1099242800001</v>
      </c>
      <c r="H7001" s="1">
        <f t="shared" si="548"/>
        <v>6306.5798949680002</v>
      </c>
    </row>
    <row r="7002" spans="1:8" hidden="1" x14ac:dyDescent="0.35">
      <c r="A7002">
        <f t="shared" si="549"/>
        <v>7001</v>
      </c>
      <c r="B7002">
        <f>[1]ESh2_Filtrado!A7002</f>
        <v>7594.4423342800001</v>
      </c>
      <c r="C7002">
        <f t="shared" si="545"/>
        <v>7594.4423342800001</v>
      </c>
      <c r="D7002">
        <f>[2]ESh2_Filtrado!A7002</f>
        <v>7627.1186459999999</v>
      </c>
      <c r="E7002">
        <f t="shared" si="546"/>
        <v>7627.1186459999999</v>
      </c>
      <c r="F7002">
        <f>[3]ESh2_Filtrado!A7002</f>
        <v>3297.20992428</v>
      </c>
      <c r="G7002">
        <f t="shared" si="547"/>
        <v>3297.20992428</v>
      </c>
      <c r="H7002" s="1">
        <f t="shared" si="548"/>
        <v>5888.6198949680002</v>
      </c>
    </row>
    <row r="7003" spans="1:8" hidden="1" x14ac:dyDescent="0.35">
      <c r="A7003">
        <f t="shared" si="549"/>
        <v>7002</v>
      </c>
      <c r="B7003">
        <f>[1]ESh2_Filtrado!A7003</f>
        <v>6549.5423342800004</v>
      </c>
      <c r="C7003">
        <f t="shared" si="545"/>
        <v>6549.5423342800004</v>
      </c>
      <c r="D7003">
        <f>[2]ESh2_Filtrado!A7003</f>
        <v>6747.4917937299997</v>
      </c>
      <c r="E7003">
        <f t="shared" si="546"/>
        <v>6747.4917937299997</v>
      </c>
      <c r="F7003">
        <f>[3]ESh2_Filtrado!A7003</f>
        <v>2640.8805445600001</v>
      </c>
      <c r="G7003">
        <f t="shared" si="547"/>
        <v>2640.8805445600001</v>
      </c>
      <c r="H7003" s="1">
        <f t="shared" si="548"/>
        <v>5065.2574021720002</v>
      </c>
    </row>
    <row r="7004" spans="1:8" hidden="1" x14ac:dyDescent="0.35">
      <c r="A7004">
        <f t="shared" si="549"/>
        <v>7003</v>
      </c>
      <c r="B7004">
        <f>[1]ESh2_Filtrado!A7004</f>
        <v>5535.5225704599998</v>
      </c>
      <c r="C7004">
        <f t="shared" si="545"/>
        <v>5535.5225704599998</v>
      </c>
      <c r="D7004">
        <f>[2]ESh2_Filtrado!A7004</f>
        <v>5702.5917937300001</v>
      </c>
      <c r="E7004">
        <f t="shared" si="546"/>
        <v>5702.5917937300001</v>
      </c>
      <c r="F7004">
        <f>[3]ESh2_Filtrado!A7004</f>
        <v>3685.7805445600002</v>
      </c>
      <c r="G7004">
        <f t="shared" si="547"/>
        <v>3685.7805445600002</v>
      </c>
      <c r="H7004" s="1">
        <f t="shared" si="548"/>
        <v>4862.4534494079999</v>
      </c>
    </row>
    <row r="7005" spans="1:8" hidden="1" x14ac:dyDescent="0.35">
      <c r="A7005">
        <f t="shared" si="549"/>
        <v>7004</v>
      </c>
      <c r="B7005">
        <f>[1]ESh2_Filtrado!A7005</f>
        <v>5534.6028066299996</v>
      </c>
      <c r="C7005">
        <f t="shared" si="545"/>
        <v>5534.6028066299996</v>
      </c>
      <c r="D7005">
        <f>[2]ESh2_Filtrado!A7005</f>
        <v>5534.6028066299996</v>
      </c>
      <c r="E7005">
        <f t="shared" si="546"/>
        <v>5534.6028066299996</v>
      </c>
      <c r="F7005">
        <f>[3]ESh2_Filtrado!A7005</f>
        <v>4730.6805445600003</v>
      </c>
      <c r="G7005">
        <f t="shared" si="547"/>
        <v>4730.6805445600003</v>
      </c>
      <c r="H7005" s="1">
        <f t="shared" si="548"/>
        <v>5213.0339018019995</v>
      </c>
    </row>
    <row r="7006" spans="1:8" hidden="1" x14ac:dyDescent="0.35">
      <c r="A7006">
        <f t="shared" si="549"/>
        <v>7005</v>
      </c>
      <c r="B7006">
        <f>[1]ESh2_Filtrado!A7006</f>
        <v>5591.8246111199996</v>
      </c>
      <c r="C7006">
        <f t="shared" si="545"/>
        <v>5591.8246111199996</v>
      </c>
      <c r="D7006">
        <f>[2]ESh2_Filtrado!A7006</f>
        <v>5533.6830428100002</v>
      </c>
      <c r="E7006">
        <f t="shared" si="546"/>
        <v>5533.6830428100002</v>
      </c>
      <c r="F7006">
        <f>[3]ESh2_Filtrado!A7006</f>
        <v>5775.5805445599999</v>
      </c>
      <c r="G7006">
        <f t="shared" si="547"/>
        <v>5775.5805445599999</v>
      </c>
      <c r="H7006" s="1">
        <f t="shared" si="548"/>
        <v>5642.0703571720005</v>
      </c>
    </row>
    <row r="7007" spans="1:8" hidden="1" x14ac:dyDescent="0.35">
      <c r="A7007">
        <f t="shared" si="549"/>
        <v>7006</v>
      </c>
      <c r="B7007">
        <f>[1]ESh2_Filtrado!A7007</f>
        <v>6116.1733230500004</v>
      </c>
      <c r="C7007">
        <f t="shared" si="545"/>
        <v>6116.1733230500004</v>
      </c>
      <c r="D7007">
        <f>[2]ESh2_Filtrado!A7007</f>
        <v>5532.76327898</v>
      </c>
      <c r="E7007">
        <f t="shared" si="546"/>
        <v>5532.76327898</v>
      </c>
      <c r="F7007">
        <f>[3]ESh2_Filtrado!A7007</f>
        <v>6820.4805445600005</v>
      </c>
      <c r="G7007">
        <f t="shared" si="547"/>
        <v>6820.4805445600005</v>
      </c>
      <c r="H7007" s="1">
        <f t="shared" si="548"/>
        <v>6164.5321940260001</v>
      </c>
    </row>
    <row r="7008" spans="1:8" hidden="1" x14ac:dyDescent="0.35">
      <c r="A7008">
        <f t="shared" si="549"/>
        <v>7007</v>
      </c>
      <c r="B7008">
        <f>[1]ESh2_Filtrado!A7008</f>
        <v>6771.8435151599997</v>
      </c>
      <c r="C7008">
        <f t="shared" si="545"/>
        <v>6771.8435151599997</v>
      </c>
      <c r="D7008">
        <f>[2]ESh2_Filtrado!A7008</f>
        <v>5531.8435151599997</v>
      </c>
      <c r="E7008">
        <f t="shared" si="546"/>
        <v>5531.8435151599997</v>
      </c>
      <c r="F7008">
        <f>[3]ESh2_Filtrado!A7008</f>
        <v>7627.1186459999999</v>
      </c>
      <c r="G7008">
        <f t="shared" si="547"/>
        <v>7627.1186459999999</v>
      </c>
      <c r="H7008" s="1">
        <f t="shared" si="548"/>
        <v>6617.9535674960007</v>
      </c>
    </row>
    <row r="7009" spans="1:8" hidden="1" x14ac:dyDescent="0.35">
      <c r="A7009">
        <f t="shared" si="549"/>
        <v>7008</v>
      </c>
      <c r="B7009">
        <f>[1]ESh2_Filtrado!A7009</f>
        <v>6771.8435151599997</v>
      </c>
      <c r="C7009">
        <f t="shared" si="545"/>
        <v>6771.8435151599997</v>
      </c>
      <c r="D7009">
        <f>[2]ESh2_Filtrado!A7009</f>
        <v>5531.8435151599997</v>
      </c>
      <c r="E7009">
        <f t="shared" si="546"/>
        <v>5531.8435151599997</v>
      </c>
      <c r="F7009">
        <f>[3]ESh2_Filtrado!A7009</f>
        <v>7627.1186459999999</v>
      </c>
      <c r="G7009">
        <f t="shared" si="547"/>
        <v>7627.1186459999999</v>
      </c>
      <c r="H7009" s="1">
        <f t="shared" si="548"/>
        <v>6617.9535674960007</v>
      </c>
    </row>
    <row r="7010" spans="1:8" hidden="1" x14ac:dyDescent="0.35">
      <c r="A7010">
        <f t="shared" si="549"/>
        <v>7009</v>
      </c>
      <c r="B7010">
        <f>[1]ESh2_Filtrado!A7010</f>
        <v>5871.90857985</v>
      </c>
      <c r="C7010">
        <f t="shared" si="545"/>
        <v>5871.90857985</v>
      </c>
      <c r="D7010">
        <f>[2]ESh2_Filtrado!A7010</f>
        <v>5754.6121186399996</v>
      </c>
      <c r="E7010">
        <f t="shared" si="546"/>
        <v>5754.6121186399996</v>
      </c>
      <c r="F7010">
        <f>[3]ESh2_Filtrado!A7010</f>
        <v>7627.1186459999999</v>
      </c>
      <c r="G7010">
        <f t="shared" si="547"/>
        <v>7627.1186459999999</v>
      </c>
      <c r="H7010" s="1">
        <f t="shared" si="548"/>
        <v>6527.0740218259998</v>
      </c>
    </row>
    <row r="7011" spans="1:8" hidden="1" x14ac:dyDescent="0.35">
      <c r="A7011">
        <f t="shared" si="549"/>
        <v>7010</v>
      </c>
      <c r="B7011">
        <f>[1]ESh2_Filtrado!A7011</f>
        <v>5531.6750786499997</v>
      </c>
      <c r="C7011">
        <f t="shared" si="545"/>
        <v>5531.6750786499997</v>
      </c>
      <c r="D7011">
        <f>[2]ESh2_Filtrado!A7011</f>
        <v>5865.1640354700003</v>
      </c>
      <c r="E7011">
        <f t="shared" si="546"/>
        <v>5865.1640354700003</v>
      </c>
      <c r="F7011">
        <f>[3]ESh2_Filtrado!A7011</f>
        <v>7627.1186459999999</v>
      </c>
      <c r="G7011">
        <f t="shared" si="547"/>
        <v>7627.1186459999999</v>
      </c>
      <c r="H7011" s="1">
        <f t="shared" si="548"/>
        <v>6503.2480883179996</v>
      </c>
    </row>
    <row r="7012" spans="1:8" hidden="1" x14ac:dyDescent="0.35">
      <c r="A7012">
        <f t="shared" si="549"/>
        <v>7011</v>
      </c>
      <c r="B7012">
        <f>[1]ESh2_Filtrado!A7012</f>
        <v>5531.6750786499997</v>
      </c>
      <c r="C7012">
        <f t="shared" si="545"/>
        <v>5531.6750786499997</v>
      </c>
      <c r="D7012">
        <f>[2]ESh2_Filtrado!A7012</f>
        <v>5731.9635556800004</v>
      </c>
      <c r="E7012">
        <f t="shared" si="546"/>
        <v>5731.9635556800004</v>
      </c>
      <c r="F7012">
        <f>[3]ESh2_Filtrado!A7012</f>
        <v>7627.1186459999999</v>
      </c>
      <c r="G7012">
        <f t="shared" si="547"/>
        <v>7627.1186459999999</v>
      </c>
      <c r="H7012" s="1">
        <f t="shared" si="548"/>
        <v>6449.9678964020004</v>
      </c>
    </row>
    <row r="7013" spans="1:8" hidden="1" x14ac:dyDescent="0.35">
      <c r="A7013">
        <f t="shared" si="549"/>
        <v>7012</v>
      </c>
      <c r="B7013">
        <f>[1]ESh2_Filtrado!A7013</f>
        <v>5531.6750786499997</v>
      </c>
      <c r="C7013">
        <f t="shared" si="545"/>
        <v>5531.6750786499997</v>
      </c>
      <c r="D7013">
        <f>[2]ESh2_Filtrado!A7013</f>
        <v>5531.6750786499997</v>
      </c>
      <c r="E7013">
        <f t="shared" si="546"/>
        <v>5531.6750786499997</v>
      </c>
      <c r="F7013">
        <f>[3]ESh2_Filtrado!A7013</f>
        <v>7627.1186459999999</v>
      </c>
      <c r="G7013">
        <f t="shared" si="547"/>
        <v>7627.1186459999999</v>
      </c>
      <c r="H7013" s="1">
        <f t="shared" si="548"/>
        <v>6369.8525055899991</v>
      </c>
    </row>
    <row r="7014" spans="1:8" hidden="1" x14ac:dyDescent="0.35">
      <c r="A7014">
        <f t="shared" si="549"/>
        <v>7013</v>
      </c>
      <c r="B7014">
        <f>[1]ESh2_Filtrado!A7014</f>
        <v>5533.5305464800003</v>
      </c>
      <c r="C7014">
        <f t="shared" si="545"/>
        <v>5533.5305464800003</v>
      </c>
      <c r="D7014">
        <f>[2]ESh2_Filtrado!A7014</f>
        <v>5533.5305464800003</v>
      </c>
      <c r="E7014">
        <f t="shared" si="546"/>
        <v>5533.5305464800003</v>
      </c>
      <c r="F7014">
        <f>[3]ESh2_Filtrado!A7014</f>
        <v>7627.1186459999999</v>
      </c>
      <c r="G7014">
        <f t="shared" si="547"/>
        <v>7627.1186459999999</v>
      </c>
      <c r="H7014" s="1">
        <f t="shared" si="548"/>
        <v>6370.9657862879994</v>
      </c>
    </row>
    <row r="7015" spans="1:8" hidden="1" x14ac:dyDescent="0.35">
      <c r="A7015">
        <f t="shared" si="549"/>
        <v>7014</v>
      </c>
      <c r="B7015">
        <f>[1]ESh2_Filtrado!A7015</f>
        <v>5535.3860143100001</v>
      </c>
      <c r="C7015">
        <f t="shared" si="545"/>
        <v>5535.3860143100001</v>
      </c>
      <c r="D7015">
        <f>[2]ESh2_Filtrado!A7015</f>
        <v>5535.3860143100001</v>
      </c>
      <c r="E7015">
        <f t="shared" si="546"/>
        <v>5535.3860143100001</v>
      </c>
      <c r="F7015">
        <f>[3]ESh2_Filtrado!A7015</f>
        <v>7510.7560121200004</v>
      </c>
      <c r="G7015">
        <f t="shared" si="547"/>
        <v>7510.7560121200004</v>
      </c>
      <c r="H7015" s="1">
        <f t="shared" si="548"/>
        <v>6325.5340134340004</v>
      </c>
    </row>
    <row r="7016" spans="1:8" hidden="1" x14ac:dyDescent="0.35">
      <c r="A7016">
        <f t="shared" si="549"/>
        <v>7015</v>
      </c>
      <c r="B7016">
        <f>[1]ESh2_Filtrado!A7016</f>
        <v>5536.3137482299999</v>
      </c>
      <c r="C7016">
        <f t="shared" si="545"/>
        <v>5536.3137482299999</v>
      </c>
      <c r="D7016">
        <f>[2]ESh2_Filtrado!A7016</f>
        <v>5702.9873826200001</v>
      </c>
      <c r="E7016">
        <f t="shared" si="546"/>
        <v>5702.9873826200001</v>
      </c>
      <c r="F7016">
        <f>[3]ESh2_Filtrado!A7016</f>
        <v>7584.0803105900004</v>
      </c>
      <c r="G7016">
        <f t="shared" si="547"/>
        <v>7584.0803105900004</v>
      </c>
      <c r="H7016" s="1">
        <f t="shared" si="548"/>
        <v>6422.0898269300005</v>
      </c>
    </row>
    <row r="7017" spans="1:8" hidden="1" x14ac:dyDescent="0.35">
      <c r="A7017">
        <f t="shared" si="549"/>
        <v>7016</v>
      </c>
      <c r="B7017">
        <f>[1]ESh2_Filtrado!A7017</f>
        <v>5535.3860143100001</v>
      </c>
      <c r="C7017">
        <f t="shared" si="545"/>
        <v>5535.3860143100001</v>
      </c>
      <c r="D7017">
        <f>[2]ESh2_Filtrado!A7017</f>
        <v>6747.8873826199997</v>
      </c>
      <c r="E7017">
        <f t="shared" si="546"/>
        <v>6747.8873826199997</v>
      </c>
      <c r="F7017">
        <f>[3]ESh2_Filtrado!A7017</f>
        <v>7627.1186459999999</v>
      </c>
      <c r="G7017">
        <f t="shared" si="547"/>
        <v>7627.1186459999999</v>
      </c>
      <c r="H7017" s="1">
        <f t="shared" si="548"/>
        <v>6857.0796143099997</v>
      </c>
    </row>
    <row r="7018" spans="1:8" hidden="1" x14ac:dyDescent="0.35">
      <c r="A7018">
        <f t="shared" si="549"/>
        <v>7017</v>
      </c>
      <c r="B7018">
        <f>[1]ESh2_Filtrado!A7018</f>
        <v>5535.3860143100001</v>
      </c>
      <c r="C7018">
        <f t="shared" si="545"/>
        <v>5535.3860143100001</v>
      </c>
      <c r="D7018">
        <f>[2]ESh2_Filtrado!A7018</f>
        <v>7627.1186459999999</v>
      </c>
      <c r="E7018">
        <f t="shared" si="546"/>
        <v>7627.1186459999999</v>
      </c>
      <c r="F7018">
        <f>[3]ESh2_Filtrado!A7018</f>
        <v>7627.1186459999999</v>
      </c>
      <c r="G7018">
        <f t="shared" si="547"/>
        <v>7627.1186459999999</v>
      </c>
      <c r="H7018" s="1">
        <f t="shared" si="548"/>
        <v>7208.7721196620005</v>
      </c>
    </row>
    <row r="7019" spans="1:8" hidden="1" x14ac:dyDescent="0.35">
      <c r="A7019">
        <f t="shared" si="549"/>
        <v>7018</v>
      </c>
      <c r="B7019">
        <f>[1]ESh2_Filtrado!A7019</f>
        <v>5535.3860143100001</v>
      </c>
      <c r="C7019">
        <f t="shared" si="545"/>
        <v>5535.3860143100001</v>
      </c>
      <c r="D7019">
        <f>[2]ESh2_Filtrado!A7019</f>
        <v>7627.1186459999999</v>
      </c>
      <c r="E7019">
        <f t="shared" si="546"/>
        <v>7627.1186459999999</v>
      </c>
      <c r="F7019">
        <f>[3]ESh2_Filtrado!A7019</f>
        <v>7627.1186459999999</v>
      </c>
      <c r="G7019">
        <f t="shared" si="547"/>
        <v>7627.1186459999999</v>
      </c>
      <c r="H7019" s="1">
        <f t="shared" si="548"/>
        <v>7208.7721196620005</v>
      </c>
    </row>
    <row r="7020" spans="1:8" hidden="1" x14ac:dyDescent="0.35">
      <c r="A7020">
        <f t="shared" si="549"/>
        <v>7019</v>
      </c>
      <c r="B7020">
        <f>[1]ESh2_Filtrado!A7020</f>
        <v>5535.3860143100001</v>
      </c>
      <c r="C7020">
        <f t="shared" si="545"/>
        <v>5535.3860143100001</v>
      </c>
      <c r="D7020">
        <f>[2]ESh2_Filtrado!A7020</f>
        <v>7627.1186459999999</v>
      </c>
      <c r="E7020">
        <f t="shared" si="546"/>
        <v>7627.1186459999999</v>
      </c>
      <c r="F7020">
        <f>[3]ESh2_Filtrado!A7020</f>
        <v>7627.1186459999999</v>
      </c>
      <c r="G7020">
        <f t="shared" si="547"/>
        <v>7627.1186459999999</v>
      </c>
      <c r="H7020" s="1">
        <f t="shared" si="548"/>
        <v>7208.7721196620005</v>
      </c>
    </row>
    <row r="7021" spans="1:8" hidden="1" x14ac:dyDescent="0.35">
      <c r="A7021">
        <f t="shared" si="549"/>
        <v>7020</v>
      </c>
      <c r="B7021">
        <f>[1]ESh2_Filtrado!A7021</f>
        <v>6548.4860143100004</v>
      </c>
      <c r="C7021">
        <f t="shared" si="545"/>
        <v>6548.4860143100004</v>
      </c>
      <c r="D7021">
        <f>[2]ESh2_Filtrado!A7021</f>
        <v>7627.1186459999999</v>
      </c>
      <c r="E7021">
        <f t="shared" si="546"/>
        <v>7627.1186459999999</v>
      </c>
      <c r="F7021">
        <f>[3]ESh2_Filtrado!A7021</f>
        <v>7627.1186459999999</v>
      </c>
      <c r="G7021">
        <f t="shared" si="547"/>
        <v>7627.1186459999999</v>
      </c>
      <c r="H7021" s="1">
        <f t="shared" si="548"/>
        <v>7411.3921196619995</v>
      </c>
    </row>
    <row r="7022" spans="1:8" hidden="1" x14ac:dyDescent="0.35">
      <c r="A7022">
        <f t="shared" si="549"/>
        <v>7021</v>
      </c>
      <c r="B7022">
        <f>[1]ESh2_Filtrado!A7022</f>
        <v>7593.3860143100001</v>
      </c>
      <c r="C7022">
        <f t="shared" si="545"/>
        <v>7593.3860143100001</v>
      </c>
      <c r="D7022">
        <f>[2]ESh2_Filtrado!A7022</f>
        <v>7627.1186459999999</v>
      </c>
      <c r="E7022">
        <f t="shared" si="546"/>
        <v>7627.1186459999999</v>
      </c>
      <c r="F7022">
        <f>[3]ESh2_Filtrado!A7022</f>
        <v>7627.1186459999999</v>
      </c>
      <c r="G7022">
        <f t="shared" si="547"/>
        <v>7627.1186459999999</v>
      </c>
      <c r="H7022" s="1">
        <f t="shared" si="548"/>
        <v>7620.3721196620008</v>
      </c>
    </row>
    <row r="7023" spans="1:8" hidden="1" x14ac:dyDescent="0.35">
      <c r="A7023">
        <f t="shared" si="549"/>
        <v>7022</v>
      </c>
      <c r="B7023">
        <f>[1]ESh2_Filtrado!A7023</f>
        <v>7593.3860143100001</v>
      </c>
      <c r="C7023">
        <f t="shared" si="545"/>
        <v>7593.3860143100001</v>
      </c>
      <c r="D7023">
        <f>[2]ESh2_Filtrado!A7023</f>
        <v>7627.1186459999999</v>
      </c>
      <c r="E7023">
        <f t="shared" si="546"/>
        <v>7627.1186459999999</v>
      </c>
      <c r="F7023">
        <f>[3]ESh2_Filtrado!A7023</f>
        <v>7627.1186459999999</v>
      </c>
      <c r="G7023">
        <f t="shared" si="547"/>
        <v>7627.1186459999999</v>
      </c>
      <c r="H7023" s="1">
        <f t="shared" si="548"/>
        <v>7620.3721196620008</v>
      </c>
    </row>
    <row r="7024" spans="1:8" hidden="1" x14ac:dyDescent="0.35">
      <c r="A7024">
        <f t="shared" si="549"/>
        <v>7023</v>
      </c>
      <c r="B7024">
        <f>[1]ESh2_Filtrado!A7024</f>
        <v>7594.3137482299999</v>
      </c>
      <c r="C7024">
        <f t="shared" si="545"/>
        <v>7594.3137482299999</v>
      </c>
      <c r="D7024">
        <f>[2]ESh2_Filtrado!A7024</f>
        <v>7627.1186459999999</v>
      </c>
      <c r="E7024">
        <f t="shared" si="546"/>
        <v>7627.1186459999999</v>
      </c>
      <c r="F7024">
        <f>[3]ESh2_Filtrado!A7024</f>
        <v>7627.1186459999999</v>
      </c>
      <c r="G7024">
        <f t="shared" si="547"/>
        <v>7627.1186459999999</v>
      </c>
      <c r="H7024" s="1">
        <f t="shared" si="548"/>
        <v>7620.5576664460004</v>
      </c>
    </row>
    <row r="7025" spans="1:8" hidden="1" x14ac:dyDescent="0.35">
      <c r="A7025">
        <f t="shared" si="549"/>
        <v>7024</v>
      </c>
      <c r="B7025">
        <f>[1]ESh2_Filtrado!A7025</f>
        <v>7593.3860143100001</v>
      </c>
      <c r="C7025">
        <f t="shared" si="545"/>
        <v>7593.3860143100001</v>
      </c>
      <c r="D7025">
        <f>[2]ESh2_Filtrado!A7025</f>
        <v>7627.1186459999999</v>
      </c>
      <c r="E7025">
        <f t="shared" si="546"/>
        <v>7627.1186459999999</v>
      </c>
      <c r="F7025">
        <f>[3]ESh2_Filtrado!A7025</f>
        <v>7627.1186459999999</v>
      </c>
      <c r="G7025">
        <f t="shared" si="547"/>
        <v>7627.1186459999999</v>
      </c>
      <c r="H7025" s="1">
        <f t="shared" si="548"/>
        <v>7620.3721196620008</v>
      </c>
    </row>
    <row r="7026" spans="1:8" hidden="1" x14ac:dyDescent="0.35">
      <c r="A7026">
        <f t="shared" si="549"/>
        <v>7025</v>
      </c>
      <c r="B7026">
        <f>[1]ESh2_Filtrado!A7026</f>
        <v>7045.4362463799998</v>
      </c>
      <c r="C7026">
        <f t="shared" si="545"/>
        <v>7045.4362463799998</v>
      </c>
      <c r="D7026">
        <f>[2]ESh2_Filtrado!A7026</f>
        <v>7496.2927091900001</v>
      </c>
      <c r="E7026">
        <f t="shared" si="546"/>
        <v>7496.2927091900001</v>
      </c>
      <c r="F7026">
        <f>[3]ESh2_Filtrado!A7026</f>
        <v>7627.1186459999999</v>
      </c>
      <c r="G7026">
        <f t="shared" si="547"/>
        <v>7627.1186459999999</v>
      </c>
      <c r="H7026" s="1">
        <f t="shared" si="548"/>
        <v>7458.4517913519994</v>
      </c>
    </row>
    <row r="7027" spans="1:8" hidden="1" x14ac:dyDescent="0.35">
      <c r="A7027">
        <f t="shared" si="549"/>
        <v>7026</v>
      </c>
      <c r="B7027">
        <f>[1]ESh2_Filtrado!A7027</f>
        <v>6000.5362463800002</v>
      </c>
      <c r="C7027">
        <f t="shared" si="545"/>
        <v>6000.5362463800002</v>
      </c>
      <c r="D7027">
        <f>[2]ESh2_Filtrado!A7027</f>
        <v>6451.3927091899996</v>
      </c>
      <c r="E7027">
        <f t="shared" si="546"/>
        <v>6451.3927091899996</v>
      </c>
      <c r="F7027">
        <f>[3]ESh2_Filtrado!A7027</f>
        <v>7627.1186459999999</v>
      </c>
      <c r="G7027">
        <f t="shared" si="547"/>
        <v>7627.1186459999999</v>
      </c>
      <c r="H7027" s="1">
        <f t="shared" si="548"/>
        <v>6831.5117913520007</v>
      </c>
    </row>
    <row r="7028" spans="1:8" hidden="1" x14ac:dyDescent="0.35">
      <c r="A7028">
        <f t="shared" si="549"/>
        <v>7027</v>
      </c>
      <c r="B7028">
        <f>[1]ESh2_Filtrado!A7028</f>
        <v>5536.3137482299999</v>
      </c>
      <c r="C7028">
        <f t="shared" si="545"/>
        <v>5536.3137482299999</v>
      </c>
      <c r="D7028">
        <f>[2]ESh2_Filtrado!A7028</f>
        <v>5536.3137482299999</v>
      </c>
      <c r="E7028">
        <f t="shared" si="546"/>
        <v>5536.3137482299999</v>
      </c>
      <c r="F7028">
        <f>[3]ESh2_Filtrado!A7028</f>
        <v>7627.1186459999999</v>
      </c>
      <c r="G7028">
        <f t="shared" si="547"/>
        <v>7627.1186459999999</v>
      </c>
      <c r="H7028" s="1">
        <f t="shared" si="548"/>
        <v>6372.6357073380004</v>
      </c>
    </row>
    <row r="7029" spans="1:8" hidden="1" x14ac:dyDescent="0.35">
      <c r="A7029">
        <f t="shared" si="549"/>
        <v>7028</v>
      </c>
      <c r="B7029">
        <f>[1]ESh2_Filtrado!A7029</f>
        <v>5535.3860143100001</v>
      </c>
      <c r="C7029">
        <f t="shared" si="545"/>
        <v>5535.3860143100001</v>
      </c>
      <c r="D7029">
        <f>[2]ESh2_Filtrado!A7029</f>
        <v>5535.3860143100001</v>
      </c>
      <c r="E7029">
        <f t="shared" si="546"/>
        <v>5535.3860143100001</v>
      </c>
      <c r="F7029">
        <f>[3]ESh2_Filtrado!A7029</f>
        <v>7269.3209480200003</v>
      </c>
      <c r="G7029">
        <f t="shared" si="547"/>
        <v>7269.3209480200003</v>
      </c>
      <c r="H7029" s="1">
        <f t="shared" si="548"/>
        <v>6228.959987794</v>
      </c>
    </row>
    <row r="7030" spans="1:8" hidden="1" x14ac:dyDescent="0.35">
      <c r="A7030">
        <f t="shared" si="549"/>
        <v>7029</v>
      </c>
      <c r="B7030">
        <f>[1]ESh2_Filtrado!A7030</f>
        <v>5534.4582804000001</v>
      </c>
      <c r="C7030">
        <f t="shared" si="545"/>
        <v>5534.4582804000001</v>
      </c>
      <c r="D7030">
        <f>[2]ESh2_Filtrado!A7030</f>
        <v>5534.4582804000001</v>
      </c>
      <c r="E7030">
        <f t="shared" si="546"/>
        <v>5534.4582804000001</v>
      </c>
      <c r="F7030">
        <f>[3]ESh2_Filtrado!A7030</f>
        <v>6224.4209480199997</v>
      </c>
      <c r="G7030">
        <f t="shared" si="547"/>
        <v>6224.4209480199997</v>
      </c>
      <c r="H7030" s="1">
        <f t="shared" si="548"/>
        <v>5810.4433474480011</v>
      </c>
    </row>
    <row r="7031" spans="1:8" hidden="1" x14ac:dyDescent="0.35">
      <c r="A7031">
        <f t="shared" si="549"/>
        <v>7030</v>
      </c>
      <c r="B7031">
        <f>[1]ESh2_Filtrado!A7031</f>
        <v>6521.4562758499997</v>
      </c>
      <c r="C7031">
        <f t="shared" si="545"/>
        <v>6521.4562758499997</v>
      </c>
      <c r="D7031">
        <f>[2]ESh2_Filtrado!A7031</f>
        <v>5533.5305464800003</v>
      </c>
      <c r="E7031">
        <f t="shared" si="546"/>
        <v>5533.5305464800003</v>
      </c>
      <c r="F7031">
        <f>[3]ESh2_Filtrado!A7031</f>
        <v>6014.0168953299999</v>
      </c>
      <c r="G7031">
        <f t="shared" si="547"/>
        <v>6014.0168953299999</v>
      </c>
      <c r="H7031" s="1">
        <f t="shared" si="548"/>
        <v>5923.310231894</v>
      </c>
    </row>
    <row r="7032" spans="1:8" hidden="1" x14ac:dyDescent="0.35">
      <c r="A7032">
        <f t="shared" si="549"/>
        <v>7031</v>
      </c>
      <c r="B7032">
        <f>[1]ESh2_Filtrado!A7032</f>
        <v>5531.6750786499997</v>
      </c>
      <c r="C7032">
        <f t="shared" si="545"/>
        <v>5531.6750786499997</v>
      </c>
      <c r="D7032">
        <f>[2]ESh2_Filtrado!A7032</f>
        <v>5531.6750786499997</v>
      </c>
      <c r="E7032">
        <f t="shared" si="546"/>
        <v>5531.6750786499997</v>
      </c>
      <c r="F7032">
        <f>[3]ESh2_Filtrado!A7032</f>
        <v>5988.3718233199997</v>
      </c>
      <c r="G7032">
        <f t="shared" si="547"/>
        <v>5988.3718233199997</v>
      </c>
      <c r="H7032" s="1">
        <f t="shared" si="548"/>
        <v>5714.353776517999</v>
      </c>
    </row>
    <row r="7033" spans="1:8" hidden="1" x14ac:dyDescent="0.35">
      <c r="A7033">
        <f t="shared" si="549"/>
        <v>7032</v>
      </c>
      <c r="B7033">
        <f>[1]ESh2_Filtrado!A7033</f>
        <v>5531.6750786499997</v>
      </c>
      <c r="C7033">
        <f t="shared" si="545"/>
        <v>5531.6750786499997</v>
      </c>
      <c r="D7033">
        <f>[2]ESh2_Filtrado!A7033</f>
        <v>5531.6750786499997</v>
      </c>
      <c r="E7033">
        <f t="shared" si="546"/>
        <v>5531.6750786499997</v>
      </c>
      <c r="F7033">
        <f>[3]ESh2_Filtrado!A7033</f>
        <v>5986.9831107800001</v>
      </c>
      <c r="G7033">
        <f t="shared" si="547"/>
        <v>5986.9831107800001</v>
      </c>
      <c r="H7033" s="1">
        <f t="shared" si="548"/>
        <v>5713.7982915020002</v>
      </c>
    </row>
    <row r="7034" spans="1:8" hidden="1" x14ac:dyDescent="0.35">
      <c r="A7034">
        <f t="shared" si="549"/>
        <v>7033</v>
      </c>
      <c r="B7034">
        <f>[1]ESh2_Filtrado!A7034</f>
        <v>5531.6718897199999</v>
      </c>
      <c r="C7034">
        <f t="shared" si="545"/>
        <v>5531.6718897199999</v>
      </c>
      <c r="D7034">
        <f>[2]ESh2_Filtrado!A7034</f>
        <v>5531.6718897199999</v>
      </c>
      <c r="E7034">
        <f t="shared" si="546"/>
        <v>5531.6718897199999</v>
      </c>
      <c r="F7034">
        <f>[3]ESh2_Filtrado!A7034</f>
        <v>5980.4700621700003</v>
      </c>
      <c r="G7034">
        <f t="shared" si="547"/>
        <v>5980.4700621700003</v>
      </c>
      <c r="H7034" s="1">
        <f t="shared" si="548"/>
        <v>5711.1911586999995</v>
      </c>
    </row>
    <row r="7035" spans="1:8" hidden="1" x14ac:dyDescent="0.35">
      <c r="A7035">
        <f t="shared" si="549"/>
        <v>7034</v>
      </c>
      <c r="B7035">
        <f>[1]ESh2_Filtrado!A7035</f>
        <v>5531.6718897199999</v>
      </c>
      <c r="C7035">
        <f t="shared" si="545"/>
        <v>5531.6718897199999</v>
      </c>
      <c r="D7035">
        <f>[2]ESh2_Filtrado!A7035</f>
        <v>5531.6718897199999</v>
      </c>
      <c r="E7035">
        <f t="shared" si="546"/>
        <v>5531.6718897199999</v>
      </c>
      <c r="F7035">
        <f>[3]ESh2_Filtrado!A7035</f>
        <v>5980.4703982600004</v>
      </c>
      <c r="G7035">
        <f t="shared" si="547"/>
        <v>5980.4703982600004</v>
      </c>
      <c r="H7035" s="1">
        <f t="shared" si="548"/>
        <v>5711.1912931360002</v>
      </c>
    </row>
    <row r="7036" spans="1:8" hidden="1" x14ac:dyDescent="0.35">
      <c r="A7036">
        <f t="shared" si="549"/>
        <v>7035</v>
      </c>
      <c r="B7036">
        <f>[1]ESh2_Filtrado!A7036</f>
        <v>5531.6718897199999</v>
      </c>
      <c r="C7036">
        <f t="shared" si="545"/>
        <v>5531.6718897199999</v>
      </c>
      <c r="D7036">
        <f>[2]ESh2_Filtrado!A7036</f>
        <v>5531.6718897199999</v>
      </c>
      <c r="E7036">
        <f t="shared" si="546"/>
        <v>5531.6718897199999</v>
      </c>
      <c r="F7036">
        <f>[3]ESh2_Filtrado!A7036</f>
        <v>5980.4735574799997</v>
      </c>
      <c r="G7036">
        <f t="shared" si="547"/>
        <v>5980.4735574799997</v>
      </c>
      <c r="H7036" s="1">
        <f t="shared" si="548"/>
        <v>5711.1925568239994</v>
      </c>
    </row>
    <row r="7037" spans="1:8" hidden="1" x14ac:dyDescent="0.35">
      <c r="A7037">
        <f t="shared" si="549"/>
        <v>7036</v>
      </c>
      <c r="B7037">
        <f>[1]ESh2_Filtrado!A7037</f>
        <v>5531.6718897199999</v>
      </c>
      <c r="C7037">
        <f t="shared" si="545"/>
        <v>5531.6718897199999</v>
      </c>
      <c r="D7037">
        <f>[2]ESh2_Filtrado!A7037</f>
        <v>5531.6718897199999</v>
      </c>
      <c r="E7037">
        <f t="shared" si="546"/>
        <v>5531.6718897199999</v>
      </c>
      <c r="F7037">
        <f>[3]ESh2_Filtrado!A7037</f>
        <v>5980.4960081099998</v>
      </c>
      <c r="G7037">
        <f t="shared" si="547"/>
        <v>5980.4960081099998</v>
      </c>
      <c r="H7037" s="1">
        <f t="shared" si="548"/>
        <v>5711.201537076</v>
      </c>
    </row>
    <row r="7038" spans="1:8" hidden="1" x14ac:dyDescent="0.35">
      <c r="A7038">
        <f t="shared" si="549"/>
        <v>7037</v>
      </c>
      <c r="B7038">
        <f>[1]ESh2_Filtrado!A7038</f>
        <v>5533.5273575499996</v>
      </c>
      <c r="C7038">
        <f t="shared" si="545"/>
        <v>5533.5273575499996</v>
      </c>
      <c r="D7038">
        <f>[2]ESh2_Filtrado!A7038</f>
        <v>5533.5273575499996</v>
      </c>
      <c r="E7038">
        <f t="shared" si="546"/>
        <v>5533.5273575499996</v>
      </c>
      <c r="F7038">
        <f>[3]ESh2_Filtrado!A7038</f>
        <v>6004.2924657699996</v>
      </c>
      <c r="G7038">
        <f t="shared" si="547"/>
        <v>6004.2924657699996</v>
      </c>
      <c r="H7038" s="1">
        <f t="shared" si="548"/>
        <v>5721.8334008379998</v>
      </c>
    </row>
    <row r="7039" spans="1:8" hidden="1" x14ac:dyDescent="0.35">
      <c r="A7039">
        <f t="shared" si="549"/>
        <v>7038</v>
      </c>
      <c r="B7039">
        <f>[1]ESh2_Filtrado!A7039</f>
        <v>5535.3828253900001</v>
      </c>
      <c r="C7039">
        <f t="shared" si="545"/>
        <v>5535.3828253900001</v>
      </c>
      <c r="D7039">
        <f>[2]ESh2_Filtrado!A7039</f>
        <v>5535.3828253900001</v>
      </c>
      <c r="E7039">
        <f t="shared" si="546"/>
        <v>5535.3828253900001</v>
      </c>
      <c r="F7039">
        <f>[3]ESh2_Filtrado!A7039</f>
        <v>6028.3999385899997</v>
      </c>
      <c r="G7039">
        <f t="shared" si="547"/>
        <v>6028.3999385899997</v>
      </c>
      <c r="H7039" s="1">
        <f t="shared" si="548"/>
        <v>5732.5896706700005</v>
      </c>
    </row>
    <row r="7040" spans="1:8" hidden="1" x14ac:dyDescent="0.35">
      <c r="A7040">
        <f t="shared" si="549"/>
        <v>7039</v>
      </c>
      <c r="B7040">
        <f>[1]ESh2_Filtrado!A7040</f>
        <v>5536.3105593</v>
      </c>
      <c r="C7040">
        <f t="shared" si="545"/>
        <v>5536.3105593</v>
      </c>
      <c r="D7040">
        <f>[2]ESh2_Filtrado!A7040</f>
        <v>5536.3105593</v>
      </c>
      <c r="E7040">
        <f t="shared" si="546"/>
        <v>5536.3105593</v>
      </c>
      <c r="F7040">
        <f>[3]ESh2_Filtrado!A7040</f>
        <v>6041.3481040099996</v>
      </c>
      <c r="G7040">
        <f t="shared" si="547"/>
        <v>6041.3481040099996</v>
      </c>
      <c r="H7040" s="1">
        <f t="shared" si="548"/>
        <v>5738.3255771839995</v>
      </c>
    </row>
    <row r="7041" spans="1:8" hidden="1" x14ac:dyDescent="0.35">
      <c r="A7041">
        <f t="shared" si="549"/>
        <v>7040</v>
      </c>
      <c r="B7041">
        <f>[1]ESh2_Filtrado!A7041</f>
        <v>5535.3828253900001</v>
      </c>
      <c r="C7041">
        <f t="shared" si="545"/>
        <v>5535.3828253900001</v>
      </c>
      <c r="D7041">
        <f>[2]ESh2_Filtrado!A7041</f>
        <v>5535.3828253900001</v>
      </c>
      <c r="E7041">
        <f t="shared" si="546"/>
        <v>5535.3828253900001</v>
      </c>
      <c r="F7041">
        <f>[3]ESh2_Filtrado!A7041</f>
        <v>6031.4700284500004</v>
      </c>
      <c r="G7041">
        <f t="shared" si="547"/>
        <v>6031.4700284500004</v>
      </c>
      <c r="H7041" s="1">
        <f t="shared" si="548"/>
        <v>5733.8177066140006</v>
      </c>
    </row>
    <row r="7042" spans="1:8" hidden="1" x14ac:dyDescent="0.35">
      <c r="A7042">
        <f t="shared" si="549"/>
        <v>7041</v>
      </c>
      <c r="B7042">
        <f>[1]ESh2_Filtrado!A7042</f>
        <v>5535.3828253900001</v>
      </c>
      <c r="C7042">
        <f t="shared" si="545"/>
        <v>5535.3828253900001</v>
      </c>
      <c r="D7042">
        <f>[2]ESh2_Filtrado!A7042</f>
        <v>5537.3186459999997</v>
      </c>
      <c r="E7042">
        <f t="shared" si="546"/>
        <v>5537.3186459999997</v>
      </c>
      <c r="F7042">
        <f>[3]ESh2_Filtrado!A7042</f>
        <v>6094.5050143199996</v>
      </c>
      <c r="G7042">
        <f t="shared" si="547"/>
        <v>6094.5050143199996</v>
      </c>
      <c r="H7042" s="1">
        <f t="shared" si="548"/>
        <v>5759.8060292059999</v>
      </c>
    </row>
    <row r="7043" spans="1:8" hidden="1" x14ac:dyDescent="0.35">
      <c r="A7043">
        <f t="shared" si="549"/>
        <v>7042</v>
      </c>
      <c r="B7043">
        <f>[1]ESh2_Filtrado!A7043</f>
        <v>5535.3828253900001</v>
      </c>
      <c r="C7043">
        <f t="shared" ref="C7043:C7106" si="550">IF(B7043&lt;0,0,B7043)</f>
        <v>5535.3828253900001</v>
      </c>
      <c r="D7043">
        <f>[2]ESh2_Filtrado!A7043</f>
        <v>6582.2186460000003</v>
      </c>
      <c r="E7043">
        <f t="shared" ref="E7043:E7106" si="551">IF(D7043&lt;0,0,D7043)</f>
        <v>6582.2186460000003</v>
      </c>
      <c r="F7043">
        <f>[3]ESh2_Filtrado!A7043</f>
        <v>6156.4874421200002</v>
      </c>
      <c r="G7043">
        <f t="shared" ref="G7043:G7106" si="552">IF(F7043&lt;0,0,F7043)</f>
        <v>6156.4874421200002</v>
      </c>
      <c r="H7043" s="1">
        <f t="shared" ref="H7043:H7106" si="553">0.2*C7043+0.4*E7043+0.4*G7043</f>
        <v>6202.5590003260013</v>
      </c>
    </row>
    <row r="7044" spans="1:8" hidden="1" x14ac:dyDescent="0.35">
      <c r="A7044">
        <f t="shared" ref="A7044:A7107" si="554">1+A7043</f>
        <v>7043</v>
      </c>
      <c r="B7044">
        <f>[1]ESh2_Filtrado!A7044</f>
        <v>6549.4105593000004</v>
      </c>
      <c r="C7044">
        <f t="shared" si="550"/>
        <v>6549.4105593000004</v>
      </c>
      <c r="D7044">
        <f>[2]ESh2_Filtrado!A7044</f>
        <v>7627.1186459999999</v>
      </c>
      <c r="E7044">
        <f t="shared" si="551"/>
        <v>7627.1186459999999</v>
      </c>
      <c r="F7044">
        <f>[3]ESh2_Filtrado!A7044</f>
        <v>6216.74957369</v>
      </c>
      <c r="G7044">
        <f t="shared" si="552"/>
        <v>6216.74957369</v>
      </c>
      <c r="H7044" s="1">
        <f t="shared" si="553"/>
        <v>6847.4293997360001</v>
      </c>
    </row>
    <row r="7045" spans="1:8" hidden="1" x14ac:dyDescent="0.35">
      <c r="A7045">
        <f t="shared" si="554"/>
        <v>7044</v>
      </c>
      <c r="B7045">
        <f>[1]ESh2_Filtrado!A7045</f>
        <v>7594.3105593</v>
      </c>
      <c r="C7045">
        <f t="shared" si="550"/>
        <v>7594.3105593</v>
      </c>
      <c r="D7045">
        <f>[2]ESh2_Filtrado!A7045</f>
        <v>7627.1186459999999</v>
      </c>
      <c r="E7045">
        <f t="shared" si="551"/>
        <v>7627.1186459999999</v>
      </c>
      <c r="F7045">
        <f>[3]ESh2_Filtrado!A7045</f>
        <v>7261.6495736899997</v>
      </c>
      <c r="G7045">
        <f t="shared" si="552"/>
        <v>7261.6495736899997</v>
      </c>
      <c r="H7045" s="1">
        <f t="shared" si="553"/>
        <v>7474.3693997360006</v>
      </c>
    </row>
    <row r="7046" spans="1:8" hidden="1" x14ac:dyDescent="0.35">
      <c r="A7046">
        <f t="shared" si="554"/>
        <v>7045</v>
      </c>
      <c r="B7046">
        <f>[1]ESh2_Filtrado!A7046</f>
        <v>7593.3828253900001</v>
      </c>
      <c r="C7046">
        <f t="shared" si="550"/>
        <v>7593.3828253900001</v>
      </c>
      <c r="D7046">
        <f>[2]ESh2_Filtrado!A7046</f>
        <v>7627.1186459999999</v>
      </c>
      <c r="E7046">
        <f t="shared" si="551"/>
        <v>7627.1186459999999</v>
      </c>
      <c r="F7046">
        <f>[3]ESh2_Filtrado!A7046</f>
        <v>7627.1186459999999</v>
      </c>
      <c r="G7046">
        <f t="shared" si="552"/>
        <v>7627.1186459999999</v>
      </c>
      <c r="H7046" s="1">
        <f t="shared" si="553"/>
        <v>7620.3714818780008</v>
      </c>
    </row>
    <row r="7047" spans="1:8" hidden="1" x14ac:dyDescent="0.35">
      <c r="A7047">
        <f t="shared" si="554"/>
        <v>7046</v>
      </c>
      <c r="B7047">
        <f>[1]ESh2_Filtrado!A7047</f>
        <v>7593.3828253900001</v>
      </c>
      <c r="C7047">
        <f t="shared" si="550"/>
        <v>7593.3828253900001</v>
      </c>
      <c r="D7047">
        <f>[2]ESh2_Filtrado!A7047</f>
        <v>7627.1186459999999</v>
      </c>
      <c r="E7047">
        <f t="shared" si="551"/>
        <v>7627.1186459999999</v>
      </c>
      <c r="F7047">
        <f>[3]ESh2_Filtrado!A7047</f>
        <v>7265.8770114299996</v>
      </c>
      <c r="G7047">
        <f t="shared" si="552"/>
        <v>7265.8770114299996</v>
      </c>
      <c r="H7047" s="1">
        <f t="shared" si="553"/>
        <v>7475.8748280500004</v>
      </c>
    </row>
    <row r="7048" spans="1:8" hidden="1" x14ac:dyDescent="0.35">
      <c r="A7048">
        <f t="shared" si="554"/>
        <v>7047</v>
      </c>
      <c r="B7048">
        <f>[1]ESh2_Filtrado!A7048</f>
        <v>7594.3105593</v>
      </c>
      <c r="C7048">
        <f t="shared" si="550"/>
        <v>7594.3105593</v>
      </c>
      <c r="D7048">
        <f>[2]ESh2_Filtrado!A7048</f>
        <v>7627.1186459999999</v>
      </c>
      <c r="E7048">
        <f t="shared" si="551"/>
        <v>7627.1186459999999</v>
      </c>
      <c r="F7048">
        <f>[3]ESh2_Filtrado!A7048</f>
        <v>6220.9770114299999</v>
      </c>
      <c r="G7048">
        <f t="shared" si="552"/>
        <v>6220.9770114299999</v>
      </c>
      <c r="H7048" s="1">
        <f t="shared" si="553"/>
        <v>7058.1003748319999</v>
      </c>
    </row>
    <row r="7049" spans="1:8" hidden="1" x14ac:dyDescent="0.35">
      <c r="A7049">
        <f t="shared" si="554"/>
        <v>7048</v>
      </c>
      <c r="B7049">
        <f>[1]ESh2_Filtrado!A7049</f>
        <v>7593.3828253900001</v>
      </c>
      <c r="C7049">
        <f t="shared" si="550"/>
        <v>7593.3828253900001</v>
      </c>
      <c r="D7049">
        <f>[2]ESh2_Filtrado!A7049</f>
        <v>7627.1186459999999</v>
      </c>
      <c r="E7049">
        <f t="shared" si="551"/>
        <v>7627.1186459999999</v>
      </c>
      <c r="F7049">
        <f>[3]ESh2_Filtrado!A7049</f>
        <v>6147.8344696300001</v>
      </c>
      <c r="G7049">
        <f t="shared" si="552"/>
        <v>6147.8344696300001</v>
      </c>
      <c r="H7049" s="1">
        <f t="shared" si="553"/>
        <v>7028.6578113300002</v>
      </c>
    </row>
    <row r="7050" spans="1:8" hidden="1" x14ac:dyDescent="0.35">
      <c r="A7050">
        <f t="shared" si="554"/>
        <v>7049</v>
      </c>
      <c r="B7050">
        <f>[1]ESh2_Filtrado!A7050</f>
        <v>7593.3828253900001</v>
      </c>
      <c r="C7050">
        <f t="shared" si="550"/>
        <v>7593.3828253900001</v>
      </c>
      <c r="D7050">
        <f>[2]ESh2_Filtrado!A7050</f>
        <v>6747.4219211899999</v>
      </c>
      <c r="E7050">
        <f t="shared" si="551"/>
        <v>6747.4219211899999</v>
      </c>
      <c r="F7050">
        <f>[3]ESh2_Filtrado!A7050</f>
        <v>7192.7344696299997</v>
      </c>
      <c r="G7050">
        <f t="shared" si="552"/>
        <v>7192.7344696299997</v>
      </c>
      <c r="H7050" s="1">
        <f t="shared" si="553"/>
        <v>7094.7391214059999</v>
      </c>
    </row>
    <row r="7051" spans="1:8" hidden="1" x14ac:dyDescent="0.35">
      <c r="A7051">
        <f t="shared" si="554"/>
        <v>7050</v>
      </c>
      <c r="B7051">
        <f>[1]ESh2_Filtrado!A7051</f>
        <v>7593.3828253900001</v>
      </c>
      <c r="C7051">
        <f t="shared" si="550"/>
        <v>7593.3828253900001</v>
      </c>
      <c r="D7051">
        <f>[2]ESh2_Filtrado!A7051</f>
        <v>5702.5219211900003</v>
      </c>
      <c r="E7051">
        <f t="shared" si="551"/>
        <v>5702.5219211900003</v>
      </c>
      <c r="F7051">
        <f>[3]ESh2_Filtrado!A7051</f>
        <v>6147.8344696300001</v>
      </c>
      <c r="G7051">
        <f t="shared" si="552"/>
        <v>6147.8344696300001</v>
      </c>
      <c r="H7051" s="1">
        <f t="shared" si="553"/>
        <v>6258.8191214060007</v>
      </c>
    </row>
    <row r="7052" spans="1:8" hidden="1" x14ac:dyDescent="0.35">
      <c r="A7052">
        <f t="shared" si="554"/>
        <v>7051</v>
      </c>
      <c r="B7052">
        <f>[1]ESh2_Filtrado!A7052</f>
        <v>6937.6040617199997</v>
      </c>
      <c r="C7052">
        <f t="shared" si="550"/>
        <v>6937.6040617199997</v>
      </c>
      <c r="D7052">
        <f>[2]ESh2_Filtrado!A7052</f>
        <v>5536.3105593</v>
      </c>
      <c r="E7052">
        <f t="shared" si="551"/>
        <v>5536.3105593</v>
      </c>
      <c r="F7052">
        <f>[3]ESh2_Filtrado!A7052</f>
        <v>5355.0238963100001</v>
      </c>
      <c r="G7052">
        <f t="shared" si="552"/>
        <v>5355.0238963100001</v>
      </c>
      <c r="H7052" s="1">
        <f t="shared" si="553"/>
        <v>5744.0545945880003</v>
      </c>
    </row>
    <row r="7053" spans="1:8" hidden="1" x14ac:dyDescent="0.35">
      <c r="A7053">
        <f t="shared" si="554"/>
        <v>7052</v>
      </c>
      <c r="B7053">
        <f>[1]ESh2_Filtrado!A7053</f>
        <v>7274.9293729499996</v>
      </c>
      <c r="C7053">
        <f t="shared" si="550"/>
        <v>7274.9293729499996</v>
      </c>
      <c r="D7053">
        <f>[2]ESh2_Filtrado!A7053</f>
        <v>5535.3828253900001</v>
      </c>
      <c r="E7053">
        <f t="shared" si="551"/>
        <v>5535.3828253900001</v>
      </c>
      <c r="F7053">
        <f>[3]ESh2_Filtrado!A7053</f>
        <v>4934.5709629000003</v>
      </c>
      <c r="G7053">
        <f t="shared" si="552"/>
        <v>4934.5709629000003</v>
      </c>
      <c r="H7053" s="1">
        <f t="shared" si="553"/>
        <v>5642.9673899060008</v>
      </c>
    </row>
    <row r="7054" spans="1:8" hidden="1" x14ac:dyDescent="0.35">
      <c r="A7054">
        <f t="shared" si="554"/>
        <v>7053</v>
      </c>
      <c r="B7054">
        <f>[1]ESh2_Filtrado!A7054</f>
        <v>7214.4463921200004</v>
      </c>
      <c r="C7054">
        <f t="shared" si="550"/>
        <v>7214.4463921200004</v>
      </c>
      <c r="D7054">
        <f>[2]ESh2_Filtrado!A7054</f>
        <v>5534.4550914700003</v>
      </c>
      <c r="E7054">
        <f t="shared" si="551"/>
        <v>5534.4550914700003</v>
      </c>
      <c r="F7054">
        <f>[3]ESh2_Filtrado!A7054</f>
        <v>5332.8005958699996</v>
      </c>
      <c r="G7054">
        <f t="shared" si="552"/>
        <v>5332.8005958699996</v>
      </c>
      <c r="H7054" s="1">
        <f t="shared" si="553"/>
        <v>5789.7915533600008</v>
      </c>
    </row>
    <row r="7055" spans="1:8" hidden="1" x14ac:dyDescent="0.35">
      <c r="A7055">
        <f t="shared" si="554"/>
        <v>7054</v>
      </c>
      <c r="B7055">
        <f>[1]ESh2_Filtrado!A7055</f>
        <v>6910.5992523200002</v>
      </c>
      <c r="C7055">
        <f t="shared" si="550"/>
        <v>6910.5992523200002</v>
      </c>
      <c r="D7055">
        <f>[2]ESh2_Filtrado!A7055</f>
        <v>4608.7258895499999</v>
      </c>
      <c r="E7055">
        <f t="shared" si="551"/>
        <v>4608.7258895499999</v>
      </c>
      <c r="F7055">
        <f>[3]ESh2_Filtrado!A7055</f>
        <v>4287.90059587</v>
      </c>
      <c r="G7055">
        <f t="shared" si="552"/>
        <v>4287.90059587</v>
      </c>
      <c r="H7055" s="1">
        <f t="shared" si="553"/>
        <v>4940.7704446320004</v>
      </c>
    </row>
    <row r="7056" spans="1:8" hidden="1" x14ac:dyDescent="0.35">
      <c r="A7056">
        <f t="shared" si="554"/>
        <v>7055</v>
      </c>
      <c r="B7056">
        <f>[1]ESh2_Filtrado!A7056</f>
        <v>6771.6718897199999</v>
      </c>
      <c r="C7056">
        <f t="shared" si="550"/>
        <v>6771.6718897199999</v>
      </c>
      <c r="D7056">
        <f>[2]ESh2_Filtrado!A7056</f>
        <v>5086.4761016100001</v>
      </c>
      <c r="E7056">
        <f t="shared" si="551"/>
        <v>5086.4761016100001</v>
      </c>
      <c r="F7056">
        <f>[3]ESh2_Filtrado!A7056</f>
        <v>4053.7698400499999</v>
      </c>
      <c r="G7056">
        <f t="shared" si="552"/>
        <v>4053.7698400499999</v>
      </c>
      <c r="H7056" s="1">
        <f t="shared" si="553"/>
        <v>5010.4327546080003</v>
      </c>
    </row>
    <row r="7057" spans="1:8" hidden="1" x14ac:dyDescent="0.35">
      <c r="A7057">
        <f t="shared" si="554"/>
        <v>7056</v>
      </c>
      <c r="B7057">
        <f>[1]ESh2_Filtrado!A7057</f>
        <v>6771.6718897199999</v>
      </c>
      <c r="C7057">
        <f t="shared" si="550"/>
        <v>6771.6718897199999</v>
      </c>
      <c r="D7057">
        <f>[2]ESh2_Filtrado!A7057</f>
        <v>4584.1782703199997</v>
      </c>
      <c r="E7057">
        <f t="shared" si="551"/>
        <v>4584.1782703199997</v>
      </c>
      <c r="F7057">
        <f>[3]ESh2_Filtrado!A7057</f>
        <v>4325.2935588700002</v>
      </c>
      <c r="G7057">
        <f t="shared" si="552"/>
        <v>4325.2935588700002</v>
      </c>
      <c r="H7057" s="1">
        <f t="shared" si="553"/>
        <v>4918.1231096200008</v>
      </c>
    </row>
    <row r="7058" spans="1:8" hidden="1" x14ac:dyDescent="0.35">
      <c r="A7058">
        <f t="shared" si="554"/>
        <v>7057</v>
      </c>
      <c r="B7058">
        <f>[1]ESh2_Filtrado!A7058</f>
        <v>6304.46469342</v>
      </c>
      <c r="C7058">
        <f t="shared" si="550"/>
        <v>6304.46469342</v>
      </c>
      <c r="D7058">
        <f>[2]ESh2_Filtrado!A7058</f>
        <v>5110.3918457899999</v>
      </c>
      <c r="E7058">
        <f t="shared" si="551"/>
        <v>5110.3918457899999</v>
      </c>
      <c r="F7058">
        <f>[3]ESh2_Filtrado!A7058</f>
        <v>5214.3642502100001</v>
      </c>
      <c r="G7058">
        <f t="shared" si="552"/>
        <v>5214.3642502100001</v>
      </c>
      <c r="H7058" s="1">
        <f t="shared" si="553"/>
        <v>5390.7953770839995</v>
      </c>
    </row>
    <row r="7059" spans="1:8" hidden="1" x14ac:dyDescent="0.35">
      <c r="A7059">
        <f t="shared" si="554"/>
        <v>7058</v>
      </c>
      <c r="B7059">
        <f>[1]ESh2_Filtrado!A7059</f>
        <v>6771.8339483700001</v>
      </c>
      <c r="C7059">
        <f t="shared" si="550"/>
        <v>6771.8339483700001</v>
      </c>
      <c r="D7059">
        <f>[2]ESh2_Filtrado!A7059</f>
        <v>5088.3117695000001</v>
      </c>
      <c r="E7059">
        <f t="shared" si="551"/>
        <v>5088.3117695000001</v>
      </c>
      <c r="F7059">
        <f>[3]ESh2_Filtrado!A7059</f>
        <v>6259.2642502099998</v>
      </c>
      <c r="G7059">
        <f t="shared" si="552"/>
        <v>6259.2642502099998</v>
      </c>
      <c r="H7059" s="1">
        <f t="shared" si="553"/>
        <v>5893.3971975580007</v>
      </c>
    </row>
    <row r="7060" spans="1:8" hidden="1" x14ac:dyDescent="0.35">
      <c r="A7060">
        <f t="shared" si="554"/>
        <v>7059</v>
      </c>
      <c r="B7060">
        <f>[1]ESh2_Filtrado!A7060</f>
        <v>6771.8339483700001</v>
      </c>
      <c r="C7060">
        <f t="shared" si="550"/>
        <v>6771.8339483700001</v>
      </c>
      <c r="D7060">
        <f>[2]ESh2_Filtrado!A7060</f>
        <v>4147.0751906900005</v>
      </c>
      <c r="E7060">
        <f t="shared" si="551"/>
        <v>4147.0751906900005</v>
      </c>
      <c r="F7060">
        <f>[3]ESh2_Filtrado!A7060</f>
        <v>5531.8339483700001</v>
      </c>
      <c r="G7060">
        <f t="shared" si="552"/>
        <v>5531.8339483700001</v>
      </c>
      <c r="H7060" s="1">
        <f t="shared" si="553"/>
        <v>5225.9304452980004</v>
      </c>
    </row>
    <row r="7061" spans="1:8" hidden="1" x14ac:dyDescent="0.35">
      <c r="A7061">
        <f t="shared" si="554"/>
        <v>7060</v>
      </c>
      <c r="B7061">
        <f>[1]ESh2_Filtrado!A7061</f>
        <v>6720.9726397599998</v>
      </c>
      <c r="C7061">
        <f t="shared" si="550"/>
        <v>6720.9726397599998</v>
      </c>
      <c r="D7061">
        <f>[2]ESh2_Filtrado!A7061</f>
        <v>4147.0751906900005</v>
      </c>
      <c r="E7061">
        <f t="shared" si="551"/>
        <v>4147.0751906900005</v>
      </c>
      <c r="F7061">
        <f>[3]ESh2_Filtrado!A7061</f>
        <v>6576.7339483699998</v>
      </c>
      <c r="G7061">
        <f t="shared" si="552"/>
        <v>6576.7339483699998</v>
      </c>
      <c r="H7061" s="1">
        <f t="shared" si="553"/>
        <v>5633.7181835760002</v>
      </c>
    </row>
    <row r="7062" spans="1:8" hidden="1" x14ac:dyDescent="0.35">
      <c r="A7062">
        <f t="shared" si="554"/>
        <v>7061</v>
      </c>
      <c r="B7062">
        <f>[1]ESh2_Filtrado!A7062</f>
        <v>5676.0726397600001</v>
      </c>
      <c r="C7062">
        <f t="shared" si="550"/>
        <v>5676.0726397600001</v>
      </c>
      <c r="D7062">
        <f>[2]ESh2_Filtrado!A7062</f>
        <v>4147.5350725999997</v>
      </c>
      <c r="E7062">
        <f t="shared" si="551"/>
        <v>4147.5350725999997</v>
      </c>
      <c r="F7062">
        <f>[3]ESh2_Filtrado!A7062</f>
        <v>5729.6932398500003</v>
      </c>
      <c r="G7062">
        <f t="shared" si="552"/>
        <v>5729.6932398500003</v>
      </c>
      <c r="H7062" s="1">
        <f t="shared" si="553"/>
        <v>5086.1058529319998</v>
      </c>
    </row>
    <row r="7063" spans="1:8" hidden="1" x14ac:dyDescent="0.35">
      <c r="A7063">
        <f t="shared" si="554"/>
        <v>7062</v>
      </c>
      <c r="B7063">
        <f>[1]ESh2_Filtrado!A7063</f>
        <v>5534.5932398499999</v>
      </c>
      <c r="C7063">
        <f t="shared" si="550"/>
        <v>5534.5932398499999</v>
      </c>
      <c r="D7063">
        <f>[2]ESh2_Filtrado!A7063</f>
        <v>4148.45483642</v>
      </c>
      <c r="E7063">
        <f t="shared" si="551"/>
        <v>4148.45483642</v>
      </c>
      <c r="F7063">
        <f>[3]ESh2_Filtrado!A7063</f>
        <v>6774.5932398499999</v>
      </c>
      <c r="G7063">
        <f t="shared" si="552"/>
        <v>6774.5932398499999</v>
      </c>
      <c r="H7063" s="1">
        <f t="shared" si="553"/>
        <v>5476.1378784780009</v>
      </c>
    </row>
    <row r="7064" spans="1:8" hidden="1" x14ac:dyDescent="0.35">
      <c r="A7064">
        <f t="shared" si="554"/>
        <v>7063</v>
      </c>
      <c r="B7064">
        <f>[1]ESh2_Filtrado!A7064</f>
        <v>5535.5130036700002</v>
      </c>
      <c r="C7064">
        <f t="shared" si="550"/>
        <v>5535.5130036700002</v>
      </c>
      <c r="D7064">
        <f>[2]ESh2_Filtrado!A7064</f>
        <v>4148.91471834</v>
      </c>
      <c r="E7064">
        <f t="shared" si="551"/>
        <v>4148.91471834</v>
      </c>
      <c r="F7064">
        <f>[3]ESh2_Filtrado!A7064</f>
        <v>6775.5130036700002</v>
      </c>
      <c r="G7064">
        <f t="shared" si="552"/>
        <v>6775.5130036700002</v>
      </c>
      <c r="H7064" s="1">
        <f t="shared" si="553"/>
        <v>5476.8736895380007</v>
      </c>
    </row>
    <row r="7065" spans="1:8" hidden="1" x14ac:dyDescent="0.35">
      <c r="A7065">
        <f t="shared" si="554"/>
        <v>7064</v>
      </c>
      <c r="B7065">
        <f>[1]ESh2_Filtrado!A7065</f>
        <v>5536.4327675000004</v>
      </c>
      <c r="C7065">
        <f t="shared" si="550"/>
        <v>5536.4327675000004</v>
      </c>
      <c r="D7065">
        <f>[2]ESh2_Filtrado!A7065</f>
        <v>4149.3746002500002</v>
      </c>
      <c r="E7065">
        <f t="shared" si="551"/>
        <v>4149.3746002500002</v>
      </c>
      <c r="F7065">
        <f>[3]ESh2_Filtrado!A7065</f>
        <v>6911.3496506900001</v>
      </c>
      <c r="G7065">
        <f t="shared" si="552"/>
        <v>6911.3496506900001</v>
      </c>
      <c r="H7065" s="1">
        <f t="shared" si="553"/>
        <v>5531.5762538760009</v>
      </c>
    </row>
    <row r="7066" spans="1:8" hidden="1" x14ac:dyDescent="0.35">
      <c r="A7066">
        <f t="shared" si="554"/>
        <v>7065</v>
      </c>
      <c r="B7066">
        <f>[1]ESh2_Filtrado!A7066</f>
        <v>6549.5327674999999</v>
      </c>
      <c r="C7066">
        <f t="shared" si="550"/>
        <v>6549.5327674999999</v>
      </c>
      <c r="D7066">
        <f>[2]ESh2_Filtrado!A7066</f>
        <v>5194.2746002499998</v>
      </c>
      <c r="E7066">
        <f t="shared" si="551"/>
        <v>5194.2746002499998</v>
      </c>
      <c r="F7066">
        <f>[3]ESh2_Filtrado!A7066</f>
        <v>7627.1186459999999</v>
      </c>
      <c r="G7066">
        <f t="shared" si="552"/>
        <v>7627.1186459999999</v>
      </c>
      <c r="H7066" s="1">
        <f t="shared" si="553"/>
        <v>6438.4638519999999</v>
      </c>
    </row>
    <row r="7067" spans="1:8" hidden="1" x14ac:dyDescent="0.35">
      <c r="A7067">
        <f t="shared" si="554"/>
        <v>7066</v>
      </c>
      <c r="B7067">
        <f>[1]ESh2_Filtrado!A7067</f>
        <v>7594.4327675000004</v>
      </c>
      <c r="C7067">
        <f t="shared" si="550"/>
        <v>7594.4327675000004</v>
      </c>
      <c r="D7067">
        <f>[2]ESh2_Filtrado!A7067</f>
        <v>6239.1746002500004</v>
      </c>
      <c r="E7067">
        <f t="shared" si="551"/>
        <v>6239.1746002500004</v>
      </c>
      <c r="F7067">
        <f>[3]ESh2_Filtrado!A7067</f>
        <v>7627.1186459999999</v>
      </c>
      <c r="G7067">
        <f t="shared" si="552"/>
        <v>7627.1186459999999</v>
      </c>
      <c r="H7067" s="1">
        <f t="shared" si="553"/>
        <v>7065.4038520000013</v>
      </c>
    </row>
    <row r="7068" spans="1:8" hidden="1" x14ac:dyDescent="0.35">
      <c r="A7068">
        <f t="shared" si="554"/>
        <v>7067</v>
      </c>
      <c r="B7068">
        <f>[1]ESh2_Filtrado!A7068</f>
        <v>7627.1186459999999</v>
      </c>
      <c r="C7068">
        <f t="shared" si="550"/>
        <v>7627.1186459999999</v>
      </c>
      <c r="D7068">
        <f>[2]ESh2_Filtrado!A7068</f>
        <v>7284.07460025</v>
      </c>
      <c r="E7068">
        <f t="shared" si="551"/>
        <v>7284.07460025</v>
      </c>
      <c r="F7068">
        <f>[3]ESh2_Filtrado!A7068</f>
        <v>7627.1186459999999</v>
      </c>
      <c r="G7068">
        <f t="shared" si="552"/>
        <v>7627.1186459999999</v>
      </c>
      <c r="H7068" s="1">
        <f t="shared" si="553"/>
        <v>7489.9010276999998</v>
      </c>
    </row>
    <row r="7069" spans="1:8" hidden="1" x14ac:dyDescent="0.35">
      <c r="A7069">
        <f t="shared" si="554"/>
        <v>7068</v>
      </c>
      <c r="B7069">
        <f>[1]ESh2_Filtrado!A7069</f>
        <v>7627.1186459999999</v>
      </c>
      <c r="C7069">
        <f t="shared" si="550"/>
        <v>7627.1186459999999</v>
      </c>
      <c r="D7069">
        <f>[2]ESh2_Filtrado!A7069</f>
        <v>7627.1186459999999</v>
      </c>
      <c r="E7069">
        <f t="shared" si="551"/>
        <v>7627.1186459999999</v>
      </c>
      <c r="F7069">
        <f>[3]ESh2_Filtrado!A7069</f>
        <v>7627.1186459999999</v>
      </c>
      <c r="G7069">
        <f t="shared" si="552"/>
        <v>7627.1186459999999</v>
      </c>
      <c r="H7069" s="1">
        <f t="shared" si="553"/>
        <v>7627.1186460000008</v>
      </c>
    </row>
    <row r="7070" spans="1:8" hidden="1" x14ac:dyDescent="0.35">
      <c r="A7070">
        <f t="shared" si="554"/>
        <v>7069</v>
      </c>
      <c r="B7070">
        <f>[1]ESh2_Filtrado!A7070</f>
        <v>7627.1186459999999</v>
      </c>
      <c r="C7070">
        <f t="shared" si="550"/>
        <v>7627.1186459999999</v>
      </c>
      <c r="D7070">
        <f>[2]ESh2_Filtrado!A7070</f>
        <v>7627.1186459999999</v>
      </c>
      <c r="E7070">
        <f t="shared" si="551"/>
        <v>7627.1186459999999</v>
      </c>
      <c r="F7070">
        <f>[3]ESh2_Filtrado!A7070</f>
        <v>7627.1186459999999</v>
      </c>
      <c r="G7070">
        <f t="shared" si="552"/>
        <v>7627.1186459999999</v>
      </c>
      <c r="H7070" s="1">
        <f t="shared" si="553"/>
        <v>7627.1186460000008</v>
      </c>
    </row>
    <row r="7071" spans="1:8" hidden="1" x14ac:dyDescent="0.35">
      <c r="A7071">
        <f t="shared" si="554"/>
        <v>7070</v>
      </c>
      <c r="B7071">
        <f>[1]ESh2_Filtrado!A7071</f>
        <v>7627.1186459999999</v>
      </c>
      <c r="C7071">
        <f t="shared" si="550"/>
        <v>7627.1186459999999</v>
      </c>
      <c r="D7071">
        <f>[2]ESh2_Filtrado!A7071</f>
        <v>7627.1186459999999</v>
      </c>
      <c r="E7071">
        <f t="shared" si="551"/>
        <v>7627.1186459999999</v>
      </c>
      <c r="F7071">
        <f>[3]ESh2_Filtrado!A7071</f>
        <v>7627.1186459999999</v>
      </c>
      <c r="G7071">
        <f t="shared" si="552"/>
        <v>7627.1186459999999</v>
      </c>
      <c r="H7071" s="1">
        <f t="shared" si="553"/>
        <v>7627.1186460000008</v>
      </c>
    </row>
    <row r="7072" spans="1:8" hidden="1" x14ac:dyDescent="0.35">
      <c r="A7072">
        <f t="shared" si="554"/>
        <v>7071</v>
      </c>
      <c r="B7072">
        <f>[1]ESh2_Filtrado!A7072</f>
        <v>7627.1186459999999</v>
      </c>
      <c r="C7072">
        <f t="shared" si="550"/>
        <v>7627.1186459999999</v>
      </c>
      <c r="D7072">
        <f>[2]ESh2_Filtrado!A7072</f>
        <v>7627.1186459999999</v>
      </c>
      <c r="E7072">
        <f t="shared" si="551"/>
        <v>7627.1186459999999</v>
      </c>
      <c r="F7072">
        <f>[3]ESh2_Filtrado!A7072</f>
        <v>7627.1186459999999</v>
      </c>
      <c r="G7072">
        <f t="shared" si="552"/>
        <v>7627.1186459999999</v>
      </c>
      <c r="H7072" s="1">
        <f t="shared" si="553"/>
        <v>7627.1186460000008</v>
      </c>
    </row>
    <row r="7073" spans="1:8" hidden="1" x14ac:dyDescent="0.35">
      <c r="A7073">
        <f t="shared" si="554"/>
        <v>7072</v>
      </c>
      <c r="B7073">
        <f>[1]ESh2_Filtrado!A7073</f>
        <v>7627.1186459999999</v>
      </c>
      <c r="C7073">
        <f t="shared" si="550"/>
        <v>7627.1186459999999</v>
      </c>
      <c r="D7073">
        <f>[2]ESh2_Filtrado!A7073</f>
        <v>7627.1186459999999</v>
      </c>
      <c r="E7073">
        <f t="shared" si="551"/>
        <v>7627.1186459999999</v>
      </c>
      <c r="F7073">
        <f>[3]ESh2_Filtrado!A7073</f>
        <v>7439.6192167600002</v>
      </c>
      <c r="G7073">
        <f t="shared" si="552"/>
        <v>7439.6192167600002</v>
      </c>
      <c r="H7073" s="1">
        <f t="shared" si="553"/>
        <v>7552.1188743040002</v>
      </c>
    </row>
    <row r="7074" spans="1:8" hidden="1" x14ac:dyDescent="0.35">
      <c r="A7074">
        <f t="shared" si="554"/>
        <v>7073</v>
      </c>
      <c r="B7074">
        <f>[1]ESh2_Filtrado!A7074</f>
        <v>7627.1186459999999</v>
      </c>
      <c r="C7074">
        <f t="shared" si="550"/>
        <v>7627.1186459999999</v>
      </c>
      <c r="D7074">
        <f>[2]ESh2_Filtrado!A7074</f>
        <v>7627.1186459999999</v>
      </c>
      <c r="E7074">
        <f t="shared" si="551"/>
        <v>7627.1186459999999</v>
      </c>
      <c r="F7074">
        <f>[3]ESh2_Filtrado!A7074</f>
        <v>6394.7192167599997</v>
      </c>
      <c r="G7074">
        <f t="shared" si="552"/>
        <v>6394.7192167599997</v>
      </c>
      <c r="H7074" s="1">
        <f t="shared" si="553"/>
        <v>7134.1588743040002</v>
      </c>
    </row>
    <row r="7075" spans="1:8" hidden="1" x14ac:dyDescent="0.35">
      <c r="A7075">
        <f t="shared" si="554"/>
        <v>7074</v>
      </c>
      <c r="B7075">
        <f>[1]ESh2_Filtrado!A7075</f>
        <v>7594.4327675000004</v>
      </c>
      <c r="C7075">
        <f t="shared" si="550"/>
        <v>7594.4327675000004</v>
      </c>
      <c r="D7075">
        <f>[2]ESh2_Filtrado!A7075</f>
        <v>7594.4327675000004</v>
      </c>
      <c r="E7075">
        <f t="shared" si="551"/>
        <v>7594.4327675000004</v>
      </c>
      <c r="F7075">
        <f>[3]ESh2_Filtrado!A7075</f>
        <v>5349.81921676</v>
      </c>
      <c r="G7075">
        <f t="shared" si="552"/>
        <v>5349.81921676</v>
      </c>
      <c r="H7075" s="1">
        <f t="shared" si="553"/>
        <v>6696.5873472040003</v>
      </c>
    </row>
    <row r="7076" spans="1:8" hidden="1" x14ac:dyDescent="0.35">
      <c r="A7076">
        <f t="shared" si="554"/>
        <v>7075</v>
      </c>
      <c r="B7076">
        <f>[1]ESh2_Filtrado!A7076</f>
        <v>7593.5130036700002</v>
      </c>
      <c r="C7076">
        <f t="shared" si="550"/>
        <v>7593.5130036700002</v>
      </c>
      <c r="D7076">
        <f>[2]ESh2_Filtrado!A7076</f>
        <v>7593.5130036700002</v>
      </c>
      <c r="E7076">
        <f t="shared" si="551"/>
        <v>7593.5130036700002</v>
      </c>
      <c r="F7076">
        <f>[3]ESh2_Filtrado!A7076</f>
        <v>4304.9192167600004</v>
      </c>
      <c r="G7076">
        <f t="shared" si="552"/>
        <v>4304.9192167600004</v>
      </c>
      <c r="H7076" s="1">
        <f t="shared" si="553"/>
        <v>6278.0754889060008</v>
      </c>
    </row>
    <row r="7077" spans="1:8" hidden="1" x14ac:dyDescent="0.35">
      <c r="A7077">
        <f t="shared" si="554"/>
        <v>7076</v>
      </c>
      <c r="B7077">
        <f>[1]ESh2_Filtrado!A7077</f>
        <v>7592.5932398499999</v>
      </c>
      <c r="C7077">
        <f t="shared" si="550"/>
        <v>7592.5932398499999</v>
      </c>
      <c r="D7077">
        <f>[2]ESh2_Filtrado!A7077</f>
        <v>7592.5932398499999</v>
      </c>
      <c r="E7077">
        <f t="shared" si="551"/>
        <v>7592.5932398499999</v>
      </c>
      <c r="F7077">
        <f>[3]ESh2_Filtrado!A7077</f>
        <v>3260.0192167599998</v>
      </c>
      <c r="G7077">
        <f t="shared" si="552"/>
        <v>3260.0192167599998</v>
      </c>
      <c r="H7077" s="1">
        <f t="shared" si="553"/>
        <v>5859.5636306139995</v>
      </c>
    </row>
    <row r="7078" spans="1:8" hidden="1" x14ac:dyDescent="0.35">
      <c r="A7078">
        <f t="shared" si="554"/>
        <v>7077</v>
      </c>
      <c r="B7078">
        <f>[1]ESh2_Filtrado!A7078</f>
        <v>7591.6734760199997</v>
      </c>
      <c r="C7078">
        <f t="shared" si="550"/>
        <v>7591.6734760199997</v>
      </c>
      <c r="D7078">
        <f>[2]ESh2_Filtrado!A7078</f>
        <v>7591.6734760199997</v>
      </c>
      <c r="E7078">
        <f t="shared" si="551"/>
        <v>7591.6734760199997</v>
      </c>
      <c r="F7078">
        <f>[3]ESh2_Filtrado!A7078</f>
        <v>2467.7353017999999</v>
      </c>
      <c r="G7078">
        <f t="shared" si="552"/>
        <v>2467.7353017999999</v>
      </c>
      <c r="H7078" s="1">
        <f t="shared" si="553"/>
        <v>5542.0982063320007</v>
      </c>
    </row>
    <row r="7079" spans="1:8" hidden="1" x14ac:dyDescent="0.35">
      <c r="A7079">
        <f t="shared" si="554"/>
        <v>7078</v>
      </c>
      <c r="B7079">
        <f>[1]ESh2_Filtrado!A7079</f>
        <v>7590.7537122000003</v>
      </c>
      <c r="C7079">
        <f t="shared" si="550"/>
        <v>7590.7537122000003</v>
      </c>
      <c r="D7079">
        <f>[2]ESh2_Filtrado!A7079</f>
        <v>7590.7537122000003</v>
      </c>
      <c r="E7079">
        <f t="shared" si="551"/>
        <v>7590.7537122000003</v>
      </c>
      <c r="F7079">
        <f>[3]ESh2_Filtrado!A7079</f>
        <v>1852.84247265</v>
      </c>
      <c r="G7079">
        <f t="shared" si="552"/>
        <v>1852.84247265</v>
      </c>
      <c r="H7079" s="1">
        <f t="shared" si="553"/>
        <v>5295.5892163799999</v>
      </c>
    </row>
    <row r="7080" spans="1:8" hidden="1" x14ac:dyDescent="0.35">
      <c r="A7080">
        <f t="shared" si="554"/>
        <v>7079</v>
      </c>
      <c r="B7080">
        <f>[1]ESh2_Filtrado!A7080</f>
        <v>7589.8339483700001</v>
      </c>
      <c r="C7080">
        <f t="shared" si="550"/>
        <v>7589.8339483700001</v>
      </c>
      <c r="D7080">
        <f>[2]ESh2_Filtrado!A7080</f>
        <v>7589.8339483700001</v>
      </c>
      <c r="E7080">
        <f t="shared" si="551"/>
        <v>7589.8339483700001</v>
      </c>
      <c r="F7080">
        <f>[3]ESh2_Filtrado!A7080</f>
        <v>1326.6165735</v>
      </c>
      <c r="G7080">
        <f t="shared" si="552"/>
        <v>1326.6165735</v>
      </c>
      <c r="H7080" s="1">
        <f t="shared" si="553"/>
        <v>5084.5469984220008</v>
      </c>
    </row>
    <row r="7081" spans="1:8" hidden="1" x14ac:dyDescent="0.35">
      <c r="A7081">
        <f t="shared" si="554"/>
        <v>7080</v>
      </c>
      <c r="B7081">
        <f>[1]ESh2_Filtrado!A7081</f>
        <v>7589.8339483700001</v>
      </c>
      <c r="C7081">
        <f t="shared" si="550"/>
        <v>7589.8339483700001</v>
      </c>
      <c r="D7081">
        <f>[2]ESh2_Filtrado!A7081</f>
        <v>7589.8339483700001</v>
      </c>
      <c r="E7081">
        <f t="shared" si="551"/>
        <v>7589.8339483700001</v>
      </c>
      <c r="F7081">
        <f>[3]ESh2_Filtrado!A7081</f>
        <v>734.14449840999998</v>
      </c>
      <c r="G7081">
        <f t="shared" si="552"/>
        <v>734.14449840999998</v>
      </c>
      <c r="H7081" s="1">
        <f t="shared" si="553"/>
        <v>4847.5581683860009</v>
      </c>
    </row>
    <row r="7082" spans="1:8" hidden="1" x14ac:dyDescent="0.35">
      <c r="A7082">
        <f t="shared" si="554"/>
        <v>7081</v>
      </c>
      <c r="B7082">
        <f>[1]ESh2_Filtrado!A7082</f>
        <v>7627.1186459999999</v>
      </c>
      <c r="C7082">
        <f t="shared" si="550"/>
        <v>7627.1186459999999</v>
      </c>
      <c r="D7082">
        <f>[2]ESh2_Filtrado!A7082</f>
        <v>7589.8307594500002</v>
      </c>
      <c r="E7082">
        <f t="shared" si="551"/>
        <v>7589.8307594500002</v>
      </c>
      <c r="F7082">
        <f>[3]ESh2_Filtrado!A7082</f>
        <v>571.90097840999999</v>
      </c>
      <c r="G7082">
        <f t="shared" si="552"/>
        <v>571.90097840999999</v>
      </c>
      <c r="H7082" s="1">
        <f t="shared" si="553"/>
        <v>4790.1164243439998</v>
      </c>
    </row>
    <row r="7083" spans="1:8" hidden="1" x14ac:dyDescent="0.35">
      <c r="A7083">
        <f t="shared" si="554"/>
        <v>7082</v>
      </c>
      <c r="B7083">
        <f>[1]ESh2_Filtrado!A7083</f>
        <v>7627.1186459999999</v>
      </c>
      <c r="C7083">
        <f t="shared" si="550"/>
        <v>7627.1186459999999</v>
      </c>
      <c r="D7083">
        <f>[2]ESh2_Filtrado!A7083</f>
        <v>7589.8307594500002</v>
      </c>
      <c r="E7083">
        <f t="shared" si="551"/>
        <v>7589.8307594500002</v>
      </c>
      <c r="F7083">
        <f>[3]ESh2_Filtrado!A7083</f>
        <v>376.82563841000001</v>
      </c>
      <c r="G7083">
        <f t="shared" si="552"/>
        <v>376.82563841000001</v>
      </c>
      <c r="H7083" s="1">
        <f t="shared" si="553"/>
        <v>4712.0862883440004</v>
      </c>
    </row>
    <row r="7084" spans="1:8" hidden="1" x14ac:dyDescent="0.35">
      <c r="A7084">
        <f t="shared" si="554"/>
        <v>7083</v>
      </c>
      <c r="B7084">
        <f>[1]ESh2_Filtrado!A7084</f>
        <v>7627.1186459999999</v>
      </c>
      <c r="C7084">
        <f t="shared" si="550"/>
        <v>7627.1186459999999</v>
      </c>
      <c r="D7084">
        <f>[2]ESh2_Filtrado!A7084</f>
        <v>7589.8307594500002</v>
      </c>
      <c r="E7084">
        <f t="shared" si="551"/>
        <v>7589.8307594500002</v>
      </c>
      <c r="F7084">
        <f>[3]ESh2_Filtrado!A7084</f>
        <v>312.29870841000002</v>
      </c>
      <c r="G7084">
        <f t="shared" si="552"/>
        <v>312.29870841000002</v>
      </c>
      <c r="H7084" s="1">
        <f t="shared" si="553"/>
        <v>4686.2755163440006</v>
      </c>
    </row>
    <row r="7085" spans="1:8" hidden="1" x14ac:dyDescent="0.35">
      <c r="A7085">
        <f t="shared" si="554"/>
        <v>7084</v>
      </c>
      <c r="B7085">
        <f>[1]ESh2_Filtrado!A7085</f>
        <v>7627.1186459999999</v>
      </c>
      <c r="C7085">
        <f t="shared" si="550"/>
        <v>7627.1186459999999</v>
      </c>
      <c r="D7085">
        <f>[2]ESh2_Filtrado!A7085</f>
        <v>7589.8307594500002</v>
      </c>
      <c r="E7085">
        <f t="shared" si="551"/>
        <v>7589.8307594500002</v>
      </c>
      <c r="F7085">
        <f>[3]ESh2_Filtrado!A7085</f>
        <v>410.75227840999997</v>
      </c>
      <c r="G7085">
        <f t="shared" si="552"/>
        <v>410.75227840999997</v>
      </c>
      <c r="H7085" s="1">
        <f t="shared" si="553"/>
        <v>4725.6569443440003</v>
      </c>
    </row>
    <row r="7086" spans="1:8" hidden="1" x14ac:dyDescent="0.35">
      <c r="A7086">
        <f t="shared" si="554"/>
        <v>7085</v>
      </c>
      <c r="B7086">
        <f>[1]ESh2_Filtrado!A7086</f>
        <v>7627.1186459999999</v>
      </c>
      <c r="C7086">
        <f t="shared" si="550"/>
        <v>7627.1186459999999</v>
      </c>
      <c r="D7086">
        <f>[2]ESh2_Filtrado!A7086</f>
        <v>7590.7505232699996</v>
      </c>
      <c r="E7086">
        <f t="shared" si="551"/>
        <v>7590.7505232699996</v>
      </c>
      <c r="F7086">
        <f>[3]ESh2_Filtrado!A7086</f>
        <v>717.36239755999998</v>
      </c>
      <c r="G7086">
        <f t="shared" si="552"/>
        <v>717.36239755999998</v>
      </c>
      <c r="H7086" s="1">
        <f t="shared" si="553"/>
        <v>4848.6688975320003</v>
      </c>
    </row>
    <row r="7087" spans="1:8" hidden="1" x14ac:dyDescent="0.35">
      <c r="A7087">
        <f t="shared" si="554"/>
        <v>7086</v>
      </c>
      <c r="B7087">
        <f>[1]ESh2_Filtrado!A7087</f>
        <v>7627.1186459999999</v>
      </c>
      <c r="C7087">
        <f t="shared" si="550"/>
        <v>7627.1186459999999</v>
      </c>
      <c r="D7087">
        <f>[2]ESh2_Filtrado!A7087</f>
        <v>7592.5900509200001</v>
      </c>
      <c r="E7087">
        <f t="shared" si="551"/>
        <v>7592.5900509200001</v>
      </c>
      <c r="F7087">
        <f>[3]ESh2_Filtrado!A7087</f>
        <v>1049.03994586</v>
      </c>
      <c r="G7087">
        <f t="shared" si="552"/>
        <v>1049.03994586</v>
      </c>
      <c r="H7087" s="1">
        <f t="shared" si="553"/>
        <v>4982.0757279119998</v>
      </c>
    </row>
    <row r="7088" spans="1:8" hidden="1" x14ac:dyDescent="0.35">
      <c r="A7088">
        <f t="shared" si="554"/>
        <v>7087</v>
      </c>
      <c r="B7088">
        <f>[1]ESh2_Filtrado!A7088</f>
        <v>7627.1186459999999</v>
      </c>
      <c r="C7088">
        <f t="shared" si="550"/>
        <v>7627.1186459999999</v>
      </c>
      <c r="D7088">
        <f>[2]ESh2_Filtrado!A7088</f>
        <v>7593.5098147500003</v>
      </c>
      <c r="E7088">
        <f t="shared" si="551"/>
        <v>7593.5098147500003</v>
      </c>
      <c r="F7088">
        <f>[3]ESh2_Filtrado!A7088</f>
        <v>1167.9670386400001</v>
      </c>
      <c r="G7088">
        <f t="shared" si="552"/>
        <v>1167.9670386400001</v>
      </c>
      <c r="H7088" s="1">
        <f t="shared" si="553"/>
        <v>5030.0144705559997</v>
      </c>
    </row>
    <row r="7089" spans="1:8" hidden="1" x14ac:dyDescent="0.35">
      <c r="A7089">
        <f t="shared" si="554"/>
        <v>7088</v>
      </c>
      <c r="B7089">
        <f>[1]ESh2_Filtrado!A7089</f>
        <v>7627.1186459999999</v>
      </c>
      <c r="C7089">
        <f t="shared" si="550"/>
        <v>7627.1186459999999</v>
      </c>
      <c r="D7089">
        <f>[2]ESh2_Filtrado!A7089</f>
        <v>7594.4295785699996</v>
      </c>
      <c r="E7089">
        <f t="shared" si="551"/>
        <v>7594.4295785699996</v>
      </c>
      <c r="F7089">
        <f>[3]ESh2_Filtrado!A7089</f>
        <v>2212.8670386399999</v>
      </c>
      <c r="G7089">
        <f t="shared" si="552"/>
        <v>2212.8670386399999</v>
      </c>
      <c r="H7089" s="1">
        <f t="shared" si="553"/>
        <v>5448.3423760839996</v>
      </c>
    </row>
    <row r="7090" spans="1:8" hidden="1" x14ac:dyDescent="0.35">
      <c r="A7090">
        <f t="shared" si="554"/>
        <v>7089</v>
      </c>
      <c r="B7090">
        <f>[1]ESh2_Filtrado!A7090</f>
        <v>7627.1186459999999</v>
      </c>
      <c r="C7090">
        <f t="shared" si="550"/>
        <v>7627.1186459999999</v>
      </c>
      <c r="D7090">
        <f>[2]ESh2_Filtrado!A7090</f>
        <v>7594.4295785699996</v>
      </c>
      <c r="E7090">
        <f t="shared" si="551"/>
        <v>7594.4295785699996</v>
      </c>
      <c r="F7090">
        <f>[3]ESh2_Filtrado!A7090</f>
        <v>3257.76703864</v>
      </c>
      <c r="G7090">
        <f t="shared" si="552"/>
        <v>3257.76703864</v>
      </c>
      <c r="H7090" s="1">
        <f t="shared" si="553"/>
        <v>5866.3023760839997</v>
      </c>
    </row>
    <row r="7091" spans="1:8" hidden="1" x14ac:dyDescent="0.35">
      <c r="A7091">
        <f t="shared" si="554"/>
        <v>7090</v>
      </c>
      <c r="B7091">
        <f>[1]ESh2_Filtrado!A7091</f>
        <v>7627.1186459999999</v>
      </c>
      <c r="C7091">
        <f t="shared" si="550"/>
        <v>7627.1186459999999</v>
      </c>
      <c r="D7091">
        <f>[2]ESh2_Filtrado!A7091</f>
        <v>7594.4295785699996</v>
      </c>
      <c r="E7091">
        <f t="shared" si="551"/>
        <v>7594.4295785699996</v>
      </c>
      <c r="F7091">
        <f>[3]ESh2_Filtrado!A7091</f>
        <v>4302.6670386400001</v>
      </c>
      <c r="G7091">
        <f t="shared" si="552"/>
        <v>4302.6670386400001</v>
      </c>
      <c r="H7091" s="1">
        <f t="shared" si="553"/>
        <v>6284.2623760839997</v>
      </c>
    </row>
    <row r="7092" spans="1:8" hidden="1" x14ac:dyDescent="0.35">
      <c r="A7092">
        <f t="shared" si="554"/>
        <v>7091</v>
      </c>
      <c r="B7092">
        <f>[1]ESh2_Filtrado!A7092</f>
        <v>7627.1186459999999</v>
      </c>
      <c r="C7092">
        <f t="shared" si="550"/>
        <v>7627.1186459999999</v>
      </c>
      <c r="D7092">
        <f>[2]ESh2_Filtrado!A7092</f>
        <v>7627.1186459999999</v>
      </c>
      <c r="E7092">
        <f t="shared" si="551"/>
        <v>7627.1186459999999</v>
      </c>
      <c r="F7092">
        <f>[3]ESh2_Filtrado!A7092</f>
        <v>5347.5670386399997</v>
      </c>
      <c r="G7092">
        <f t="shared" si="552"/>
        <v>5347.5670386399997</v>
      </c>
      <c r="H7092" s="1">
        <f t="shared" si="553"/>
        <v>6715.2980030560002</v>
      </c>
    </row>
    <row r="7093" spans="1:8" hidden="1" x14ac:dyDescent="0.35">
      <c r="A7093">
        <f t="shared" si="554"/>
        <v>7092</v>
      </c>
      <c r="B7093">
        <f>[1]ESh2_Filtrado!A7093</f>
        <v>7627.1186459999999</v>
      </c>
      <c r="C7093">
        <f t="shared" si="550"/>
        <v>7627.1186459999999</v>
      </c>
      <c r="D7093">
        <f>[2]ESh2_Filtrado!A7093</f>
        <v>7627.1186459999999</v>
      </c>
      <c r="E7093">
        <f t="shared" si="551"/>
        <v>7627.1186459999999</v>
      </c>
      <c r="F7093">
        <f>[3]ESh2_Filtrado!A7093</f>
        <v>6392.4670386400003</v>
      </c>
      <c r="G7093">
        <f t="shared" si="552"/>
        <v>6392.4670386400003</v>
      </c>
      <c r="H7093" s="1">
        <f t="shared" si="553"/>
        <v>7133.2580030560002</v>
      </c>
    </row>
    <row r="7094" spans="1:8" hidden="1" x14ac:dyDescent="0.35">
      <c r="A7094">
        <f t="shared" si="554"/>
        <v>7093</v>
      </c>
      <c r="B7094">
        <f>[1]ESh2_Filtrado!A7094</f>
        <v>7627.1186459999999</v>
      </c>
      <c r="C7094">
        <f t="shared" si="550"/>
        <v>7627.1186459999999</v>
      </c>
      <c r="D7094">
        <f>[2]ESh2_Filtrado!A7094</f>
        <v>7627.1186459999999</v>
      </c>
      <c r="E7094">
        <f t="shared" si="551"/>
        <v>7627.1186459999999</v>
      </c>
      <c r="F7094">
        <f>[3]ESh2_Filtrado!A7094</f>
        <v>7437.3670386399999</v>
      </c>
      <c r="G7094">
        <f t="shared" si="552"/>
        <v>7437.3670386399999</v>
      </c>
      <c r="H7094" s="1">
        <f t="shared" si="553"/>
        <v>7551.2180030560003</v>
      </c>
    </row>
    <row r="7095" spans="1:8" hidden="1" x14ac:dyDescent="0.35">
      <c r="A7095">
        <f t="shared" si="554"/>
        <v>7094</v>
      </c>
      <c r="B7095">
        <f>[1]ESh2_Filtrado!A7095</f>
        <v>7627.1186459999999</v>
      </c>
      <c r="C7095">
        <f t="shared" si="550"/>
        <v>7627.1186459999999</v>
      </c>
      <c r="D7095">
        <f>[2]ESh2_Filtrado!A7095</f>
        <v>7627.1186459999999</v>
      </c>
      <c r="E7095">
        <f t="shared" si="551"/>
        <v>7627.1186459999999</v>
      </c>
      <c r="F7095">
        <f>[3]ESh2_Filtrado!A7095</f>
        <v>7627.1186459999999</v>
      </c>
      <c r="G7095">
        <f t="shared" si="552"/>
        <v>7627.1186459999999</v>
      </c>
      <c r="H7095" s="1">
        <f t="shared" si="553"/>
        <v>7627.1186460000008</v>
      </c>
    </row>
    <row r="7096" spans="1:8" hidden="1" x14ac:dyDescent="0.35">
      <c r="A7096">
        <f t="shared" si="554"/>
        <v>7095</v>
      </c>
      <c r="B7096">
        <f>[1]ESh2_Filtrado!A7096</f>
        <v>7627.1186459999999</v>
      </c>
      <c r="C7096">
        <f t="shared" si="550"/>
        <v>7627.1186459999999</v>
      </c>
      <c r="D7096">
        <f>[2]ESh2_Filtrado!A7096</f>
        <v>7627.1186459999999</v>
      </c>
      <c r="E7096">
        <f t="shared" si="551"/>
        <v>7627.1186459999999</v>
      </c>
      <c r="F7096">
        <f>[3]ESh2_Filtrado!A7096</f>
        <v>7252.2730057899998</v>
      </c>
      <c r="G7096">
        <f t="shared" si="552"/>
        <v>7252.2730057899998</v>
      </c>
      <c r="H7096" s="1">
        <f t="shared" si="553"/>
        <v>7477.1803899160004</v>
      </c>
    </row>
    <row r="7097" spans="1:8" hidden="1" x14ac:dyDescent="0.35">
      <c r="A7097">
        <f t="shared" si="554"/>
        <v>7096</v>
      </c>
      <c r="B7097">
        <f>[1]ESh2_Filtrado!A7097</f>
        <v>7627.1186459999999</v>
      </c>
      <c r="C7097">
        <f t="shared" si="550"/>
        <v>7627.1186459999999</v>
      </c>
      <c r="D7097">
        <f>[2]ESh2_Filtrado!A7097</f>
        <v>7627.1186459999999</v>
      </c>
      <c r="E7097">
        <f t="shared" si="551"/>
        <v>7627.1186459999999</v>
      </c>
      <c r="F7097">
        <f>[3]ESh2_Filtrado!A7097</f>
        <v>6207.3730057900002</v>
      </c>
      <c r="G7097">
        <f t="shared" si="552"/>
        <v>6207.3730057900002</v>
      </c>
      <c r="H7097" s="1">
        <f t="shared" si="553"/>
        <v>7059.2203899160004</v>
      </c>
    </row>
    <row r="7098" spans="1:8" hidden="1" x14ac:dyDescent="0.35">
      <c r="A7098">
        <f t="shared" si="554"/>
        <v>7097</v>
      </c>
      <c r="B7098">
        <f>[1]ESh2_Filtrado!A7098</f>
        <v>7627.1186459999999</v>
      </c>
      <c r="C7098">
        <f t="shared" si="550"/>
        <v>7627.1186459999999</v>
      </c>
      <c r="D7098">
        <f>[2]ESh2_Filtrado!A7098</f>
        <v>7627.1186459999999</v>
      </c>
      <c r="E7098">
        <f t="shared" si="551"/>
        <v>7627.1186459999999</v>
      </c>
      <c r="F7098">
        <f>[3]ESh2_Filtrado!A7098</f>
        <v>5162.4730057899997</v>
      </c>
      <c r="G7098">
        <f t="shared" si="552"/>
        <v>5162.4730057899997</v>
      </c>
      <c r="H7098" s="1">
        <f t="shared" si="553"/>
        <v>6641.2603899160003</v>
      </c>
    </row>
    <row r="7099" spans="1:8" hidden="1" x14ac:dyDescent="0.35">
      <c r="A7099">
        <f t="shared" si="554"/>
        <v>7098</v>
      </c>
      <c r="B7099">
        <f>[1]ESh2_Filtrado!A7099</f>
        <v>7627.1186459999999</v>
      </c>
      <c r="C7099">
        <f t="shared" si="550"/>
        <v>7627.1186459999999</v>
      </c>
      <c r="D7099">
        <f>[2]ESh2_Filtrado!A7099</f>
        <v>7627.1186459999999</v>
      </c>
      <c r="E7099">
        <f t="shared" si="551"/>
        <v>7627.1186459999999</v>
      </c>
      <c r="F7099">
        <f>[3]ESh2_Filtrado!A7099</f>
        <v>4117.57300579</v>
      </c>
      <c r="G7099">
        <f t="shared" si="552"/>
        <v>4117.57300579</v>
      </c>
      <c r="H7099" s="1">
        <f t="shared" si="553"/>
        <v>6223.3003899160003</v>
      </c>
    </row>
    <row r="7100" spans="1:8" hidden="1" x14ac:dyDescent="0.35">
      <c r="A7100">
        <f t="shared" si="554"/>
        <v>7099</v>
      </c>
      <c r="B7100">
        <f>[1]ESh2_Filtrado!A7100</f>
        <v>7627.1186459999999</v>
      </c>
      <c r="C7100">
        <f t="shared" si="550"/>
        <v>7627.1186459999999</v>
      </c>
      <c r="D7100">
        <f>[2]ESh2_Filtrado!A7100</f>
        <v>7627.1186459999999</v>
      </c>
      <c r="E7100">
        <f t="shared" si="551"/>
        <v>7627.1186459999999</v>
      </c>
      <c r="F7100">
        <f>[3]ESh2_Filtrado!A7100</f>
        <v>3072.6730057899999</v>
      </c>
      <c r="G7100">
        <f t="shared" si="552"/>
        <v>3072.6730057899999</v>
      </c>
      <c r="H7100" s="1">
        <f t="shared" si="553"/>
        <v>5805.3403899160003</v>
      </c>
    </row>
    <row r="7101" spans="1:8" hidden="1" x14ac:dyDescent="0.35">
      <c r="A7101">
        <f t="shared" si="554"/>
        <v>7100</v>
      </c>
      <c r="B7101">
        <f>[1]ESh2_Filtrado!A7101</f>
        <v>7627.1186459999999</v>
      </c>
      <c r="C7101">
        <f t="shared" si="550"/>
        <v>7627.1186459999999</v>
      </c>
      <c r="D7101">
        <f>[2]ESh2_Filtrado!A7101</f>
        <v>7627.1186459999999</v>
      </c>
      <c r="E7101">
        <f t="shared" si="551"/>
        <v>7627.1186459999999</v>
      </c>
      <c r="F7101">
        <f>[3]ESh2_Filtrado!A7101</f>
        <v>2027.7730057900001</v>
      </c>
      <c r="G7101">
        <f t="shared" si="552"/>
        <v>2027.7730057900001</v>
      </c>
      <c r="H7101" s="1">
        <f t="shared" si="553"/>
        <v>5387.3803899160002</v>
      </c>
    </row>
    <row r="7102" spans="1:8" hidden="1" x14ac:dyDescent="0.35">
      <c r="A7102">
        <f t="shared" si="554"/>
        <v>7101</v>
      </c>
      <c r="B7102">
        <f>[1]ESh2_Filtrado!A7102</f>
        <v>7627.1186459999999</v>
      </c>
      <c r="C7102">
        <f t="shared" si="550"/>
        <v>7627.1186459999999</v>
      </c>
      <c r="D7102">
        <f>[2]ESh2_Filtrado!A7102</f>
        <v>7627.1186459999999</v>
      </c>
      <c r="E7102">
        <f t="shared" si="551"/>
        <v>7627.1186459999999</v>
      </c>
      <c r="F7102">
        <f>[3]ESh2_Filtrado!A7102</f>
        <v>1572.2181867100001</v>
      </c>
      <c r="G7102">
        <f t="shared" si="552"/>
        <v>1572.2181867100001</v>
      </c>
      <c r="H7102" s="1">
        <f t="shared" si="553"/>
        <v>5205.1584622840001</v>
      </c>
    </row>
    <row r="7103" spans="1:8" hidden="1" x14ac:dyDescent="0.35">
      <c r="A7103">
        <f t="shared" si="554"/>
        <v>7102</v>
      </c>
      <c r="B7103">
        <f>[1]ESh2_Filtrado!A7103</f>
        <v>7627.1186459999999</v>
      </c>
      <c r="C7103">
        <f t="shared" si="550"/>
        <v>7627.1186459999999</v>
      </c>
      <c r="D7103">
        <f>[2]ESh2_Filtrado!A7103</f>
        <v>7627.1186459999999</v>
      </c>
      <c r="E7103">
        <f t="shared" si="551"/>
        <v>7627.1186459999999</v>
      </c>
      <c r="F7103">
        <f>[3]ESh2_Filtrado!A7103</f>
        <v>1612.0681875600001</v>
      </c>
      <c r="G7103">
        <f t="shared" si="552"/>
        <v>1612.0681875600001</v>
      </c>
      <c r="H7103" s="1">
        <f t="shared" si="553"/>
        <v>5221.0984626240006</v>
      </c>
    </row>
    <row r="7104" spans="1:8" hidden="1" x14ac:dyDescent="0.35">
      <c r="A7104">
        <f t="shared" si="554"/>
        <v>7103</v>
      </c>
      <c r="B7104">
        <f>[1]ESh2_Filtrado!A7104</f>
        <v>7627.1186459999999</v>
      </c>
      <c r="C7104">
        <f t="shared" si="550"/>
        <v>7627.1186459999999</v>
      </c>
      <c r="D7104">
        <f>[2]ESh2_Filtrado!A7104</f>
        <v>7627.1186459999999</v>
      </c>
      <c r="E7104">
        <f t="shared" si="551"/>
        <v>7627.1186459999999</v>
      </c>
      <c r="F7104">
        <f>[3]ESh2_Filtrado!A7104</f>
        <v>1498.08958841</v>
      </c>
      <c r="G7104">
        <f t="shared" si="552"/>
        <v>1498.08958841</v>
      </c>
      <c r="H7104" s="1">
        <f t="shared" si="553"/>
        <v>5175.5070229640005</v>
      </c>
    </row>
    <row r="7105" spans="1:8" hidden="1" x14ac:dyDescent="0.35">
      <c r="A7105">
        <f t="shared" si="554"/>
        <v>7104</v>
      </c>
      <c r="B7105">
        <f>[1]ESh2_Filtrado!A7105</f>
        <v>7627.1186459999999</v>
      </c>
      <c r="C7105">
        <f t="shared" si="550"/>
        <v>7627.1186459999999</v>
      </c>
      <c r="D7105">
        <f>[2]ESh2_Filtrado!A7105</f>
        <v>7627.1186459999999</v>
      </c>
      <c r="E7105">
        <f t="shared" si="551"/>
        <v>7627.1186459999999</v>
      </c>
      <c r="F7105">
        <f>[3]ESh2_Filtrado!A7105</f>
        <v>1302.8529396500001</v>
      </c>
      <c r="G7105">
        <f t="shared" si="552"/>
        <v>1302.8529396500001</v>
      </c>
      <c r="H7105" s="1">
        <f t="shared" si="553"/>
        <v>5097.4123634600001</v>
      </c>
    </row>
    <row r="7106" spans="1:8" hidden="1" x14ac:dyDescent="0.35">
      <c r="A7106">
        <f t="shared" si="554"/>
        <v>7105</v>
      </c>
      <c r="B7106">
        <f>[1]ESh2_Filtrado!A7106</f>
        <v>7627.1186459999999</v>
      </c>
      <c r="C7106">
        <f t="shared" si="550"/>
        <v>7627.1186459999999</v>
      </c>
      <c r="D7106">
        <f>[2]ESh2_Filtrado!A7106</f>
        <v>7627.1186459999999</v>
      </c>
      <c r="E7106">
        <f t="shared" si="551"/>
        <v>7627.1186459999999</v>
      </c>
      <c r="F7106">
        <f>[3]ESh2_Filtrado!A7106</f>
        <v>519.15601002999995</v>
      </c>
      <c r="G7106">
        <f t="shared" si="552"/>
        <v>519.15601002999995</v>
      </c>
      <c r="H7106" s="1">
        <f t="shared" si="553"/>
        <v>4783.9335916119999</v>
      </c>
    </row>
    <row r="7107" spans="1:8" hidden="1" x14ac:dyDescent="0.35">
      <c r="A7107">
        <f t="shared" si="554"/>
        <v>7106</v>
      </c>
      <c r="B7107">
        <f>[1]ESh2_Filtrado!A7107</f>
        <v>7627.1186459999999</v>
      </c>
      <c r="C7107">
        <f t="shared" ref="C7107:C7170" si="555">IF(B7107&lt;0,0,B7107)</f>
        <v>7627.1186459999999</v>
      </c>
      <c r="D7107">
        <f>[2]ESh2_Filtrado!A7107</f>
        <v>7627.1186459999999</v>
      </c>
      <c r="E7107">
        <f t="shared" ref="E7107:E7170" si="556">IF(D7107&lt;0,0,D7107)</f>
        <v>7627.1186459999999</v>
      </c>
      <c r="F7107">
        <f>[3]ESh2_Filtrado!A7107</f>
        <v>-221.50118673</v>
      </c>
      <c r="G7107">
        <f t="shared" ref="G7107:G7170" si="557">IF(F7107&lt;0,0,F7107)</f>
        <v>0</v>
      </c>
      <c r="H7107" s="1">
        <f t="shared" ref="H7107:H7170" si="558">0.2*C7107+0.4*E7107+0.4*G7107</f>
        <v>4576.2711876000003</v>
      </c>
    </row>
    <row r="7108" spans="1:8" hidden="1" x14ac:dyDescent="0.35">
      <c r="A7108">
        <f t="shared" ref="A7108:A7171" si="559">1+A7107</f>
        <v>7107</v>
      </c>
      <c r="B7108">
        <f>[1]ESh2_Filtrado!A7108</f>
        <v>7627.1186459999999</v>
      </c>
      <c r="C7108">
        <f t="shared" si="555"/>
        <v>7627.1186459999999</v>
      </c>
      <c r="D7108">
        <f>[2]ESh2_Filtrado!A7108</f>
        <v>7627.1186459999999</v>
      </c>
      <c r="E7108">
        <f t="shared" si="556"/>
        <v>7627.1186459999999</v>
      </c>
      <c r="F7108">
        <f>[3]ESh2_Filtrado!A7108</f>
        <v>-588.02332637999996</v>
      </c>
      <c r="G7108">
        <f t="shared" si="557"/>
        <v>0</v>
      </c>
      <c r="H7108" s="1">
        <f t="shared" si="558"/>
        <v>4576.2711876000003</v>
      </c>
    </row>
    <row r="7109" spans="1:8" hidden="1" x14ac:dyDescent="0.35">
      <c r="A7109">
        <f t="shared" si="559"/>
        <v>7108</v>
      </c>
      <c r="B7109">
        <f>[1]ESh2_Filtrado!A7109</f>
        <v>7627.1186459999999</v>
      </c>
      <c r="C7109">
        <f t="shared" si="555"/>
        <v>7627.1186459999999</v>
      </c>
      <c r="D7109">
        <f>[2]ESh2_Filtrado!A7109</f>
        <v>7627.1186459999999</v>
      </c>
      <c r="E7109">
        <f t="shared" si="556"/>
        <v>7627.1186459999999</v>
      </c>
      <c r="F7109">
        <f>[3]ESh2_Filtrado!A7109</f>
        <v>-773.05493637999996</v>
      </c>
      <c r="G7109">
        <f t="shared" si="557"/>
        <v>0</v>
      </c>
      <c r="H7109" s="1">
        <f t="shared" si="558"/>
        <v>4576.2711876000003</v>
      </c>
    </row>
    <row r="7110" spans="1:8" hidden="1" x14ac:dyDescent="0.35">
      <c r="A7110">
        <f t="shared" si="559"/>
        <v>7109</v>
      </c>
      <c r="B7110">
        <f>[1]ESh2_Filtrado!A7110</f>
        <v>7627.1186459999999</v>
      </c>
      <c r="C7110">
        <f t="shared" si="555"/>
        <v>7627.1186459999999</v>
      </c>
      <c r="D7110">
        <f>[2]ESh2_Filtrado!A7110</f>
        <v>7627.1186459999999</v>
      </c>
      <c r="E7110">
        <f t="shared" si="556"/>
        <v>7627.1186459999999</v>
      </c>
      <c r="F7110">
        <f>[3]ESh2_Filtrado!A7110</f>
        <v>-967.40938722999999</v>
      </c>
      <c r="G7110">
        <f t="shared" si="557"/>
        <v>0</v>
      </c>
      <c r="H7110" s="1">
        <f t="shared" si="558"/>
        <v>4576.2711876000003</v>
      </c>
    </row>
    <row r="7111" spans="1:8" hidden="1" x14ac:dyDescent="0.35">
      <c r="A7111">
        <f t="shared" si="559"/>
        <v>7110</v>
      </c>
      <c r="B7111">
        <f>[1]ESh2_Filtrado!A7111</f>
        <v>7627.1186459999999</v>
      </c>
      <c r="C7111">
        <f t="shared" si="555"/>
        <v>7627.1186459999999</v>
      </c>
      <c r="D7111">
        <f>[2]ESh2_Filtrado!A7111</f>
        <v>7627.1186459999999</v>
      </c>
      <c r="E7111">
        <f t="shared" si="556"/>
        <v>7627.1186459999999</v>
      </c>
      <c r="F7111">
        <f>[3]ESh2_Filtrado!A7111</f>
        <v>-143.75827559999999</v>
      </c>
      <c r="G7111">
        <f t="shared" si="557"/>
        <v>0</v>
      </c>
      <c r="H7111" s="1">
        <f t="shared" si="558"/>
        <v>4576.2711876000003</v>
      </c>
    </row>
    <row r="7112" spans="1:8" hidden="1" x14ac:dyDescent="0.35">
      <c r="A7112">
        <f t="shared" si="559"/>
        <v>7111</v>
      </c>
      <c r="B7112">
        <f>[1]ESh2_Filtrado!A7112</f>
        <v>7627.1186459999999</v>
      </c>
      <c r="C7112">
        <f t="shared" si="555"/>
        <v>7627.1186459999999</v>
      </c>
      <c r="D7112">
        <f>[2]ESh2_Filtrado!A7112</f>
        <v>7627.1186459999999</v>
      </c>
      <c r="E7112">
        <f t="shared" si="556"/>
        <v>7627.1186459999999</v>
      </c>
      <c r="F7112">
        <f>[3]ESh2_Filtrado!A7112</f>
        <v>901.14172440000004</v>
      </c>
      <c r="G7112">
        <f t="shared" si="557"/>
        <v>901.14172440000004</v>
      </c>
      <c r="H7112" s="1">
        <f t="shared" si="558"/>
        <v>4936.7278773600001</v>
      </c>
    </row>
    <row r="7113" spans="1:8" hidden="1" x14ac:dyDescent="0.35">
      <c r="A7113">
        <f t="shared" si="559"/>
        <v>7112</v>
      </c>
      <c r="B7113">
        <f>[1]ESh2_Filtrado!A7113</f>
        <v>7627.1186459999999</v>
      </c>
      <c r="C7113">
        <f t="shared" si="555"/>
        <v>7627.1186459999999</v>
      </c>
      <c r="D7113">
        <f>[2]ESh2_Filtrado!A7113</f>
        <v>7627.1186459999999</v>
      </c>
      <c r="E7113">
        <f t="shared" si="556"/>
        <v>7627.1186459999999</v>
      </c>
      <c r="F7113">
        <f>[3]ESh2_Filtrado!A7113</f>
        <v>1946.0417244</v>
      </c>
      <c r="G7113">
        <f t="shared" si="557"/>
        <v>1946.0417244</v>
      </c>
      <c r="H7113" s="1">
        <f t="shared" si="558"/>
        <v>5354.6878773600001</v>
      </c>
    </row>
    <row r="7114" spans="1:8" hidden="1" x14ac:dyDescent="0.35">
      <c r="A7114">
        <f t="shared" si="559"/>
        <v>7113</v>
      </c>
      <c r="B7114">
        <f>[1]ESh2_Filtrado!A7114</f>
        <v>7627.1186459999999</v>
      </c>
      <c r="C7114">
        <f t="shared" si="555"/>
        <v>7627.1186459999999</v>
      </c>
      <c r="D7114">
        <f>[2]ESh2_Filtrado!A7114</f>
        <v>7627.1186459999999</v>
      </c>
      <c r="E7114">
        <f t="shared" si="556"/>
        <v>7627.1186459999999</v>
      </c>
      <c r="F7114">
        <f>[3]ESh2_Filtrado!A7114</f>
        <v>2990.9417244000001</v>
      </c>
      <c r="G7114">
        <f t="shared" si="557"/>
        <v>2990.9417244000001</v>
      </c>
      <c r="H7114" s="1">
        <f t="shared" si="558"/>
        <v>5772.6478773600002</v>
      </c>
    </row>
    <row r="7115" spans="1:8" hidden="1" x14ac:dyDescent="0.35">
      <c r="A7115">
        <f t="shared" si="559"/>
        <v>7114</v>
      </c>
      <c r="B7115">
        <f>[1]ESh2_Filtrado!A7115</f>
        <v>7627.1186459999999</v>
      </c>
      <c r="C7115">
        <f t="shared" si="555"/>
        <v>7627.1186459999999</v>
      </c>
      <c r="D7115">
        <f>[2]ESh2_Filtrado!A7115</f>
        <v>7627.1186459999999</v>
      </c>
      <c r="E7115">
        <f t="shared" si="556"/>
        <v>7627.1186459999999</v>
      </c>
      <c r="F7115">
        <f>[3]ESh2_Filtrado!A7115</f>
        <v>4035.8417244000002</v>
      </c>
      <c r="G7115">
        <f t="shared" si="557"/>
        <v>4035.8417244000002</v>
      </c>
      <c r="H7115" s="1">
        <f t="shared" si="558"/>
        <v>6190.6078773600002</v>
      </c>
    </row>
    <row r="7116" spans="1:8" hidden="1" x14ac:dyDescent="0.35">
      <c r="A7116">
        <f t="shared" si="559"/>
        <v>7115</v>
      </c>
      <c r="B7116">
        <f>[1]ESh2_Filtrado!A7116</f>
        <v>7627.1186459999999</v>
      </c>
      <c r="C7116">
        <f t="shared" si="555"/>
        <v>7627.1186459999999</v>
      </c>
      <c r="D7116">
        <f>[2]ESh2_Filtrado!A7116</f>
        <v>7627.1186459999999</v>
      </c>
      <c r="E7116">
        <f t="shared" si="556"/>
        <v>7627.1186459999999</v>
      </c>
      <c r="F7116">
        <f>[3]ESh2_Filtrado!A7116</f>
        <v>5080.7417243999998</v>
      </c>
      <c r="G7116">
        <f t="shared" si="557"/>
        <v>5080.7417243999998</v>
      </c>
      <c r="H7116" s="1">
        <f t="shared" si="558"/>
        <v>6608.5678773600002</v>
      </c>
    </row>
    <row r="7117" spans="1:8" hidden="1" x14ac:dyDescent="0.35">
      <c r="A7117">
        <f t="shared" si="559"/>
        <v>7116</v>
      </c>
      <c r="B7117">
        <f>[1]ESh2_Filtrado!A7117</f>
        <v>7627.1186459999999</v>
      </c>
      <c r="C7117">
        <f t="shared" si="555"/>
        <v>7627.1186459999999</v>
      </c>
      <c r="D7117">
        <f>[2]ESh2_Filtrado!A7117</f>
        <v>7627.1186459999999</v>
      </c>
      <c r="E7117">
        <f t="shared" si="556"/>
        <v>7627.1186459999999</v>
      </c>
      <c r="F7117">
        <f>[3]ESh2_Filtrado!A7117</f>
        <v>6125.6417244000004</v>
      </c>
      <c r="G7117">
        <f t="shared" si="557"/>
        <v>6125.6417244000004</v>
      </c>
      <c r="H7117" s="1">
        <f t="shared" si="558"/>
        <v>7026.5278773600003</v>
      </c>
    </row>
    <row r="7118" spans="1:8" hidden="1" x14ac:dyDescent="0.35">
      <c r="A7118">
        <f t="shared" si="559"/>
        <v>7117</v>
      </c>
      <c r="B7118">
        <f>[1]ESh2_Filtrado!A7118</f>
        <v>7627.1186459999999</v>
      </c>
      <c r="C7118">
        <f t="shared" si="555"/>
        <v>7627.1186459999999</v>
      </c>
      <c r="D7118">
        <f>[2]ESh2_Filtrado!A7118</f>
        <v>7627.1186459999999</v>
      </c>
      <c r="E7118">
        <f t="shared" si="556"/>
        <v>7627.1186459999999</v>
      </c>
      <c r="F7118">
        <f>[3]ESh2_Filtrado!A7118</f>
        <v>7170.5417244</v>
      </c>
      <c r="G7118">
        <f t="shared" si="557"/>
        <v>7170.5417244</v>
      </c>
      <c r="H7118" s="1">
        <f t="shared" si="558"/>
        <v>7444.4878773600003</v>
      </c>
    </row>
    <row r="7119" spans="1:8" hidden="1" x14ac:dyDescent="0.35">
      <c r="A7119">
        <f t="shared" si="559"/>
        <v>7118</v>
      </c>
      <c r="B7119">
        <f>[1]ESh2_Filtrado!A7119</f>
        <v>7627.1186459999999</v>
      </c>
      <c r="C7119">
        <f t="shared" si="555"/>
        <v>7627.1186459999999</v>
      </c>
      <c r="D7119">
        <f>[2]ESh2_Filtrado!A7119</f>
        <v>7627.1186459999999</v>
      </c>
      <c r="E7119">
        <f t="shared" si="556"/>
        <v>7627.1186459999999</v>
      </c>
      <c r="F7119">
        <f>[3]ESh2_Filtrado!A7119</f>
        <v>6823.8853252500003</v>
      </c>
      <c r="G7119">
        <f t="shared" si="557"/>
        <v>6823.8853252500003</v>
      </c>
      <c r="H7119" s="1">
        <f t="shared" si="558"/>
        <v>7305.8253177000006</v>
      </c>
    </row>
    <row r="7120" spans="1:8" hidden="1" x14ac:dyDescent="0.35">
      <c r="A7120">
        <f t="shared" si="559"/>
        <v>7119</v>
      </c>
      <c r="B7120">
        <f>[1]ESh2_Filtrado!A7120</f>
        <v>7627.1186459999999</v>
      </c>
      <c r="C7120">
        <f t="shared" si="555"/>
        <v>7627.1186459999999</v>
      </c>
      <c r="D7120">
        <f>[2]ESh2_Filtrado!A7120</f>
        <v>7627.1186459999999</v>
      </c>
      <c r="E7120">
        <f t="shared" si="556"/>
        <v>7627.1186459999999</v>
      </c>
      <c r="F7120">
        <f>[3]ESh2_Filtrado!A7120</f>
        <v>5778.9853252499997</v>
      </c>
      <c r="G7120">
        <f t="shared" si="557"/>
        <v>5778.9853252499997</v>
      </c>
      <c r="H7120" s="1">
        <f t="shared" si="558"/>
        <v>6887.8653176999997</v>
      </c>
    </row>
    <row r="7121" spans="1:8" hidden="1" x14ac:dyDescent="0.35">
      <c r="A7121">
        <f t="shared" si="559"/>
        <v>7120</v>
      </c>
      <c r="B7121">
        <f>[1]ESh2_Filtrado!A7121</f>
        <v>7627.1186459999999</v>
      </c>
      <c r="C7121">
        <f t="shared" si="555"/>
        <v>7627.1186459999999</v>
      </c>
      <c r="D7121">
        <f>[2]ESh2_Filtrado!A7121</f>
        <v>7627.1186459999999</v>
      </c>
      <c r="E7121">
        <f t="shared" si="556"/>
        <v>7627.1186459999999</v>
      </c>
      <c r="F7121">
        <f>[3]ESh2_Filtrado!A7121</f>
        <v>4734.0853252500001</v>
      </c>
      <c r="G7121">
        <f t="shared" si="557"/>
        <v>4734.0853252500001</v>
      </c>
      <c r="H7121" s="1">
        <f t="shared" si="558"/>
        <v>6469.9053177000005</v>
      </c>
    </row>
    <row r="7122" spans="1:8" hidden="1" x14ac:dyDescent="0.35">
      <c r="A7122">
        <f t="shared" si="559"/>
        <v>7121</v>
      </c>
      <c r="B7122">
        <f>[1]ESh2_Filtrado!A7122</f>
        <v>7627.1186459999999</v>
      </c>
      <c r="C7122">
        <f t="shared" si="555"/>
        <v>7627.1186459999999</v>
      </c>
      <c r="D7122">
        <f>[2]ESh2_Filtrado!A7122</f>
        <v>7627.1186459999999</v>
      </c>
      <c r="E7122">
        <f t="shared" si="556"/>
        <v>7627.1186459999999</v>
      </c>
      <c r="F7122">
        <f>[3]ESh2_Filtrado!A7122</f>
        <v>3689.18532525</v>
      </c>
      <c r="G7122">
        <f t="shared" si="557"/>
        <v>3689.18532525</v>
      </c>
      <c r="H7122" s="1">
        <f t="shared" si="558"/>
        <v>6051.9453177000005</v>
      </c>
    </row>
    <row r="7123" spans="1:8" hidden="1" x14ac:dyDescent="0.35">
      <c r="A7123">
        <f t="shared" si="559"/>
        <v>7122</v>
      </c>
      <c r="B7123">
        <f>[1]ESh2_Filtrado!A7123</f>
        <v>7627.1186459999999</v>
      </c>
      <c r="C7123">
        <f t="shared" si="555"/>
        <v>7627.1186459999999</v>
      </c>
      <c r="D7123">
        <f>[2]ESh2_Filtrado!A7123</f>
        <v>7627.1186459999999</v>
      </c>
      <c r="E7123">
        <f t="shared" si="556"/>
        <v>7627.1186459999999</v>
      </c>
      <c r="F7123">
        <f>[3]ESh2_Filtrado!A7123</f>
        <v>2644.2853252499999</v>
      </c>
      <c r="G7123">
        <f t="shared" si="557"/>
        <v>2644.2853252499999</v>
      </c>
      <c r="H7123" s="1">
        <f t="shared" si="558"/>
        <v>5633.9853177000005</v>
      </c>
    </row>
    <row r="7124" spans="1:8" hidden="1" x14ac:dyDescent="0.35">
      <c r="A7124">
        <f t="shared" si="559"/>
        <v>7123</v>
      </c>
      <c r="B7124">
        <f>[1]ESh2_Filtrado!A7124</f>
        <v>7593.5066258200004</v>
      </c>
      <c r="C7124">
        <f t="shared" si="555"/>
        <v>7593.5066258200004</v>
      </c>
      <c r="D7124">
        <f>[2]ESh2_Filtrado!A7124</f>
        <v>7593.5066258200004</v>
      </c>
      <c r="E7124">
        <f t="shared" si="556"/>
        <v>7593.5066258200004</v>
      </c>
      <c r="F7124">
        <f>[3]ESh2_Filtrado!A7124</f>
        <v>1599.3853252500001</v>
      </c>
      <c r="G7124">
        <f t="shared" si="557"/>
        <v>1599.3853252500001</v>
      </c>
      <c r="H7124" s="1">
        <f t="shared" si="558"/>
        <v>5195.8581055920004</v>
      </c>
    </row>
    <row r="7125" spans="1:8" hidden="1" x14ac:dyDescent="0.35">
      <c r="A7125">
        <f t="shared" si="559"/>
        <v>7124</v>
      </c>
      <c r="B7125">
        <f>[1]ESh2_Filtrado!A7125</f>
        <v>7592.5868619900002</v>
      </c>
      <c r="C7125">
        <f t="shared" si="555"/>
        <v>7592.5868619900002</v>
      </c>
      <c r="D7125">
        <f>[2]ESh2_Filtrado!A7125</f>
        <v>7592.5868619900002</v>
      </c>
      <c r="E7125">
        <f t="shared" si="556"/>
        <v>7592.5868619900002</v>
      </c>
      <c r="F7125">
        <f>[3]ESh2_Filtrado!A7125</f>
        <v>554.48532524999996</v>
      </c>
      <c r="G7125">
        <f t="shared" si="557"/>
        <v>554.48532524999996</v>
      </c>
      <c r="H7125" s="1">
        <f t="shared" si="558"/>
        <v>4777.346247294</v>
      </c>
    </row>
    <row r="7126" spans="1:8" hidden="1" x14ac:dyDescent="0.35">
      <c r="A7126">
        <f t="shared" si="559"/>
        <v>7125</v>
      </c>
      <c r="B7126">
        <f>[1]ESh2_Filtrado!A7126</f>
        <v>7591.6670981699999</v>
      </c>
      <c r="C7126">
        <f t="shared" si="555"/>
        <v>7591.6670981699999</v>
      </c>
      <c r="D7126">
        <f>[2]ESh2_Filtrado!A7126</f>
        <v>7591.6670981699999</v>
      </c>
      <c r="E7126">
        <f t="shared" si="556"/>
        <v>7591.6670981699999</v>
      </c>
      <c r="F7126">
        <f>[3]ESh2_Filtrado!A7126</f>
        <v>530.85021989999996</v>
      </c>
      <c r="G7126">
        <f t="shared" si="557"/>
        <v>530.85021989999996</v>
      </c>
      <c r="H7126" s="1">
        <f t="shared" si="558"/>
        <v>4767.3403468620008</v>
      </c>
    </row>
    <row r="7127" spans="1:8" hidden="1" x14ac:dyDescent="0.35">
      <c r="A7127">
        <f t="shared" si="559"/>
        <v>7126</v>
      </c>
      <c r="B7127">
        <f>[1]ESh2_Filtrado!A7127</f>
        <v>7627.1186459999999</v>
      </c>
      <c r="C7127">
        <f t="shared" si="555"/>
        <v>7627.1186459999999</v>
      </c>
      <c r="D7127">
        <f>[2]ESh2_Filtrado!A7127</f>
        <v>7590.7473343399997</v>
      </c>
      <c r="E7127">
        <f t="shared" si="556"/>
        <v>7590.7473343399997</v>
      </c>
      <c r="F7127">
        <f>[3]ESh2_Filtrado!A7127</f>
        <v>665.24814113000002</v>
      </c>
      <c r="G7127">
        <f t="shared" si="557"/>
        <v>665.24814113000002</v>
      </c>
      <c r="H7127" s="1">
        <f t="shared" si="558"/>
        <v>4827.8219193880004</v>
      </c>
    </row>
    <row r="7128" spans="1:8" hidden="1" x14ac:dyDescent="0.35">
      <c r="A7128">
        <f t="shared" si="559"/>
        <v>7127</v>
      </c>
      <c r="B7128">
        <f>[1]ESh2_Filtrado!A7128</f>
        <v>7627.1186459999999</v>
      </c>
      <c r="C7128">
        <f t="shared" si="555"/>
        <v>7627.1186459999999</v>
      </c>
      <c r="D7128">
        <f>[2]ESh2_Filtrado!A7128</f>
        <v>7589.8275705200003</v>
      </c>
      <c r="E7128">
        <f t="shared" si="556"/>
        <v>7589.8275705200003</v>
      </c>
      <c r="F7128">
        <f>[3]ESh2_Filtrado!A7128</f>
        <v>974.88990650999995</v>
      </c>
      <c r="G7128">
        <f t="shared" si="557"/>
        <v>974.88990650999995</v>
      </c>
      <c r="H7128" s="1">
        <f t="shared" si="558"/>
        <v>4951.3107200120003</v>
      </c>
    </row>
    <row r="7129" spans="1:8" hidden="1" x14ac:dyDescent="0.35">
      <c r="A7129">
        <f t="shared" si="559"/>
        <v>7128</v>
      </c>
      <c r="B7129">
        <f>[1]ESh2_Filtrado!A7129</f>
        <v>7589.8275705200003</v>
      </c>
      <c r="C7129">
        <f t="shared" si="555"/>
        <v>7589.8275705200003</v>
      </c>
      <c r="D7129">
        <f>[2]ESh2_Filtrado!A7129</f>
        <v>7589.8275705200003</v>
      </c>
      <c r="E7129">
        <f t="shared" si="556"/>
        <v>7589.8275705200003</v>
      </c>
      <c r="F7129">
        <f>[3]ESh2_Filtrado!A7129</f>
        <v>1135.2233714900001</v>
      </c>
      <c r="G7129">
        <f t="shared" si="557"/>
        <v>1135.2233714900001</v>
      </c>
      <c r="H7129" s="1">
        <f t="shared" si="558"/>
        <v>5007.9858909080012</v>
      </c>
    </row>
    <row r="7130" spans="1:8" hidden="1" x14ac:dyDescent="0.35">
      <c r="A7130">
        <f t="shared" si="559"/>
        <v>7129</v>
      </c>
      <c r="B7130">
        <f>[1]ESh2_Filtrado!A7130</f>
        <v>7589.8243815899996</v>
      </c>
      <c r="C7130">
        <f t="shared" si="555"/>
        <v>7589.8243815899996</v>
      </c>
      <c r="D7130">
        <f>[2]ESh2_Filtrado!A7130</f>
        <v>7589.8243815899996</v>
      </c>
      <c r="E7130">
        <f t="shared" si="556"/>
        <v>7589.8243815899996</v>
      </c>
      <c r="F7130">
        <f>[3]ESh2_Filtrado!A7130</f>
        <v>1563.0935114900001</v>
      </c>
      <c r="G7130">
        <f t="shared" si="557"/>
        <v>1563.0935114900001</v>
      </c>
      <c r="H7130" s="1">
        <f t="shared" si="558"/>
        <v>5179.1320335500004</v>
      </c>
    </row>
    <row r="7131" spans="1:8" hidden="1" x14ac:dyDescent="0.35">
      <c r="A7131">
        <f t="shared" si="559"/>
        <v>7130</v>
      </c>
      <c r="B7131">
        <f>[1]ESh2_Filtrado!A7131</f>
        <v>7589.8243815899996</v>
      </c>
      <c r="C7131">
        <f t="shared" si="555"/>
        <v>7589.8243815899996</v>
      </c>
      <c r="D7131">
        <f>[2]ESh2_Filtrado!A7131</f>
        <v>7589.8243815899996</v>
      </c>
      <c r="E7131">
        <f t="shared" si="556"/>
        <v>7589.8243815899996</v>
      </c>
      <c r="F7131">
        <f>[3]ESh2_Filtrado!A7131</f>
        <v>1688.7429214900001</v>
      </c>
      <c r="G7131">
        <f t="shared" si="557"/>
        <v>1688.7429214900001</v>
      </c>
      <c r="H7131" s="1">
        <f t="shared" si="558"/>
        <v>5229.3917975499999</v>
      </c>
    </row>
    <row r="7132" spans="1:8" hidden="1" x14ac:dyDescent="0.35">
      <c r="A7132">
        <f t="shared" si="559"/>
        <v>7131</v>
      </c>
      <c r="B7132">
        <f>[1]ESh2_Filtrado!A7132</f>
        <v>7589.8243815899996</v>
      </c>
      <c r="C7132">
        <f t="shared" si="555"/>
        <v>7589.8243815899996</v>
      </c>
      <c r="D7132">
        <f>[2]ESh2_Filtrado!A7132</f>
        <v>7589.8243815899996</v>
      </c>
      <c r="E7132">
        <f t="shared" si="556"/>
        <v>7589.8243815899996</v>
      </c>
      <c r="F7132">
        <f>[3]ESh2_Filtrado!A7132</f>
        <v>1789.7063414900001</v>
      </c>
      <c r="G7132">
        <f t="shared" si="557"/>
        <v>1789.7063414900001</v>
      </c>
      <c r="H7132" s="1">
        <f t="shared" si="558"/>
        <v>5269.7771655500001</v>
      </c>
    </row>
    <row r="7133" spans="1:8" hidden="1" x14ac:dyDescent="0.35">
      <c r="A7133">
        <f t="shared" si="559"/>
        <v>7132</v>
      </c>
      <c r="B7133">
        <f>[1]ESh2_Filtrado!A7133</f>
        <v>7589.8243815899996</v>
      </c>
      <c r="C7133">
        <f t="shared" si="555"/>
        <v>7589.8243815899996</v>
      </c>
      <c r="D7133">
        <f>[2]ESh2_Filtrado!A7133</f>
        <v>7589.8243815899996</v>
      </c>
      <c r="E7133">
        <f t="shared" si="556"/>
        <v>7589.8243815899996</v>
      </c>
      <c r="F7133">
        <f>[3]ESh2_Filtrado!A7133</f>
        <v>1642.3508114900001</v>
      </c>
      <c r="G7133">
        <f t="shared" si="557"/>
        <v>1642.3508114900001</v>
      </c>
      <c r="H7133" s="1">
        <f t="shared" si="558"/>
        <v>5210.8349535500001</v>
      </c>
    </row>
    <row r="7134" spans="1:8" hidden="1" x14ac:dyDescent="0.35">
      <c r="A7134">
        <f t="shared" si="559"/>
        <v>7133</v>
      </c>
      <c r="B7134">
        <f>[1]ESh2_Filtrado!A7134</f>
        <v>7590.7441454199998</v>
      </c>
      <c r="C7134">
        <f t="shared" si="555"/>
        <v>7590.7441454199998</v>
      </c>
      <c r="D7134">
        <f>[2]ESh2_Filtrado!A7134</f>
        <v>7590.7441454199998</v>
      </c>
      <c r="E7134">
        <f t="shared" si="556"/>
        <v>7590.7441454199998</v>
      </c>
      <c r="F7134">
        <f>[3]ESh2_Filtrado!A7134</f>
        <v>1407.6327906399999</v>
      </c>
      <c r="G7134">
        <f t="shared" si="557"/>
        <v>1407.6327906399999</v>
      </c>
      <c r="H7134" s="1">
        <f t="shared" si="558"/>
        <v>5117.4996035080003</v>
      </c>
    </row>
    <row r="7135" spans="1:8" hidden="1" x14ac:dyDescent="0.35">
      <c r="A7135">
        <f t="shared" si="559"/>
        <v>7134</v>
      </c>
      <c r="B7135">
        <f>[1]ESh2_Filtrado!A7135</f>
        <v>7592.5836730700003</v>
      </c>
      <c r="C7135">
        <f t="shared" si="555"/>
        <v>7592.5836730700003</v>
      </c>
      <c r="D7135">
        <f>[2]ESh2_Filtrado!A7135</f>
        <v>7592.5836730700003</v>
      </c>
      <c r="E7135">
        <f t="shared" si="556"/>
        <v>7592.5836730700003</v>
      </c>
      <c r="F7135">
        <f>[3]ESh2_Filtrado!A7135</f>
        <v>1462.7912279699999</v>
      </c>
      <c r="G7135">
        <f t="shared" si="557"/>
        <v>1462.7912279699999</v>
      </c>
      <c r="H7135" s="1">
        <f t="shared" si="558"/>
        <v>5140.6666950299996</v>
      </c>
    </row>
    <row r="7136" spans="1:8" hidden="1" x14ac:dyDescent="0.35">
      <c r="A7136">
        <f t="shared" si="559"/>
        <v>7135</v>
      </c>
      <c r="B7136">
        <f>[1]ESh2_Filtrado!A7136</f>
        <v>7593.5034368899996</v>
      </c>
      <c r="C7136">
        <f t="shared" si="555"/>
        <v>7593.5034368899996</v>
      </c>
      <c r="D7136">
        <f>[2]ESh2_Filtrado!A7136</f>
        <v>7593.5034368899996</v>
      </c>
      <c r="E7136">
        <f t="shared" si="556"/>
        <v>7593.5034368899996</v>
      </c>
      <c r="F7136">
        <f>[3]ESh2_Filtrado!A7136</f>
        <v>2507.69122797</v>
      </c>
      <c r="G7136">
        <f t="shared" si="557"/>
        <v>2507.69122797</v>
      </c>
      <c r="H7136" s="1">
        <f t="shared" si="558"/>
        <v>5559.1785533220009</v>
      </c>
    </row>
    <row r="7137" spans="1:8" hidden="1" x14ac:dyDescent="0.35">
      <c r="A7137">
        <f t="shared" si="559"/>
        <v>7136</v>
      </c>
      <c r="B7137">
        <f>[1]ESh2_Filtrado!A7137</f>
        <v>7594.4232007199998</v>
      </c>
      <c r="C7137">
        <f t="shared" si="555"/>
        <v>7594.4232007199998</v>
      </c>
      <c r="D7137">
        <f>[2]ESh2_Filtrado!A7137</f>
        <v>7594.4232007199998</v>
      </c>
      <c r="E7137">
        <f t="shared" si="556"/>
        <v>7594.4232007199998</v>
      </c>
      <c r="F7137">
        <f>[3]ESh2_Filtrado!A7137</f>
        <v>3552.5912279700001</v>
      </c>
      <c r="G7137">
        <f t="shared" si="557"/>
        <v>3552.5912279700001</v>
      </c>
      <c r="H7137" s="1">
        <f t="shared" si="558"/>
        <v>5977.6904116200003</v>
      </c>
    </row>
    <row r="7138" spans="1:8" hidden="1" x14ac:dyDescent="0.35">
      <c r="A7138">
        <f t="shared" si="559"/>
        <v>7137</v>
      </c>
      <c r="B7138">
        <f>[1]ESh2_Filtrado!A7138</f>
        <v>7382.3232007200004</v>
      </c>
      <c r="C7138">
        <f t="shared" si="555"/>
        <v>7382.3232007200004</v>
      </c>
      <c r="D7138">
        <f>[2]ESh2_Filtrado!A7138</f>
        <v>7594.4232007199998</v>
      </c>
      <c r="E7138">
        <f t="shared" si="556"/>
        <v>7594.4232007199998</v>
      </c>
      <c r="F7138">
        <f>[3]ESh2_Filtrado!A7138</f>
        <v>4597.4912279700002</v>
      </c>
      <c r="G7138">
        <f t="shared" si="557"/>
        <v>4597.4912279700002</v>
      </c>
      <c r="H7138" s="1">
        <f t="shared" si="558"/>
        <v>6353.2304116200012</v>
      </c>
    </row>
    <row r="7139" spans="1:8" hidden="1" x14ac:dyDescent="0.35">
      <c r="A7139">
        <f t="shared" si="559"/>
        <v>7138</v>
      </c>
      <c r="B7139">
        <f>[1]ESh2_Filtrado!A7139</f>
        <v>6337.4232007199998</v>
      </c>
      <c r="C7139">
        <f t="shared" si="555"/>
        <v>6337.4232007199998</v>
      </c>
      <c r="D7139">
        <f>[2]ESh2_Filtrado!A7139</f>
        <v>7594.4232007199998</v>
      </c>
      <c r="E7139">
        <f t="shared" si="556"/>
        <v>7594.4232007199998</v>
      </c>
      <c r="F7139">
        <f>[3]ESh2_Filtrado!A7139</f>
        <v>5642.3912279699998</v>
      </c>
      <c r="G7139">
        <f t="shared" si="557"/>
        <v>5642.3912279699998</v>
      </c>
      <c r="H7139" s="1">
        <f t="shared" si="558"/>
        <v>6562.2104116200007</v>
      </c>
    </row>
    <row r="7140" spans="1:8" hidden="1" x14ac:dyDescent="0.35">
      <c r="A7140">
        <f t="shared" si="559"/>
        <v>7139</v>
      </c>
      <c r="B7140">
        <f>[1]ESh2_Filtrado!A7140</f>
        <v>7382.3232007200004</v>
      </c>
      <c r="C7140">
        <f t="shared" si="555"/>
        <v>7382.3232007200004</v>
      </c>
      <c r="D7140">
        <f>[2]ESh2_Filtrado!A7140</f>
        <v>7627.1186459999999</v>
      </c>
      <c r="E7140">
        <f t="shared" si="556"/>
        <v>7627.1186459999999</v>
      </c>
      <c r="F7140">
        <f>[3]ESh2_Filtrado!A7140</f>
        <v>6687.2912279700004</v>
      </c>
      <c r="G7140">
        <f t="shared" si="557"/>
        <v>6687.2912279700004</v>
      </c>
      <c r="H7140" s="1">
        <f t="shared" si="558"/>
        <v>7202.2285897319998</v>
      </c>
    </row>
    <row r="7141" spans="1:8" hidden="1" x14ac:dyDescent="0.35">
      <c r="A7141">
        <f t="shared" si="559"/>
        <v>7140</v>
      </c>
      <c r="B7141">
        <f>[1]ESh2_Filtrado!A7141</f>
        <v>7627.1186459999999</v>
      </c>
      <c r="C7141">
        <f t="shared" si="555"/>
        <v>7627.1186459999999</v>
      </c>
      <c r="D7141">
        <f>[2]ESh2_Filtrado!A7141</f>
        <v>7627.1186459999999</v>
      </c>
      <c r="E7141">
        <f t="shared" si="556"/>
        <v>7627.1186459999999</v>
      </c>
      <c r="F7141">
        <f>[3]ESh2_Filtrado!A7141</f>
        <v>7627.1186459999999</v>
      </c>
      <c r="G7141">
        <f t="shared" si="557"/>
        <v>7627.1186459999999</v>
      </c>
      <c r="H7141" s="1">
        <f t="shared" si="558"/>
        <v>7627.1186460000008</v>
      </c>
    </row>
    <row r="7142" spans="1:8" hidden="1" x14ac:dyDescent="0.35">
      <c r="A7142">
        <f t="shared" si="559"/>
        <v>7141</v>
      </c>
      <c r="B7142">
        <f>[1]ESh2_Filtrado!A7142</f>
        <v>7627.1186459999999</v>
      </c>
      <c r="C7142">
        <f t="shared" si="555"/>
        <v>7627.1186459999999</v>
      </c>
      <c r="D7142">
        <f>[2]ESh2_Filtrado!A7142</f>
        <v>7627.1186459999999</v>
      </c>
      <c r="E7142">
        <f t="shared" si="556"/>
        <v>7627.1186459999999</v>
      </c>
      <c r="F7142">
        <f>[3]ESh2_Filtrado!A7142</f>
        <v>7627.1186459999999</v>
      </c>
      <c r="G7142">
        <f t="shared" si="557"/>
        <v>7627.1186459999999</v>
      </c>
      <c r="H7142" s="1">
        <f t="shared" si="558"/>
        <v>7627.1186460000008</v>
      </c>
    </row>
    <row r="7143" spans="1:8" hidden="1" x14ac:dyDescent="0.35">
      <c r="A7143">
        <f t="shared" si="559"/>
        <v>7142</v>
      </c>
      <c r="B7143">
        <f>[1]ESh2_Filtrado!A7143</f>
        <v>7627.1186459999999</v>
      </c>
      <c r="C7143">
        <f t="shared" si="555"/>
        <v>7627.1186459999999</v>
      </c>
      <c r="D7143">
        <f>[2]ESh2_Filtrado!A7143</f>
        <v>7627.1186459999999</v>
      </c>
      <c r="E7143">
        <f t="shared" si="556"/>
        <v>7627.1186459999999</v>
      </c>
      <c r="F7143">
        <f>[3]ESh2_Filtrado!A7143</f>
        <v>7627.1186459999999</v>
      </c>
      <c r="G7143">
        <f t="shared" si="557"/>
        <v>7627.1186459999999</v>
      </c>
      <c r="H7143" s="1">
        <f t="shared" si="558"/>
        <v>7627.1186460000008</v>
      </c>
    </row>
    <row r="7144" spans="1:8" hidden="1" x14ac:dyDescent="0.35">
      <c r="A7144">
        <f t="shared" si="559"/>
        <v>7143</v>
      </c>
      <c r="B7144">
        <f>[1]ESh2_Filtrado!A7144</f>
        <v>7627.1186459999999</v>
      </c>
      <c r="C7144">
        <f t="shared" si="555"/>
        <v>7627.1186459999999</v>
      </c>
      <c r="D7144">
        <f>[2]ESh2_Filtrado!A7144</f>
        <v>7627.1186459999999</v>
      </c>
      <c r="E7144">
        <f t="shared" si="556"/>
        <v>7627.1186459999999</v>
      </c>
      <c r="F7144">
        <f>[3]ESh2_Filtrado!A7144</f>
        <v>7252.26981686</v>
      </c>
      <c r="G7144">
        <f t="shared" si="557"/>
        <v>7252.26981686</v>
      </c>
      <c r="H7144" s="1">
        <f t="shared" si="558"/>
        <v>7477.1791143440005</v>
      </c>
    </row>
    <row r="7145" spans="1:8" hidden="1" x14ac:dyDescent="0.35">
      <c r="A7145">
        <f t="shared" si="559"/>
        <v>7144</v>
      </c>
      <c r="B7145">
        <f>[1]ESh2_Filtrado!A7145</f>
        <v>7627.1186459999999</v>
      </c>
      <c r="C7145">
        <f t="shared" si="555"/>
        <v>7627.1186459999999</v>
      </c>
      <c r="D7145">
        <f>[2]ESh2_Filtrado!A7145</f>
        <v>7626.22320072</v>
      </c>
      <c r="E7145">
        <f t="shared" si="556"/>
        <v>7626.22320072</v>
      </c>
      <c r="F7145">
        <f>[3]ESh2_Filtrado!A7145</f>
        <v>6207.3698168600004</v>
      </c>
      <c r="G7145">
        <f t="shared" si="557"/>
        <v>6207.3698168600004</v>
      </c>
      <c r="H7145" s="1">
        <f t="shared" si="558"/>
        <v>7058.8609362320003</v>
      </c>
    </row>
    <row r="7146" spans="1:8" hidden="1" x14ac:dyDescent="0.35">
      <c r="A7146">
        <f t="shared" si="559"/>
        <v>7145</v>
      </c>
      <c r="B7146">
        <f>[1]ESh2_Filtrado!A7146</f>
        <v>7627.1186459999999</v>
      </c>
      <c r="C7146">
        <f t="shared" si="555"/>
        <v>7627.1186459999999</v>
      </c>
      <c r="D7146">
        <f>[2]ESh2_Filtrado!A7146</f>
        <v>6581.3232007200004</v>
      </c>
      <c r="E7146">
        <f t="shared" si="556"/>
        <v>6581.3232007200004</v>
      </c>
      <c r="F7146">
        <f>[3]ESh2_Filtrado!A7146</f>
        <v>5162.4698168599998</v>
      </c>
      <c r="G7146">
        <f t="shared" si="557"/>
        <v>5162.4698168599998</v>
      </c>
      <c r="H7146" s="1">
        <f t="shared" si="558"/>
        <v>6222.9409362320002</v>
      </c>
    </row>
    <row r="7147" spans="1:8" hidden="1" x14ac:dyDescent="0.35">
      <c r="A7147">
        <f t="shared" si="559"/>
        <v>7146</v>
      </c>
      <c r="B7147">
        <f>[1]ESh2_Filtrado!A7147</f>
        <v>6944.0353163199998</v>
      </c>
      <c r="C7147">
        <f t="shared" si="555"/>
        <v>6944.0353163199998</v>
      </c>
      <c r="D7147">
        <f>[2]ESh2_Filtrado!A7147</f>
        <v>5536.4232007199998</v>
      </c>
      <c r="E7147">
        <f t="shared" si="556"/>
        <v>5536.4232007199998</v>
      </c>
      <c r="F7147">
        <f>[3]ESh2_Filtrado!A7147</f>
        <v>4117.5698168600002</v>
      </c>
      <c r="G7147">
        <f t="shared" si="557"/>
        <v>4117.5698168600002</v>
      </c>
      <c r="H7147" s="1">
        <f t="shared" si="558"/>
        <v>5250.4042702959996</v>
      </c>
    </row>
    <row r="7148" spans="1:8" hidden="1" x14ac:dyDescent="0.35">
      <c r="A7148">
        <f t="shared" si="559"/>
        <v>7147</v>
      </c>
      <c r="B7148">
        <f>[1]ESh2_Filtrado!A7148</f>
        <v>5899.1353163200001</v>
      </c>
      <c r="C7148">
        <f t="shared" si="555"/>
        <v>5899.1353163200001</v>
      </c>
      <c r="D7148">
        <f>[2]ESh2_Filtrado!A7148</f>
        <v>4491.5232007200002</v>
      </c>
      <c r="E7148">
        <f t="shared" si="556"/>
        <v>4491.5232007200002</v>
      </c>
      <c r="F7148">
        <f>[3]ESh2_Filtrado!A7148</f>
        <v>3072.6698168600001</v>
      </c>
      <c r="G7148">
        <f t="shared" si="557"/>
        <v>3072.6698168600001</v>
      </c>
      <c r="H7148" s="1">
        <f t="shared" si="558"/>
        <v>4205.504270296</v>
      </c>
    </row>
    <row r="7149" spans="1:8" hidden="1" x14ac:dyDescent="0.35">
      <c r="A7149">
        <f t="shared" si="559"/>
        <v>7148</v>
      </c>
      <c r="B7149">
        <f>[1]ESh2_Filtrado!A7149</f>
        <v>4854.2353163199996</v>
      </c>
      <c r="C7149">
        <f t="shared" si="555"/>
        <v>4854.2353163199996</v>
      </c>
      <c r="D7149">
        <f>[2]ESh2_Filtrado!A7149</f>
        <v>3446.6232007200001</v>
      </c>
      <c r="E7149">
        <f t="shared" si="556"/>
        <v>3446.6232007200001</v>
      </c>
      <c r="F7149">
        <f>[3]ESh2_Filtrado!A7149</f>
        <v>2027.76981686</v>
      </c>
      <c r="G7149">
        <f t="shared" si="557"/>
        <v>2027.76981686</v>
      </c>
      <c r="H7149" s="1">
        <f t="shared" si="558"/>
        <v>3160.6042702960003</v>
      </c>
    </row>
    <row r="7150" spans="1:8" hidden="1" x14ac:dyDescent="0.35">
      <c r="A7150">
        <f t="shared" si="559"/>
        <v>7149</v>
      </c>
      <c r="B7150">
        <f>[1]ESh2_Filtrado!A7150</f>
        <v>3809.3353163199999</v>
      </c>
      <c r="C7150">
        <f t="shared" si="555"/>
        <v>3809.3353163199999</v>
      </c>
      <c r="D7150">
        <f>[2]ESh2_Filtrado!A7150</f>
        <v>2401.72320072</v>
      </c>
      <c r="E7150">
        <f t="shared" si="556"/>
        <v>2401.72320072</v>
      </c>
      <c r="F7150">
        <f>[3]ESh2_Filtrado!A7150</f>
        <v>982.86981686000001</v>
      </c>
      <c r="G7150">
        <f t="shared" si="557"/>
        <v>982.86981686000001</v>
      </c>
      <c r="H7150" s="1">
        <f t="shared" si="558"/>
        <v>2115.7042702960002</v>
      </c>
    </row>
    <row r="7151" spans="1:8" hidden="1" x14ac:dyDescent="0.35">
      <c r="A7151">
        <f t="shared" si="559"/>
        <v>7150</v>
      </c>
      <c r="B7151">
        <f>[1]ESh2_Filtrado!A7151</f>
        <v>2764.4353163199999</v>
      </c>
      <c r="C7151">
        <f t="shared" si="555"/>
        <v>2764.4353163199999</v>
      </c>
      <c r="D7151">
        <f>[2]ESh2_Filtrado!A7151</f>
        <v>2755.0843815899998</v>
      </c>
      <c r="E7151">
        <f t="shared" si="556"/>
        <v>2755.0843815899998</v>
      </c>
      <c r="F7151">
        <f>[3]ESh2_Filtrado!A7151</f>
        <v>626.69435623000004</v>
      </c>
      <c r="G7151">
        <f t="shared" si="557"/>
        <v>626.69435623000004</v>
      </c>
      <c r="H7151" s="1">
        <f t="shared" si="558"/>
        <v>1905.5985583920001</v>
      </c>
    </row>
    <row r="7152" spans="1:8" hidden="1" x14ac:dyDescent="0.35">
      <c r="A7152">
        <f t="shared" si="559"/>
        <v>7151</v>
      </c>
      <c r="B7152">
        <f>[1]ESh2_Filtrado!A7152</f>
        <v>1719.53531632</v>
      </c>
      <c r="C7152">
        <f t="shared" si="555"/>
        <v>1719.53531632</v>
      </c>
      <c r="D7152">
        <f>[2]ESh2_Filtrado!A7152</f>
        <v>3799.9843815899999</v>
      </c>
      <c r="E7152">
        <f t="shared" si="556"/>
        <v>3799.9843815899999</v>
      </c>
      <c r="F7152">
        <f>[3]ESh2_Filtrado!A7152</f>
        <v>655.17320149</v>
      </c>
      <c r="G7152">
        <f t="shared" si="557"/>
        <v>655.17320149</v>
      </c>
      <c r="H7152" s="1">
        <f t="shared" si="558"/>
        <v>2125.9700964960002</v>
      </c>
    </row>
    <row r="7153" spans="1:8" hidden="1" x14ac:dyDescent="0.35">
      <c r="A7153">
        <f t="shared" si="559"/>
        <v>7152</v>
      </c>
      <c r="B7153">
        <f>[1]ESh2_Filtrado!A7153</f>
        <v>726.34614452999995</v>
      </c>
      <c r="C7153">
        <f t="shared" si="555"/>
        <v>726.34614452999995</v>
      </c>
      <c r="D7153">
        <f>[2]ESh2_Filtrado!A7153</f>
        <v>4844.88438159</v>
      </c>
      <c r="E7153">
        <f t="shared" si="556"/>
        <v>4844.88438159</v>
      </c>
      <c r="F7153">
        <f>[3]ESh2_Filtrado!A7153</f>
        <v>891.38548255000001</v>
      </c>
      <c r="G7153">
        <f t="shared" si="557"/>
        <v>891.38548255000001</v>
      </c>
      <c r="H7153" s="1">
        <f t="shared" si="558"/>
        <v>2439.7771745620003</v>
      </c>
    </row>
    <row r="7154" spans="1:8" hidden="1" x14ac:dyDescent="0.35">
      <c r="A7154">
        <f t="shared" si="559"/>
        <v>7153</v>
      </c>
      <c r="B7154">
        <f>[1]ESh2_Filtrado!A7154</f>
        <v>449.22582410000001</v>
      </c>
      <c r="C7154">
        <f t="shared" si="555"/>
        <v>449.22582410000001</v>
      </c>
      <c r="D7154">
        <f>[2]ESh2_Filtrado!A7154</f>
        <v>5531.8211926599997</v>
      </c>
      <c r="E7154">
        <f t="shared" si="556"/>
        <v>5531.8211926599997</v>
      </c>
      <c r="F7154">
        <f>[3]ESh2_Filtrado!A7154</f>
        <v>892.52344570000002</v>
      </c>
      <c r="G7154">
        <f t="shared" si="557"/>
        <v>892.52344570000002</v>
      </c>
      <c r="H7154" s="1">
        <f t="shared" si="558"/>
        <v>2659.5830201639997</v>
      </c>
    </row>
    <row r="7155" spans="1:8" hidden="1" x14ac:dyDescent="0.35">
      <c r="A7155">
        <f t="shared" si="559"/>
        <v>7154</v>
      </c>
      <c r="B7155">
        <f>[1]ESh2_Filtrado!A7155</f>
        <v>470.38371231999997</v>
      </c>
      <c r="C7155">
        <f t="shared" si="555"/>
        <v>470.38371231999997</v>
      </c>
      <c r="D7155">
        <f>[2]ESh2_Filtrado!A7155</f>
        <v>5531.8211926599997</v>
      </c>
      <c r="E7155">
        <f t="shared" si="556"/>
        <v>5531.8211926599997</v>
      </c>
      <c r="F7155">
        <f>[3]ESh2_Filtrado!A7155</f>
        <v>910.02707569999995</v>
      </c>
      <c r="G7155">
        <f t="shared" si="557"/>
        <v>910.02707569999995</v>
      </c>
      <c r="H7155" s="1">
        <f t="shared" si="558"/>
        <v>2670.8160498079997</v>
      </c>
    </row>
    <row r="7156" spans="1:8" hidden="1" x14ac:dyDescent="0.35">
      <c r="A7156">
        <f t="shared" si="559"/>
        <v>7155</v>
      </c>
      <c r="B7156">
        <f>[1]ESh2_Filtrado!A7156</f>
        <v>3.8223031399999998</v>
      </c>
      <c r="C7156">
        <f t="shared" si="555"/>
        <v>3.8223031399999998</v>
      </c>
      <c r="D7156">
        <f>[2]ESh2_Filtrado!A7156</f>
        <v>5531.8211926599997</v>
      </c>
      <c r="E7156">
        <f t="shared" si="556"/>
        <v>5531.8211926599997</v>
      </c>
      <c r="F7156">
        <f>[3]ESh2_Filtrado!A7156</f>
        <v>903.36372570000003</v>
      </c>
      <c r="G7156">
        <f t="shared" si="557"/>
        <v>903.36372570000003</v>
      </c>
      <c r="H7156" s="1">
        <f t="shared" si="558"/>
        <v>2574.8384279719999</v>
      </c>
    </row>
    <row r="7157" spans="1:8" hidden="1" x14ac:dyDescent="0.35">
      <c r="A7157">
        <f t="shared" si="559"/>
        <v>7156</v>
      </c>
      <c r="B7157">
        <f>[1]ESh2_Filtrado!A7157</f>
        <v>88.746104829999993</v>
      </c>
      <c r="C7157">
        <f t="shared" si="555"/>
        <v>88.746104829999993</v>
      </c>
      <c r="D7157">
        <f>[2]ESh2_Filtrado!A7157</f>
        <v>5531.8211926599997</v>
      </c>
      <c r="E7157">
        <f t="shared" si="556"/>
        <v>5531.8211926599997</v>
      </c>
      <c r="F7157">
        <f>[3]ESh2_Filtrado!A7157</f>
        <v>928.14414569999997</v>
      </c>
      <c r="G7157">
        <f t="shared" si="557"/>
        <v>928.14414569999997</v>
      </c>
      <c r="H7157" s="1">
        <f t="shared" si="558"/>
        <v>2601.7353563099996</v>
      </c>
    </row>
    <row r="7158" spans="1:8" hidden="1" x14ac:dyDescent="0.35">
      <c r="A7158">
        <f t="shared" si="559"/>
        <v>7157</v>
      </c>
      <c r="B7158">
        <f>[1]ESh2_Filtrado!A7158</f>
        <v>195.62669948000001</v>
      </c>
      <c r="C7158">
        <f t="shared" si="555"/>
        <v>195.62669948000001</v>
      </c>
      <c r="D7158">
        <f>[2]ESh2_Filtrado!A7158</f>
        <v>5532.7409564899999</v>
      </c>
      <c r="E7158">
        <f t="shared" si="556"/>
        <v>5532.7409564899999</v>
      </c>
      <c r="F7158">
        <f>[3]ESh2_Filtrado!A7158</f>
        <v>641.4577663</v>
      </c>
      <c r="G7158">
        <f t="shared" si="557"/>
        <v>641.4577663</v>
      </c>
      <c r="H7158" s="1">
        <f t="shared" si="558"/>
        <v>2508.804829012</v>
      </c>
    </row>
    <row r="7159" spans="1:8" hidden="1" x14ac:dyDescent="0.35">
      <c r="A7159">
        <f t="shared" si="559"/>
        <v>7158</v>
      </c>
      <c r="B7159">
        <f>[1]ESh2_Filtrado!A7159</f>
        <v>1240.5266994799999</v>
      </c>
      <c r="C7159">
        <f t="shared" si="555"/>
        <v>1240.5266994799999</v>
      </c>
      <c r="D7159">
        <f>[2]ESh2_Filtrado!A7159</f>
        <v>5534.5804841400004</v>
      </c>
      <c r="E7159">
        <f t="shared" si="556"/>
        <v>5534.5804841400004</v>
      </c>
      <c r="F7159">
        <f>[3]ESh2_Filtrado!A7159</f>
        <v>982.86822239000003</v>
      </c>
      <c r="G7159">
        <f t="shared" si="557"/>
        <v>982.86822239000003</v>
      </c>
      <c r="H7159" s="1">
        <f t="shared" si="558"/>
        <v>2855.0848225079999</v>
      </c>
    </row>
    <row r="7160" spans="1:8" hidden="1" x14ac:dyDescent="0.35">
      <c r="A7160">
        <f t="shared" si="559"/>
        <v>7159</v>
      </c>
      <c r="B7160">
        <f>[1]ESh2_Filtrado!A7160</f>
        <v>2285.42669948</v>
      </c>
      <c r="C7160">
        <f t="shared" si="555"/>
        <v>2285.42669948</v>
      </c>
      <c r="D7160">
        <f>[2]ESh2_Filtrado!A7160</f>
        <v>4489.6804841399999</v>
      </c>
      <c r="E7160">
        <f t="shared" si="556"/>
        <v>4489.6804841399999</v>
      </c>
      <c r="F7160">
        <f>[3]ESh2_Filtrado!A7160</f>
        <v>2027.7682223899999</v>
      </c>
      <c r="G7160">
        <f t="shared" si="557"/>
        <v>2027.7682223899999</v>
      </c>
      <c r="H7160" s="1">
        <f t="shared" si="558"/>
        <v>3064.0648225080004</v>
      </c>
    </row>
    <row r="7161" spans="1:8" hidden="1" x14ac:dyDescent="0.35">
      <c r="A7161">
        <f t="shared" si="559"/>
        <v>7160</v>
      </c>
      <c r="B7161">
        <f>[1]ESh2_Filtrado!A7161</f>
        <v>3330.3266994800001</v>
      </c>
      <c r="C7161">
        <f t="shared" si="555"/>
        <v>3330.3266994800001</v>
      </c>
      <c r="D7161">
        <f>[2]ESh2_Filtrado!A7161</f>
        <v>5534.5804841400004</v>
      </c>
      <c r="E7161">
        <f t="shared" si="556"/>
        <v>5534.5804841400004</v>
      </c>
      <c r="F7161">
        <f>[3]ESh2_Filtrado!A7161</f>
        <v>3072.6682223900002</v>
      </c>
      <c r="G7161">
        <f t="shared" si="557"/>
        <v>3072.6682223900002</v>
      </c>
      <c r="H7161" s="1">
        <f t="shared" si="558"/>
        <v>4108.964822508</v>
      </c>
    </row>
    <row r="7162" spans="1:8" hidden="1" x14ac:dyDescent="0.35">
      <c r="A7162">
        <f t="shared" si="559"/>
        <v>7161</v>
      </c>
      <c r="B7162">
        <f>[1]ESh2_Filtrado!A7162</f>
        <v>4375.2266994800002</v>
      </c>
      <c r="C7162">
        <f t="shared" si="555"/>
        <v>4375.2266994800002</v>
      </c>
      <c r="D7162">
        <f>[2]ESh2_Filtrado!A7162</f>
        <v>6579.48048414</v>
      </c>
      <c r="E7162">
        <f t="shared" si="556"/>
        <v>6579.48048414</v>
      </c>
      <c r="F7162">
        <f>[3]ESh2_Filtrado!A7162</f>
        <v>4117.5682223900003</v>
      </c>
      <c r="G7162">
        <f t="shared" si="557"/>
        <v>4117.5682223900003</v>
      </c>
      <c r="H7162" s="1">
        <f t="shared" si="558"/>
        <v>5153.8648225080005</v>
      </c>
    </row>
    <row r="7163" spans="1:8" hidden="1" x14ac:dyDescent="0.35">
      <c r="A7163">
        <f t="shared" si="559"/>
        <v>7162</v>
      </c>
      <c r="B7163">
        <f>[1]ESh2_Filtrado!A7163</f>
        <v>5420.1266994799998</v>
      </c>
      <c r="C7163">
        <f t="shared" si="555"/>
        <v>5420.1266994799998</v>
      </c>
      <c r="D7163">
        <f>[2]ESh2_Filtrado!A7163</f>
        <v>7624.3804841399997</v>
      </c>
      <c r="E7163">
        <f t="shared" si="556"/>
        <v>7624.3804841399997</v>
      </c>
      <c r="F7163">
        <f>[3]ESh2_Filtrado!A7163</f>
        <v>5162.4682223899999</v>
      </c>
      <c r="G7163">
        <f t="shared" si="557"/>
        <v>5162.4682223899999</v>
      </c>
      <c r="H7163" s="1">
        <f t="shared" si="558"/>
        <v>6198.7648225080002</v>
      </c>
    </row>
    <row r="7164" spans="1:8" hidden="1" x14ac:dyDescent="0.35">
      <c r="A7164">
        <f t="shared" si="559"/>
        <v>7163</v>
      </c>
      <c r="B7164">
        <f>[1]ESh2_Filtrado!A7164</f>
        <v>6465.0266994800004</v>
      </c>
      <c r="C7164">
        <f t="shared" si="555"/>
        <v>6465.0266994800004</v>
      </c>
      <c r="D7164">
        <f>[2]ESh2_Filtrado!A7164</f>
        <v>7627.1186459999999</v>
      </c>
      <c r="E7164">
        <f t="shared" si="556"/>
        <v>7627.1186459999999</v>
      </c>
      <c r="F7164">
        <f>[3]ESh2_Filtrado!A7164</f>
        <v>6207.3682223899996</v>
      </c>
      <c r="G7164">
        <f t="shared" si="557"/>
        <v>6207.3682223899996</v>
      </c>
      <c r="H7164" s="1">
        <f t="shared" si="558"/>
        <v>6826.8000872520006</v>
      </c>
    </row>
    <row r="7165" spans="1:8" hidden="1" x14ac:dyDescent="0.35">
      <c r="A7165">
        <f t="shared" si="559"/>
        <v>7164</v>
      </c>
      <c r="B7165">
        <f>[1]ESh2_Filtrado!A7165</f>
        <v>7151.0469356599997</v>
      </c>
      <c r="C7165">
        <f t="shared" si="555"/>
        <v>7151.0469356599997</v>
      </c>
      <c r="D7165">
        <f>[2]ESh2_Filtrado!A7165</f>
        <v>7627.1186459999999</v>
      </c>
      <c r="E7165">
        <f t="shared" si="556"/>
        <v>7627.1186459999999</v>
      </c>
      <c r="F7165">
        <f>[3]ESh2_Filtrado!A7165</f>
        <v>7252.2682223900001</v>
      </c>
      <c r="G7165">
        <f t="shared" si="557"/>
        <v>7252.2682223900001</v>
      </c>
      <c r="H7165" s="1">
        <f t="shared" si="558"/>
        <v>7381.9641344880001</v>
      </c>
    </row>
    <row r="7166" spans="1:8" hidden="1" x14ac:dyDescent="0.35">
      <c r="A7166">
        <f t="shared" si="559"/>
        <v>7165</v>
      </c>
      <c r="B7166">
        <f>[1]ESh2_Filtrado!A7166</f>
        <v>7627.1186459999999</v>
      </c>
      <c r="C7166">
        <f t="shared" si="555"/>
        <v>7627.1186459999999</v>
      </c>
      <c r="D7166">
        <f>[2]ESh2_Filtrado!A7166</f>
        <v>7627.1186459999999</v>
      </c>
      <c r="E7166">
        <f t="shared" si="556"/>
        <v>7627.1186459999999</v>
      </c>
      <c r="F7166">
        <f>[3]ESh2_Filtrado!A7166</f>
        <v>7627.1186459999999</v>
      </c>
      <c r="G7166">
        <f t="shared" si="557"/>
        <v>7627.1186459999999</v>
      </c>
      <c r="H7166" s="1">
        <f t="shared" si="558"/>
        <v>7627.1186460000008</v>
      </c>
    </row>
    <row r="7167" spans="1:8" hidden="1" x14ac:dyDescent="0.35">
      <c r="A7167">
        <f t="shared" si="559"/>
        <v>7166</v>
      </c>
      <c r="B7167">
        <f>[1]ESh2_Filtrado!A7167</f>
        <v>7627.1186459999999</v>
      </c>
      <c r="C7167">
        <f t="shared" si="555"/>
        <v>7627.1186459999999</v>
      </c>
      <c r="D7167">
        <f>[2]ESh2_Filtrado!A7167</f>
        <v>7627.1186459999999</v>
      </c>
      <c r="E7167">
        <f t="shared" si="556"/>
        <v>7627.1186459999999</v>
      </c>
      <c r="F7167">
        <f>[3]ESh2_Filtrado!A7167</f>
        <v>6844.78633025</v>
      </c>
      <c r="G7167">
        <f t="shared" si="557"/>
        <v>6844.78633025</v>
      </c>
      <c r="H7167" s="1">
        <f t="shared" si="558"/>
        <v>7314.1857197000008</v>
      </c>
    </row>
    <row r="7168" spans="1:8" hidden="1" x14ac:dyDescent="0.35">
      <c r="A7168">
        <f t="shared" si="559"/>
        <v>7167</v>
      </c>
      <c r="B7168">
        <f>[1]ESh2_Filtrado!A7168</f>
        <v>7252.2682223900001</v>
      </c>
      <c r="C7168">
        <f t="shared" si="555"/>
        <v>7252.2682223900001</v>
      </c>
      <c r="D7168">
        <f>[2]ESh2_Filtrado!A7168</f>
        <v>7627.1186459999999</v>
      </c>
      <c r="E7168">
        <f t="shared" si="556"/>
        <v>7627.1186459999999</v>
      </c>
      <c r="F7168">
        <f>[3]ESh2_Filtrado!A7168</f>
        <v>5799.8863302500004</v>
      </c>
      <c r="G7168">
        <f t="shared" si="557"/>
        <v>5799.8863302500004</v>
      </c>
      <c r="H7168" s="1">
        <f t="shared" si="558"/>
        <v>6821.2556349780007</v>
      </c>
    </row>
    <row r="7169" spans="1:8" hidden="1" x14ac:dyDescent="0.35">
      <c r="A7169">
        <f t="shared" si="559"/>
        <v>7168</v>
      </c>
      <c r="B7169">
        <f>[1]ESh2_Filtrado!A7169</f>
        <v>6207.3682223899996</v>
      </c>
      <c r="C7169">
        <f t="shared" si="555"/>
        <v>6207.3682223899996</v>
      </c>
      <c r="D7169">
        <f>[2]ESh2_Filtrado!A7169</f>
        <v>7627.1186459999999</v>
      </c>
      <c r="E7169">
        <f t="shared" si="556"/>
        <v>7627.1186459999999</v>
      </c>
      <c r="F7169">
        <f>[3]ESh2_Filtrado!A7169</f>
        <v>4754.9863302499998</v>
      </c>
      <c r="G7169">
        <f t="shared" si="557"/>
        <v>4754.9863302499998</v>
      </c>
      <c r="H7169" s="1">
        <f t="shared" si="558"/>
        <v>6194.3156349780002</v>
      </c>
    </row>
    <row r="7170" spans="1:8" hidden="1" x14ac:dyDescent="0.35">
      <c r="A7170">
        <f t="shared" si="559"/>
        <v>7169</v>
      </c>
      <c r="B7170">
        <f>[1]ESh2_Filtrado!A7170</f>
        <v>5162.4682223899999</v>
      </c>
      <c r="C7170">
        <f t="shared" si="555"/>
        <v>5162.4682223899999</v>
      </c>
      <c r="D7170">
        <f>[2]ESh2_Filtrado!A7170</f>
        <v>7627.1186459999999</v>
      </c>
      <c r="E7170">
        <f t="shared" si="556"/>
        <v>7627.1186459999999</v>
      </c>
      <c r="F7170">
        <f>[3]ESh2_Filtrado!A7170</f>
        <v>3710.0863302500002</v>
      </c>
      <c r="G7170">
        <f t="shared" si="557"/>
        <v>3710.0863302500002</v>
      </c>
      <c r="H7170" s="1">
        <f t="shared" si="558"/>
        <v>5567.3756349780006</v>
      </c>
    </row>
    <row r="7171" spans="1:8" hidden="1" x14ac:dyDescent="0.35">
      <c r="A7171">
        <f t="shared" si="559"/>
        <v>7170</v>
      </c>
      <c r="B7171">
        <f>[1]ESh2_Filtrado!A7171</f>
        <v>4117.5682223900003</v>
      </c>
      <c r="C7171">
        <f t="shared" ref="C7171:C7234" si="560">IF(B7171&lt;0,0,B7171)</f>
        <v>4117.5682223900003</v>
      </c>
      <c r="D7171">
        <f>[2]ESh2_Filtrado!A7171</f>
        <v>7594.42001179</v>
      </c>
      <c r="E7171">
        <f t="shared" ref="E7171:E7234" si="561">IF(D7171&lt;0,0,D7171)</f>
        <v>7594.42001179</v>
      </c>
      <c r="F7171">
        <f>[3]ESh2_Filtrado!A7171</f>
        <v>2665.1863302500001</v>
      </c>
      <c r="G7171">
        <f t="shared" ref="G7171:G7234" si="562">IF(F7171&lt;0,0,F7171)</f>
        <v>2665.1863302500001</v>
      </c>
      <c r="H7171" s="1">
        <f t="shared" ref="H7171:H7234" si="563">0.2*C7171+0.4*E7171+0.4*G7171</f>
        <v>4927.3561812940006</v>
      </c>
    </row>
    <row r="7172" spans="1:8" hidden="1" x14ac:dyDescent="0.35">
      <c r="A7172">
        <f t="shared" ref="A7172:A7235" si="564">1+A7171</f>
        <v>7171</v>
      </c>
      <c r="B7172">
        <f>[1]ESh2_Filtrado!A7172</f>
        <v>3072.6682223900002</v>
      </c>
      <c r="C7172">
        <f t="shared" si="560"/>
        <v>3072.6682223900002</v>
      </c>
      <c r="D7172">
        <f>[2]ESh2_Filtrado!A7172</f>
        <v>7593.5002479599998</v>
      </c>
      <c r="E7172">
        <f t="shared" si="561"/>
        <v>7593.5002479599998</v>
      </c>
      <c r="F7172">
        <f>[3]ESh2_Filtrado!A7172</f>
        <v>1620.28633025</v>
      </c>
      <c r="G7172">
        <f t="shared" si="562"/>
        <v>1620.28633025</v>
      </c>
      <c r="H7172" s="1">
        <f t="shared" si="563"/>
        <v>4300.0482757620002</v>
      </c>
    </row>
    <row r="7173" spans="1:8" hidden="1" x14ac:dyDescent="0.35">
      <c r="A7173">
        <f t="shared" si="564"/>
        <v>7172</v>
      </c>
      <c r="B7173">
        <f>[1]ESh2_Filtrado!A7173</f>
        <v>2027.7682223899999</v>
      </c>
      <c r="C7173">
        <f t="shared" si="560"/>
        <v>2027.7682223899999</v>
      </c>
      <c r="D7173">
        <f>[2]ESh2_Filtrado!A7173</f>
        <v>7592.5804841400004</v>
      </c>
      <c r="E7173">
        <f t="shared" si="561"/>
        <v>7592.5804841400004</v>
      </c>
      <c r="F7173">
        <f>[3]ESh2_Filtrado!A7173</f>
        <v>575.38633025000001</v>
      </c>
      <c r="G7173">
        <f t="shared" si="562"/>
        <v>575.38633025000001</v>
      </c>
      <c r="H7173" s="1">
        <f t="shared" si="563"/>
        <v>3672.7403702340002</v>
      </c>
    </row>
    <row r="7174" spans="1:8" hidden="1" x14ac:dyDescent="0.35">
      <c r="A7174">
        <f t="shared" si="564"/>
        <v>7173</v>
      </c>
      <c r="B7174">
        <f>[1]ESh2_Filtrado!A7174</f>
        <v>982.86822239000003</v>
      </c>
      <c r="C7174">
        <f t="shared" si="560"/>
        <v>982.86822239000003</v>
      </c>
      <c r="D7174">
        <f>[2]ESh2_Filtrado!A7174</f>
        <v>7591.6607203100002</v>
      </c>
      <c r="E7174">
        <f t="shared" si="561"/>
        <v>7591.6607203100002</v>
      </c>
      <c r="F7174">
        <f>[3]ESh2_Filtrado!A7174</f>
        <v>-469.51366975000002</v>
      </c>
      <c r="G7174">
        <f t="shared" si="562"/>
        <v>0</v>
      </c>
      <c r="H7174" s="1">
        <f t="shared" si="563"/>
        <v>3233.2379326020005</v>
      </c>
    </row>
    <row r="7175" spans="1:8" hidden="1" x14ac:dyDescent="0.35">
      <c r="A7175">
        <f t="shared" si="564"/>
        <v>7174</v>
      </c>
      <c r="B7175">
        <f>[1]ESh2_Filtrado!A7175</f>
        <v>2027.7682223899999</v>
      </c>
      <c r="C7175">
        <f t="shared" si="560"/>
        <v>2027.7682223899999</v>
      </c>
      <c r="D7175">
        <f>[2]ESh2_Filtrado!A7175</f>
        <v>7377.7211926600003</v>
      </c>
      <c r="E7175">
        <f t="shared" si="561"/>
        <v>7377.7211926600003</v>
      </c>
      <c r="F7175">
        <f>[3]ESh2_Filtrado!A7175</f>
        <v>-1514.4136697500001</v>
      </c>
      <c r="G7175">
        <f t="shared" si="562"/>
        <v>0</v>
      </c>
      <c r="H7175" s="1">
        <f t="shared" si="563"/>
        <v>3356.6421215420005</v>
      </c>
    </row>
    <row r="7176" spans="1:8" hidden="1" x14ac:dyDescent="0.35">
      <c r="A7176">
        <f t="shared" si="564"/>
        <v>7175</v>
      </c>
      <c r="B7176">
        <f>[1]ESh2_Filtrado!A7176</f>
        <v>3072.6682223900002</v>
      </c>
      <c r="C7176">
        <f t="shared" si="560"/>
        <v>3072.6682223900002</v>
      </c>
      <c r="D7176">
        <f>[2]ESh2_Filtrado!A7176</f>
        <v>6332.8211926599997</v>
      </c>
      <c r="E7176">
        <f t="shared" si="561"/>
        <v>6332.8211926599997</v>
      </c>
      <c r="F7176">
        <f>[3]ESh2_Filtrado!A7176</f>
        <v>-2559.3136697499999</v>
      </c>
      <c r="G7176">
        <f t="shared" si="562"/>
        <v>0</v>
      </c>
      <c r="H7176" s="1">
        <f t="shared" si="563"/>
        <v>3147.662121542</v>
      </c>
    </row>
    <row r="7177" spans="1:8" hidden="1" x14ac:dyDescent="0.35">
      <c r="A7177">
        <f t="shared" si="564"/>
        <v>7176</v>
      </c>
      <c r="B7177">
        <f>[1]ESh2_Filtrado!A7177</f>
        <v>4117.5682223900003</v>
      </c>
      <c r="C7177">
        <f t="shared" si="560"/>
        <v>4117.5682223900003</v>
      </c>
      <c r="D7177">
        <f>[2]ESh2_Filtrado!A7177</f>
        <v>6205.0688128299998</v>
      </c>
      <c r="E7177">
        <f t="shared" si="561"/>
        <v>6205.0688128299998</v>
      </c>
      <c r="F7177">
        <f>[3]ESh2_Filtrado!A7177</f>
        <v>-3604.21366975</v>
      </c>
      <c r="G7177">
        <f t="shared" si="562"/>
        <v>0</v>
      </c>
      <c r="H7177" s="1">
        <f t="shared" si="563"/>
        <v>3305.54116961</v>
      </c>
    </row>
    <row r="7178" spans="1:8" hidden="1" x14ac:dyDescent="0.35">
      <c r="A7178">
        <f t="shared" si="564"/>
        <v>7177</v>
      </c>
      <c r="B7178">
        <f>[1]ESh2_Filtrado!A7178</f>
        <v>5162.4682223899999</v>
      </c>
      <c r="C7178">
        <f t="shared" si="560"/>
        <v>5162.4682223899999</v>
      </c>
      <c r="D7178">
        <f>[2]ESh2_Filtrado!A7178</f>
        <v>6204.9845945799998</v>
      </c>
      <c r="E7178">
        <f t="shared" si="561"/>
        <v>6204.9845945799998</v>
      </c>
      <c r="F7178">
        <f>[3]ESh2_Filtrado!A7178</f>
        <v>-4625.2908548300002</v>
      </c>
      <c r="G7178">
        <f t="shared" si="562"/>
        <v>0</v>
      </c>
      <c r="H7178" s="1">
        <f t="shared" si="563"/>
        <v>3514.4874823100004</v>
      </c>
    </row>
    <row r="7179" spans="1:8" hidden="1" x14ac:dyDescent="0.35">
      <c r="A7179">
        <f t="shared" si="564"/>
        <v>7178</v>
      </c>
      <c r="B7179">
        <f>[1]ESh2_Filtrado!A7179</f>
        <v>6207.3682223899996</v>
      </c>
      <c r="C7179">
        <f t="shared" si="560"/>
        <v>6207.3682223899996</v>
      </c>
      <c r="D7179">
        <f>[2]ESh2_Filtrado!A7179</f>
        <v>6204.9845945799998</v>
      </c>
      <c r="E7179">
        <f t="shared" si="561"/>
        <v>6204.9845945799998</v>
      </c>
      <c r="F7179">
        <f>[3]ESh2_Filtrado!A7179</f>
        <v>-4663.9873754099999</v>
      </c>
      <c r="G7179">
        <f t="shared" si="562"/>
        <v>0</v>
      </c>
      <c r="H7179" s="1">
        <f t="shared" si="563"/>
        <v>3723.4674823100004</v>
      </c>
    </row>
    <row r="7180" spans="1:8" hidden="1" x14ac:dyDescent="0.35">
      <c r="A7180">
        <f t="shared" si="564"/>
        <v>7179</v>
      </c>
      <c r="B7180">
        <f>[1]ESh2_Filtrado!A7180</f>
        <v>6789.23862783</v>
      </c>
      <c r="C7180">
        <f t="shared" si="560"/>
        <v>6789.23862783</v>
      </c>
      <c r="D7180">
        <f>[2]ESh2_Filtrado!A7180</f>
        <v>6204.9845945799998</v>
      </c>
      <c r="E7180">
        <f t="shared" si="561"/>
        <v>6204.9845945799998</v>
      </c>
      <c r="F7180">
        <f>[3]ESh2_Filtrado!A7180</f>
        <v>-4378.7044054099997</v>
      </c>
      <c r="G7180">
        <f t="shared" si="562"/>
        <v>0</v>
      </c>
      <c r="H7180" s="1">
        <f t="shared" si="563"/>
        <v>3839.8415633980003</v>
      </c>
    </row>
    <row r="7181" spans="1:8" hidden="1" x14ac:dyDescent="0.35">
      <c r="A7181">
        <f t="shared" si="564"/>
        <v>7180</v>
      </c>
      <c r="B7181">
        <f>[1]ESh2_Filtrado!A7181</f>
        <v>7589.6527561499997</v>
      </c>
      <c r="C7181">
        <f t="shared" si="560"/>
        <v>7589.6527561499997</v>
      </c>
      <c r="D7181">
        <f>[2]ESh2_Filtrado!A7181</f>
        <v>6204.9845945799998</v>
      </c>
      <c r="E7181">
        <f t="shared" si="561"/>
        <v>6204.9845945799998</v>
      </c>
      <c r="F7181">
        <f>[3]ESh2_Filtrado!A7181</f>
        <v>-4033.67564541</v>
      </c>
      <c r="G7181">
        <f t="shared" si="562"/>
        <v>0</v>
      </c>
      <c r="H7181" s="1">
        <f t="shared" si="563"/>
        <v>3999.924389062</v>
      </c>
    </row>
    <row r="7182" spans="1:8" hidden="1" x14ac:dyDescent="0.35">
      <c r="A7182">
        <f t="shared" si="564"/>
        <v>7181</v>
      </c>
      <c r="B7182">
        <f>[1]ESh2_Filtrado!A7182</f>
        <v>7591.5082239900003</v>
      </c>
      <c r="C7182">
        <f t="shared" si="560"/>
        <v>7591.5082239900003</v>
      </c>
      <c r="D7182">
        <f>[2]ESh2_Filtrado!A7182</f>
        <v>6205.9123284899997</v>
      </c>
      <c r="E7182">
        <f t="shared" si="561"/>
        <v>6205.9123284899997</v>
      </c>
      <c r="F7182">
        <f>[3]ESh2_Filtrado!A7182</f>
        <v>-3546.4306909100001</v>
      </c>
      <c r="G7182">
        <f t="shared" si="562"/>
        <v>0</v>
      </c>
      <c r="H7182" s="1">
        <f t="shared" si="563"/>
        <v>4000.6665761940003</v>
      </c>
    </row>
    <row r="7183" spans="1:8" hidden="1" x14ac:dyDescent="0.35">
      <c r="A7183">
        <f t="shared" si="564"/>
        <v>7182</v>
      </c>
      <c r="B7183">
        <f>[1]ESh2_Filtrado!A7183</f>
        <v>7142.0850254099996</v>
      </c>
      <c r="C7183">
        <f t="shared" si="560"/>
        <v>7142.0850254099996</v>
      </c>
      <c r="D7183">
        <f>[2]ESh2_Filtrado!A7183</f>
        <v>6206.8400624100004</v>
      </c>
      <c r="E7183">
        <f t="shared" si="561"/>
        <v>6206.8400624100004</v>
      </c>
      <c r="F7183">
        <f>[3]ESh2_Filtrado!A7183</f>
        <v>-2603.0841284600001</v>
      </c>
      <c r="G7183">
        <f t="shared" si="562"/>
        <v>0</v>
      </c>
      <c r="H7183" s="1">
        <f t="shared" si="563"/>
        <v>3911.1530300460008</v>
      </c>
    </row>
    <row r="7184" spans="1:8" hidden="1" x14ac:dyDescent="0.35">
      <c r="A7184">
        <f t="shared" si="564"/>
        <v>7183</v>
      </c>
      <c r="B7184">
        <f>[1]ESh2_Filtrado!A7184</f>
        <v>7225.0727500399998</v>
      </c>
      <c r="C7184">
        <f t="shared" si="560"/>
        <v>7225.0727500399998</v>
      </c>
      <c r="D7184">
        <f>[2]ESh2_Filtrado!A7184</f>
        <v>6207.3039293700003</v>
      </c>
      <c r="E7184">
        <f t="shared" si="561"/>
        <v>6207.3039293700003</v>
      </c>
      <c r="F7184">
        <f>[3]ESh2_Filtrado!A7184</f>
        <v>-1558.18412846</v>
      </c>
      <c r="G7184">
        <f t="shared" si="562"/>
        <v>0</v>
      </c>
      <c r="H7184" s="1">
        <f t="shared" si="563"/>
        <v>3927.9361217559999</v>
      </c>
    </row>
    <row r="7185" spans="1:8" hidden="1" x14ac:dyDescent="0.35">
      <c r="A7185">
        <f t="shared" si="564"/>
        <v>7184</v>
      </c>
      <c r="B7185">
        <f>[1]ESh2_Filtrado!A7185</f>
        <v>7295.1651116900002</v>
      </c>
      <c r="C7185">
        <f t="shared" si="560"/>
        <v>7295.1651116900002</v>
      </c>
      <c r="D7185">
        <f>[2]ESh2_Filtrado!A7185</f>
        <v>6206.8400624100004</v>
      </c>
      <c r="E7185">
        <f t="shared" si="561"/>
        <v>6206.8400624100004</v>
      </c>
      <c r="F7185">
        <f>[3]ESh2_Filtrado!A7185</f>
        <v>-513.28412846000003</v>
      </c>
      <c r="G7185">
        <f t="shared" si="562"/>
        <v>0</v>
      </c>
      <c r="H7185" s="1">
        <f t="shared" si="563"/>
        <v>3941.7690473020007</v>
      </c>
    </row>
    <row r="7186" spans="1:8" hidden="1" x14ac:dyDescent="0.35">
      <c r="A7186">
        <f t="shared" si="564"/>
        <v>7185</v>
      </c>
      <c r="B7186">
        <f>[1]ESh2_Filtrado!A7186</f>
        <v>7627.1186459999999</v>
      </c>
      <c r="C7186">
        <f t="shared" si="560"/>
        <v>7627.1186459999999</v>
      </c>
      <c r="D7186">
        <f>[2]ESh2_Filtrado!A7186</f>
        <v>6336.36369182</v>
      </c>
      <c r="E7186">
        <f t="shared" si="561"/>
        <v>6336.36369182</v>
      </c>
      <c r="F7186">
        <f>[3]ESh2_Filtrado!A7186</f>
        <v>531.61587153999994</v>
      </c>
      <c r="G7186">
        <f t="shared" si="562"/>
        <v>531.61587153999994</v>
      </c>
      <c r="H7186" s="1">
        <f t="shared" si="563"/>
        <v>4272.6155545440006</v>
      </c>
    </row>
    <row r="7187" spans="1:8" hidden="1" x14ac:dyDescent="0.35">
      <c r="A7187">
        <f t="shared" si="564"/>
        <v>7186</v>
      </c>
      <c r="B7187">
        <f>[1]ESh2_Filtrado!A7187</f>
        <v>7627.1186459999999</v>
      </c>
      <c r="C7187">
        <f t="shared" si="560"/>
        <v>7627.1186459999999</v>
      </c>
      <c r="D7187">
        <f>[2]ESh2_Filtrado!A7187</f>
        <v>7381.2636918199996</v>
      </c>
      <c r="E7187">
        <f t="shared" si="561"/>
        <v>7381.2636918199996</v>
      </c>
      <c r="F7187">
        <f>[3]ESh2_Filtrado!A7187</f>
        <v>1576.51587154</v>
      </c>
      <c r="G7187">
        <f t="shared" si="562"/>
        <v>1576.51587154</v>
      </c>
      <c r="H7187" s="1">
        <f t="shared" si="563"/>
        <v>5108.5355545439998</v>
      </c>
    </row>
    <row r="7188" spans="1:8" hidden="1" x14ac:dyDescent="0.35">
      <c r="A7188">
        <f t="shared" si="564"/>
        <v>7187</v>
      </c>
      <c r="B7188">
        <f>[1]ESh2_Filtrado!A7188</f>
        <v>7627.1186459999999</v>
      </c>
      <c r="C7188">
        <f t="shared" si="560"/>
        <v>7627.1186459999999</v>
      </c>
      <c r="D7188">
        <f>[2]ESh2_Filtrado!A7188</f>
        <v>7627.1186459999999</v>
      </c>
      <c r="E7188">
        <f t="shared" si="561"/>
        <v>7627.1186459999999</v>
      </c>
      <c r="F7188">
        <f>[3]ESh2_Filtrado!A7188</f>
        <v>2621.4158715399999</v>
      </c>
      <c r="G7188">
        <f t="shared" si="562"/>
        <v>2621.4158715399999</v>
      </c>
      <c r="H7188" s="1">
        <f t="shared" si="563"/>
        <v>5624.8375362160004</v>
      </c>
    </row>
    <row r="7189" spans="1:8" hidden="1" x14ac:dyDescent="0.35">
      <c r="A7189">
        <f t="shared" si="564"/>
        <v>7188</v>
      </c>
      <c r="B7189">
        <f>[1]ESh2_Filtrado!A7189</f>
        <v>7627.1186459999999</v>
      </c>
      <c r="C7189">
        <f t="shared" si="560"/>
        <v>7627.1186459999999</v>
      </c>
      <c r="D7189">
        <f>[2]ESh2_Filtrado!A7189</f>
        <v>7627.1186459999999</v>
      </c>
      <c r="E7189">
        <f t="shared" si="561"/>
        <v>7627.1186459999999</v>
      </c>
      <c r="F7189">
        <f>[3]ESh2_Filtrado!A7189</f>
        <v>3666.31587154</v>
      </c>
      <c r="G7189">
        <f t="shared" si="562"/>
        <v>3666.31587154</v>
      </c>
      <c r="H7189" s="1">
        <f t="shared" si="563"/>
        <v>6042.7975362160005</v>
      </c>
    </row>
    <row r="7190" spans="1:8" hidden="1" x14ac:dyDescent="0.35">
      <c r="A7190">
        <f t="shared" si="564"/>
        <v>7189</v>
      </c>
      <c r="B7190">
        <f>[1]ESh2_Filtrado!A7190</f>
        <v>7627.1186459999999</v>
      </c>
      <c r="C7190">
        <f t="shared" si="560"/>
        <v>7627.1186459999999</v>
      </c>
      <c r="D7190">
        <f>[2]ESh2_Filtrado!A7190</f>
        <v>7627.1186459999999</v>
      </c>
      <c r="E7190">
        <f t="shared" si="561"/>
        <v>7627.1186459999999</v>
      </c>
      <c r="F7190">
        <f>[3]ESh2_Filtrado!A7190</f>
        <v>4711.2158715400001</v>
      </c>
      <c r="G7190">
        <f t="shared" si="562"/>
        <v>4711.2158715400001</v>
      </c>
      <c r="H7190" s="1">
        <f t="shared" si="563"/>
        <v>6460.7575362160005</v>
      </c>
    </row>
    <row r="7191" spans="1:8" hidden="1" x14ac:dyDescent="0.35">
      <c r="A7191">
        <f t="shared" si="564"/>
        <v>7190</v>
      </c>
      <c r="B7191">
        <f>[1]ESh2_Filtrado!A7191</f>
        <v>7627.1186459999999</v>
      </c>
      <c r="C7191">
        <f t="shared" si="560"/>
        <v>7627.1186459999999</v>
      </c>
      <c r="D7191">
        <f>[2]ESh2_Filtrado!A7191</f>
        <v>7627.1186459999999</v>
      </c>
      <c r="E7191">
        <f t="shared" si="561"/>
        <v>7627.1186459999999</v>
      </c>
      <c r="F7191">
        <f>[3]ESh2_Filtrado!A7191</f>
        <v>5756.1158715399997</v>
      </c>
      <c r="G7191">
        <f t="shared" si="562"/>
        <v>5756.1158715399997</v>
      </c>
      <c r="H7191" s="1">
        <f t="shared" si="563"/>
        <v>6878.7175362159996</v>
      </c>
    </row>
    <row r="7192" spans="1:8" hidden="1" x14ac:dyDescent="0.35">
      <c r="A7192">
        <f t="shared" si="564"/>
        <v>7191</v>
      </c>
      <c r="B7192">
        <f>[1]ESh2_Filtrado!A7192</f>
        <v>7627.1186459999999</v>
      </c>
      <c r="C7192">
        <f t="shared" si="560"/>
        <v>7627.1186459999999</v>
      </c>
      <c r="D7192">
        <f>[2]ESh2_Filtrado!A7192</f>
        <v>7627.1186459999999</v>
      </c>
      <c r="E7192">
        <f t="shared" si="561"/>
        <v>7627.1186459999999</v>
      </c>
      <c r="F7192">
        <f>[3]ESh2_Filtrado!A7192</f>
        <v>5048.9315236499997</v>
      </c>
      <c r="G7192">
        <f t="shared" si="562"/>
        <v>5048.9315236499997</v>
      </c>
      <c r="H7192" s="1">
        <f t="shared" si="563"/>
        <v>6595.8437970600007</v>
      </c>
    </row>
    <row r="7193" spans="1:8" hidden="1" x14ac:dyDescent="0.35">
      <c r="A7193">
        <f t="shared" si="564"/>
        <v>7192</v>
      </c>
      <c r="B7193">
        <f>[1]ESh2_Filtrado!A7193</f>
        <v>7627.1186459999999</v>
      </c>
      <c r="C7193">
        <f t="shared" si="560"/>
        <v>7627.1186459999999</v>
      </c>
      <c r="D7193">
        <f>[2]ESh2_Filtrado!A7193</f>
        <v>7627.1186459999999</v>
      </c>
      <c r="E7193">
        <f t="shared" si="561"/>
        <v>7627.1186459999999</v>
      </c>
      <c r="F7193">
        <f>[3]ESh2_Filtrado!A7193</f>
        <v>4004.0315236500001</v>
      </c>
      <c r="G7193">
        <f t="shared" si="562"/>
        <v>4004.0315236500001</v>
      </c>
      <c r="H7193" s="1">
        <f t="shared" si="563"/>
        <v>6177.8837970600007</v>
      </c>
    </row>
    <row r="7194" spans="1:8" hidden="1" x14ac:dyDescent="0.35">
      <c r="A7194">
        <f t="shared" si="564"/>
        <v>7193</v>
      </c>
      <c r="B7194">
        <f>[1]ESh2_Filtrado!A7194</f>
        <v>7627.1186459999999</v>
      </c>
      <c r="C7194">
        <f t="shared" si="560"/>
        <v>7627.1186459999999</v>
      </c>
      <c r="D7194">
        <f>[2]ESh2_Filtrado!A7194</f>
        <v>7381.2636918199996</v>
      </c>
      <c r="E7194">
        <f t="shared" si="561"/>
        <v>7381.2636918199996</v>
      </c>
      <c r="F7194">
        <f>[3]ESh2_Filtrado!A7194</f>
        <v>2959.13152365</v>
      </c>
      <c r="G7194">
        <f t="shared" si="562"/>
        <v>2959.13152365</v>
      </c>
      <c r="H7194" s="1">
        <f t="shared" si="563"/>
        <v>5661.581815388</v>
      </c>
    </row>
    <row r="7195" spans="1:8" hidden="1" x14ac:dyDescent="0.35">
      <c r="A7195">
        <f t="shared" si="564"/>
        <v>7194</v>
      </c>
      <c r="B7195">
        <f>[1]ESh2_Filtrado!A7195</f>
        <v>7593.36369182</v>
      </c>
      <c r="C7195">
        <f t="shared" si="560"/>
        <v>7593.36369182</v>
      </c>
      <c r="D7195">
        <f>[2]ESh2_Filtrado!A7195</f>
        <v>6336.36369182</v>
      </c>
      <c r="E7195">
        <f t="shared" si="561"/>
        <v>6336.36369182</v>
      </c>
      <c r="F7195">
        <f>[3]ESh2_Filtrado!A7195</f>
        <v>1914.2315236500001</v>
      </c>
      <c r="G7195">
        <f t="shared" si="562"/>
        <v>1914.2315236500001</v>
      </c>
      <c r="H7195" s="1">
        <f t="shared" si="563"/>
        <v>4818.9108245520001</v>
      </c>
    </row>
    <row r="7196" spans="1:8" hidden="1" x14ac:dyDescent="0.35">
      <c r="A7196">
        <f t="shared" si="564"/>
        <v>7195</v>
      </c>
      <c r="B7196">
        <f>[1]ESh2_Filtrado!A7196</f>
        <v>7594.2914257399998</v>
      </c>
      <c r="C7196">
        <f t="shared" si="560"/>
        <v>7594.2914257399998</v>
      </c>
      <c r="D7196">
        <f>[2]ESh2_Filtrado!A7196</f>
        <v>6337.2914257399998</v>
      </c>
      <c r="E7196">
        <f t="shared" si="561"/>
        <v>6337.2914257399998</v>
      </c>
      <c r="F7196">
        <f>[3]ESh2_Filtrado!A7196</f>
        <v>869.33152365000001</v>
      </c>
      <c r="G7196">
        <f t="shared" si="562"/>
        <v>869.33152365000001</v>
      </c>
      <c r="H7196" s="1">
        <f t="shared" si="563"/>
        <v>4401.5074649039998</v>
      </c>
    </row>
    <row r="7197" spans="1:8" hidden="1" x14ac:dyDescent="0.35">
      <c r="A7197">
        <f t="shared" si="564"/>
        <v>7196</v>
      </c>
      <c r="B7197">
        <f>[1]ESh2_Filtrado!A7197</f>
        <v>7593.36369182</v>
      </c>
      <c r="C7197">
        <f t="shared" si="560"/>
        <v>7593.36369182</v>
      </c>
      <c r="D7197">
        <f>[2]ESh2_Filtrado!A7197</f>
        <v>6336.36369182</v>
      </c>
      <c r="E7197">
        <f t="shared" si="561"/>
        <v>6336.36369182</v>
      </c>
      <c r="F7197">
        <f>[3]ESh2_Filtrado!A7197</f>
        <v>-175.56847635</v>
      </c>
      <c r="G7197">
        <f t="shared" si="562"/>
        <v>0</v>
      </c>
      <c r="H7197" s="1">
        <f t="shared" si="563"/>
        <v>4053.2182150920003</v>
      </c>
    </row>
    <row r="7198" spans="1:8" hidden="1" x14ac:dyDescent="0.35">
      <c r="A7198">
        <f t="shared" si="564"/>
        <v>7197</v>
      </c>
      <c r="B7198">
        <f>[1]ESh2_Filtrado!A7198</f>
        <v>7592.4359579000002</v>
      </c>
      <c r="C7198">
        <f t="shared" si="560"/>
        <v>7592.4359579000002</v>
      </c>
      <c r="D7198">
        <f>[2]ESh2_Filtrado!A7198</f>
        <v>6335.4359579000002</v>
      </c>
      <c r="E7198">
        <f t="shared" si="561"/>
        <v>6335.4359579000002</v>
      </c>
      <c r="F7198">
        <f>[3]ESh2_Filtrado!A7198</f>
        <v>-1220.4684763499999</v>
      </c>
      <c r="G7198">
        <f t="shared" si="562"/>
        <v>0</v>
      </c>
      <c r="H7198" s="1">
        <f t="shared" si="563"/>
        <v>4052.6615747400001</v>
      </c>
    </row>
    <row r="7199" spans="1:8" hidden="1" x14ac:dyDescent="0.35">
      <c r="A7199">
        <f t="shared" si="564"/>
        <v>7198</v>
      </c>
      <c r="B7199">
        <f>[1]ESh2_Filtrado!A7199</f>
        <v>7591.5082239900003</v>
      </c>
      <c r="C7199">
        <f t="shared" si="560"/>
        <v>7591.5082239900003</v>
      </c>
      <c r="D7199">
        <f>[2]ESh2_Filtrado!A7199</f>
        <v>6334.5082239900003</v>
      </c>
      <c r="E7199">
        <f t="shared" si="561"/>
        <v>6334.5082239900003</v>
      </c>
      <c r="F7199">
        <f>[3]ESh2_Filtrado!A7199</f>
        <v>-2265.36847635</v>
      </c>
      <c r="G7199">
        <f t="shared" si="562"/>
        <v>0</v>
      </c>
      <c r="H7199" s="1">
        <f t="shared" si="563"/>
        <v>4052.1049343940003</v>
      </c>
    </row>
    <row r="7200" spans="1:8" hidden="1" x14ac:dyDescent="0.35">
      <c r="A7200">
        <f t="shared" si="564"/>
        <v>7199</v>
      </c>
      <c r="B7200">
        <f>[1]ESh2_Filtrado!A7200</f>
        <v>7589.6527561499997</v>
      </c>
      <c r="C7200">
        <f t="shared" si="560"/>
        <v>7589.6527561499997</v>
      </c>
      <c r="D7200">
        <f>[2]ESh2_Filtrado!A7200</f>
        <v>6332.6527561499997</v>
      </c>
      <c r="E7200">
        <f t="shared" si="561"/>
        <v>6332.6527561499997</v>
      </c>
      <c r="F7200">
        <f>[3]ESh2_Filtrado!A7200</f>
        <v>-2248.2121287999998</v>
      </c>
      <c r="G7200">
        <f t="shared" si="562"/>
        <v>0</v>
      </c>
      <c r="H7200" s="1">
        <f t="shared" si="563"/>
        <v>4050.99165369</v>
      </c>
    </row>
    <row r="7201" spans="1:8" hidden="1" x14ac:dyDescent="0.35">
      <c r="A7201">
        <f t="shared" si="564"/>
        <v>7200</v>
      </c>
      <c r="B7201">
        <f>[1]ESh2_Filtrado!A7201</f>
        <v>7589.6527561499997</v>
      </c>
      <c r="C7201">
        <f t="shared" si="560"/>
        <v>7589.6527561499997</v>
      </c>
      <c r="D7201">
        <f>[2]ESh2_Filtrado!A7201</f>
        <v>6332.6527561499997</v>
      </c>
      <c r="E7201">
        <f t="shared" si="561"/>
        <v>6332.6527561499997</v>
      </c>
      <c r="F7201">
        <f>[3]ESh2_Filtrado!A7201</f>
        <v>-2388.5473814799998</v>
      </c>
      <c r="G7201">
        <f t="shared" si="562"/>
        <v>0</v>
      </c>
      <c r="H7201" s="1">
        <f t="shared" si="563"/>
        <v>4050.99165369</v>
      </c>
    </row>
    <row r="7202" spans="1:8" hidden="1" x14ac:dyDescent="0.35">
      <c r="A7202">
        <f t="shared" si="564"/>
        <v>7201</v>
      </c>
      <c r="B7202">
        <f>[1]ESh2_Filtrado!A7202</f>
        <v>6849.41965127</v>
      </c>
      <c r="C7202">
        <f t="shared" si="560"/>
        <v>6849.41965127</v>
      </c>
      <c r="D7202">
        <f>[2]ESh2_Filtrado!A7202</f>
        <v>6332.6495672299998</v>
      </c>
      <c r="E7202">
        <f t="shared" si="561"/>
        <v>6332.6495672299998</v>
      </c>
      <c r="F7202">
        <f>[3]ESh2_Filtrado!A7202</f>
        <v>-1583.66294363</v>
      </c>
      <c r="G7202">
        <f t="shared" si="562"/>
        <v>0</v>
      </c>
      <c r="H7202" s="1">
        <f t="shared" si="563"/>
        <v>3902.9437571460003</v>
      </c>
    </row>
    <row r="7203" spans="1:8" hidden="1" x14ac:dyDescent="0.35">
      <c r="A7203">
        <f t="shared" si="564"/>
        <v>7202</v>
      </c>
      <c r="B7203">
        <f>[1]ESh2_Filtrado!A7203</f>
        <v>5804.5196512700004</v>
      </c>
      <c r="C7203">
        <f t="shared" si="560"/>
        <v>5804.5196512700004</v>
      </c>
      <c r="D7203">
        <f>[2]ESh2_Filtrado!A7203</f>
        <v>6332.6495672299998</v>
      </c>
      <c r="E7203">
        <f t="shared" si="561"/>
        <v>6332.6495672299998</v>
      </c>
      <c r="F7203">
        <f>[3]ESh2_Filtrado!A7203</f>
        <v>-890.71499362999998</v>
      </c>
      <c r="G7203">
        <f t="shared" si="562"/>
        <v>0</v>
      </c>
      <c r="H7203" s="1">
        <f t="shared" si="563"/>
        <v>3693.9637571460007</v>
      </c>
    </row>
    <row r="7204" spans="1:8" hidden="1" x14ac:dyDescent="0.35">
      <c r="A7204">
        <f t="shared" si="564"/>
        <v>7203</v>
      </c>
      <c r="B7204">
        <f>[1]ESh2_Filtrado!A7204</f>
        <v>4759.6196512699998</v>
      </c>
      <c r="C7204">
        <f t="shared" si="560"/>
        <v>4759.6196512699998</v>
      </c>
      <c r="D7204">
        <f>[2]ESh2_Filtrado!A7204</f>
        <v>6332.6495672299998</v>
      </c>
      <c r="E7204">
        <f t="shared" si="561"/>
        <v>6332.6495672299998</v>
      </c>
      <c r="F7204">
        <f>[3]ESh2_Filtrado!A7204</f>
        <v>-126.09822363000001</v>
      </c>
      <c r="G7204">
        <f t="shared" si="562"/>
        <v>0</v>
      </c>
      <c r="H7204" s="1">
        <f t="shared" si="563"/>
        <v>3484.9837571460002</v>
      </c>
    </row>
    <row r="7205" spans="1:8" hidden="1" x14ac:dyDescent="0.35">
      <c r="A7205">
        <f t="shared" si="564"/>
        <v>7204</v>
      </c>
      <c r="B7205">
        <f>[1]ESh2_Filtrado!A7205</f>
        <v>4243.4751239999996</v>
      </c>
      <c r="C7205">
        <f t="shared" si="560"/>
        <v>4243.4751239999996</v>
      </c>
      <c r="D7205">
        <f>[2]ESh2_Filtrado!A7205</f>
        <v>6332.6495672299998</v>
      </c>
      <c r="E7205">
        <f t="shared" si="561"/>
        <v>6332.6495672299998</v>
      </c>
      <c r="F7205">
        <f>[3]ESh2_Filtrado!A7205</f>
        <v>459.09420148999999</v>
      </c>
      <c r="G7205">
        <f t="shared" si="562"/>
        <v>459.09420148999999</v>
      </c>
      <c r="H7205" s="1">
        <f t="shared" si="563"/>
        <v>3565.392532288</v>
      </c>
    </row>
    <row r="7206" spans="1:8" hidden="1" x14ac:dyDescent="0.35">
      <c r="A7206">
        <f t="shared" si="564"/>
        <v>7205</v>
      </c>
      <c r="B7206">
        <f>[1]ESh2_Filtrado!A7206</f>
        <v>3198.575124</v>
      </c>
      <c r="C7206">
        <f t="shared" si="560"/>
        <v>3198.575124</v>
      </c>
      <c r="D7206">
        <f>[2]ESh2_Filtrado!A7206</f>
        <v>6334.5050350600004</v>
      </c>
      <c r="E7206">
        <f t="shared" si="561"/>
        <v>6334.5050350600004</v>
      </c>
      <c r="F7206">
        <f>[3]ESh2_Filtrado!A7206</f>
        <v>919.19266392999998</v>
      </c>
      <c r="G7206">
        <f t="shared" si="562"/>
        <v>919.19266392999998</v>
      </c>
      <c r="H7206" s="1">
        <f t="shared" si="563"/>
        <v>3541.1941043960005</v>
      </c>
    </row>
    <row r="7207" spans="1:8" hidden="1" x14ac:dyDescent="0.35">
      <c r="A7207">
        <f t="shared" si="564"/>
        <v>7206</v>
      </c>
      <c r="B7207">
        <f>[1]ESh2_Filtrado!A7207</f>
        <v>2153.6751239999999</v>
      </c>
      <c r="C7207">
        <f t="shared" si="560"/>
        <v>2153.6751239999999</v>
      </c>
      <c r="D7207">
        <f>[2]ESh2_Filtrado!A7207</f>
        <v>6336.3605028900001</v>
      </c>
      <c r="E7207">
        <f t="shared" si="561"/>
        <v>6336.3605028900001</v>
      </c>
      <c r="F7207">
        <f>[3]ESh2_Filtrado!A7207</f>
        <v>1450.28750343</v>
      </c>
      <c r="G7207">
        <f t="shared" si="562"/>
        <v>1450.28750343</v>
      </c>
      <c r="H7207" s="1">
        <f t="shared" si="563"/>
        <v>3545.3942273279999</v>
      </c>
    </row>
    <row r="7208" spans="1:8" hidden="1" x14ac:dyDescent="0.35">
      <c r="A7208">
        <f t="shared" si="564"/>
        <v>7207</v>
      </c>
      <c r="B7208">
        <f>[1]ESh2_Filtrado!A7208</f>
        <v>2027.2384679500001</v>
      </c>
      <c r="C7208">
        <f t="shared" si="560"/>
        <v>2027.2384679500001</v>
      </c>
      <c r="D7208">
        <f>[2]ESh2_Filtrado!A7208</f>
        <v>6337.2882368099999</v>
      </c>
      <c r="E7208">
        <f t="shared" si="561"/>
        <v>6337.2882368099999</v>
      </c>
      <c r="F7208">
        <f>[3]ESh2_Filtrado!A7208</f>
        <v>2495.1875034300001</v>
      </c>
      <c r="G7208">
        <f t="shared" si="562"/>
        <v>2495.1875034300001</v>
      </c>
      <c r="H7208" s="1">
        <f t="shared" si="563"/>
        <v>3938.437989686</v>
      </c>
    </row>
    <row r="7209" spans="1:8" hidden="1" x14ac:dyDescent="0.35">
      <c r="A7209">
        <f t="shared" si="564"/>
        <v>7208</v>
      </c>
      <c r="B7209">
        <f>[1]ESh2_Filtrado!A7209</f>
        <v>3072.1384679500002</v>
      </c>
      <c r="C7209">
        <f t="shared" si="560"/>
        <v>3072.1384679500002</v>
      </c>
      <c r="D7209">
        <f>[2]ESh2_Filtrado!A7209</f>
        <v>6336.3605028900001</v>
      </c>
      <c r="E7209">
        <f t="shared" si="561"/>
        <v>6336.3605028900001</v>
      </c>
      <c r="F7209">
        <f>[3]ESh2_Filtrado!A7209</f>
        <v>3540.0875034300002</v>
      </c>
      <c r="G7209">
        <f t="shared" si="562"/>
        <v>3540.0875034300002</v>
      </c>
      <c r="H7209" s="1">
        <f t="shared" si="563"/>
        <v>4565.0068961180004</v>
      </c>
    </row>
    <row r="7210" spans="1:8" hidden="1" x14ac:dyDescent="0.35">
      <c r="A7210">
        <f t="shared" si="564"/>
        <v>7209</v>
      </c>
      <c r="B7210">
        <f>[1]ESh2_Filtrado!A7210</f>
        <v>4117.0384679500003</v>
      </c>
      <c r="C7210">
        <f t="shared" si="560"/>
        <v>4117.0384679500003</v>
      </c>
      <c r="D7210">
        <f>[2]ESh2_Filtrado!A7210</f>
        <v>6336.3605028900001</v>
      </c>
      <c r="E7210">
        <f t="shared" si="561"/>
        <v>6336.3605028900001</v>
      </c>
      <c r="F7210">
        <f>[3]ESh2_Filtrado!A7210</f>
        <v>4584.9875034300003</v>
      </c>
      <c r="G7210">
        <f t="shared" si="562"/>
        <v>4584.9875034300003</v>
      </c>
      <c r="H7210" s="1">
        <f t="shared" si="563"/>
        <v>5191.946896118001</v>
      </c>
    </row>
    <row r="7211" spans="1:8" hidden="1" x14ac:dyDescent="0.35">
      <c r="A7211">
        <f t="shared" si="564"/>
        <v>7210</v>
      </c>
      <c r="B7211">
        <f>[1]ESh2_Filtrado!A7211</f>
        <v>5161.9384679499999</v>
      </c>
      <c r="C7211">
        <f t="shared" si="560"/>
        <v>5161.9384679499999</v>
      </c>
      <c r="D7211">
        <f>[2]ESh2_Filtrado!A7211</f>
        <v>7381.2605028899998</v>
      </c>
      <c r="E7211">
        <f t="shared" si="561"/>
        <v>7381.2605028899998</v>
      </c>
      <c r="F7211">
        <f>[3]ESh2_Filtrado!A7211</f>
        <v>5629.8875034299999</v>
      </c>
      <c r="G7211">
        <f t="shared" si="562"/>
        <v>5629.8875034299999</v>
      </c>
      <c r="H7211" s="1">
        <f t="shared" si="563"/>
        <v>6236.8468961179997</v>
      </c>
    </row>
    <row r="7212" spans="1:8" hidden="1" x14ac:dyDescent="0.35">
      <c r="A7212">
        <f t="shared" si="564"/>
        <v>7211</v>
      </c>
      <c r="B7212">
        <f>[1]ESh2_Filtrado!A7212</f>
        <v>6206.8384679500004</v>
      </c>
      <c r="C7212">
        <f t="shared" si="560"/>
        <v>6206.8384679500004</v>
      </c>
      <c r="D7212">
        <f>[2]ESh2_Filtrado!A7212</f>
        <v>7627.1186459999999</v>
      </c>
      <c r="E7212">
        <f t="shared" si="561"/>
        <v>7627.1186459999999</v>
      </c>
      <c r="F7212">
        <f>[3]ESh2_Filtrado!A7212</f>
        <v>6674.7875034299996</v>
      </c>
      <c r="G7212">
        <f t="shared" si="562"/>
        <v>6674.7875034299996</v>
      </c>
      <c r="H7212" s="1">
        <f t="shared" si="563"/>
        <v>6962.1301533619999</v>
      </c>
    </row>
    <row r="7213" spans="1:8" hidden="1" x14ac:dyDescent="0.35">
      <c r="A7213">
        <f t="shared" si="564"/>
        <v>7212</v>
      </c>
      <c r="B7213">
        <f>[1]ESh2_Filtrado!A7213</f>
        <v>7251.7384679500001</v>
      </c>
      <c r="C7213">
        <f t="shared" si="560"/>
        <v>7251.7384679500001</v>
      </c>
      <c r="D7213">
        <f>[2]ESh2_Filtrado!A7213</f>
        <v>7627.1186459999999</v>
      </c>
      <c r="E7213">
        <f t="shared" si="561"/>
        <v>7627.1186459999999</v>
      </c>
      <c r="F7213">
        <f>[3]ESh2_Filtrado!A7213</f>
        <v>7362.65523734</v>
      </c>
      <c r="G7213">
        <f t="shared" si="562"/>
        <v>7362.65523734</v>
      </c>
      <c r="H7213" s="1">
        <f t="shared" si="563"/>
        <v>7446.2572469260003</v>
      </c>
    </row>
    <row r="7214" spans="1:8" hidden="1" x14ac:dyDescent="0.35">
      <c r="A7214">
        <f t="shared" si="564"/>
        <v>7213</v>
      </c>
      <c r="B7214">
        <f>[1]ESh2_Filtrado!A7214</f>
        <v>7627.1186459999999</v>
      </c>
      <c r="C7214">
        <f t="shared" si="560"/>
        <v>7627.1186459999999</v>
      </c>
      <c r="D7214">
        <f>[2]ESh2_Filtrado!A7214</f>
        <v>7627.1186459999999</v>
      </c>
      <c r="E7214">
        <f t="shared" si="561"/>
        <v>7627.1186459999999</v>
      </c>
      <c r="F7214">
        <f>[3]ESh2_Filtrado!A7214</f>
        <v>7627.1186459999999</v>
      </c>
      <c r="G7214">
        <f t="shared" si="562"/>
        <v>7627.1186459999999</v>
      </c>
      <c r="H7214" s="1">
        <f t="shared" si="563"/>
        <v>7627.1186460000008</v>
      </c>
    </row>
    <row r="7215" spans="1:8" hidden="1" x14ac:dyDescent="0.35">
      <c r="A7215">
        <f t="shared" si="564"/>
        <v>7214</v>
      </c>
      <c r="B7215">
        <f>[1]ESh2_Filtrado!A7215</f>
        <v>7627.1186459999999</v>
      </c>
      <c r="C7215">
        <f t="shared" si="560"/>
        <v>7627.1186459999999</v>
      </c>
      <c r="D7215">
        <f>[2]ESh2_Filtrado!A7215</f>
        <v>7627.1186459999999</v>
      </c>
      <c r="E7215">
        <f t="shared" si="561"/>
        <v>7627.1186459999999</v>
      </c>
      <c r="F7215">
        <f>[3]ESh2_Filtrado!A7215</f>
        <v>7627.1186459999999</v>
      </c>
      <c r="G7215">
        <f t="shared" si="562"/>
        <v>7627.1186459999999</v>
      </c>
      <c r="H7215" s="1">
        <f t="shared" si="563"/>
        <v>7627.1186460000008</v>
      </c>
    </row>
    <row r="7216" spans="1:8" hidden="1" x14ac:dyDescent="0.35">
      <c r="A7216">
        <f t="shared" si="564"/>
        <v>7215</v>
      </c>
      <c r="B7216">
        <f>[1]ESh2_Filtrado!A7216</f>
        <v>7627.1186459999999</v>
      </c>
      <c r="C7216">
        <f t="shared" si="560"/>
        <v>7627.1186459999999</v>
      </c>
      <c r="D7216">
        <f>[2]ESh2_Filtrado!A7216</f>
        <v>7627.1186459999999</v>
      </c>
      <c r="E7216">
        <f t="shared" si="561"/>
        <v>7627.1186459999999</v>
      </c>
      <c r="F7216">
        <f>[3]ESh2_Filtrado!A7216</f>
        <v>7627.1186459999999</v>
      </c>
      <c r="G7216">
        <f t="shared" si="562"/>
        <v>7627.1186459999999</v>
      </c>
      <c r="H7216" s="1">
        <f t="shared" si="563"/>
        <v>7627.1186460000008</v>
      </c>
    </row>
    <row r="7217" spans="1:8" hidden="1" x14ac:dyDescent="0.35">
      <c r="A7217">
        <f t="shared" si="564"/>
        <v>7216</v>
      </c>
      <c r="B7217">
        <f>[1]ESh2_Filtrado!A7217</f>
        <v>7627.1186459999999</v>
      </c>
      <c r="C7217">
        <f t="shared" si="560"/>
        <v>7627.1186459999999</v>
      </c>
      <c r="D7217">
        <f>[2]ESh2_Filtrado!A7217</f>
        <v>7627.1186459999999</v>
      </c>
      <c r="E7217">
        <f t="shared" si="561"/>
        <v>7627.1186459999999</v>
      </c>
      <c r="F7217">
        <f>[3]ESh2_Filtrado!A7217</f>
        <v>6994.81605175</v>
      </c>
      <c r="G7217">
        <f t="shared" si="562"/>
        <v>6994.81605175</v>
      </c>
      <c r="H7217" s="1">
        <f t="shared" si="563"/>
        <v>7374.1976083000009</v>
      </c>
    </row>
    <row r="7218" spans="1:8" hidden="1" x14ac:dyDescent="0.35">
      <c r="A7218">
        <f t="shared" si="564"/>
        <v>7217</v>
      </c>
      <c r="B7218">
        <f>[1]ESh2_Filtrado!A7218</f>
        <v>7627.1186459999999</v>
      </c>
      <c r="C7218">
        <f t="shared" si="560"/>
        <v>7627.1186459999999</v>
      </c>
      <c r="D7218">
        <f>[2]ESh2_Filtrado!A7218</f>
        <v>7381.2605028899998</v>
      </c>
      <c r="E7218">
        <f t="shared" si="561"/>
        <v>7381.2605028899998</v>
      </c>
      <c r="F7218">
        <f>[3]ESh2_Filtrado!A7218</f>
        <v>5949.9160517500004</v>
      </c>
      <c r="G7218">
        <f t="shared" si="562"/>
        <v>5949.9160517500004</v>
      </c>
      <c r="H7218" s="1">
        <f t="shared" si="563"/>
        <v>6857.8943510560002</v>
      </c>
    </row>
    <row r="7219" spans="1:8" hidden="1" x14ac:dyDescent="0.35">
      <c r="A7219">
        <f t="shared" si="564"/>
        <v>7218</v>
      </c>
      <c r="B7219">
        <f>[1]ESh2_Filtrado!A7219</f>
        <v>7593.3605028900001</v>
      </c>
      <c r="C7219">
        <f t="shared" si="560"/>
        <v>7593.3605028900001</v>
      </c>
      <c r="D7219">
        <f>[2]ESh2_Filtrado!A7219</f>
        <v>6336.3605028900001</v>
      </c>
      <c r="E7219">
        <f t="shared" si="561"/>
        <v>6336.3605028900001</v>
      </c>
      <c r="F7219">
        <f>[3]ESh2_Filtrado!A7219</f>
        <v>4905.0160517499999</v>
      </c>
      <c r="G7219">
        <f t="shared" si="562"/>
        <v>4905.0160517499999</v>
      </c>
      <c r="H7219" s="1">
        <f t="shared" si="563"/>
        <v>6015.2227224340004</v>
      </c>
    </row>
    <row r="7220" spans="1:8" hidden="1" x14ac:dyDescent="0.35">
      <c r="A7220">
        <f t="shared" si="564"/>
        <v>7219</v>
      </c>
      <c r="B7220">
        <f>[1]ESh2_Filtrado!A7220</f>
        <v>7594.2882368099999</v>
      </c>
      <c r="C7220">
        <f t="shared" si="560"/>
        <v>7594.2882368099999</v>
      </c>
      <c r="D7220">
        <f>[2]ESh2_Filtrado!A7220</f>
        <v>6337.2882368099999</v>
      </c>
      <c r="E7220">
        <f t="shared" si="561"/>
        <v>6337.2882368099999</v>
      </c>
      <c r="F7220">
        <f>[3]ESh2_Filtrado!A7220</f>
        <v>3860.1160517500002</v>
      </c>
      <c r="G7220">
        <f t="shared" si="562"/>
        <v>3860.1160517500002</v>
      </c>
      <c r="H7220" s="1">
        <f t="shared" si="563"/>
        <v>5597.8193627860001</v>
      </c>
    </row>
    <row r="7221" spans="1:8" hidden="1" x14ac:dyDescent="0.35">
      <c r="A7221">
        <f t="shared" si="564"/>
        <v>7220</v>
      </c>
      <c r="B7221">
        <f>[1]ESh2_Filtrado!A7221</f>
        <v>7593.3605028900001</v>
      </c>
      <c r="C7221">
        <f t="shared" si="560"/>
        <v>7593.3605028900001</v>
      </c>
      <c r="D7221">
        <f>[2]ESh2_Filtrado!A7221</f>
        <v>6336.3605028900001</v>
      </c>
      <c r="E7221">
        <f t="shared" si="561"/>
        <v>6336.3605028900001</v>
      </c>
      <c r="F7221">
        <f>[3]ESh2_Filtrado!A7221</f>
        <v>2815.2160517500001</v>
      </c>
      <c r="G7221">
        <f t="shared" si="562"/>
        <v>2815.2160517500001</v>
      </c>
      <c r="H7221" s="1">
        <f t="shared" si="563"/>
        <v>5179.3027224340003</v>
      </c>
    </row>
    <row r="7222" spans="1:8" hidden="1" x14ac:dyDescent="0.35">
      <c r="A7222">
        <f t="shared" si="564"/>
        <v>7221</v>
      </c>
      <c r="B7222">
        <f>[1]ESh2_Filtrado!A7222</f>
        <v>7592.4327689800002</v>
      </c>
      <c r="C7222">
        <f t="shared" si="560"/>
        <v>7592.4327689800002</v>
      </c>
      <c r="D7222">
        <f>[2]ESh2_Filtrado!A7222</f>
        <v>6335.4327689800002</v>
      </c>
      <c r="E7222">
        <f t="shared" si="561"/>
        <v>6335.4327689800002</v>
      </c>
      <c r="F7222">
        <f>[3]ESh2_Filtrado!A7222</f>
        <v>1770.31605175</v>
      </c>
      <c r="G7222">
        <f t="shared" si="562"/>
        <v>1770.31605175</v>
      </c>
      <c r="H7222" s="1">
        <f t="shared" si="563"/>
        <v>4760.7860820880005</v>
      </c>
    </row>
    <row r="7223" spans="1:8" hidden="1" x14ac:dyDescent="0.35">
      <c r="A7223">
        <f t="shared" si="564"/>
        <v>7222</v>
      </c>
      <c r="B7223">
        <f>[1]ESh2_Filtrado!A7223</f>
        <v>7591.5050350600004</v>
      </c>
      <c r="C7223">
        <f t="shared" si="560"/>
        <v>7591.5050350600004</v>
      </c>
      <c r="D7223">
        <f>[2]ESh2_Filtrado!A7223</f>
        <v>6334.5050350600004</v>
      </c>
      <c r="E7223">
        <f t="shared" si="561"/>
        <v>6334.5050350600004</v>
      </c>
      <c r="F7223">
        <f>[3]ESh2_Filtrado!A7223</f>
        <v>725.41605174999995</v>
      </c>
      <c r="G7223">
        <f t="shared" si="562"/>
        <v>725.41605174999995</v>
      </c>
      <c r="H7223" s="1">
        <f t="shared" si="563"/>
        <v>4342.2694417360008</v>
      </c>
    </row>
    <row r="7224" spans="1:8" hidden="1" x14ac:dyDescent="0.35">
      <c r="A7224">
        <f t="shared" si="564"/>
        <v>7223</v>
      </c>
      <c r="B7224">
        <f>[1]ESh2_Filtrado!A7224</f>
        <v>7589.6495672299998</v>
      </c>
      <c r="C7224">
        <f t="shared" si="560"/>
        <v>7589.6495672299998</v>
      </c>
      <c r="D7224">
        <f>[2]ESh2_Filtrado!A7224</f>
        <v>6332.6495672299998</v>
      </c>
      <c r="E7224">
        <f t="shared" si="561"/>
        <v>6332.6495672299998</v>
      </c>
      <c r="F7224">
        <f>[3]ESh2_Filtrado!A7224</f>
        <v>549.08745930999999</v>
      </c>
      <c r="G7224">
        <f t="shared" si="562"/>
        <v>549.08745930999999</v>
      </c>
      <c r="H7224" s="1">
        <f t="shared" si="563"/>
        <v>4270.6247240619996</v>
      </c>
    </row>
    <row r="7225" spans="1:8" hidden="1" x14ac:dyDescent="0.35">
      <c r="A7225">
        <f t="shared" si="564"/>
        <v>7224</v>
      </c>
      <c r="B7225">
        <f>[1]ESh2_Filtrado!A7225</f>
        <v>7589.6495672299998</v>
      </c>
      <c r="C7225">
        <f t="shared" si="560"/>
        <v>7589.6495672299998</v>
      </c>
      <c r="D7225">
        <f>[2]ESh2_Filtrado!A7225</f>
        <v>6332.6495672299998</v>
      </c>
      <c r="E7225">
        <f t="shared" si="561"/>
        <v>6332.6495672299998</v>
      </c>
      <c r="F7225">
        <f>[3]ESh2_Filtrado!A7225</f>
        <v>511.57913549</v>
      </c>
      <c r="G7225">
        <f t="shared" si="562"/>
        <v>511.57913549</v>
      </c>
      <c r="H7225" s="1">
        <f t="shared" si="563"/>
        <v>4255.6213945340005</v>
      </c>
    </row>
    <row r="7226" spans="1:8" hidden="1" x14ac:dyDescent="0.35">
      <c r="A7226">
        <f t="shared" si="564"/>
        <v>7225</v>
      </c>
      <c r="B7226">
        <f>[1]ESh2_Filtrado!A7226</f>
        <v>7589.8116258800001</v>
      </c>
      <c r="C7226">
        <f t="shared" si="560"/>
        <v>7589.8116258800001</v>
      </c>
      <c r="D7226">
        <f>[2]ESh2_Filtrado!A7226</f>
        <v>6332.8116258800001</v>
      </c>
      <c r="E7226">
        <f t="shared" si="561"/>
        <v>6332.8116258800001</v>
      </c>
      <c r="F7226">
        <f>[3]ESh2_Filtrado!A7226</f>
        <v>763.42732058000001</v>
      </c>
      <c r="G7226">
        <f t="shared" si="562"/>
        <v>763.42732058000001</v>
      </c>
      <c r="H7226" s="1">
        <f t="shared" si="563"/>
        <v>4356.4579037599997</v>
      </c>
    </row>
    <row r="7227" spans="1:8" hidden="1" x14ac:dyDescent="0.35">
      <c r="A7227">
        <f t="shared" si="564"/>
        <v>7226</v>
      </c>
      <c r="B7227">
        <f>[1]ESh2_Filtrado!A7227</f>
        <v>7589.8116258800001</v>
      </c>
      <c r="C7227">
        <f t="shared" si="560"/>
        <v>7589.8116258800001</v>
      </c>
      <c r="D7227">
        <f>[2]ESh2_Filtrado!A7227</f>
        <v>6332.8116258800001</v>
      </c>
      <c r="E7227">
        <f t="shared" si="561"/>
        <v>6332.8116258800001</v>
      </c>
      <c r="F7227">
        <f>[3]ESh2_Filtrado!A7227</f>
        <v>524.59113058000003</v>
      </c>
      <c r="G7227">
        <f t="shared" si="562"/>
        <v>524.59113058000003</v>
      </c>
      <c r="H7227" s="1">
        <f t="shared" si="563"/>
        <v>4260.9234277599999</v>
      </c>
    </row>
    <row r="7228" spans="1:8" hidden="1" x14ac:dyDescent="0.35">
      <c r="A7228">
        <f t="shared" si="564"/>
        <v>7227</v>
      </c>
      <c r="B7228">
        <f>[1]ESh2_Filtrado!A7228</f>
        <v>7589.8116258800001</v>
      </c>
      <c r="C7228">
        <f t="shared" si="560"/>
        <v>7589.8116258800001</v>
      </c>
      <c r="D7228">
        <f>[2]ESh2_Filtrado!A7228</f>
        <v>6332.8116258800001</v>
      </c>
      <c r="E7228">
        <f t="shared" si="561"/>
        <v>6332.8116258800001</v>
      </c>
      <c r="F7228">
        <f>[3]ESh2_Filtrado!A7228</f>
        <v>204.21215058000001</v>
      </c>
      <c r="G7228">
        <f t="shared" si="562"/>
        <v>204.21215058000001</v>
      </c>
      <c r="H7228" s="1">
        <f t="shared" si="563"/>
        <v>4132.7718357599997</v>
      </c>
    </row>
    <row r="7229" spans="1:8" hidden="1" x14ac:dyDescent="0.35">
      <c r="A7229">
        <f t="shared" si="564"/>
        <v>7228</v>
      </c>
      <c r="B7229">
        <f>[1]ESh2_Filtrado!A7229</f>
        <v>7589.8116258800001</v>
      </c>
      <c r="C7229">
        <f t="shared" si="560"/>
        <v>7589.8116258800001</v>
      </c>
      <c r="D7229">
        <f>[2]ESh2_Filtrado!A7229</f>
        <v>6332.8116258800001</v>
      </c>
      <c r="E7229">
        <f t="shared" si="561"/>
        <v>6332.8116258800001</v>
      </c>
      <c r="F7229">
        <f>[3]ESh2_Filtrado!A7229</f>
        <v>-1.02392386</v>
      </c>
      <c r="G7229">
        <f t="shared" si="562"/>
        <v>0</v>
      </c>
      <c r="H7229" s="1">
        <f t="shared" si="563"/>
        <v>4051.086975528</v>
      </c>
    </row>
    <row r="7230" spans="1:8" hidden="1" x14ac:dyDescent="0.35">
      <c r="A7230">
        <f t="shared" si="564"/>
        <v>7229</v>
      </c>
      <c r="B7230">
        <f>[1]ESh2_Filtrado!A7230</f>
        <v>7590.7313897100003</v>
      </c>
      <c r="C7230">
        <f t="shared" si="560"/>
        <v>7590.7313897100003</v>
      </c>
      <c r="D7230">
        <f>[2]ESh2_Filtrado!A7230</f>
        <v>6333.7313897100003</v>
      </c>
      <c r="E7230">
        <f t="shared" si="561"/>
        <v>6333.7313897100003</v>
      </c>
      <c r="F7230">
        <f>[3]ESh2_Filtrado!A7230</f>
        <v>-401.41669662999999</v>
      </c>
      <c r="G7230">
        <f t="shared" si="562"/>
        <v>0</v>
      </c>
      <c r="H7230" s="1">
        <f t="shared" si="563"/>
        <v>4051.6388338260003</v>
      </c>
    </row>
    <row r="7231" spans="1:8" hidden="1" x14ac:dyDescent="0.35">
      <c r="A7231">
        <f t="shared" si="564"/>
        <v>7230</v>
      </c>
      <c r="B7231">
        <f>[1]ESh2_Filtrado!A7231</f>
        <v>7592.5709173599998</v>
      </c>
      <c r="C7231">
        <f t="shared" si="560"/>
        <v>7592.5709173599998</v>
      </c>
      <c r="D7231">
        <f>[2]ESh2_Filtrado!A7231</f>
        <v>6335.5709173599998</v>
      </c>
      <c r="E7231">
        <f t="shared" si="561"/>
        <v>6335.5709173599998</v>
      </c>
      <c r="F7231">
        <f>[3]ESh2_Filtrado!A7231</f>
        <v>-897.54469862999997</v>
      </c>
      <c r="G7231">
        <f t="shared" si="562"/>
        <v>0</v>
      </c>
      <c r="H7231" s="1">
        <f t="shared" si="563"/>
        <v>4052.7425504160001</v>
      </c>
    </row>
    <row r="7232" spans="1:8" hidden="1" x14ac:dyDescent="0.35">
      <c r="A7232">
        <f t="shared" si="564"/>
        <v>7231</v>
      </c>
      <c r="B7232">
        <f>[1]ESh2_Filtrado!A7232</f>
        <v>6547.6709173600002</v>
      </c>
      <c r="C7232">
        <f t="shared" si="560"/>
        <v>6547.6709173600002</v>
      </c>
      <c r="D7232">
        <f>[2]ESh2_Filtrado!A7232</f>
        <v>6336.4906811800001</v>
      </c>
      <c r="E7232">
        <f t="shared" si="561"/>
        <v>6336.4906811800001</v>
      </c>
      <c r="F7232">
        <f>[3]ESh2_Filtrado!A7232</f>
        <v>-1058.8761406399999</v>
      </c>
      <c r="G7232">
        <f t="shared" si="562"/>
        <v>0</v>
      </c>
      <c r="H7232" s="1">
        <f t="shared" si="563"/>
        <v>3844.1304559440005</v>
      </c>
    </row>
    <row r="7233" spans="1:8" hidden="1" x14ac:dyDescent="0.35">
      <c r="A7233">
        <f t="shared" si="564"/>
        <v>7232</v>
      </c>
      <c r="B7233">
        <f>[1]ESh2_Filtrado!A7233</f>
        <v>5851.0608576699997</v>
      </c>
      <c r="C7233">
        <f t="shared" si="560"/>
        <v>5851.0608576699997</v>
      </c>
      <c r="D7233">
        <f>[2]ESh2_Filtrado!A7233</f>
        <v>6337.4104450100003</v>
      </c>
      <c r="E7233">
        <f t="shared" si="561"/>
        <v>6337.4104450100003</v>
      </c>
      <c r="F7233">
        <f>[3]ESh2_Filtrado!A7233</f>
        <v>-699.55514395</v>
      </c>
      <c r="G7233">
        <f t="shared" si="562"/>
        <v>0</v>
      </c>
      <c r="H7233" s="1">
        <f t="shared" si="563"/>
        <v>3705.1763495380001</v>
      </c>
    </row>
    <row r="7234" spans="1:8" hidden="1" x14ac:dyDescent="0.35">
      <c r="A7234">
        <f t="shared" si="564"/>
        <v>7233</v>
      </c>
      <c r="B7234">
        <f>[1]ESh2_Filtrado!A7234</f>
        <v>5743.2202518000004</v>
      </c>
      <c r="C7234">
        <f t="shared" si="560"/>
        <v>5743.2202518000004</v>
      </c>
      <c r="D7234">
        <f>[2]ESh2_Filtrado!A7234</f>
        <v>6337.4104450100003</v>
      </c>
      <c r="E7234">
        <f t="shared" si="561"/>
        <v>6337.4104450100003</v>
      </c>
      <c r="F7234">
        <f>[3]ESh2_Filtrado!A7234</f>
        <v>345.34485604999998</v>
      </c>
      <c r="G7234">
        <f t="shared" si="562"/>
        <v>345.34485604999998</v>
      </c>
      <c r="H7234" s="1">
        <f t="shared" si="563"/>
        <v>3821.7461707840002</v>
      </c>
    </row>
    <row r="7235" spans="1:8" hidden="1" x14ac:dyDescent="0.35">
      <c r="A7235">
        <f t="shared" si="564"/>
        <v>7234</v>
      </c>
      <c r="B7235">
        <f>[1]ESh2_Filtrado!A7235</f>
        <v>5476.7506811800004</v>
      </c>
      <c r="C7235">
        <f t="shared" ref="C7235:C7298" si="565">IF(B7235&lt;0,0,B7235)</f>
        <v>5476.7506811800004</v>
      </c>
      <c r="D7235">
        <f>[2]ESh2_Filtrado!A7235</f>
        <v>7382.31044501</v>
      </c>
      <c r="E7235">
        <f t="shared" ref="E7235:E7298" si="566">IF(D7235&lt;0,0,D7235)</f>
        <v>7382.31044501</v>
      </c>
      <c r="F7235">
        <f>[3]ESh2_Filtrado!A7235</f>
        <v>1390.24485605</v>
      </c>
      <c r="G7235">
        <f t="shared" ref="G7235:G7298" si="567">IF(F7235&lt;0,0,F7235)</f>
        <v>1390.24485605</v>
      </c>
      <c r="H7235" s="1">
        <f t="shared" ref="H7235:H7298" si="568">0.2*C7235+0.4*E7235+0.4*G7235</f>
        <v>4604.3722566600009</v>
      </c>
    </row>
    <row r="7236" spans="1:8" hidden="1" x14ac:dyDescent="0.35">
      <c r="A7236">
        <f t="shared" ref="A7236:A7299" si="569">1+A7235</f>
        <v>7235</v>
      </c>
      <c r="B7236">
        <f>[1]ESh2_Filtrado!A7236</f>
        <v>6521.65068118</v>
      </c>
      <c r="C7236">
        <f t="shared" si="565"/>
        <v>6521.65068118</v>
      </c>
      <c r="D7236">
        <f>[2]ESh2_Filtrado!A7236</f>
        <v>7627.1186459999999</v>
      </c>
      <c r="E7236">
        <f t="shared" si="566"/>
        <v>7627.1186459999999</v>
      </c>
      <c r="F7236">
        <f>[3]ESh2_Filtrado!A7236</f>
        <v>2435.1448560499998</v>
      </c>
      <c r="G7236">
        <f t="shared" si="567"/>
        <v>2435.1448560499998</v>
      </c>
      <c r="H7236" s="1">
        <f t="shared" si="568"/>
        <v>5329.2355370559999</v>
      </c>
    </row>
    <row r="7237" spans="1:8" hidden="1" x14ac:dyDescent="0.35">
      <c r="A7237">
        <f t="shared" si="569"/>
        <v>7236</v>
      </c>
      <c r="B7237">
        <f>[1]ESh2_Filtrado!A7237</f>
        <v>7566.5506811799996</v>
      </c>
      <c r="C7237">
        <f t="shared" si="565"/>
        <v>7566.5506811799996</v>
      </c>
      <c r="D7237">
        <f>[2]ESh2_Filtrado!A7237</f>
        <v>7627.1186459999999</v>
      </c>
      <c r="E7237">
        <f t="shared" si="566"/>
        <v>7627.1186459999999</v>
      </c>
      <c r="F7237">
        <f>[3]ESh2_Filtrado!A7237</f>
        <v>3480.0448560499999</v>
      </c>
      <c r="G7237">
        <f t="shared" si="567"/>
        <v>3480.0448560499999</v>
      </c>
      <c r="H7237" s="1">
        <f t="shared" si="568"/>
        <v>5956.1755370560004</v>
      </c>
    </row>
    <row r="7238" spans="1:8" hidden="1" x14ac:dyDescent="0.35">
      <c r="A7238">
        <f t="shared" si="569"/>
        <v>7237</v>
      </c>
      <c r="B7238">
        <f>[1]ESh2_Filtrado!A7238</f>
        <v>7627.1186459999999</v>
      </c>
      <c r="C7238">
        <f t="shared" si="565"/>
        <v>7627.1186459999999</v>
      </c>
      <c r="D7238">
        <f>[2]ESh2_Filtrado!A7238</f>
        <v>7627.1186459999999</v>
      </c>
      <c r="E7238">
        <f t="shared" si="566"/>
        <v>7627.1186459999999</v>
      </c>
      <c r="F7238">
        <f>[3]ESh2_Filtrado!A7238</f>
        <v>4524.9448560500005</v>
      </c>
      <c r="G7238">
        <f t="shared" si="567"/>
        <v>4524.9448560500005</v>
      </c>
      <c r="H7238" s="1">
        <f t="shared" si="568"/>
        <v>6386.2491300200008</v>
      </c>
    </row>
    <row r="7239" spans="1:8" hidden="1" x14ac:dyDescent="0.35">
      <c r="A7239">
        <f t="shared" si="569"/>
        <v>7238</v>
      </c>
      <c r="B7239">
        <f>[1]ESh2_Filtrado!A7239</f>
        <v>7627.1186459999999</v>
      </c>
      <c r="C7239">
        <f t="shared" si="565"/>
        <v>7627.1186459999999</v>
      </c>
      <c r="D7239">
        <f>[2]ESh2_Filtrado!A7239</f>
        <v>7627.1186459999999</v>
      </c>
      <c r="E7239">
        <f t="shared" si="566"/>
        <v>7627.1186459999999</v>
      </c>
      <c r="F7239">
        <f>[3]ESh2_Filtrado!A7239</f>
        <v>3480.0448560499999</v>
      </c>
      <c r="G7239">
        <f t="shared" si="567"/>
        <v>3480.0448560499999</v>
      </c>
      <c r="H7239" s="1">
        <f t="shared" si="568"/>
        <v>5968.2891300200008</v>
      </c>
    </row>
    <row r="7240" spans="1:8" hidden="1" x14ac:dyDescent="0.35">
      <c r="A7240">
        <f t="shared" si="569"/>
        <v>7239</v>
      </c>
      <c r="B7240">
        <f>[1]ESh2_Filtrado!A7240</f>
        <v>7627.1186459999999</v>
      </c>
      <c r="C7240">
        <f t="shared" si="565"/>
        <v>7627.1186459999999</v>
      </c>
      <c r="D7240">
        <f>[2]ESh2_Filtrado!A7240</f>
        <v>7627.1186459999999</v>
      </c>
      <c r="E7240">
        <f t="shared" si="566"/>
        <v>7627.1186459999999</v>
      </c>
      <c r="F7240">
        <f>[3]ESh2_Filtrado!A7240</f>
        <v>2435.1448560499998</v>
      </c>
      <c r="G7240">
        <f t="shared" si="567"/>
        <v>2435.1448560499998</v>
      </c>
      <c r="H7240" s="1">
        <f t="shared" si="568"/>
        <v>5550.3291300199999</v>
      </c>
    </row>
    <row r="7241" spans="1:8" hidden="1" x14ac:dyDescent="0.35">
      <c r="A7241">
        <f t="shared" si="569"/>
        <v>7240</v>
      </c>
      <c r="B7241">
        <f>[1]ESh2_Filtrado!A7241</f>
        <v>7627.1186459999999</v>
      </c>
      <c r="C7241">
        <f t="shared" si="565"/>
        <v>7627.1186459999999</v>
      </c>
      <c r="D7241">
        <f>[2]ESh2_Filtrado!A7241</f>
        <v>7627.1186459999999</v>
      </c>
      <c r="E7241">
        <f t="shared" si="566"/>
        <v>7627.1186459999999</v>
      </c>
      <c r="F7241">
        <f>[3]ESh2_Filtrado!A7241</f>
        <v>1390.24485605</v>
      </c>
      <c r="G7241">
        <f t="shared" si="567"/>
        <v>1390.24485605</v>
      </c>
      <c r="H7241" s="1">
        <f t="shared" si="568"/>
        <v>5132.3691300200007</v>
      </c>
    </row>
    <row r="7242" spans="1:8" hidden="1" x14ac:dyDescent="0.35">
      <c r="A7242">
        <f t="shared" si="569"/>
        <v>7241</v>
      </c>
      <c r="B7242">
        <f>[1]ESh2_Filtrado!A7242</f>
        <v>7627.1186459999999</v>
      </c>
      <c r="C7242">
        <f t="shared" si="565"/>
        <v>7627.1186459999999</v>
      </c>
      <c r="D7242">
        <f>[2]ESh2_Filtrado!A7242</f>
        <v>7627.1186459999999</v>
      </c>
      <c r="E7242">
        <f t="shared" si="566"/>
        <v>7627.1186459999999</v>
      </c>
      <c r="F7242">
        <f>[3]ESh2_Filtrado!A7242</f>
        <v>345.34485604999998</v>
      </c>
      <c r="G7242">
        <f t="shared" si="567"/>
        <v>345.34485604999998</v>
      </c>
      <c r="H7242" s="1">
        <f t="shared" si="568"/>
        <v>4714.4091300200007</v>
      </c>
    </row>
    <row r="7243" spans="1:8" hidden="1" x14ac:dyDescent="0.35">
      <c r="A7243">
        <f t="shared" si="569"/>
        <v>7242</v>
      </c>
      <c r="B7243">
        <f>[1]ESh2_Filtrado!A7243</f>
        <v>7317.7282109899998</v>
      </c>
      <c r="C7243">
        <f t="shared" si="565"/>
        <v>7317.7282109899998</v>
      </c>
      <c r="D7243">
        <f>[2]ESh2_Filtrado!A7243</f>
        <v>7627.1186459999999</v>
      </c>
      <c r="E7243">
        <f t="shared" si="566"/>
        <v>7627.1186459999999</v>
      </c>
      <c r="F7243">
        <f>[3]ESh2_Filtrado!A7243</f>
        <v>-699.55514395</v>
      </c>
      <c r="G7243">
        <f t="shared" si="567"/>
        <v>0</v>
      </c>
      <c r="H7243" s="1">
        <f t="shared" si="568"/>
        <v>4514.3931005980003</v>
      </c>
    </row>
    <row r="7244" spans="1:8" hidden="1" x14ac:dyDescent="0.35">
      <c r="A7244">
        <f t="shared" si="569"/>
        <v>7243</v>
      </c>
      <c r="B7244">
        <f>[1]ESh2_Filtrado!A7244</f>
        <v>6272.8282109900001</v>
      </c>
      <c r="C7244">
        <f t="shared" si="565"/>
        <v>6272.8282109900001</v>
      </c>
      <c r="D7244">
        <f>[2]ESh2_Filtrado!A7244</f>
        <v>7627.1186459999999</v>
      </c>
      <c r="E7244">
        <f t="shared" si="566"/>
        <v>7627.1186459999999</v>
      </c>
      <c r="F7244">
        <f>[3]ESh2_Filtrado!A7244</f>
        <v>-1744.4551439500001</v>
      </c>
      <c r="G7244">
        <f t="shared" si="567"/>
        <v>0</v>
      </c>
      <c r="H7244" s="1">
        <f t="shared" si="568"/>
        <v>4305.4131005979998</v>
      </c>
    </row>
    <row r="7245" spans="1:8" hidden="1" x14ac:dyDescent="0.35">
      <c r="A7245">
        <f t="shared" si="569"/>
        <v>7244</v>
      </c>
      <c r="B7245">
        <f>[1]ESh2_Filtrado!A7245</f>
        <v>5227.9282109899996</v>
      </c>
      <c r="C7245">
        <f t="shared" si="565"/>
        <v>5227.9282109899996</v>
      </c>
      <c r="D7245">
        <f>[2]ESh2_Filtrado!A7245</f>
        <v>7627.1186459999999</v>
      </c>
      <c r="E7245">
        <f t="shared" si="566"/>
        <v>7627.1186459999999</v>
      </c>
      <c r="F7245">
        <f>[3]ESh2_Filtrado!A7245</f>
        <v>-2789.3551439500002</v>
      </c>
      <c r="G7245">
        <f t="shared" si="567"/>
        <v>0</v>
      </c>
      <c r="H7245" s="1">
        <f t="shared" si="568"/>
        <v>4096.4331005980002</v>
      </c>
    </row>
    <row r="7246" spans="1:8" hidden="1" x14ac:dyDescent="0.35">
      <c r="A7246">
        <f t="shared" si="569"/>
        <v>7245</v>
      </c>
      <c r="B7246">
        <f>[1]ESh2_Filtrado!A7246</f>
        <v>4190.0799020200002</v>
      </c>
      <c r="C7246">
        <f t="shared" si="565"/>
        <v>4190.0799020200002</v>
      </c>
      <c r="D7246">
        <f>[2]ESh2_Filtrado!A7246</f>
        <v>7627.1186459999999</v>
      </c>
      <c r="E7246">
        <f t="shared" si="566"/>
        <v>7627.1186459999999</v>
      </c>
      <c r="F7246">
        <f>[3]ESh2_Filtrado!A7246</f>
        <v>-3055.4525525899999</v>
      </c>
      <c r="G7246">
        <f t="shared" si="567"/>
        <v>0</v>
      </c>
      <c r="H7246" s="1">
        <f t="shared" si="568"/>
        <v>3888.863438804</v>
      </c>
    </row>
    <row r="7247" spans="1:8" hidden="1" x14ac:dyDescent="0.35">
      <c r="A7247">
        <f t="shared" si="569"/>
        <v>7246</v>
      </c>
      <c r="B7247">
        <f>[1]ESh2_Filtrado!A7247</f>
        <v>3571.7947192400002</v>
      </c>
      <c r="C7247">
        <f t="shared" si="565"/>
        <v>3571.7947192400002</v>
      </c>
      <c r="D7247">
        <f>[2]ESh2_Filtrado!A7247</f>
        <v>7627.1186459999999</v>
      </c>
      <c r="E7247">
        <f t="shared" si="566"/>
        <v>7627.1186459999999</v>
      </c>
      <c r="F7247">
        <f>[3]ESh2_Filtrado!A7247</f>
        <v>-2812.2175368799999</v>
      </c>
      <c r="G7247">
        <f t="shared" si="567"/>
        <v>0</v>
      </c>
      <c r="H7247" s="1">
        <f t="shared" si="568"/>
        <v>3765.2064022479999</v>
      </c>
    </row>
    <row r="7248" spans="1:8" hidden="1" x14ac:dyDescent="0.35">
      <c r="A7248">
        <f t="shared" si="569"/>
        <v>7247</v>
      </c>
      <c r="B7248">
        <f>[1]ESh2_Filtrado!A7248</f>
        <v>3458.77178009</v>
      </c>
      <c r="C7248">
        <f t="shared" si="565"/>
        <v>3458.77178009</v>
      </c>
      <c r="D7248">
        <f>[2]ESh2_Filtrado!A7248</f>
        <v>7627.1186459999999</v>
      </c>
      <c r="E7248">
        <f t="shared" si="566"/>
        <v>7627.1186459999999</v>
      </c>
      <c r="F7248">
        <f>[3]ESh2_Filtrado!A7248</f>
        <v>-2419.91369386</v>
      </c>
      <c r="G7248">
        <f t="shared" si="567"/>
        <v>0</v>
      </c>
      <c r="H7248" s="1">
        <f t="shared" si="568"/>
        <v>3742.6018144180002</v>
      </c>
    </row>
    <row r="7249" spans="1:8" hidden="1" x14ac:dyDescent="0.35">
      <c r="A7249">
        <f t="shared" si="569"/>
        <v>7248</v>
      </c>
      <c r="B7249">
        <f>[1]ESh2_Filtrado!A7249</f>
        <v>2912.6710200900002</v>
      </c>
      <c r="C7249">
        <f t="shared" si="565"/>
        <v>2912.6710200900002</v>
      </c>
      <c r="D7249">
        <f>[2]ESh2_Filtrado!A7249</f>
        <v>7627.1186459999999</v>
      </c>
      <c r="E7249">
        <f t="shared" si="566"/>
        <v>7627.1186459999999</v>
      </c>
      <c r="F7249">
        <f>[3]ESh2_Filtrado!A7249</f>
        <v>-1682.97770642</v>
      </c>
      <c r="G7249">
        <f t="shared" si="567"/>
        <v>0</v>
      </c>
      <c r="H7249" s="1">
        <f t="shared" si="568"/>
        <v>3633.3816624179999</v>
      </c>
    </row>
    <row r="7250" spans="1:8" hidden="1" x14ac:dyDescent="0.35">
      <c r="A7250">
        <f t="shared" si="569"/>
        <v>7249</v>
      </c>
      <c r="B7250">
        <f>[1]ESh2_Filtrado!A7250</f>
        <v>2379.8756600900001</v>
      </c>
      <c r="C7250">
        <f t="shared" si="565"/>
        <v>2379.8756600900001</v>
      </c>
      <c r="D7250">
        <f>[2]ESh2_Filtrado!A7250</f>
        <v>7627.1186459999999</v>
      </c>
      <c r="E7250">
        <f t="shared" si="566"/>
        <v>7627.1186459999999</v>
      </c>
      <c r="F7250">
        <f>[3]ESh2_Filtrado!A7250</f>
        <v>-878.37145195999994</v>
      </c>
      <c r="G7250">
        <f t="shared" si="567"/>
        <v>0</v>
      </c>
      <c r="H7250" s="1">
        <f t="shared" si="568"/>
        <v>3526.8225904179999</v>
      </c>
    </row>
    <row r="7251" spans="1:8" hidden="1" x14ac:dyDescent="0.35">
      <c r="A7251">
        <f t="shared" si="569"/>
        <v>7250</v>
      </c>
      <c r="B7251">
        <f>[1]ESh2_Filtrado!A7251</f>
        <v>2109.2918200899999</v>
      </c>
      <c r="C7251">
        <f t="shared" si="565"/>
        <v>2109.2918200899999</v>
      </c>
      <c r="D7251">
        <f>[2]ESh2_Filtrado!A7251</f>
        <v>7627.1186459999999</v>
      </c>
      <c r="E7251">
        <f t="shared" si="566"/>
        <v>7627.1186459999999</v>
      </c>
      <c r="F7251">
        <f>[3]ESh2_Filtrado!A7251</f>
        <v>0</v>
      </c>
      <c r="G7251">
        <f t="shared" si="567"/>
        <v>0</v>
      </c>
      <c r="H7251" s="1">
        <f t="shared" si="568"/>
        <v>3472.705822418</v>
      </c>
    </row>
    <row r="7252" spans="1:8" hidden="1" x14ac:dyDescent="0.35">
      <c r="A7252">
        <f t="shared" si="569"/>
        <v>7251</v>
      </c>
      <c r="B7252">
        <f>[1]ESh2_Filtrado!A7252</f>
        <v>1693.8045612200001</v>
      </c>
      <c r="C7252">
        <f t="shared" si="565"/>
        <v>1693.8045612200001</v>
      </c>
      <c r="D7252">
        <f>[2]ESh2_Filtrado!A7252</f>
        <v>7627.1186459999999</v>
      </c>
      <c r="E7252">
        <f t="shared" si="566"/>
        <v>7627.1186459999999</v>
      </c>
      <c r="F7252">
        <f>[3]ESh2_Filtrado!A7252</f>
        <v>957.54984802000001</v>
      </c>
      <c r="G7252">
        <f t="shared" si="567"/>
        <v>957.54984802000001</v>
      </c>
      <c r="H7252" s="1">
        <f t="shared" si="568"/>
        <v>3772.6283098519998</v>
      </c>
    </row>
    <row r="7253" spans="1:8" hidden="1" x14ac:dyDescent="0.35">
      <c r="A7253">
        <f t="shared" si="569"/>
        <v>7252</v>
      </c>
      <c r="B7253">
        <f>[1]ESh2_Filtrado!A7253</f>
        <v>648.90456122000001</v>
      </c>
      <c r="C7253">
        <f t="shared" si="565"/>
        <v>648.90456122000001</v>
      </c>
      <c r="D7253">
        <f>[2]ESh2_Filtrado!A7253</f>
        <v>7627.1186459999999</v>
      </c>
      <c r="E7253">
        <f t="shared" si="566"/>
        <v>7627.1186459999999</v>
      </c>
      <c r="F7253">
        <f>[3]ESh2_Filtrado!A7253</f>
        <v>1825.62140802</v>
      </c>
      <c r="G7253">
        <f t="shared" si="567"/>
        <v>1825.62140802</v>
      </c>
      <c r="H7253" s="1">
        <f t="shared" si="568"/>
        <v>3910.8769338520001</v>
      </c>
    </row>
    <row r="7254" spans="1:8" hidden="1" x14ac:dyDescent="0.35">
      <c r="A7254">
        <f t="shared" si="569"/>
        <v>7253</v>
      </c>
      <c r="B7254">
        <f>[1]ESh2_Filtrado!A7254</f>
        <v>0</v>
      </c>
      <c r="C7254">
        <f t="shared" si="565"/>
        <v>0</v>
      </c>
      <c r="D7254">
        <f>[2]ESh2_Filtrado!A7254</f>
        <v>7627.1186459999999</v>
      </c>
      <c r="E7254">
        <f t="shared" si="566"/>
        <v>7627.1186459999999</v>
      </c>
      <c r="F7254">
        <f>[3]ESh2_Filtrado!A7254</f>
        <v>2502.2878071700002</v>
      </c>
      <c r="G7254">
        <f t="shared" si="567"/>
        <v>2502.2878071700002</v>
      </c>
      <c r="H7254" s="1">
        <f t="shared" si="568"/>
        <v>4051.7625812680003</v>
      </c>
    </row>
    <row r="7255" spans="1:8" hidden="1" x14ac:dyDescent="0.35">
      <c r="A7255">
        <f t="shared" si="569"/>
        <v>7254</v>
      </c>
      <c r="B7255">
        <f>[1]ESh2_Filtrado!A7255</f>
        <v>0</v>
      </c>
      <c r="C7255">
        <f t="shared" si="565"/>
        <v>0</v>
      </c>
      <c r="D7255">
        <f>[2]ESh2_Filtrado!A7255</f>
        <v>7627.1186459999999</v>
      </c>
      <c r="E7255">
        <f t="shared" si="566"/>
        <v>7627.1186459999999</v>
      </c>
      <c r="F7255">
        <f>[3]ESh2_Filtrado!A7255</f>
        <v>2904.9511754700002</v>
      </c>
      <c r="G7255">
        <f t="shared" si="567"/>
        <v>2904.9511754700002</v>
      </c>
      <c r="H7255" s="1">
        <f t="shared" si="568"/>
        <v>4212.8279285879998</v>
      </c>
    </row>
    <row r="7256" spans="1:8" hidden="1" x14ac:dyDescent="0.35">
      <c r="A7256">
        <f t="shared" si="569"/>
        <v>7255</v>
      </c>
      <c r="B7256">
        <f>[1]ESh2_Filtrado!A7256</f>
        <v>982.40196262999996</v>
      </c>
      <c r="C7256">
        <f t="shared" si="565"/>
        <v>982.40196262999996</v>
      </c>
      <c r="D7256">
        <f>[2]ESh2_Filtrado!A7256</f>
        <v>7627.1186459999999</v>
      </c>
      <c r="E7256">
        <f t="shared" si="566"/>
        <v>7627.1186459999999</v>
      </c>
      <c r="F7256">
        <f>[3]ESh2_Filtrado!A7256</f>
        <v>3446.6072560799998</v>
      </c>
      <c r="G7256">
        <f t="shared" si="567"/>
        <v>3446.6072560799998</v>
      </c>
      <c r="H7256" s="1">
        <f t="shared" si="568"/>
        <v>4625.9707533580004</v>
      </c>
    </row>
    <row r="7257" spans="1:8" hidden="1" x14ac:dyDescent="0.35">
      <c r="A7257">
        <f t="shared" si="569"/>
        <v>7256</v>
      </c>
      <c r="B7257">
        <f>[1]ESh2_Filtrado!A7257</f>
        <v>2027.3019626299999</v>
      </c>
      <c r="C7257">
        <f t="shared" si="565"/>
        <v>2027.3019626299999</v>
      </c>
      <c r="D7257">
        <f>[2]ESh2_Filtrado!A7257</f>
        <v>7627.1186459999999</v>
      </c>
      <c r="E7257">
        <f t="shared" si="566"/>
        <v>7627.1186459999999</v>
      </c>
      <c r="F7257">
        <f>[3]ESh2_Filtrado!A7257</f>
        <v>4491.5072560799999</v>
      </c>
      <c r="G7257">
        <f t="shared" si="567"/>
        <v>4491.5072560799999</v>
      </c>
      <c r="H7257" s="1">
        <f t="shared" si="568"/>
        <v>5252.910753358</v>
      </c>
    </row>
    <row r="7258" spans="1:8" hidden="1" x14ac:dyDescent="0.35">
      <c r="A7258">
        <f t="shared" si="569"/>
        <v>7257</v>
      </c>
      <c r="B7258">
        <f>[1]ESh2_Filtrado!A7258</f>
        <v>3072.2019626299998</v>
      </c>
      <c r="C7258">
        <f t="shared" si="565"/>
        <v>3072.2019626299998</v>
      </c>
      <c r="D7258">
        <f>[2]ESh2_Filtrado!A7258</f>
        <v>7627.1186459999999</v>
      </c>
      <c r="E7258">
        <f t="shared" si="566"/>
        <v>7627.1186459999999</v>
      </c>
      <c r="F7258">
        <f>[3]ESh2_Filtrado!A7258</f>
        <v>5536.4072560799996</v>
      </c>
      <c r="G7258">
        <f t="shared" si="567"/>
        <v>5536.4072560799996</v>
      </c>
      <c r="H7258" s="1">
        <f t="shared" si="568"/>
        <v>5879.8507533579996</v>
      </c>
    </row>
    <row r="7259" spans="1:8" hidden="1" x14ac:dyDescent="0.35">
      <c r="A7259">
        <f t="shared" si="569"/>
        <v>7258</v>
      </c>
      <c r="B7259">
        <f>[1]ESh2_Filtrado!A7259</f>
        <v>4117.1019626300003</v>
      </c>
      <c r="C7259">
        <f t="shared" si="565"/>
        <v>4117.1019626300003</v>
      </c>
      <c r="D7259">
        <f>[2]ESh2_Filtrado!A7259</f>
        <v>6582.2186460000003</v>
      </c>
      <c r="E7259">
        <f t="shared" si="566"/>
        <v>6582.2186460000003</v>
      </c>
      <c r="F7259">
        <f>[3]ESh2_Filtrado!A7259</f>
        <v>6581.3072560800001</v>
      </c>
      <c r="G7259">
        <f t="shared" si="567"/>
        <v>6581.3072560800001</v>
      </c>
      <c r="H7259" s="1">
        <f t="shared" si="568"/>
        <v>6088.8307533580009</v>
      </c>
    </row>
    <row r="7260" spans="1:8" hidden="1" x14ac:dyDescent="0.35">
      <c r="A7260">
        <f t="shared" si="569"/>
        <v>7259</v>
      </c>
      <c r="B7260">
        <f>[1]ESh2_Filtrado!A7260</f>
        <v>5162.00196263</v>
      </c>
      <c r="C7260">
        <f t="shared" si="565"/>
        <v>5162.00196263</v>
      </c>
      <c r="D7260">
        <f>[2]ESh2_Filtrado!A7260</f>
        <v>6337.4072560799996</v>
      </c>
      <c r="E7260">
        <f t="shared" si="566"/>
        <v>6337.4072560799996</v>
      </c>
      <c r="F7260">
        <f>[3]ESh2_Filtrado!A7260</f>
        <v>7626.2072560799998</v>
      </c>
      <c r="G7260">
        <f t="shared" si="567"/>
        <v>7626.2072560799998</v>
      </c>
      <c r="H7260" s="1">
        <f t="shared" si="568"/>
        <v>6617.8461973900012</v>
      </c>
    </row>
    <row r="7261" spans="1:8" hidden="1" x14ac:dyDescent="0.35">
      <c r="A7261">
        <f t="shared" si="569"/>
        <v>7260</v>
      </c>
      <c r="B7261">
        <f>[1]ESh2_Filtrado!A7261</f>
        <v>6206.9019626299996</v>
      </c>
      <c r="C7261">
        <f t="shared" si="565"/>
        <v>6206.9019626299996</v>
      </c>
      <c r="D7261">
        <f>[2]ESh2_Filtrado!A7261</f>
        <v>6336.4874922500003</v>
      </c>
      <c r="E7261">
        <f t="shared" si="566"/>
        <v>6336.4874922500003</v>
      </c>
      <c r="F7261">
        <f>[3]ESh2_Filtrado!A7261</f>
        <v>7627.1186459999999</v>
      </c>
      <c r="G7261">
        <f t="shared" si="567"/>
        <v>7627.1186459999999</v>
      </c>
      <c r="H7261" s="1">
        <f t="shared" si="568"/>
        <v>6826.8228478260007</v>
      </c>
    </row>
    <row r="7262" spans="1:8" hidden="1" x14ac:dyDescent="0.35">
      <c r="A7262">
        <f t="shared" si="569"/>
        <v>7261</v>
      </c>
      <c r="B7262">
        <f>[1]ESh2_Filtrado!A7262</f>
        <v>6206.4420807099996</v>
      </c>
      <c r="C7262">
        <f t="shared" si="565"/>
        <v>6206.4420807099996</v>
      </c>
      <c r="D7262">
        <f>[2]ESh2_Filtrado!A7262</f>
        <v>6411.7012855399998</v>
      </c>
      <c r="E7262">
        <f t="shared" si="566"/>
        <v>6411.7012855399998</v>
      </c>
      <c r="F7262">
        <f>[3]ESh2_Filtrado!A7262</f>
        <v>7627.1186459999999</v>
      </c>
      <c r="G7262">
        <f t="shared" si="567"/>
        <v>7627.1186459999999</v>
      </c>
      <c r="H7262" s="1">
        <f t="shared" si="568"/>
        <v>6856.8163887579994</v>
      </c>
    </row>
    <row r="7263" spans="1:8" hidden="1" x14ac:dyDescent="0.35">
      <c r="A7263">
        <f t="shared" si="569"/>
        <v>7262</v>
      </c>
      <c r="B7263">
        <f>[1]ESh2_Filtrado!A7263</f>
        <v>6206.4420807099996</v>
      </c>
      <c r="C7263">
        <f t="shared" si="565"/>
        <v>6206.4420807099996</v>
      </c>
      <c r="D7263">
        <f>[2]ESh2_Filtrado!A7263</f>
        <v>6335.56772843</v>
      </c>
      <c r="E7263">
        <f t="shared" si="566"/>
        <v>6335.56772843</v>
      </c>
      <c r="F7263">
        <f>[3]ESh2_Filtrado!A7263</f>
        <v>7627.1186459999999</v>
      </c>
      <c r="G7263">
        <f t="shared" si="567"/>
        <v>7627.1186459999999</v>
      </c>
      <c r="H7263" s="1">
        <f t="shared" si="568"/>
        <v>6826.3629659140006</v>
      </c>
    </row>
    <row r="7264" spans="1:8" hidden="1" x14ac:dyDescent="0.35">
      <c r="A7264">
        <f t="shared" si="569"/>
        <v>7263</v>
      </c>
      <c r="B7264">
        <f>[1]ESh2_Filtrado!A7264</f>
        <v>6206.9019626299996</v>
      </c>
      <c r="C7264">
        <f t="shared" si="565"/>
        <v>6206.9019626299996</v>
      </c>
      <c r="D7264">
        <f>[2]ESh2_Filtrado!A7264</f>
        <v>6419.0087559000003</v>
      </c>
      <c r="E7264">
        <f t="shared" si="566"/>
        <v>6419.0087559000003</v>
      </c>
      <c r="F7264">
        <f>[3]ESh2_Filtrado!A7264</f>
        <v>7627.1186459999999</v>
      </c>
      <c r="G7264">
        <f t="shared" si="567"/>
        <v>7627.1186459999999</v>
      </c>
      <c r="H7264" s="1">
        <f t="shared" si="568"/>
        <v>6859.8313532860002</v>
      </c>
    </row>
    <row r="7265" spans="1:8" hidden="1" x14ac:dyDescent="0.35">
      <c r="A7265">
        <f t="shared" si="569"/>
        <v>7264</v>
      </c>
      <c r="B7265">
        <f>[1]ESh2_Filtrado!A7265</f>
        <v>6553.7755362999997</v>
      </c>
      <c r="C7265">
        <f t="shared" si="565"/>
        <v>6553.7755362999997</v>
      </c>
      <c r="D7265">
        <f>[2]ESh2_Filtrado!A7265</f>
        <v>6207.3618445399998</v>
      </c>
      <c r="E7265">
        <f t="shared" si="566"/>
        <v>6207.3618445399998</v>
      </c>
      <c r="F7265">
        <f>[3]ESh2_Filtrado!A7265</f>
        <v>7138.7291327399998</v>
      </c>
      <c r="G7265">
        <f t="shared" si="567"/>
        <v>7138.7291327399998</v>
      </c>
      <c r="H7265" s="1">
        <f t="shared" si="568"/>
        <v>6649.1914981720001</v>
      </c>
    </row>
    <row r="7266" spans="1:8" hidden="1" x14ac:dyDescent="0.35">
      <c r="A7266">
        <f t="shared" si="569"/>
        <v>7265</v>
      </c>
      <c r="B7266">
        <f>[1]ESh2_Filtrado!A7266</f>
        <v>5508.8755363</v>
      </c>
      <c r="C7266">
        <f t="shared" si="565"/>
        <v>5508.8755363</v>
      </c>
      <c r="D7266">
        <f>[2]ESh2_Filtrado!A7266</f>
        <v>5162.4618445400001</v>
      </c>
      <c r="E7266">
        <f t="shared" si="566"/>
        <v>5162.4618445400001</v>
      </c>
      <c r="F7266">
        <f>[3]ESh2_Filtrado!A7266</f>
        <v>6093.8291327400002</v>
      </c>
      <c r="G7266">
        <f t="shared" si="567"/>
        <v>6093.8291327400002</v>
      </c>
      <c r="H7266" s="1">
        <f t="shared" si="568"/>
        <v>5604.2914981720005</v>
      </c>
    </row>
    <row r="7267" spans="1:8" hidden="1" x14ac:dyDescent="0.35">
      <c r="A7267">
        <f t="shared" si="569"/>
        <v>7266</v>
      </c>
      <c r="B7267">
        <f>[1]ESh2_Filtrado!A7267</f>
        <v>4463.9755363000004</v>
      </c>
      <c r="C7267">
        <f t="shared" si="565"/>
        <v>4463.9755363000004</v>
      </c>
      <c r="D7267">
        <f>[2]ESh2_Filtrado!A7267</f>
        <v>4117.5618445399996</v>
      </c>
      <c r="E7267">
        <f t="shared" si="566"/>
        <v>4117.5618445399996</v>
      </c>
      <c r="F7267">
        <f>[3]ESh2_Filtrado!A7267</f>
        <v>5048.9291327399997</v>
      </c>
      <c r="G7267">
        <f t="shared" si="567"/>
        <v>5048.9291327399997</v>
      </c>
      <c r="H7267" s="1">
        <f t="shared" si="568"/>
        <v>4559.391498172</v>
      </c>
    </row>
    <row r="7268" spans="1:8" hidden="1" x14ac:dyDescent="0.35">
      <c r="A7268">
        <f t="shared" si="569"/>
        <v>7267</v>
      </c>
      <c r="B7268">
        <f>[1]ESh2_Filtrado!A7268</f>
        <v>3767.0239266899998</v>
      </c>
      <c r="C7268">
        <f t="shared" si="565"/>
        <v>3767.0239266899998</v>
      </c>
      <c r="D7268">
        <f>[2]ESh2_Filtrado!A7268</f>
        <v>3072.6618445399999</v>
      </c>
      <c r="E7268">
        <f t="shared" si="566"/>
        <v>3072.6618445399999</v>
      </c>
      <c r="F7268">
        <f>[3]ESh2_Filtrado!A7268</f>
        <v>4004.02913274</v>
      </c>
      <c r="G7268">
        <f t="shared" si="567"/>
        <v>4004.02913274</v>
      </c>
      <c r="H7268" s="1">
        <f t="shared" si="568"/>
        <v>3584.0811762500002</v>
      </c>
    </row>
    <row r="7269" spans="1:8" hidden="1" x14ac:dyDescent="0.35">
      <c r="A7269">
        <f t="shared" si="569"/>
        <v>7268</v>
      </c>
      <c r="B7269">
        <f>[1]ESh2_Filtrado!A7269</f>
        <v>3913.9916275400001</v>
      </c>
      <c r="C7269">
        <f t="shared" si="565"/>
        <v>3913.9916275400001</v>
      </c>
      <c r="D7269">
        <f>[2]ESh2_Filtrado!A7269</f>
        <v>2027.7618445400001</v>
      </c>
      <c r="E7269">
        <f t="shared" si="566"/>
        <v>2027.7618445400001</v>
      </c>
      <c r="F7269">
        <f>[3]ESh2_Filtrado!A7269</f>
        <v>2959.1291327399999</v>
      </c>
      <c r="G7269">
        <f t="shared" si="567"/>
        <v>2959.1291327399999</v>
      </c>
      <c r="H7269" s="1">
        <f t="shared" si="568"/>
        <v>2777.5547164200002</v>
      </c>
    </row>
    <row r="7270" spans="1:8" hidden="1" x14ac:dyDescent="0.35">
      <c r="A7270">
        <f t="shared" si="569"/>
        <v>7269</v>
      </c>
      <c r="B7270">
        <f>[1]ESh2_Filtrado!A7270</f>
        <v>2949.1578334300002</v>
      </c>
      <c r="C7270">
        <f t="shared" si="565"/>
        <v>2949.1578334300002</v>
      </c>
      <c r="D7270">
        <f>[2]ESh2_Filtrado!A7270</f>
        <v>982.86184453999999</v>
      </c>
      <c r="E7270">
        <f t="shared" si="566"/>
        <v>982.86184453999999</v>
      </c>
      <c r="F7270">
        <f>[3]ESh2_Filtrado!A7270</f>
        <v>1987.2629356899999</v>
      </c>
      <c r="G7270">
        <f t="shared" si="567"/>
        <v>1987.2629356899999</v>
      </c>
      <c r="H7270" s="1">
        <f t="shared" si="568"/>
        <v>1777.8814787780002</v>
      </c>
    </row>
    <row r="7271" spans="1:8" hidden="1" x14ac:dyDescent="0.35">
      <c r="A7271">
        <f t="shared" si="569"/>
        <v>7270</v>
      </c>
      <c r="B7271">
        <f>[1]ESh2_Filtrado!A7271</f>
        <v>1904.2578334299999</v>
      </c>
      <c r="C7271">
        <f t="shared" si="565"/>
        <v>1904.2578334299999</v>
      </c>
      <c r="D7271">
        <f>[2]ESh2_Filtrado!A7271</f>
        <v>-62.038155459999999</v>
      </c>
      <c r="E7271">
        <f t="shared" si="566"/>
        <v>0</v>
      </c>
      <c r="F7271">
        <f>[3]ESh2_Filtrado!A7271</f>
        <v>1842.59176654</v>
      </c>
      <c r="G7271">
        <f t="shared" si="567"/>
        <v>1842.59176654</v>
      </c>
      <c r="H7271" s="1">
        <f t="shared" si="568"/>
        <v>1117.888273302</v>
      </c>
    </row>
    <row r="7272" spans="1:8" hidden="1" x14ac:dyDescent="0.35">
      <c r="A7272">
        <f t="shared" si="569"/>
        <v>7271</v>
      </c>
      <c r="B7272">
        <f>[1]ESh2_Filtrado!A7272</f>
        <v>1671.9072181199999</v>
      </c>
      <c r="C7272">
        <f t="shared" si="565"/>
        <v>1671.9072181199999</v>
      </c>
      <c r="D7272">
        <f>[2]ESh2_Filtrado!A7272</f>
        <v>-1078.9262900199999</v>
      </c>
      <c r="E7272">
        <f t="shared" si="566"/>
        <v>0</v>
      </c>
      <c r="F7272">
        <f>[3]ESh2_Filtrado!A7272</f>
        <v>1816.65815739</v>
      </c>
      <c r="G7272">
        <f t="shared" si="567"/>
        <v>1816.65815739</v>
      </c>
      <c r="H7272" s="1">
        <f t="shared" si="568"/>
        <v>1061.0447065799999</v>
      </c>
    </row>
    <row r="7273" spans="1:8" hidden="1" x14ac:dyDescent="0.35">
      <c r="A7273">
        <f t="shared" si="569"/>
        <v>7272</v>
      </c>
      <c r="B7273">
        <f>[1]ESh2_Filtrado!A7273</f>
        <v>1375.77118812</v>
      </c>
      <c r="C7273">
        <f t="shared" si="565"/>
        <v>1375.77118812</v>
      </c>
      <c r="D7273">
        <f>[2]ESh2_Filtrado!A7273</f>
        <v>-1078.9262900199999</v>
      </c>
      <c r="E7273">
        <f t="shared" si="566"/>
        <v>0</v>
      </c>
      <c r="F7273">
        <f>[3]ESh2_Filtrado!A7273</f>
        <v>1799.7464969299999</v>
      </c>
      <c r="G7273">
        <f t="shared" si="567"/>
        <v>1799.7464969299999</v>
      </c>
      <c r="H7273" s="1">
        <f t="shared" si="568"/>
        <v>995.05283639599998</v>
      </c>
    </row>
    <row r="7274" spans="1:8" hidden="1" x14ac:dyDescent="0.35">
      <c r="A7274">
        <f t="shared" si="569"/>
        <v>7273</v>
      </c>
      <c r="B7274">
        <f>[1]ESh2_Filtrado!A7274</f>
        <v>1029.13516258</v>
      </c>
      <c r="C7274">
        <f t="shared" si="565"/>
        <v>1029.13516258</v>
      </c>
      <c r="D7274">
        <f>[2]ESh2_Filtrado!A7274</f>
        <v>-1078.92788449</v>
      </c>
      <c r="E7274">
        <f t="shared" si="566"/>
        <v>0</v>
      </c>
      <c r="F7274">
        <f>[3]ESh2_Filtrado!A7274</f>
        <v>1593.92461693</v>
      </c>
      <c r="G7274">
        <f t="shared" si="567"/>
        <v>1593.92461693</v>
      </c>
      <c r="H7274" s="1">
        <f t="shared" si="568"/>
        <v>843.39687928800004</v>
      </c>
    </row>
    <row r="7275" spans="1:8" hidden="1" x14ac:dyDescent="0.35">
      <c r="A7275">
        <f t="shared" si="569"/>
        <v>7274</v>
      </c>
      <c r="B7275">
        <f>[1]ESh2_Filtrado!A7275</f>
        <v>836.21254257999999</v>
      </c>
      <c r="C7275">
        <f t="shared" si="565"/>
        <v>836.21254257999999</v>
      </c>
      <c r="D7275">
        <f>[2]ESh2_Filtrado!A7275</f>
        <v>-2123.8278844900001</v>
      </c>
      <c r="E7275">
        <f t="shared" si="566"/>
        <v>0</v>
      </c>
      <c r="F7275">
        <f>[3]ESh2_Filtrado!A7275</f>
        <v>903.86371755000005</v>
      </c>
      <c r="G7275">
        <f t="shared" si="567"/>
        <v>903.86371755000005</v>
      </c>
      <c r="H7275" s="1">
        <f t="shared" si="568"/>
        <v>528.78799553600004</v>
      </c>
    </row>
    <row r="7276" spans="1:8" hidden="1" x14ac:dyDescent="0.35">
      <c r="A7276">
        <f t="shared" si="569"/>
        <v>7275</v>
      </c>
      <c r="B7276">
        <f>[1]ESh2_Filtrado!A7276</f>
        <v>753.34205257999997</v>
      </c>
      <c r="C7276">
        <f t="shared" si="565"/>
        <v>753.34205257999997</v>
      </c>
      <c r="D7276">
        <f>[2]ESh2_Filtrado!A7276</f>
        <v>-3015.11963001</v>
      </c>
      <c r="E7276">
        <f t="shared" si="566"/>
        <v>0</v>
      </c>
      <c r="F7276">
        <f>[3]ESh2_Filtrado!A7276</f>
        <v>219.88592754999999</v>
      </c>
      <c r="G7276">
        <f t="shared" si="567"/>
        <v>219.88592754999999</v>
      </c>
      <c r="H7276" s="1">
        <f t="shared" si="568"/>
        <v>238.62278153599999</v>
      </c>
    </row>
    <row r="7277" spans="1:8" hidden="1" x14ac:dyDescent="0.35">
      <c r="A7277">
        <f t="shared" si="569"/>
        <v>7276</v>
      </c>
      <c r="B7277">
        <f>[1]ESh2_Filtrado!A7277</f>
        <v>1022.79422798</v>
      </c>
      <c r="C7277">
        <f t="shared" si="565"/>
        <v>1022.79422798</v>
      </c>
      <c r="D7277">
        <f>[2]ESh2_Filtrado!A7277</f>
        <v>-1970.2196300099999</v>
      </c>
      <c r="E7277">
        <f t="shared" si="566"/>
        <v>0</v>
      </c>
      <c r="F7277">
        <f>[3]ESh2_Filtrado!A7277</f>
        <v>-65.016767959999996</v>
      </c>
      <c r="G7277">
        <f t="shared" si="567"/>
        <v>0</v>
      </c>
      <c r="H7277" s="1">
        <f t="shared" si="568"/>
        <v>204.558845596</v>
      </c>
    </row>
    <row r="7278" spans="1:8" hidden="1" x14ac:dyDescent="0.35">
      <c r="A7278">
        <f t="shared" si="569"/>
        <v>7277</v>
      </c>
      <c r="B7278">
        <f>[1]ESh2_Filtrado!A7278</f>
        <v>2067.6942279800001</v>
      </c>
      <c r="C7278">
        <f t="shared" si="565"/>
        <v>2067.6942279800001</v>
      </c>
      <c r="D7278">
        <f>[2]ESh2_Filtrado!A7278</f>
        <v>-925.31963000999997</v>
      </c>
      <c r="E7278">
        <f t="shared" si="566"/>
        <v>0</v>
      </c>
      <c r="F7278">
        <f>[3]ESh2_Filtrado!A7278</f>
        <v>-594.13396072</v>
      </c>
      <c r="G7278">
        <f t="shared" si="567"/>
        <v>0</v>
      </c>
      <c r="H7278" s="1">
        <f t="shared" si="568"/>
        <v>413.53884559600004</v>
      </c>
    </row>
    <row r="7279" spans="1:8" hidden="1" x14ac:dyDescent="0.35">
      <c r="A7279">
        <f t="shared" si="569"/>
        <v>7278</v>
      </c>
      <c r="B7279">
        <f>[1]ESh2_Filtrado!A7279</f>
        <v>2283.8184442900001</v>
      </c>
      <c r="C7279">
        <f t="shared" si="565"/>
        <v>2283.8184442900001</v>
      </c>
      <c r="D7279">
        <f>[2]ESh2_Filtrado!A7279</f>
        <v>119.58036998999999</v>
      </c>
      <c r="E7279">
        <f t="shared" si="566"/>
        <v>119.58036998999999</v>
      </c>
      <c r="F7279">
        <f>[3]ESh2_Filtrado!A7279</f>
        <v>-1172.36991272</v>
      </c>
      <c r="G7279">
        <f t="shared" si="567"/>
        <v>0</v>
      </c>
      <c r="H7279" s="1">
        <f t="shared" si="568"/>
        <v>504.59583685400003</v>
      </c>
    </row>
    <row r="7280" spans="1:8" hidden="1" x14ac:dyDescent="0.35">
      <c r="A7280">
        <f t="shared" si="569"/>
        <v>7279</v>
      </c>
      <c r="B7280">
        <f>[1]ESh2_Filtrado!A7280</f>
        <v>2698.3132615300001</v>
      </c>
      <c r="C7280">
        <f t="shared" si="565"/>
        <v>2698.3132615300001</v>
      </c>
      <c r="D7280">
        <f>[2]ESh2_Filtrado!A7280</f>
        <v>1164.4803699900001</v>
      </c>
      <c r="E7280">
        <f t="shared" si="566"/>
        <v>1164.4803699900001</v>
      </c>
      <c r="F7280">
        <f>[3]ESh2_Filtrado!A7280</f>
        <v>-1207.1206485299999</v>
      </c>
      <c r="G7280">
        <f t="shared" si="567"/>
        <v>0</v>
      </c>
      <c r="H7280" s="1">
        <f t="shared" si="568"/>
        <v>1005.4548003020001</v>
      </c>
    </row>
    <row r="7281" spans="1:8" hidden="1" x14ac:dyDescent="0.35">
      <c r="A7281">
        <f t="shared" si="569"/>
        <v>7280</v>
      </c>
      <c r="B7281">
        <f>[1]ESh2_Filtrado!A7281</f>
        <v>3072.66025008</v>
      </c>
      <c r="C7281">
        <f t="shared" si="565"/>
        <v>3072.66025008</v>
      </c>
      <c r="D7281">
        <f>[2]ESh2_Filtrado!A7281</f>
        <v>2209.38036999</v>
      </c>
      <c r="E7281">
        <f t="shared" si="566"/>
        <v>2209.38036999</v>
      </c>
      <c r="F7281">
        <f>[3]ESh2_Filtrado!A7281</f>
        <v>-919.38753182999994</v>
      </c>
      <c r="G7281">
        <f t="shared" si="567"/>
        <v>0</v>
      </c>
      <c r="H7281" s="1">
        <f t="shared" si="568"/>
        <v>1498.2841980120002</v>
      </c>
    </row>
    <row r="7282" spans="1:8" hidden="1" x14ac:dyDescent="0.35">
      <c r="A7282">
        <f t="shared" si="569"/>
        <v>7281</v>
      </c>
      <c r="B7282">
        <f>[1]ESh2_Filtrado!A7282</f>
        <v>4117.5602500799996</v>
      </c>
      <c r="C7282">
        <f t="shared" si="565"/>
        <v>4117.5602500799996</v>
      </c>
      <c r="D7282">
        <f>[2]ESh2_Filtrado!A7282</f>
        <v>3254.2803699900001</v>
      </c>
      <c r="E7282">
        <f t="shared" si="566"/>
        <v>3254.2803699900001</v>
      </c>
      <c r="F7282">
        <f>[3]ESh2_Filtrado!A7282</f>
        <v>125.51246817000001</v>
      </c>
      <c r="G7282">
        <f t="shared" si="567"/>
        <v>125.51246817000001</v>
      </c>
      <c r="H7282" s="1">
        <f t="shared" si="568"/>
        <v>2175.4291852800002</v>
      </c>
    </row>
    <row r="7283" spans="1:8" hidden="1" x14ac:dyDescent="0.35">
      <c r="A7283">
        <f t="shared" si="569"/>
        <v>7282</v>
      </c>
      <c r="B7283">
        <f>[1]ESh2_Filtrado!A7283</f>
        <v>5162.4602500800002</v>
      </c>
      <c r="C7283">
        <f t="shared" si="565"/>
        <v>5162.4602500800002</v>
      </c>
      <c r="D7283">
        <f>[2]ESh2_Filtrado!A7283</f>
        <v>4299.1803699900001</v>
      </c>
      <c r="E7283">
        <f t="shared" si="566"/>
        <v>4299.1803699900001</v>
      </c>
      <c r="F7283">
        <f>[3]ESh2_Filtrado!A7283</f>
        <v>1170.41246817</v>
      </c>
      <c r="G7283">
        <f t="shared" si="567"/>
        <v>1170.41246817</v>
      </c>
      <c r="H7283" s="1">
        <f t="shared" si="568"/>
        <v>3220.3291852800003</v>
      </c>
    </row>
    <row r="7284" spans="1:8" hidden="1" x14ac:dyDescent="0.35">
      <c r="A7284">
        <f t="shared" si="569"/>
        <v>7283</v>
      </c>
      <c r="B7284">
        <f>[1]ESh2_Filtrado!A7284</f>
        <v>6207.3602500799998</v>
      </c>
      <c r="C7284">
        <f t="shared" si="565"/>
        <v>6207.3602500799998</v>
      </c>
      <c r="D7284">
        <f>[2]ESh2_Filtrado!A7284</f>
        <v>5344.0803699899998</v>
      </c>
      <c r="E7284">
        <f t="shared" si="566"/>
        <v>5344.0803699899998</v>
      </c>
      <c r="F7284">
        <f>[3]ESh2_Filtrado!A7284</f>
        <v>2215.3124681700001</v>
      </c>
      <c r="G7284">
        <f t="shared" si="567"/>
        <v>2215.3124681700001</v>
      </c>
      <c r="H7284" s="1">
        <f t="shared" si="568"/>
        <v>4265.2291852800008</v>
      </c>
    </row>
    <row r="7285" spans="1:8" hidden="1" x14ac:dyDescent="0.35">
      <c r="A7285">
        <f t="shared" si="569"/>
        <v>7284</v>
      </c>
      <c r="B7285">
        <f>[1]ESh2_Filtrado!A7285</f>
        <v>6562.66641669</v>
      </c>
      <c r="C7285">
        <f t="shared" si="565"/>
        <v>6562.66641669</v>
      </c>
      <c r="D7285">
        <f>[2]ESh2_Filtrado!A7285</f>
        <v>6388.9803699900003</v>
      </c>
      <c r="E7285">
        <f t="shared" si="566"/>
        <v>6388.9803699900003</v>
      </c>
      <c r="F7285">
        <f>[3]ESh2_Filtrado!A7285</f>
        <v>3260.2124681700002</v>
      </c>
      <c r="G7285">
        <f t="shared" si="567"/>
        <v>3260.2124681700002</v>
      </c>
      <c r="H7285" s="1">
        <f t="shared" si="568"/>
        <v>5172.2104186020006</v>
      </c>
    </row>
    <row r="7286" spans="1:8" hidden="1" x14ac:dyDescent="0.35">
      <c r="A7286">
        <f t="shared" si="569"/>
        <v>7285</v>
      </c>
      <c r="B7286">
        <f>[1]ESh2_Filtrado!A7286</f>
        <v>6335.5645395000001</v>
      </c>
      <c r="C7286">
        <f t="shared" si="565"/>
        <v>6335.5645395000001</v>
      </c>
      <c r="D7286">
        <f>[2]ESh2_Filtrado!A7286</f>
        <v>7428.9014014200002</v>
      </c>
      <c r="E7286">
        <f t="shared" si="566"/>
        <v>7428.9014014200002</v>
      </c>
      <c r="F7286">
        <f>[3]ESh2_Filtrado!A7286</f>
        <v>4305.1124681700003</v>
      </c>
      <c r="G7286">
        <f t="shared" si="567"/>
        <v>4305.1124681700003</v>
      </c>
      <c r="H7286" s="1">
        <f t="shared" si="568"/>
        <v>5960.7184557360006</v>
      </c>
    </row>
    <row r="7287" spans="1:8" hidden="1" x14ac:dyDescent="0.35">
      <c r="A7287">
        <f t="shared" si="569"/>
        <v>7286</v>
      </c>
      <c r="B7287">
        <f>[1]ESh2_Filtrado!A7287</f>
        <v>7380.4645394999998</v>
      </c>
      <c r="C7287">
        <f t="shared" si="565"/>
        <v>7380.4645394999998</v>
      </c>
      <c r="D7287">
        <f>[2]ESh2_Filtrado!A7287</f>
        <v>7627.1186459999999</v>
      </c>
      <c r="E7287">
        <f t="shared" si="566"/>
        <v>7627.1186459999999</v>
      </c>
      <c r="F7287">
        <f>[3]ESh2_Filtrado!A7287</f>
        <v>5350.0124681699999</v>
      </c>
      <c r="G7287">
        <f t="shared" si="567"/>
        <v>5350.0124681699999</v>
      </c>
      <c r="H7287" s="1">
        <f t="shared" si="568"/>
        <v>6666.9453535680004</v>
      </c>
    </row>
    <row r="7288" spans="1:8" hidden="1" x14ac:dyDescent="0.35">
      <c r="A7288">
        <f t="shared" si="569"/>
        <v>7287</v>
      </c>
      <c r="B7288">
        <f>[1]ESh2_Filtrado!A7288</f>
        <v>7627.1186459999999</v>
      </c>
      <c r="C7288">
        <f t="shared" si="565"/>
        <v>7627.1186459999999</v>
      </c>
      <c r="D7288">
        <f>[2]ESh2_Filtrado!A7288</f>
        <v>7627.1186459999999</v>
      </c>
      <c r="E7288">
        <f t="shared" si="566"/>
        <v>7627.1186459999999</v>
      </c>
      <c r="F7288">
        <f>[3]ESh2_Filtrado!A7288</f>
        <v>5794.4895313699999</v>
      </c>
      <c r="G7288">
        <f t="shared" si="567"/>
        <v>5794.4895313699999</v>
      </c>
      <c r="H7288" s="1">
        <f t="shared" si="568"/>
        <v>6894.0670001480003</v>
      </c>
    </row>
    <row r="7289" spans="1:8" hidden="1" x14ac:dyDescent="0.35">
      <c r="A7289">
        <f t="shared" si="569"/>
        <v>7288</v>
      </c>
      <c r="B7289">
        <f>[1]ESh2_Filtrado!A7289</f>
        <v>6942.6963631899998</v>
      </c>
      <c r="C7289">
        <f t="shared" si="565"/>
        <v>6942.6963631899998</v>
      </c>
      <c r="D7289">
        <f>[2]ESh2_Filtrado!A7289</f>
        <v>7594.4040671499997</v>
      </c>
      <c r="E7289">
        <f t="shared" si="566"/>
        <v>7594.4040671499997</v>
      </c>
      <c r="F7289">
        <f>[3]ESh2_Filtrado!A7289</f>
        <v>4749.5895313700003</v>
      </c>
      <c r="G7289">
        <f t="shared" si="567"/>
        <v>4749.5895313700003</v>
      </c>
      <c r="H7289" s="1">
        <f t="shared" si="568"/>
        <v>6326.136712046</v>
      </c>
    </row>
    <row r="7290" spans="1:8" hidden="1" x14ac:dyDescent="0.35">
      <c r="A7290">
        <f t="shared" si="569"/>
        <v>7289</v>
      </c>
      <c r="B7290">
        <f>[1]ESh2_Filtrado!A7290</f>
        <v>7154.3005566900001</v>
      </c>
      <c r="C7290">
        <f t="shared" si="565"/>
        <v>7154.3005566900001</v>
      </c>
      <c r="D7290">
        <f>[2]ESh2_Filtrado!A7290</f>
        <v>6549.5040671500001</v>
      </c>
      <c r="E7290">
        <f t="shared" si="566"/>
        <v>6549.5040671500001</v>
      </c>
      <c r="F7290">
        <f>[3]ESh2_Filtrado!A7290</f>
        <v>3704.6895313700002</v>
      </c>
      <c r="G7290">
        <f t="shared" si="567"/>
        <v>3704.6895313700002</v>
      </c>
      <c r="H7290" s="1">
        <f t="shared" si="568"/>
        <v>5532.5375507460003</v>
      </c>
    </row>
    <row r="7291" spans="1:8" hidden="1" x14ac:dyDescent="0.35">
      <c r="A7291">
        <f t="shared" si="569"/>
        <v>7290</v>
      </c>
      <c r="B7291">
        <f>[1]ESh2_Filtrado!A7291</f>
        <v>6109.4005566899996</v>
      </c>
      <c r="C7291">
        <f t="shared" si="565"/>
        <v>6109.4005566899996</v>
      </c>
      <c r="D7291">
        <f>[2]ESh2_Filtrado!A7291</f>
        <v>5536.4040671499997</v>
      </c>
      <c r="E7291">
        <f t="shared" si="566"/>
        <v>5536.4040671499997</v>
      </c>
      <c r="F7291">
        <f>[3]ESh2_Filtrado!A7291</f>
        <v>2659.7895313700001</v>
      </c>
      <c r="G7291">
        <f t="shared" si="567"/>
        <v>2659.7895313700001</v>
      </c>
      <c r="H7291" s="1">
        <f t="shared" si="568"/>
        <v>4500.357550746</v>
      </c>
    </row>
    <row r="7292" spans="1:8" hidden="1" x14ac:dyDescent="0.35">
      <c r="A7292">
        <f t="shared" si="569"/>
        <v>7291</v>
      </c>
      <c r="B7292">
        <f>[1]ESh2_Filtrado!A7292</f>
        <v>5064.5005566899999</v>
      </c>
      <c r="C7292">
        <f t="shared" si="565"/>
        <v>5064.5005566899999</v>
      </c>
      <c r="D7292">
        <f>[2]ESh2_Filtrado!A7292</f>
        <v>5535.4843033300003</v>
      </c>
      <c r="E7292">
        <f t="shared" si="566"/>
        <v>5535.4843033300003</v>
      </c>
      <c r="F7292">
        <f>[3]ESh2_Filtrado!A7292</f>
        <v>2309.6216273</v>
      </c>
      <c r="G7292">
        <f t="shared" si="567"/>
        <v>2309.6216273</v>
      </c>
      <c r="H7292" s="1">
        <f t="shared" si="568"/>
        <v>4150.9424835899999</v>
      </c>
    </row>
    <row r="7293" spans="1:8" hidden="1" x14ac:dyDescent="0.35">
      <c r="A7293">
        <f t="shared" si="569"/>
        <v>7292</v>
      </c>
      <c r="B7293">
        <f>[1]ESh2_Filtrado!A7293</f>
        <v>4019.6005566899998</v>
      </c>
      <c r="C7293">
        <f t="shared" si="565"/>
        <v>4019.6005566899998</v>
      </c>
      <c r="D7293">
        <f>[2]ESh2_Filtrado!A7293</f>
        <v>5534.5645395000001</v>
      </c>
      <c r="E7293">
        <f t="shared" si="566"/>
        <v>5534.5645395000001</v>
      </c>
      <c r="F7293">
        <f>[3]ESh2_Filtrado!A7293</f>
        <v>2777.7585381499998</v>
      </c>
      <c r="G7293">
        <f t="shared" si="567"/>
        <v>2777.7585381499998</v>
      </c>
      <c r="H7293" s="1">
        <f t="shared" si="568"/>
        <v>4128.8493423979999</v>
      </c>
    </row>
    <row r="7294" spans="1:8" hidden="1" x14ac:dyDescent="0.35">
      <c r="A7294">
        <f t="shared" si="569"/>
        <v>7293</v>
      </c>
      <c r="B7294">
        <f>[1]ESh2_Filtrado!A7294</f>
        <v>2974.7005566900002</v>
      </c>
      <c r="C7294">
        <f t="shared" si="565"/>
        <v>2974.7005566900002</v>
      </c>
      <c r="D7294">
        <f>[2]ESh2_Filtrado!A7294</f>
        <v>5533.6447756799998</v>
      </c>
      <c r="E7294">
        <f t="shared" si="566"/>
        <v>5533.6447756799998</v>
      </c>
      <c r="F7294">
        <f>[3]ESh2_Filtrado!A7294</f>
        <v>2709.3200489999999</v>
      </c>
      <c r="G7294">
        <f t="shared" si="567"/>
        <v>2709.3200489999999</v>
      </c>
      <c r="H7294" s="1">
        <f t="shared" si="568"/>
        <v>3892.12604121</v>
      </c>
    </row>
    <row r="7295" spans="1:8" hidden="1" x14ac:dyDescent="0.35">
      <c r="A7295">
        <f t="shared" si="569"/>
        <v>7294</v>
      </c>
      <c r="B7295">
        <f>[1]ESh2_Filtrado!A7295</f>
        <v>1929.8005566899999</v>
      </c>
      <c r="C7295">
        <f t="shared" si="565"/>
        <v>1929.8005566899999</v>
      </c>
      <c r="D7295">
        <f>[2]ESh2_Filtrado!A7295</f>
        <v>5532.7250118499996</v>
      </c>
      <c r="E7295">
        <f t="shared" si="566"/>
        <v>5532.7250118499996</v>
      </c>
      <c r="F7295">
        <f>[3]ESh2_Filtrado!A7295</f>
        <v>2953.3901898499998</v>
      </c>
      <c r="G7295">
        <f t="shared" si="567"/>
        <v>2953.3901898499998</v>
      </c>
      <c r="H7295" s="1">
        <f t="shared" si="568"/>
        <v>3780.4061920180002</v>
      </c>
    </row>
    <row r="7296" spans="1:8" hidden="1" x14ac:dyDescent="0.35">
      <c r="A7296">
        <f t="shared" si="569"/>
        <v>7295</v>
      </c>
      <c r="B7296">
        <f>[1]ESh2_Filtrado!A7296</f>
        <v>1302.70810009</v>
      </c>
      <c r="C7296">
        <f t="shared" si="565"/>
        <v>1302.70810009</v>
      </c>
      <c r="D7296">
        <f>[2]ESh2_Filtrado!A7296</f>
        <v>5531.8052480300003</v>
      </c>
      <c r="E7296">
        <f t="shared" si="566"/>
        <v>5531.8052480300003</v>
      </c>
      <c r="F7296">
        <f>[3]ESh2_Filtrado!A7296</f>
        <v>3439.9104207</v>
      </c>
      <c r="G7296">
        <f t="shared" si="567"/>
        <v>3439.9104207</v>
      </c>
      <c r="H7296" s="1">
        <f t="shared" si="568"/>
        <v>3849.2278875100001</v>
      </c>
    </row>
    <row r="7297" spans="1:8" hidden="1" x14ac:dyDescent="0.35">
      <c r="A7297">
        <f t="shared" si="569"/>
        <v>7296</v>
      </c>
      <c r="B7297">
        <f>[1]ESh2_Filtrado!A7297</f>
        <v>2347.6081000899999</v>
      </c>
      <c r="C7297">
        <f t="shared" si="565"/>
        <v>2347.6081000899999</v>
      </c>
      <c r="D7297">
        <f>[2]ESh2_Filtrado!A7297</f>
        <v>5531.8052480300003</v>
      </c>
      <c r="E7297">
        <f t="shared" si="566"/>
        <v>5531.8052480300003</v>
      </c>
      <c r="F7297">
        <f>[3]ESh2_Filtrado!A7297</f>
        <v>4229.40561101</v>
      </c>
      <c r="G7297">
        <f t="shared" si="567"/>
        <v>4229.40561101</v>
      </c>
      <c r="H7297" s="1">
        <f t="shared" si="568"/>
        <v>4374.0059636340002</v>
      </c>
    </row>
    <row r="7298" spans="1:8" hidden="1" x14ac:dyDescent="0.35">
      <c r="A7298">
        <f t="shared" si="569"/>
        <v>7297</v>
      </c>
      <c r="B7298">
        <f>[1]ESh2_Filtrado!A7298</f>
        <v>3392.50810009</v>
      </c>
      <c r="C7298">
        <f t="shared" si="565"/>
        <v>3392.50810009</v>
      </c>
      <c r="D7298">
        <f>[2]ESh2_Filtrado!A7298</f>
        <v>5531.8020591000004</v>
      </c>
      <c r="E7298">
        <f t="shared" si="566"/>
        <v>5531.8020591000004</v>
      </c>
      <c r="F7298">
        <f>[3]ESh2_Filtrado!A7298</f>
        <v>4931.3414310099997</v>
      </c>
      <c r="G7298">
        <f t="shared" si="567"/>
        <v>4931.3414310099997</v>
      </c>
      <c r="H7298" s="1">
        <f t="shared" si="568"/>
        <v>4863.7590160620002</v>
      </c>
    </row>
    <row r="7299" spans="1:8" hidden="1" x14ac:dyDescent="0.35">
      <c r="A7299">
        <f t="shared" si="569"/>
        <v>7298</v>
      </c>
      <c r="B7299">
        <f>[1]ESh2_Filtrado!A7299</f>
        <v>3847.10770009</v>
      </c>
      <c r="C7299">
        <f t="shared" ref="C7299:C7362" si="570">IF(B7299&lt;0,0,B7299)</f>
        <v>3847.10770009</v>
      </c>
      <c r="D7299">
        <f>[2]ESh2_Filtrado!A7299</f>
        <v>5531.8020591000004</v>
      </c>
      <c r="E7299">
        <f t="shared" ref="E7299:E7362" si="571">IF(D7299&lt;0,0,D7299)</f>
        <v>5531.8020591000004</v>
      </c>
      <c r="F7299">
        <f>[3]ESh2_Filtrado!A7299</f>
        <v>5976.2414310100003</v>
      </c>
      <c r="G7299">
        <f t="shared" ref="G7299:G7362" si="572">IF(F7299&lt;0,0,F7299)</f>
        <v>5976.2414310100003</v>
      </c>
      <c r="H7299" s="1">
        <f t="shared" ref="H7299:H7362" si="573">0.2*C7299+0.4*E7299+0.4*G7299</f>
        <v>5372.6389360620005</v>
      </c>
    </row>
    <row r="7300" spans="1:8" hidden="1" x14ac:dyDescent="0.35">
      <c r="A7300">
        <f t="shared" ref="A7300:A7363" si="574">1+A7299</f>
        <v>7299</v>
      </c>
      <c r="B7300">
        <f>[1]ESh2_Filtrado!A7300</f>
        <v>3649.4344700900001</v>
      </c>
      <c r="C7300">
        <f t="shared" si="570"/>
        <v>3649.4344700900001</v>
      </c>
      <c r="D7300">
        <f>[2]ESh2_Filtrado!A7300</f>
        <v>5531.8020591000004</v>
      </c>
      <c r="E7300">
        <f t="shared" si="571"/>
        <v>5531.8020591000004</v>
      </c>
      <c r="F7300">
        <f>[3]ESh2_Filtrado!A7300</f>
        <v>6771.8020591000004</v>
      </c>
      <c r="G7300">
        <f t="shared" si="572"/>
        <v>6771.8020591000004</v>
      </c>
      <c r="H7300" s="1">
        <f t="shared" si="573"/>
        <v>5651.3285412980003</v>
      </c>
    </row>
    <row r="7301" spans="1:8" hidden="1" x14ac:dyDescent="0.35">
      <c r="A7301">
        <f t="shared" si="574"/>
        <v>7300</v>
      </c>
      <c r="B7301">
        <f>[1]ESh2_Filtrado!A7301</f>
        <v>3820.9633700899999</v>
      </c>
      <c r="C7301">
        <f t="shared" si="570"/>
        <v>3820.9633700899999</v>
      </c>
      <c r="D7301">
        <f>[2]ESh2_Filtrado!A7301</f>
        <v>5531.8020591000004</v>
      </c>
      <c r="E7301">
        <f t="shared" si="571"/>
        <v>5531.8020591000004</v>
      </c>
      <c r="F7301">
        <f>[3]ESh2_Filtrado!A7301</f>
        <v>7238.5468599599999</v>
      </c>
      <c r="G7301">
        <f t="shared" si="572"/>
        <v>7238.5468599599999</v>
      </c>
      <c r="H7301" s="1">
        <f t="shared" si="573"/>
        <v>5872.3322416420006</v>
      </c>
    </row>
    <row r="7302" spans="1:8" hidden="1" x14ac:dyDescent="0.35">
      <c r="A7302">
        <f t="shared" si="574"/>
        <v>7301</v>
      </c>
      <c r="B7302">
        <f>[1]ESh2_Filtrado!A7302</f>
        <v>4071.4280021300001</v>
      </c>
      <c r="C7302">
        <f t="shared" si="570"/>
        <v>4071.4280021300001</v>
      </c>
      <c r="D7302">
        <f>[2]ESh2_Filtrado!A7302</f>
        <v>5532.7218229199998</v>
      </c>
      <c r="E7302">
        <f t="shared" si="571"/>
        <v>5532.7218229199998</v>
      </c>
      <c r="F7302">
        <f>[3]ESh2_Filtrado!A7302</f>
        <v>7627.1186459999999</v>
      </c>
      <c r="G7302">
        <f t="shared" si="572"/>
        <v>7627.1186459999999</v>
      </c>
      <c r="H7302" s="1">
        <f t="shared" si="573"/>
        <v>6078.2217879939999</v>
      </c>
    </row>
    <row r="7303" spans="1:8" hidden="1" x14ac:dyDescent="0.35">
      <c r="A7303">
        <f t="shared" si="574"/>
        <v>7302</v>
      </c>
      <c r="B7303">
        <f>[1]ESh2_Filtrado!A7303</f>
        <v>4191.6619639500004</v>
      </c>
      <c r="C7303">
        <f t="shared" si="570"/>
        <v>4191.6619639500004</v>
      </c>
      <c r="D7303">
        <f>[2]ESh2_Filtrado!A7303</f>
        <v>5534.5613505700003</v>
      </c>
      <c r="E7303">
        <f t="shared" si="571"/>
        <v>5534.5613505700003</v>
      </c>
      <c r="F7303">
        <f>[3]ESh2_Filtrado!A7303</f>
        <v>7627.1186459999999</v>
      </c>
      <c r="G7303">
        <f t="shared" si="572"/>
        <v>7627.1186459999999</v>
      </c>
      <c r="H7303" s="1">
        <f t="shared" si="573"/>
        <v>6103.0043914180005</v>
      </c>
    </row>
    <row r="7304" spans="1:8" hidden="1" x14ac:dyDescent="0.35">
      <c r="A7304">
        <f t="shared" si="574"/>
        <v>7303</v>
      </c>
      <c r="B7304">
        <f>[1]ESh2_Filtrado!A7304</f>
        <v>4552.4189066199997</v>
      </c>
      <c r="C7304">
        <f t="shared" si="570"/>
        <v>4552.4189066199997</v>
      </c>
      <c r="D7304">
        <f>[2]ESh2_Filtrado!A7304</f>
        <v>5535.4811143999996</v>
      </c>
      <c r="E7304">
        <f t="shared" si="571"/>
        <v>5535.4811143999996</v>
      </c>
      <c r="F7304">
        <f>[3]ESh2_Filtrado!A7304</f>
        <v>7627.1186459999999</v>
      </c>
      <c r="G7304">
        <f t="shared" si="572"/>
        <v>7627.1186459999999</v>
      </c>
      <c r="H7304" s="1">
        <f t="shared" si="573"/>
        <v>6175.5236854840005</v>
      </c>
    </row>
    <row r="7305" spans="1:8" hidden="1" x14ac:dyDescent="0.35">
      <c r="A7305">
        <f t="shared" si="574"/>
        <v>7304</v>
      </c>
      <c r="B7305">
        <f>[1]ESh2_Filtrado!A7305</f>
        <v>5148.6135633200001</v>
      </c>
      <c r="C7305">
        <f t="shared" si="570"/>
        <v>5148.6135633200001</v>
      </c>
      <c r="D7305">
        <f>[2]ESh2_Filtrado!A7305</f>
        <v>5536.4008782199999</v>
      </c>
      <c r="E7305">
        <f t="shared" si="571"/>
        <v>5536.4008782199999</v>
      </c>
      <c r="F7305">
        <f>[3]ESh2_Filtrado!A7305</f>
        <v>7627.1186459999999</v>
      </c>
      <c r="G7305">
        <f t="shared" si="572"/>
        <v>7627.1186459999999</v>
      </c>
      <c r="H7305" s="1">
        <f t="shared" si="573"/>
        <v>6295.1305223520003</v>
      </c>
    </row>
    <row r="7306" spans="1:8" hidden="1" x14ac:dyDescent="0.35">
      <c r="A7306">
        <f t="shared" si="574"/>
        <v>7305</v>
      </c>
      <c r="B7306">
        <f>[1]ESh2_Filtrado!A7306</f>
        <v>6193.5135633199998</v>
      </c>
      <c r="C7306">
        <f t="shared" si="570"/>
        <v>6193.5135633199998</v>
      </c>
      <c r="D7306">
        <f>[2]ESh2_Filtrado!A7306</f>
        <v>5703.0309476100001</v>
      </c>
      <c r="E7306">
        <f t="shared" si="571"/>
        <v>5703.0309476100001</v>
      </c>
      <c r="F7306">
        <f>[3]ESh2_Filtrado!A7306</f>
        <v>7627.1186459999999</v>
      </c>
      <c r="G7306">
        <f t="shared" si="572"/>
        <v>7627.1186459999999</v>
      </c>
      <c r="H7306" s="1">
        <f t="shared" si="573"/>
        <v>6570.7625501080001</v>
      </c>
    </row>
    <row r="7307" spans="1:8" hidden="1" x14ac:dyDescent="0.35">
      <c r="A7307">
        <f t="shared" si="574"/>
        <v>7306</v>
      </c>
      <c r="B7307">
        <f>[1]ESh2_Filtrado!A7307</f>
        <v>7238.4135633200003</v>
      </c>
      <c r="C7307">
        <f t="shared" si="570"/>
        <v>7238.4135633200003</v>
      </c>
      <c r="D7307">
        <f>[2]ESh2_Filtrado!A7307</f>
        <v>6747.9309476099997</v>
      </c>
      <c r="E7307">
        <f t="shared" si="571"/>
        <v>6747.9309476099997</v>
      </c>
      <c r="F7307">
        <f>[3]ESh2_Filtrado!A7307</f>
        <v>7627.1186459999999</v>
      </c>
      <c r="G7307">
        <f t="shared" si="572"/>
        <v>7627.1186459999999</v>
      </c>
      <c r="H7307" s="1">
        <f t="shared" si="573"/>
        <v>7197.7025501080007</v>
      </c>
    </row>
    <row r="7308" spans="1:8" hidden="1" x14ac:dyDescent="0.35">
      <c r="A7308">
        <f t="shared" si="574"/>
        <v>7307</v>
      </c>
      <c r="B7308">
        <f>[1]ESh2_Filtrado!A7308</f>
        <v>7594.4008782199999</v>
      </c>
      <c r="C7308">
        <f t="shared" si="570"/>
        <v>7594.4008782199999</v>
      </c>
      <c r="D7308">
        <f>[2]ESh2_Filtrado!A7308</f>
        <v>7627.1186459999999</v>
      </c>
      <c r="E7308">
        <f t="shared" si="571"/>
        <v>7627.1186459999999</v>
      </c>
      <c r="F7308">
        <f>[3]ESh2_Filtrado!A7308</f>
        <v>7627.1186459999999</v>
      </c>
      <c r="G7308">
        <f t="shared" si="572"/>
        <v>7627.1186459999999</v>
      </c>
      <c r="H7308" s="1">
        <f t="shared" si="573"/>
        <v>7620.5750924439999</v>
      </c>
    </row>
    <row r="7309" spans="1:8" hidden="1" x14ac:dyDescent="0.35">
      <c r="A7309">
        <f t="shared" si="574"/>
        <v>7308</v>
      </c>
      <c r="B7309">
        <f>[1]ESh2_Filtrado!A7309</f>
        <v>7627.1186459999999</v>
      </c>
      <c r="C7309">
        <f t="shared" si="570"/>
        <v>7627.1186459999999</v>
      </c>
      <c r="D7309">
        <f>[2]ESh2_Filtrado!A7309</f>
        <v>7627.1186459999999</v>
      </c>
      <c r="E7309">
        <f t="shared" si="571"/>
        <v>7627.1186459999999</v>
      </c>
      <c r="F7309">
        <f>[3]ESh2_Filtrado!A7309</f>
        <v>7627.1186459999999</v>
      </c>
      <c r="G7309">
        <f t="shared" si="572"/>
        <v>7627.1186459999999</v>
      </c>
      <c r="H7309" s="1">
        <f t="shared" si="573"/>
        <v>7627.1186460000008</v>
      </c>
    </row>
    <row r="7310" spans="1:8" hidden="1" x14ac:dyDescent="0.35">
      <c r="A7310">
        <f t="shared" si="574"/>
        <v>7309</v>
      </c>
      <c r="B7310">
        <f>[1]ESh2_Filtrado!A7310</f>
        <v>7627.1186459999999</v>
      </c>
      <c r="C7310">
        <f t="shared" si="570"/>
        <v>7627.1186459999999</v>
      </c>
      <c r="D7310">
        <f>[2]ESh2_Filtrado!A7310</f>
        <v>7627.1186459999999</v>
      </c>
      <c r="E7310">
        <f t="shared" si="571"/>
        <v>7627.1186459999999</v>
      </c>
      <c r="F7310">
        <f>[3]ESh2_Filtrado!A7310</f>
        <v>7627.1186459999999</v>
      </c>
      <c r="G7310">
        <f t="shared" si="572"/>
        <v>7627.1186459999999</v>
      </c>
      <c r="H7310" s="1">
        <f t="shared" si="573"/>
        <v>7627.1186460000008</v>
      </c>
    </row>
    <row r="7311" spans="1:8" hidden="1" x14ac:dyDescent="0.35">
      <c r="A7311">
        <f t="shared" si="574"/>
        <v>7310</v>
      </c>
      <c r="B7311">
        <f>[1]ESh2_Filtrado!A7311</f>
        <v>7627.1186459999999</v>
      </c>
      <c r="C7311">
        <f t="shared" si="570"/>
        <v>7627.1186459999999</v>
      </c>
      <c r="D7311">
        <f>[2]ESh2_Filtrado!A7311</f>
        <v>7627.1186459999999</v>
      </c>
      <c r="E7311">
        <f t="shared" si="571"/>
        <v>7627.1186459999999</v>
      </c>
      <c r="F7311">
        <f>[3]ESh2_Filtrado!A7311</f>
        <v>7627.1186459999999</v>
      </c>
      <c r="G7311">
        <f t="shared" si="572"/>
        <v>7627.1186459999999</v>
      </c>
      <c r="H7311" s="1">
        <f t="shared" si="573"/>
        <v>7627.1186460000008</v>
      </c>
    </row>
    <row r="7312" spans="1:8" hidden="1" x14ac:dyDescent="0.35">
      <c r="A7312">
        <f t="shared" si="574"/>
        <v>7311</v>
      </c>
      <c r="B7312">
        <f>[1]ESh2_Filtrado!A7312</f>
        <v>7627.1186459999999</v>
      </c>
      <c r="C7312">
        <f t="shared" si="570"/>
        <v>7627.1186459999999</v>
      </c>
      <c r="D7312">
        <f>[2]ESh2_Filtrado!A7312</f>
        <v>7627.1186459999999</v>
      </c>
      <c r="E7312">
        <f t="shared" si="571"/>
        <v>7627.1186459999999</v>
      </c>
      <c r="F7312">
        <f>[3]ESh2_Filtrado!A7312</f>
        <v>7627.1186459999999</v>
      </c>
      <c r="G7312">
        <f t="shared" si="572"/>
        <v>7627.1186459999999</v>
      </c>
      <c r="H7312" s="1">
        <f t="shared" si="573"/>
        <v>7627.1186460000008</v>
      </c>
    </row>
    <row r="7313" spans="1:8" hidden="1" x14ac:dyDescent="0.35">
      <c r="A7313">
        <f t="shared" si="574"/>
        <v>7312</v>
      </c>
      <c r="B7313">
        <f>[1]ESh2_Filtrado!A7313</f>
        <v>6582.2186460000003</v>
      </c>
      <c r="C7313">
        <f t="shared" si="570"/>
        <v>6582.2186460000003</v>
      </c>
      <c r="D7313">
        <f>[2]ESh2_Filtrado!A7313</f>
        <v>7627.1186459999999</v>
      </c>
      <c r="E7313">
        <f t="shared" si="571"/>
        <v>7627.1186459999999</v>
      </c>
      <c r="F7313">
        <f>[3]ESh2_Filtrado!A7313</f>
        <v>7627.1186459999999</v>
      </c>
      <c r="G7313">
        <f t="shared" si="572"/>
        <v>7627.1186459999999</v>
      </c>
      <c r="H7313" s="1">
        <f t="shared" si="573"/>
        <v>7418.1386459999994</v>
      </c>
    </row>
    <row r="7314" spans="1:8" hidden="1" x14ac:dyDescent="0.35">
      <c r="A7314">
        <f t="shared" si="574"/>
        <v>7313</v>
      </c>
      <c r="B7314">
        <f>[1]ESh2_Filtrado!A7314</f>
        <v>6207.3586556099999</v>
      </c>
      <c r="C7314">
        <f t="shared" si="570"/>
        <v>6207.3586556099999</v>
      </c>
      <c r="D7314">
        <f>[2]ESh2_Filtrado!A7314</f>
        <v>6747.9309476099997</v>
      </c>
      <c r="E7314">
        <f t="shared" si="571"/>
        <v>6747.9309476099997</v>
      </c>
      <c r="F7314">
        <f>[3]ESh2_Filtrado!A7314</f>
        <v>7627.1186459999999</v>
      </c>
      <c r="G7314">
        <f t="shared" si="572"/>
        <v>7627.1186459999999</v>
      </c>
      <c r="H7314" s="1">
        <f t="shared" si="573"/>
        <v>6991.4915685659998</v>
      </c>
    </row>
    <row r="7315" spans="1:8" hidden="1" x14ac:dyDescent="0.35">
      <c r="A7315">
        <f t="shared" si="574"/>
        <v>7314</v>
      </c>
      <c r="B7315">
        <f>[1]ESh2_Filtrado!A7315</f>
        <v>5162.4586556100003</v>
      </c>
      <c r="C7315">
        <f t="shared" si="570"/>
        <v>5162.4586556100003</v>
      </c>
      <c r="D7315">
        <f>[2]ESh2_Filtrado!A7315</f>
        <v>5703.0309476100001</v>
      </c>
      <c r="E7315">
        <f t="shared" si="571"/>
        <v>5703.0309476100001</v>
      </c>
      <c r="F7315">
        <f>[3]ESh2_Filtrado!A7315</f>
        <v>7627.1186459999999</v>
      </c>
      <c r="G7315">
        <f t="shared" si="572"/>
        <v>7627.1186459999999</v>
      </c>
      <c r="H7315" s="1">
        <f t="shared" si="573"/>
        <v>6364.5515685660002</v>
      </c>
    </row>
    <row r="7316" spans="1:8" hidden="1" x14ac:dyDescent="0.35">
      <c r="A7316">
        <f t="shared" si="574"/>
        <v>7315</v>
      </c>
      <c r="B7316">
        <f>[1]ESh2_Filtrado!A7316</f>
        <v>4117.5586556099997</v>
      </c>
      <c r="C7316">
        <f t="shared" si="570"/>
        <v>4117.5586556099997</v>
      </c>
      <c r="D7316">
        <f>[2]ESh2_Filtrado!A7316</f>
        <v>5535.4811143999996</v>
      </c>
      <c r="E7316">
        <f t="shared" si="571"/>
        <v>5535.4811143999996</v>
      </c>
      <c r="F7316">
        <f>[3]ESh2_Filtrado!A7316</f>
        <v>7627.1186459999999</v>
      </c>
      <c r="G7316">
        <f t="shared" si="572"/>
        <v>7627.1186459999999</v>
      </c>
      <c r="H7316" s="1">
        <f t="shared" si="573"/>
        <v>6088.5516352819996</v>
      </c>
    </row>
    <row r="7317" spans="1:8" hidden="1" x14ac:dyDescent="0.35">
      <c r="A7317">
        <f t="shared" si="574"/>
        <v>7316</v>
      </c>
      <c r="B7317">
        <f>[1]ESh2_Filtrado!A7317</f>
        <v>3072.6586556100001</v>
      </c>
      <c r="C7317">
        <f t="shared" si="570"/>
        <v>3072.6586556100001</v>
      </c>
      <c r="D7317">
        <f>[2]ESh2_Filtrado!A7317</f>
        <v>5534.5613505700003</v>
      </c>
      <c r="E7317">
        <f t="shared" si="571"/>
        <v>5534.5613505700003</v>
      </c>
      <c r="F7317">
        <f>[3]ESh2_Filtrado!A7317</f>
        <v>7329.5018016699996</v>
      </c>
      <c r="G7317">
        <f t="shared" si="572"/>
        <v>7329.5018016699996</v>
      </c>
      <c r="H7317" s="1">
        <f t="shared" si="573"/>
        <v>5760.1569920180009</v>
      </c>
    </row>
    <row r="7318" spans="1:8" hidden="1" x14ac:dyDescent="0.35">
      <c r="A7318">
        <f t="shared" si="574"/>
        <v>7317</v>
      </c>
      <c r="B7318">
        <f>[1]ESh2_Filtrado!A7318</f>
        <v>2027.75865561</v>
      </c>
      <c r="C7318">
        <f t="shared" si="570"/>
        <v>2027.75865561</v>
      </c>
      <c r="D7318">
        <f>[2]ESh2_Filtrado!A7318</f>
        <v>5533.64158675</v>
      </c>
      <c r="E7318">
        <f t="shared" si="571"/>
        <v>5533.64158675</v>
      </c>
      <c r="F7318">
        <f>[3]ESh2_Filtrado!A7318</f>
        <v>6941.6513018699998</v>
      </c>
      <c r="G7318">
        <f t="shared" si="572"/>
        <v>6941.6513018699998</v>
      </c>
      <c r="H7318" s="1">
        <f t="shared" si="573"/>
        <v>5395.6688865699998</v>
      </c>
    </row>
    <row r="7319" spans="1:8" hidden="1" x14ac:dyDescent="0.35">
      <c r="A7319">
        <f t="shared" si="574"/>
        <v>7318</v>
      </c>
      <c r="B7319">
        <f>[1]ESh2_Filtrado!A7319</f>
        <v>982.85865561000003</v>
      </c>
      <c r="C7319">
        <f t="shared" si="570"/>
        <v>982.85865561000003</v>
      </c>
      <c r="D7319">
        <f>[2]ESh2_Filtrado!A7319</f>
        <v>5532.7218229199998</v>
      </c>
      <c r="E7319">
        <f t="shared" si="571"/>
        <v>5532.7218229199998</v>
      </c>
      <c r="F7319">
        <f>[3]ESh2_Filtrado!A7319</f>
        <v>6772.7218229199998</v>
      </c>
      <c r="G7319">
        <f t="shared" si="572"/>
        <v>6772.7218229199998</v>
      </c>
      <c r="H7319" s="1">
        <f t="shared" si="573"/>
        <v>5118.7491894579998</v>
      </c>
    </row>
    <row r="7320" spans="1:8" hidden="1" x14ac:dyDescent="0.35">
      <c r="A7320">
        <f t="shared" si="574"/>
        <v>7319</v>
      </c>
      <c r="B7320">
        <f>[1]ESh2_Filtrado!A7320</f>
        <v>-62.041344389999999</v>
      </c>
      <c r="C7320">
        <f t="shared" si="570"/>
        <v>0</v>
      </c>
      <c r="D7320">
        <f>[2]ESh2_Filtrado!A7320</f>
        <v>5531.8020591000004</v>
      </c>
      <c r="E7320">
        <f t="shared" si="571"/>
        <v>5531.8020591000004</v>
      </c>
      <c r="F7320">
        <f>[3]ESh2_Filtrado!A7320</f>
        <v>6771.8020591000004</v>
      </c>
      <c r="G7320">
        <f t="shared" si="572"/>
        <v>6771.8020591000004</v>
      </c>
      <c r="H7320" s="1">
        <f t="shared" si="573"/>
        <v>4921.4416472800003</v>
      </c>
    </row>
    <row r="7321" spans="1:8" hidden="1" x14ac:dyDescent="0.35">
      <c r="A7321">
        <f t="shared" si="574"/>
        <v>7320</v>
      </c>
      <c r="B7321">
        <f>[1]ESh2_Filtrado!A7321</f>
        <v>-1106.94134439</v>
      </c>
      <c r="C7321">
        <f t="shared" si="570"/>
        <v>0</v>
      </c>
      <c r="D7321">
        <f>[2]ESh2_Filtrado!A7321</f>
        <v>5531.8020591000004</v>
      </c>
      <c r="E7321">
        <f t="shared" si="571"/>
        <v>5531.8020591000004</v>
      </c>
      <c r="F7321">
        <f>[3]ESh2_Filtrado!A7321</f>
        <v>6771.8020591000004</v>
      </c>
      <c r="G7321">
        <f t="shared" si="572"/>
        <v>6771.8020591000004</v>
      </c>
      <c r="H7321" s="1">
        <f t="shared" si="573"/>
        <v>4921.4416472800003</v>
      </c>
    </row>
    <row r="7322" spans="1:8" hidden="1" x14ac:dyDescent="0.35">
      <c r="A7322">
        <f t="shared" si="574"/>
        <v>7321</v>
      </c>
      <c r="B7322">
        <f>[1]ESh2_Filtrado!A7322</f>
        <v>-874.76437221000003</v>
      </c>
      <c r="C7322">
        <f t="shared" si="570"/>
        <v>0</v>
      </c>
      <c r="D7322">
        <f>[2]ESh2_Filtrado!A7322</f>
        <v>5531.8034465600003</v>
      </c>
      <c r="E7322">
        <f t="shared" si="571"/>
        <v>5531.8034465600003</v>
      </c>
      <c r="F7322">
        <f>[3]ESh2_Filtrado!A7322</f>
        <v>5726.9020590999999</v>
      </c>
      <c r="G7322">
        <f t="shared" si="572"/>
        <v>5726.9020590999999</v>
      </c>
      <c r="H7322" s="1">
        <f t="shared" si="573"/>
        <v>4503.4822022640001</v>
      </c>
    </row>
    <row r="7323" spans="1:8" hidden="1" x14ac:dyDescent="0.35">
      <c r="A7323">
        <f t="shared" si="574"/>
        <v>7322</v>
      </c>
      <c r="B7323">
        <f>[1]ESh2_Filtrado!A7323</f>
        <v>-1694.7843303</v>
      </c>
      <c r="C7323">
        <f t="shared" si="570"/>
        <v>0</v>
      </c>
      <c r="D7323">
        <f>[2]ESh2_Filtrado!A7323</f>
        <v>5531.8034465600003</v>
      </c>
      <c r="E7323">
        <f t="shared" si="571"/>
        <v>5531.8034465600003</v>
      </c>
      <c r="F7323">
        <f>[3]ESh2_Filtrado!A7323</f>
        <v>4682.0020591000002</v>
      </c>
      <c r="G7323">
        <f t="shared" si="572"/>
        <v>4682.0020591000002</v>
      </c>
      <c r="H7323" s="1">
        <f t="shared" si="573"/>
        <v>4085.5222022640005</v>
      </c>
    </row>
    <row r="7324" spans="1:8" hidden="1" x14ac:dyDescent="0.35">
      <c r="A7324">
        <f t="shared" si="574"/>
        <v>7323</v>
      </c>
      <c r="B7324">
        <f>[1]ESh2_Filtrado!A7324</f>
        <v>-2514.8034920700002</v>
      </c>
      <c r="C7324">
        <f t="shared" si="570"/>
        <v>0</v>
      </c>
      <c r="D7324">
        <f>[2]ESh2_Filtrado!A7324</f>
        <v>5531.8034465600003</v>
      </c>
      <c r="E7324">
        <f t="shared" si="571"/>
        <v>5531.8034465600003</v>
      </c>
      <c r="F7324">
        <f>[3]ESh2_Filtrado!A7324</f>
        <v>3637.1020591000001</v>
      </c>
      <c r="G7324">
        <f t="shared" si="572"/>
        <v>3637.1020591000001</v>
      </c>
      <c r="H7324" s="1">
        <f t="shared" si="573"/>
        <v>3667.5622022640005</v>
      </c>
    </row>
    <row r="7325" spans="1:8" hidden="1" x14ac:dyDescent="0.35">
      <c r="A7325">
        <f t="shared" si="574"/>
        <v>7324</v>
      </c>
      <c r="B7325">
        <f>[1]ESh2_Filtrado!A7325</f>
        <v>-2629.2638982600001</v>
      </c>
      <c r="C7325">
        <f t="shared" si="570"/>
        <v>0</v>
      </c>
      <c r="D7325">
        <f>[2]ESh2_Filtrado!A7325</f>
        <v>5531.8034465600003</v>
      </c>
      <c r="E7325">
        <f t="shared" si="571"/>
        <v>5531.8034465600003</v>
      </c>
      <c r="F7325">
        <f>[3]ESh2_Filtrado!A7325</f>
        <v>2592.2020591</v>
      </c>
      <c r="G7325">
        <f t="shared" si="572"/>
        <v>2592.2020591</v>
      </c>
      <c r="H7325" s="1">
        <f t="shared" si="573"/>
        <v>3249.6022022640004</v>
      </c>
    </row>
    <row r="7326" spans="1:8" hidden="1" x14ac:dyDescent="0.35">
      <c r="A7326">
        <f t="shared" si="574"/>
        <v>7325</v>
      </c>
      <c r="B7326">
        <f>[1]ESh2_Filtrado!A7326</f>
        <v>-1805.62432068</v>
      </c>
      <c r="C7326">
        <f t="shared" si="570"/>
        <v>0</v>
      </c>
      <c r="D7326">
        <f>[2]ESh2_Filtrado!A7326</f>
        <v>5532.7232103899996</v>
      </c>
      <c r="E7326">
        <f t="shared" si="571"/>
        <v>5532.7232103899996</v>
      </c>
      <c r="F7326">
        <f>[3]ESh2_Filtrado!A7326</f>
        <v>1547.3020591</v>
      </c>
      <c r="G7326">
        <f t="shared" si="572"/>
        <v>1547.3020591</v>
      </c>
      <c r="H7326" s="1">
        <f t="shared" si="573"/>
        <v>2832.0101077959998</v>
      </c>
    </row>
    <row r="7327" spans="1:8" hidden="1" x14ac:dyDescent="0.35">
      <c r="A7327">
        <f t="shared" si="574"/>
        <v>7326</v>
      </c>
      <c r="B7327">
        <f>[1]ESh2_Filtrado!A7327</f>
        <v>-2202.1312393899998</v>
      </c>
      <c r="C7327">
        <f t="shared" si="570"/>
        <v>0</v>
      </c>
      <c r="D7327">
        <f>[2]ESh2_Filtrado!A7327</f>
        <v>5534.5627380400001</v>
      </c>
      <c r="E7327">
        <f t="shared" si="571"/>
        <v>5534.5627380400001</v>
      </c>
      <c r="F7327">
        <f>[3]ESh2_Filtrado!A7327</f>
        <v>502.40205909999997</v>
      </c>
      <c r="G7327">
        <f t="shared" si="572"/>
        <v>502.40205909999997</v>
      </c>
      <c r="H7327" s="1">
        <f t="shared" si="573"/>
        <v>2414.7859188560001</v>
      </c>
    </row>
    <row r="7328" spans="1:8" hidden="1" x14ac:dyDescent="0.35">
      <c r="A7328">
        <f t="shared" si="574"/>
        <v>7327</v>
      </c>
      <c r="B7328">
        <f>[1]ESh2_Filtrado!A7328</f>
        <v>-1614.5162968300001</v>
      </c>
      <c r="C7328">
        <f t="shared" si="570"/>
        <v>0</v>
      </c>
      <c r="D7328">
        <f>[2]ESh2_Filtrado!A7328</f>
        <v>5535.4825018600004</v>
      </c>
      <c r="E7328">
        <f t="shared" si="571"/>
        <v>5535.4825018600004</v>
      </c>
      <c r="F7328">
        <f>[3]ESh2_Filtrado!A7328</f>
        <v>861.50126327999999</v>
      </c>
      <c r="G7328">
        <f t="shared" si="572"/>
        <v>861.50126327999999</v>
      </c>
      <c r="H7328" s="1">
        <f t="shared" si="573"/>
        <v>2558.7935060560003</v>
      </c>
    </row>
    <row r="7329" spans="1:8" hidden="1" x14ac:dyDescent="0.35">
      <c r="A7329">
        <f t="shared" si="574"/>
        <v>7328</v>
      </c>
      <c r="B7329">
        <f>[1]ESh2_Filtrado!A7329</f>
        <v>-569.61629683000001</v>
      </c>
      <c r="C7329">
        <f t="shared" si="570"/>
        <v>0</v>
      </c>
      <c r="D7329">
        <f>[2]ESh2_Filtrado!A7329</f>
        <v>5536.4022656899997</v>
      </c>
      <c r="E7329">
        <f t="shared" si="571"/>
        <v>5536.4022656899997</v>
      </c>
      <c r="F7329">
        <f>[3]ESh2_Filtrado!A7329</f>
        <v>1906.40126328</v>
      </c>
      <c r="G7329">
        <f t="shared" si="572"/>
        <v>1906.40126328</v>
      </c>
      <c r="H7329" s="1">
        <f t="shared" si="573"/>
        <v>2977.1214115880002</v>
      </c>
    </row>
    <row r="7330" spans="1:8" hidden="1" x14ac:dyDescent="0.35">
      <c r="A7330">
        <f t="shared" si="574"/>
        <v>7329</v>
      </c>
      <c r="B7330">
        <f>[1]ESh2_Filtrado!A7330</f>
        <v>475.28370317000002</v>
      </c>
      <c r="C7330">
        <f t="shared" si="570"/>
        <v>475.28370317000002</v>
      </c>
      <c r="D7330">
        <f>[2]ESh2_Filtrado!A7330</f>
        <v>5536.4022656899997</v>
      </c>
      <c r="E7330">
        <f t="shared" si="571"/>
        <v>5536.4022656899997</v>
      </c>
      <c r="F7330">
        <f>[3]ESh2_Filtrado!A7330</f>
        <v>2951.3012632800001</v>
      </c>
      <c r="G7330">
        <f t="shared" si="572"/>
        <v>2951.3012632800001</v>
      </c>
      <c r="H7330" s="1">
        <f t="shared" si="573"/>
        <v>3490.1381522219999</v>
      </c>
    </row>
    <row r="7331" spans="1:8" hidden="1" x14ac:dyDescent="0.35">
      <c r="A7331">
        <f t="shared" si="574"/>
        <v>7330</v>
      </c>
      <c r="B7331">
        <f>[1]ESh2_Filtrado!A7331</f>
        <v>1520.1837031699999</v>
      </c>
      <c r="C7331">
        <f t="shared" si="570"/>
        <v>1520.1837031699999</v>
      </c>
      <c r="D7331">
        <f>[2]ESh2_Filtrado!A7331</f>
        <v>5887.5955073599998</v>
      </c>
      <c r="E7331">
        <f t="shared" si="571"/>
        <v>5887.5955073599998</v>
      </c>
      <c r="F7331">
        <f>[3]ESh2_Filtrado!A7331</f>
        <v>3996.2012632800001</v>
      </c>
      <c r="G7331">
        <f t="shared" si="572"/>
        <v>3996.2012632800001</v>
      </c>
      <c r="H7331" s="1">
        <f t="shared" si="573"/>
        <v>4257.5554488900007</v>
      </c>
    </row>
    <row r="7332" spans="1:8" hidden="1" x14ac:dyDescent="0.35">
      <c r="A7332">
        <f t="shared" si="574"/>
        <v>7331</v>
      </c>
      <c r="B7332">
        <f>[1]ESh2_Filtrado!A7332</f>
        <v>2565.0837031699998</v>
      </c>
      <c r="C7332">
        <f t="shared" si="570"/>
        <v>2565.0837031699998</v>
      </c>
      <c r="D7332">
        <f>[2]ESh2_Filtrado!A7332</f>
        <v>6207.3593493400003</v>
      </c>
      <c r="E7332">
        <f t="shared" si="571"/>
        <v>6207.3593493400003</v>
      </c>
      <c r="F7332">
        <f>[3]ESh2_Filtrado!A7332</f>
        <v>5041.1012632800002</v>
      </c>
      <c r="G7332">
        <f t="shared" si="572"/>
        <v>5041.1012632800002</v>
      </c>
      <c r="H7332" s="1">
        <f t="shared" si="573"/>
        <v>5012.4009856820003</v>
      </c>
    </row>
    <row r="7333" spans="1:8" hidden="1" x14ac:dyDescent="0.35">
      <c r="A7333">
        <f t="shared" si="574"/>
        <v>7332</v>
      </c>
      <c r="B7333">
        <f>[1]ESh2_Filtrado!A7333</f>
        <v>3609.9837031699999</v>
      </c>
      <c r="C7333">
        <f t="shared" si="570"/>
        <v>3609.9837031699999</v>
      </c>
      <c r="D7333">
        <f>[2]ESh2_Filtrado!A7333</f>
        <v>7252.25934934</v>
      </c>
      <c r="E7333">
        <f t="shared" si="571"/>
        <v>7252.25934934</v>
      </c>
      <c r="F7333">
        <f>[3]ESh2_Filtrado!A7333</f>
        <v>6086.0012632799999</v>
      </c>
      <c r="G7333">
        <f t="shared" si="572"/>
        <v>6086.0012632799999</v>
      </c>
      <c r="H7333" s="1">
        <f t="shared" si="573"/>
        <v>6057.3009856820008</v>
      </c>
    </row>
    <row r="7334" spans="1:8" hidden="1" x14ac:dyDescent="0.35">
      <c r="A7334">
        <f t="shared" si="574"/>
        <v>7333</v>
      </c>
      <c r="B7334">
        <f>[1]ESh2_Filtrado!A7334</f>
        <v>3727.5632677799999</v>
      </c>
      <c r="C7334">
        <f t="shared" si="570"/>
        <v>3727.5632677799999</v>
      </c>
      <c r="D7334">
        <f>[2]ESh2_Filtrado!A7334</f>
        <v>7280.2997301200003</v>
      </c>
      <c r="E7334">
        <f t="shared" si="571"/>
        <v>7280.2997301200003</v>
      </c>
      <c r="F7334">
        <f>[3]ESh2_Filtrado!A7334</f>
        <v>6725.5239409899996</v>
      </c>
      <c r="G7334">
        <f t="shared" si="572"/>
        <v>6725.5239409899996</v>
      </c>
      <c r="H7334" s="1">
        <f t="shared" si="573"/>
        <v>6347.842122</v>
      </c>
    </row>
    <row r="7335" spans="1:8" hidden="1" x14ac:dyDescent="0.35">
      <c r="A7335">
        <f t="shared" si="574"/>
        <v>7334</v>
      </c>
      <c r="B7335">
        <f>[1]ESh2_Filtrado!A7335</f>
        <v>2682.6632677799998</v>
      </c>
      <c r="C7335">
        <f t="shared" si="570"/>
        <v>2682.6632677799998</v>
      </c>
      <c r="D7335">
        <f>[2]ESh2_Filtrado!A7335</f>
        <v>6235.3997301199997</v>
      </c>
      <c r="E7335">
        <f t="shared" si="571"/>
        <v>6235.3997301199997</v>
      </c>
      <c r="F7335">
        <f>[3]ESh2_Filtrado!A7335</f>
        <v>5680.6239409899999</v>
      </c>
      <c r="G7335">
        <f t="shared" si="572"/>
        <v>5680.6239409899999</v>
      </c>
      <c r="H7335" s="1">
        <f t="shared" si="573"/>
        <v>5302.9421220000004</v>
      </c>
    </row>
    <row r="7336" spans="1:8" hidden="1" x14ac:dyDescent="0.35">
      <c r="A7336">
        <f t="shared" si="574"/>
        <v>7335</v>
      </c>
      <c r="B7336">
        <f>[1]ESh2_Filtrado!A7336</f>
        <v>1637.76326778</v>
      </c>
      <c r="C7336">
        <f t="shared" si="570"/>
        <v>1637.76326778</v>
      </c>
      <c r="D7336">
        <f>[2]ESh2_Filtrado!A7336</f>
        <v>6206.8994674300002</v>
      </c>
      <c r="E7336">
        <f t="shared" si="571"/>
        <v>6206.8994674300002</v>
      </c>
      <c r="F7336">
        <f>[3]ESh2_Filtrado!A7336</f>
        <v>4635.7239409900003</v>
      </c>
      <c r="G7336">
        <f t="shared" si="572"/>
        <v>4635.7239409900003</v>
      </c>
      <c r="H7336" s="1">
        <f t="shared" si="573"/>
        <v>4664.602016924001</v>
      </c>
    </row>
    <row r="7337" spans="1:8" hidden="1" x14ac:dyDescent="0.35">
      <c r="A7337">
        <f t="shared" si="574"/>
        <v>7336</v>
      </c>
      <c r="B7337">
        <f>[1]ESh2_Filtrado!A7337</f>
        <v>592.86326778</v>
      </c>
      <c r="C7337">
        <f t="shared" si="570"/>
        <v>592.86326778</v>
      </c>
      <c r="D7337">
        <f>[2]ESh2_Filtrado!A7337</f>
        <v>6462.6443608099999</v>
      </c>
      <c r="E7337">
        <f t="shared" si="571"/>
        <v>6462.6443608099999</v>
      </c>
      <c r="F7337">
        <f>[3]ESh2_Filtrado!A7337</f>
        <v>3590.8239409900002</v>
      </c>
      <c r="G7337">
        <f t="shared" si="572"/>
        <v>3590.8239409900002</v>
      </c>
      <c r="H7337" s="1">
        <f t="shared" si="573"/>
        <v>4139.9599742760001</v>
      </c>
    </row>
    <row r="7338" spans="1:8" hidden="1" x14ac:dyDescent="0.35">
      <c r="A7338">
        <f t="shared" si="574"/>
        <v>7337</v>
      </c>
      <c r="B7338">
        <f>[1]ESh2_Filtrado!A7338</f>
        <v>-452.03673221999998</v>
      </c>
      <c r="C7338">
        <f t="shared" si="570"/>
        <v>0</v>
      </c>
      <c r="D7338">
        <f>[2]ESh2_Filtrado!A7338</f>
        <v>5417.7443608100002</v>
      </c>
      <c r="E7338">
        <f t="shared" si="571"/>
        <v>5417.7443608100002</v>
      </c>
      <c r="F7338">
        <f>[3]ESh2_Filtrado!A7338</f>
        <v>2545.9239409900001</v>
      </c>
      <c r="G7338">
        <f t="shared" si="572"/>
        <v>2545.9239409900001</v>
      </c>
      <c r="H7338" s="1">
        <f t="shared" si="573"/>
        <v>3185.4673207200003</v>
      </c>
    </row>
    <row r="7339" spans="1:8" hidden="1" x14ac:dyDescent="0.35">
      <c r="A7339">
        <f t="shared" si="574"/>
        <v>7338</v>
      </c>
      <c r="B7339">
        <f>[1]ESh2_Filtrado!A7339</f>
        <v>-1496.9367322200001</v>
      </c>
      <c r="C7339">
        <f t="shared" si="570"/>
        <v>0</v>
      </c>
      <c r="D7339">
        <f>[2]ESh2_Filtrado!A7339</f>
        <v>4372.8443608099997</v>
      </c>
      <c r="E7339">
        <f t="shared" si="571"/>
        <v>4372.8443608099997</v>
      </c>
      <c r="F7339">
        <f>[3]ESh2_Filtrado!A7339</f>
        <v>1501.02394099</v>
      </c>
      <c r="G7339">
        <f t="shared" si="572"/>
        <v>1501.02394099</v>
      </c>
      <c r="H7339" s="1">
        <f t="shared" si="573"/>
        <v>2349.5473207199998</v>
      </c>
    </row>
    <row r="7340" spans="1:8" hidden="1" x14ac:dyDescent="0.35">
      <c r="A7340">
        <f t="shared" si="574"/>
        <v>7339</v>
      </c>
      <c r="B7340">
        <f>[1]ESh2_Filtrado!A7340</f>
        <v>-2541.8367322200002</v>
      </c>
      <c r="C7340">
        <f t="shared" si="570"/>
        <v>0</v>
      </c>
      <c r="D7340">
        <f>[2]ESh2_Filtrado!A7340</f>
        <v>3327.94436081</v>
      </c>
      <c r="E7340">
        <f t="shared" si="571"/>
        <v>3327.94436081</v>
      </c>
      <c r="F7340">
        <f>[3]ESh2_Filtrado!A7340</f>
        <v>456.12394098999999</v>
      </c>
      <c r="G7340">
        <f t="shared" si="572"/>
        <v>456.12394098999999</v>
      </c>
      <c r="H7340" s="1">
        <f t="shared" si="573"/>
        <v>1513.6273207200002</v>
      </c>
    </row>
    <row r="7341" spans="1:8" hidden="1" x14ac:dyDescent="0.35">
      <c r="A7341">
        <f t="shared" si="574"/>
        <v>7340</v>
      </c>
      <c r="B7341">
        <f>[1]ESh2_Filtrado!A7341</f>
        <v>-3098.0017006200001</v>
      </c>
      <c r="C7341">
        <f t="shared" si="570"/>
        <v>0</v>
      </c>
      <c r="D7341">
        <f>[2]ESh2_Filtrado!A7341</f>
        <v>4350.7835981799999</v>
      </c>
      <c r="E7341">
        <f t="shared" si="571"/>
        <v>4350.7835981799999</v>
      </c>
      <c r="F7341">
        <f>[3]ESh2_Filtrado!A7341</f>
        <v>202.38347345</v>
      </c>
      <c r="G7341">
        <f t="shared" si="572"/>
        <v>202.38347345</v>
      </c>
      <c r="H7341" s="1">
        <f t="shared" si="573"/>
        <v>1821.2668286520002</v>
      </c>
    </row>
    <row r="7342" spans="1:8" hidden="1" x14ac:dyDescent="0.35">
      <c r="A7342">
        <f t="shared" si="574"/>
        <v>7341</v>
      </c>
      <c r="B7342">
        <f>[1]ESh2_Filtrado!A7342</f>
        <v>-3663.6438492699999</v>
      </c>
      <c r="C7342">
        <f t="shared" si="570"/>
        <v>0</v>
      </c>
      <c r="D7342">
        <f>[2]ESh2_Filtrado!A7342</f>
        <v>4452.4031615399999</v>
      </c>
      <c r="E7342">
        <f t="shared" si="571"/>
        <v>4452.4031615399999</v>
      </c>
      <c r="F7342">
        <f>[3]ESh2_Filtrado!A7342</f>
        <v>-535.85115519999999</v>
      </c>
      <c r="G7342">
        <f t="shared" si="572"/>
        <v>0</v>
      </c>
      <c r="H7342" s="1">
        <f t="shared" si="573"/>
        <v>1780.9612646160001</v>
      </c>
    </row>
    <row r="7343" spans="1:8" hidden="1" x14ac:dyDescent="0.35">
      <c r="A7343">
        <f t="shared" si="574"/>
        <v>7342</v>
      </c>
      <c r="B7343">
        <f>[1]ESh2_Filtrado!A7343</f>
        <v>-3952.7156943</v>
      </c>
      <c r="C7343">
        <f t="shared" si="570"/>
        <v>0</v>
      </c>
      <c r="D7343">
        <f>[2]ESh2_Filtrado!A7343</f>
        <v>3841.6305964600001</v>
      </c>
      <c r="E7343">
        <f t="shared" si="571"/>
        <v>3841.6305964600001</v>
      </c>
      <c r="F7343">
        <f>[3]ESh2_Filtrado!A7343</f>
        <v>-1171.1878702399999</v>
      </c>
      <c r="G7343">
        <f t="shared" si="572"/>
        <v>0</v>
      </c>
      <c r="H7343" s="1">
        <f t="shared" si="573"/>
        <v>1536.6522385840001</v>
      </c>
    </row>
    <row r="7344" spans="1:8" hidden="1" x14ac:dyDescent="0.35">
      <c r="A7344">
        <f t="shared" si="574"/>
        <v>7343</v>
      </c>
      <c r="B7344">
        <f>[1]ESh2_Filtrado!A7344</f>
        <v>-4071.6100241700001</v>
      </c>
      <c r="C7344">
        <f t="shared" si="570"/>
        <v>0</v>
      </c>
      <c r="D7344">
        <f>[2]ESh2_Filtrado!A7344</f>
        <v>2796.73059646</v>
      </c>
      <c r="E7344">
        <f t="shared" si="571"/>
        <v>2796.73059646</v>
      </c>
      <c r="F7344">
        <f>[3]ESh2_Filtrado!A7344</f>
        <v>-1482.0829372200001</v>
      </c>
      <c r="G7344">
        <f t="shared" si="572"/>
        <v>0</v>
      </c>
      <c r="H7344" s="1">
        <f t="shared" si="573"/>
        <v>1118.6922385840001</v>
      </c>
    </row>
    <row r="7345" spans="1:8" hidden="1" x14ac:dyDescent="0.35">
      <c r="A7345">
        <f t="shared" si="574"/>
        <v>7344</v>
      </c>
      <c r="B7345">
        <f>[1]ESh2_Filtrado!A7345</f>
        <v>-4088.59639741</v>
      </c>
      <c r="C7345">
        <f t="shared" si="570"/>
        <v>0</v>
      </c>
      <c r="D7345">
        <f>[2]ESh2_Filtrado!A7345</f>
        <v>2179.3947638499999</v>
      </c>
      <c r="E7345">
        <f t="shared" si="571"/>
        <v>2179.3947638499999</v>
      </c>
      <c r="F7345">
        <f>[3]ESh2_Filtrado!A7345</f>
        <v>-2007.1550292300001</v>
      </c>
      <c r="G7345">
        <f t="shared" si="572"/>
        <v>0</v>
      </c>
      <c r="H7345" s="1">
        <f t="shared" si="573"/>
        <v>871.75790554000002</v>
      </c>
    </row>
    <row r="7346" spans="1:8" hidden="1" x14ac:dyDescent="0.35">
      <c r="A7346">
        <f t="shared" si="574"/>
        <v>7345</v>
      </c>
      <c r="B7346">
        <f>[1]ESh2_Filtrado!A7346</f>
        <v>-4910.4049214400002</v>
      </c>
      <c r="C7346">
        <f t="shared" si="570"/>
        <v>0</v>
      </c>
      <c r="D7346">
        <f>[2]ESh2_Filtrado!A7346</f>
        <v>1867.0330200000001</v>
      </c>
      <c r="E7346">
        <f t="shared" si="571"/>
        <v>1867.0330200000001</v>
      </c>
      <c r="F7346">
        <f>[3]ESh2_Filtrado!A7346</f>
        <v>-2874.9538938000001</v>
      </c>
      <c r="G7346">
        <f t="shared" si="572"/>
        <v>0</v>
      </c>
      <c r="H7346" s="1">
        <f t="shared" si="573"/>
        <v>746.81320800000003</v>
      </c>
    </row>
    <row r="7347" spans="1:8" hidden="1" x14ac:dyDescent="0.35">
      <c r="A7347">
        <f t="shared" si="574"/>
        <v>7346</v>
      </c>
      <c r="B7347">
        <f>[1]ESh2_Filtrado!A7347</f>
        <v>-4531.0690727900001</v>
      </c>
      <c r="C7347">
        <f t="shared" si="570"/>
        <v>0</v>
      </c>
      <c r="D7347">
        <f>[2]ESh2_Filtrado!A7347</f>
        <v>1748.96907618</v>
      </c>
      <c r="E7347">
        <f t="shared" si="571"/>
        <v>1748.96907618</v>
      </c>
      <c r="F7347">
        <f>[3]ESh2_Filtrado!A7347</f>
        <v>-3431.4455038000001</v>
      </c>
      <c r="G7347">
        <f t="shared" si="572"/>
        <v>0</v>
      </c>
      <c r="H7347" s="1">
        <f t="shared" si="573"/>
        <v>699.587630472</v>
      </c>
    </row>
    <row r="7348" spans="1:8" hidden="1" x14ac:dyDescent="0.35">
      <c r="A7348">
        <f t="shared" si="574"/>
        <v>7347</v>
      </c>
      <c r="B7348">
        <f>[1]ESh2_Filtrado!A7348</f>
        <v>-3684.3012672999998</v>
      </c>
      <c r="C7348">
        <f t="shared" si="570"/>
        <v>0</v>
      </c>
      <c r="D7348">
        <f>[2]ESh2_Filtrado!A7348</f>
        <v>704.06907618000002</v>
      </c>
      <c r="E7348">
        <f t="shared" si="571"/>
        <v>704.06907618000002</v>
      </c>
      <c r="F7348">
        <f>[3]ESh2_Filtrado!A7348</f>
        <v>-3883.4918538000002</v>
      </c>
      <c r="G7348">
        <f t="shared" si="572"/>
        <v>0</v>
      </c>
      <c r="H7348" s="1">
        <f t="shared" si="573"/>
        <v>281.62763047200002</v>
      </c>
    </row>
    <row r="7349" spans="1:8" x14ac:dyDescent="0.35">
      <c r="A7349">
        <f t="shared" si="574"/>
        <v>7348</v>
      </c>
      <c r="B7349">
        <f>[1]ESh2_Filtrado!A7349</f>
        <v>-2639.4012673000002</v>
      </c>
      <c r="C7349">
        <f t="shared" si="570"/>
        <v>0</v>
      </c>
      <c r="D7349">
        <f>[2]ESh2_Filtrado!A7349</f>
        <v>0</v>
      </c>
      <c r="E7349">
        <f t="shared" si="571"/>
        <v>0</v>
      </c>
      <c r="F7349">
        <f>[3]ESh2_Filtrado!A7349</f>
        <v>-4109.6502837999997</v>
      </c>
      <c r="G7349">
        <f t="shared" si="572"/>
        <v>0</v>
      </c>
      <c r="H7349" s="1">
        <f t="shared" si="573"/>
        <v>0</v>
      </c>
    </row>
    <row r="7350" spans="1:8" x14ac:dyDescent="0.35">
      <c r="A7350">
        <f t="shared" si="574"/>
        <v>7349</v>
      </c>
      <c r="B7350">
        <f>[1]ESh2_Filtrado!A7350</f>
        <v>-1653.2357830399999</v>
      </c>
      <c r="C7350">
        <f t="shared" si="570"/>
        <v>0</v>
      </c>
      <c r="D7350">
        <f>[2]ESh2_Filtrado!A7350</f>
        <v>0</v>
      </c>
      <c r="E7350">
        <f t="shared" si="571"/>
        <v>0</v>
      </c>
      <c r="F7350">
        <f>[3]ESh2_Filtrado!A7350</f>
        <v>-4238.4852252700002</v>
      </c>
      <c r="G7350">
        <f t="shared" si="572"/>
        <v>0</v>
      </c>
      <c r="H7350" s="1">
        <f t="shared" si="573"/>
        <v>0</v>
      </c>
    </row>
    <row r="7351" spans="1:8" x14ac:dyDescent="0.35">
      <c r="A7351">
        <f t="shared" si="574"/>
        <v>7350</v>
      </c>
      <c r="B7351">
        <f>[1]ESh2_Filtrado!A7351</f>
        <v>-608.33578304000002</v>
      </c>
      <c r="C7351">
        <f t="shared" si="570"/>
        <v>0</v>
      </c>
      <c r="D7351">
        <f>[2]ESh2_Filtrado!A7351</f>
        <v>0</v>
      </c>
      <c r="E7351">
        <f t="shared" si="571"/>
        <v>0</v>
      </c>
      <c r="F7351">
        <f>[3]ESh2_Filtrado!A7351</f>
        <v>-4070.0448847399998</v>
      </c>
      <c r="G7351">
        <f t="shared" si="572"/>
        <v>0</v>
      </c>
      <c r="H7351" s="1">
        <f t="shared" si="573"/>
        <v>0</v>
      </c>
    </row>
    <row r="7352" spans="1:8" hidden="1" x14ac:dyDescent="0.35">
      <c r="A7352">
        <f t="shared" si="574"/>
        <v>7351</v>
      </c>
      <c r="B7352">
        <f>[1]ESh2_Filtrado!A7352</f>
        <v>436.56421696000001</v>
      </c>
      <c r="C7352">
        <f t="shared" si="570"/>
        <v>436.56421696000001</v>
      </c>
      <c r="D7352">
        <f>[2]ESh2_Filtrado!A7352</f>
        <v>1014.13347755</v>
      </c>
      <c r="E7352">
        <f t="shared" si="571"/>
        <v>1014.13347755</v>
      </c>
      <c r="F7352">
        <f>[3]ESh2_Filtrado!A7352</f>
        <v>-3421.78816852</v>
      </c>
      <c r="G7352">
        <f t="shared" si="572"/>
        <v>0</v>
      </c>
      <c r="H7352" s="1">
        <f t="shared" si="573"/>
        <v>492.96623441200001</v>
      </c>
    </row>
    <row r="7353" spans="1:8" hidden="1" x14ac:dyDescent="0.35">
      <c r="A7353">
        <f t="shared" si="574"/>
        <v>7352</v>
      </c>
      <c r="B7353">
        <f>[1]ESh2_Filtrado!A7353</f>
        <v>1481.4642169599999</v>
      </c>
      <c r="C7353">
        <f t="shared" si="570"/>
        <v>1481.4642169599999</v>
      </c>
      <c r="D7353">
        <f>[2]ESh2_Filtrado!A7353</f>
        <v>2059.03347755</v>
      </c>
      <c r="E7353">
        <f t="shared" si="571"/>
        <v>2059.03347755</v>
      </c>
      <c r="F7353">
        <f>[3]ESh2_Filtrado!A7353</f>
        <v>-2951.8444047399998</v>
      </c>
      <c r="G7353">
        <f t="shared" si="572"/>
        <v>0</v>
      </c>
      <c r="H7353" s="1">
        <f t="shared" si="573"/>
        <v>1119.9062344120002</v>
      </c>
    </row>
    <row r="7354" spans="1:8" hidden="1" x14ac:dyDescent="0.35">
      <c r="A7354">
        <f t="shared" si="574"/>
        <v>7353</v>
      </c>
      <c r="B7354">
        <f>[1]ESh2_Filtrado!A7354</f>
        <v>2526.3642169599998</v>
      </c>
      <c r="C7354">
        <f t="shared" si="570"/>
        <v>2526.3642169599998</v>
      </c>
      <c r="D7354">
        <f>[2]ESh2_Filtrado!A7354</f>
        <v>3103.9334775500001</v>
      </c>
      <c r="E7354">
        <f t="shared" si="571"/>
        <v>3103.9334775500001</v>
      </c>
      <c r="F7354">
        <f>[3]ESh2_Filtrado!A7354</f>
        <v>-1906.94440474</v>
      </c>
      <c r="G7354">
        <f t="shared" si="572"/>
        <v>0</v>
      </c>
      <c r="H7354" s="1">
        <f t="shared" si="573"/>
        <v>1746.8462344120001</v>
      </c>
    </row>
    <row r="7355" spans="1:8" hidden="1" x14ac:dyDescent="0.35">
      <c r="A7355">
        <f t="shared" si="574"/>
        <v>7354</v>
      </c>
      <c r="B7355">
        <f>[1]ESh2_Filtrado!A7355</f>
        <v>3571.2642169599999</v>
      </c>
      <c r="C7355">
        <f t="shared" si="570"/>
        <v>3571.2642169599999</v>
      </c>
      <c r="D7355">
        <f>[2]ESh2_Filtrado!A7355</f>
        <v>4148.8334775499998</v>
      </c>
      <c r="E7355">
        <f t="shared" si="571"/>
        <v>4148.8334775499998</v>
      </c>
      <c r="F7355">
        <f>[3]ESh2_Filtrado!A7355</f>
        <v>-862.04440474</v>
      </c>
      <c r="G7355">
        <f t="shared" si="572"/>
        <v>0</v>
      </c>
      <c r="H7355" s="1">
        <f t="shared" si="573"/>
        <v>2373.7862344119999</v>
      </c>
    </row>
    <row r="7356" spans="1:8" hidden="1" x14ac:dyDescent="0.35">
      <c r="A7356">
        <f t="shared" si="574"/>
        <v>7355</v>
      </c>
      <c r="B7356">
        <f>[1]ESh2_Filtrado!A7356</f>
        <v>4616.16421696</v>
      </c>
      <c r="C7356">
        <f t="shared" si="570"/>
        <v>4616.16421696</v>
      </c>
      <c r="D7356">
        <f>[2]ESh2_Filtrado!A7356</f>
        <v>4220.8651429700003</v>
      </c>
      <c r="E7356">
        <f t="shared" si="571"/>
        <v>4220.8651429700003</v>
      </c>
      <c r="F7356">
        <f>[3]ESh2_Filtrado!A7356</f>
        <v>182.85559526</v>
      </c>
      <c r="G7356">
        <f t="shared" si="572"/>
        <v>182.85559526</v>
      </c>
      <c r="H7356" s="1">
        <f t="shared" si="573"/>
        <v>2684.7211386840004</v>
      </c>
    </row>
    <row r="7357" spans="1:8" hidden="1" x14ac:dyDescent="0.35">
      <c r="A7357">
        <f t="shared" si="574"/>
        <v>7356</v>
      </c>
      <c r="B7357">
        <f>[1]ESh2_Filtrado!A7357</f>
        <v>5661.0642169599996</v>
      </c>
      <c r="C7357">
        <f t="shared" si="570"/>
        <v>5661.0642169599996</v>
      </c>
      <c r="D7357">
        <f>[2]ESh2_Filtrado!A7357</f>
        <v>5265.7651429699999</v>
      </c>
      <c r="E7357">
        <f t="shared" si="571"/>
        <v>5265.7651429699999</v>
      </c>
      <c r="F7357">
        <f>[3]ESh2_Filtrado!A7357</f>
        <v>1227.7555952600001</v>
      </c>
      <c r="G7357">
        <f t="shared" si="572"/>
        <v>1227.7555952600001</v>
      </c>
      <c r="H7357" s="1">
        <f t="shared" si="573"/>
        <v>3729.6211386840005</v>
      </c>
    </row>
    <row r="7358" spans="1:8" hidden="1" x14ac:dyDescent="0.35">
      <c r="A7358">
        <f t="shared" si="574"/>
        <v>7357</v>
      </c>
      <c r="B7358">
        <f>[1]ESh2_Filtrado!A7358</f>
        <v>5434.2860772200002</v>
      </c>
      <c r="C7358">
        <f t="shared" si="570"/>
        <v>5434.2860772200002</v>
      </c>
      <c r="D7358">
        <f>[2]ESh2_Filtrado!A7358</f>
        <v>6282.5237705400004</v>
      </c>
      <c r="E7358">
        <f t="shared" si="571"/>
        <v>6282.5237705400004</v>
      </c>
      <c r="F7358">
        <f>[3]ESh2_Filtrado!A7358</f>
        <v>2272.6555952600002</v>
      </c>
      <c r="G7358">
        <f t="shared" si="572"/>
        <v>2272.6555952600002</v>
      </c>
      <c r="H7358" s="1">
        <f t="shared" si="573"/>
        <v>4508.9289617640006</v>
      </c>
    </row>
    <row r="7359" spans="1:8" hidden="1" x14ac:dyDescent="0.35">
      <c r="A7359">
        <f t="shared" si="574"/>
        <v>7358</v>
      </c>
      <c r="B7359">
        <f>[1]ESh2_Filtrado!A7359</f>
        <v>4389.3860772199996</v>
      </c>
      <c r="C7359">
        <f t="shared" si="570"/>
        <v>4389.3860772199996</v>
      </c>
      <c r="D7359">
        <f>[2]ESh2_Filtrado!A7359</f>
        <v>5881.6012114699997</v>
      </c>
      <c r="E7359">
        <f t="shared" si="571"/>
        <v>5881.6012114699997</v>
      </c>
      <c r="F7359">
        <f>[3]ESh2_Filtrado!A7359</f>
        <v>2340.4092812600002</v>
      </c>
      <c r="G7359">
        <f t="shared" si="572"/>
        <v>2340.4092812600002</v>
      </c>
      <c r="H7359" s="1">
        <f t="shared" si="573"/>
        <v>4166.6814125359997</v>
      </c>
    </row>
    <row r="7360" spans="1:8" hidden="1" x14ac:dyDescent="0.35">
      <c r="A7360">
        <f t="shared" si="574"/>
        <v>7359</v>
      </c>
      <c r="B7360">
        <f>[1]ESh2_Filtrado!A7360</f>
        <v>3344.48607722</v>
      </c>
      <c r="C7360">
        <f t="shared" si="570"/>
        <v>3344.48607722</v>
      </c>
      <c r="D7360">
        <f>[2]ESh2_Filtrado!A7360</f>
        <v>4836.7012114700001</v>
      </c>
      <c r="E7360">
        <f t="shared" si="571"/>
        <v>4836.7012114700001</v>
      </c>
      <c r="F7360">
        <f>[3]ESh2_Filtrado!A7360</f>
        <v>1295.5092812600001</v>
      </c>
      <c r="G7360">
        <f t="shared" si="572"/>
        <v>1295.5092812600001</v>
      </c>
      <c r="H7360" s="1">
        <f t="shared" si="573"/>
        <v>3121.7814125360005</v>
      </c>
    </row>
    <row r="7361" spans="1:8" hidden="1" x14ac:dyDescent="0.35">
      <c r="A7361">
        <f t="shared" si="574"/>
        <v>7360</v>
      </c>
      <c r="B7361">
        <f>[1]ESh2_Filtrado!A7361</f>
        <v>2299.5860772199999</v>
      </c>
      <c r="C7361">
        <f t="shared" si="570"/>
        <v>2299.5860772199999</v>
      </c>
      <c r="D7361">
        <f>[2]ESh2_Filtrado!A7361</f>
        <v>4148.8334775499998</v>
      </c>
      <c r="E7361">
        <f t="shared" si="571"/>
        <v>4148.8334775499998</v>
      </c>
      <c r="F7361">
        <f>[3]ESh2_Filtrado!A7361</f>
        <v>250.60928125999999</v>
      </c>
      <c r="G7361">
        <f t="shared" si="572"/>
        <v>250.60928125999999</v>
      </c>
      <c r="H7361" s="1">
        <f t="shared" si="573"/>
        <v>2219.6943189680001</v>
      </c>
    </row>
    <row r="7362" spans="1:8" hidden="1" x14ac:dyDescent="0.35">
      <c r="A7362">
        <f t="shared" si="574"/>
        <v>7361</v>
      </c>
      <c r="B7362">
        <f>[1]ESh2_Filtrado!A7362</f>
        <v>1254.68607722</v>
      </c>
      <c r="C7362">
        <f t="shared" si="570"/>
        <v>1254.68607722</v>
      </c>
      <c r="D7362">
        <f>[2]ESh2_Filtrado!A7362</f>
        <v>3103.9334775500001</v>
      </c>
      <c r="E7362">
        <f t="shared" si="571"/>
        <v>3103.9334775500001</v>
      </c>
      <c r="F7362">
        <f>[3]ESh2_Filtrado!A7362</f>
        <v>-794.29071873999999</v>
      </c>
      <c r="G7362">
        <f t="shared" si="572"/>
        <v>0</v>
      </c>
      <c r="H7362" s="1">
        <f t="shared" si="573"/>
        <v>1492.5106064640001</v>
      </c>
    </row>
    <row r="7363" spans="1:8" hidden="1" x14ac:dyDescent="0.35">
      <c r="A7363">
        <f t="shared" si="574"/>
        <v>7362</v>
      </c>
      <c r="B7363">
        <f>[1]ESh2_Filtrado!A7363</f>
        <v>209.78607722000001</v>
      </c>
      <c r="C7363">
        <f t="shared" ref="C7363:C7426" si="575">IF(B7363&lt;0,0,B7363)</f>
        <v>209.78607722000001</v>
      </c>
      <c r="D7363">
        <f>[2]ESh2_Filtrado!A7363</f>
        <v>2059.03347755</v>
      </c>
      <c r="E7363">
        <f t="shared" ref="E7363:E7426" si="576">IF(D7363&lt;0,0,D7363)</f>
        <v>2059.03347755</v>
      </c>
      <c r="F7363">
        <f>[3]ESh2_Filtrado!A7363</f>
        <v>-1839.19071874</v>
      </c>
      <c r="G7363">
        <f t="shared" ref="G7363:G7426" si="577">IF(F7363&lt;0,0,F7363)</f>
        <v>0</v>
      </c>
      <c r="H7363" s="1">
        <f t="shared" ref="H7363:H7426" si="578">0.2*C7363+0.4*E7363+0.4*G7363</f>
        <v>865.57060646400009</v>
      </c>
    </row>
    <row r="7364" spans="1:8" hidden="1" x14ac:dyDescent="0.35">
      <c r="A7364">
        <f t="shared" ref="A7364:A7427" si="579">1+A7363</f>
        <v>7363</v>
      </c>
      <c r="B7364">
        <f>[1]ESh2_Filtrado!A7364</f>
        <v>-835.11392278000005</v>
      </c>
      <c r="C7364">
        <f t="shared" si="575"/>
        <v>0</v>
      </c>
      <c r="D7364">
        <f>[2]ESh2_Filtrado!A7364</f>
        <v>1014.13347755</v>
      </c>
      <c r="E7364">
        <f t="shared" si="576"/>
        <v>1014.13347755</v>
      </c>
      <c r="F7364">
        <f>[3]ESh2_Filtrado!A7364</f>
        <v>-2884.0907187399998</v>
      </c>
      <c r="G7364">
        <f t="shared" si="577"/>
        <v>0</v>
      </c>
      <c r="H7364" s="1">
        <f t="shared" si="578"/>
        <v>405.65339102000002</v>
      </c>
    </row>
    <row r="7365" spans="1:8" x14ac:dyDescent="0.35">
      <c r="A7365">
        <f t="shared" si="579"/>
        <v>7364</v>
      </c>
      <c r="B7365">
        <f>[1]ESh2_Filtrado!A7365</f>
        <v>-1880.01392278</v>
      </c>
      <c r="C7365">
        <f t="shared" si="575"/>
        <v>0</v>
      </c>
      <c r="D7365">
        <f>[2]ESh2_Filtrado!A7365</f>
        <v>-30.76652245</v>
      </c>
      <c r="E7365">
        <f t="shared" si="576"/>
        <v>0</v>
      </c>
      <c r="F7365">
        <f>[3]ESh2_Filtrado!A7365</f>
        <v>-3617.1498349600001</v>
      </c>
      <c r="G7365">
        <f t="shared" si="577"/>
        <v>0</v>
      </c>
      <c r="H7365" s="1">
        <f t="shared" si="578"/>
        <v>0</v>
      </c>
    </row>
    <row r="7366" spans="1:8" x14ac:dyDescent="0.35">
      <c r="A7366">
        <f t="shared" si="579"/>
        <v>7365</v>
      </c>
      <c r="B7366">
        <f>[1]ESh2_Filtrado!A7366</f>
        <v>-2332.3125323999998</v>
      </c>
      <c r="C7366">
        <f t="shared" si="575"/>
        <v>0</v>
      </c>
      <c r="D7366">
        <f>[2]ESh2_Filtrado!A7366</f>
        <v>-1075.66652245</v>
      </c>
      <c r="E7366">
        <f t="shared" si="576"/>
        <v>0</v>
      </c>
      <c r="F7366">
        <f>[3]ESh2_Filtrado!A7366</f>
        <v>-4662.0498349600002</v>
      </c>
      <c r="G7366">
        <f t="shared" si="577"/>
        <v>0</v>
      </c>
      <c r="H7366" s="1">
        <f t="shared" si="578"/>
        <v>0</v>
      </c>
    </row>
    <row r="7367" spans="1:8" x14ac:dyDescent="0.35">
      <c r="A7367">
        <f t="shared" si="579"/>
        <v>7366</v>
      </c>
      <c r="B7367">
        <f>[1]ESh2_Filtrado!A7367</f>
        <v>-1287.4125323999999</v>
      </c>
      <c r="C7367">
        <f t="shared" si="575"/>
        <v>0</v>
      </c>
      <c r="D7367">
        <f>[2]ESh2_Filtrado!A7367</f>
        <v>-1078.0829813600001</v>
      </c>
      <c r="E7367">
        <f t="shared" si="576"/>
        <v>0</v>
      </c>
      <c r="F7367">
        <f>[3]ESh2_Filtrado!A7367</f>
        <v>-5358.7864152700004</v>
      </c>
      <c r="G7367">
        <f t="shared" si="577"/>
        <v>0</v>
      </c>
      <c r="H7367" s="1">
        <f t="shared" si="578"/>
        <v>0</v>
      </c>
    </row>
    <row r="7368" spans="1:8" x14ac:dyDescent="0.35">
      <c r="A7368">
        <f t="shared" si="579"/>
        <v>7367</v>
      </c>
      <c r="B7368">
        <f>[1]ESh2_Filtrado!A7368</f>
        <v>-242.5125324</v>
      </c>
      <c r="C7368">
        <f t="shared" si="575"/>
        <v>0</v>
      </c>
      <c r="D7368">
        <f>[2]ESh2_Filtrado!A7368</f>
        <v>-1079.0107152800001</v>
      </c>
      <c r="E7368">
        <f t="shared" si="576"/>
        <v>0</v>
      </c>
      <c r="F7368">
        <f>[3]ESh2_Filtrado!A7368</f>
        <v>-5512.5683938000002</v>
      </c>
      <c r="G7368">
        <f t="shared" si="577"/>
        <v>0</v>
      </c>
      <c r="H7368" s="1">
        <f t="shared" si="578"/>
        <v>0</v>
      </c>
    </row>
    <row r="7369" spans="1:8" hidden="1" x14ac:dyDescent="0.35">
      <c r="A7369">
        <f t="shared" si="579"/>
        <v>7368</v>
      </c>
      <c r="B7369">
        <f>[1]ESh2_Filtrado!A7369</f>
        <v>802.38746760000004</v>
      </c>
      <c r="C7369">
        <f t="shared" si="575"/>
        <v>802.38746760000004</v>
      </c>
      <c r="D7369">
        <f>[2]ESh2_Filtrado!A7369</f>
        <v>-1079.0107152800001</v>
      </c>
      <c r="E7369">
        <f t="shared" si="576"/>
        <v>0</v>
      </c>
      <c r="F7369">
        <f>[3]ESh2_Filtrado!A7369</f>
        <v>-5336.32106251</v>
      </c>
      <c r="G7369">
        <f t="shared" si="577"/>
        <v>0</v>
      </c>
      <c r="H7369" s="1">
        <f t="shared" si="578"/>
        <v>160.47749352000002</v>
      </c>
    </row>
    <row r="7370" spans="1:8" hidden="1" x14ac:dyDescent="0.35">
      <c r="A7370">
        <f t="shared" si="579"/>
        <v>7369</v>
      </c>
      <c r="B7370">
        <f>[1]ESh2_Filtrado!A7370</f>
        <v>1847.2874675999999</v>
      </c>
      <c r="C7370">
        <f t="shared" si="575"/>
        <v>1847.2874675999999</v>
      </c>
      <c r="D7370">
        <f>[2]ESh2_Filtrado!A7370</f>
        <v>-1079.0100215499999</v>
      </c>
      <c r="E7370">
        <f t="shared" si="576"/>
        <v>0</v>
      </c>
      <c r="F7370">
        <f>[3]ESh2_Filtrado!A7370</f>
        <v>-5279.1974193699998</v>
      </c>
      <c r="G7370">
        <f t="shared" si="577"/>
        <v>0</v>
      </c>
      <c r="H7370" s="1">
        <f t="shared" si="578"/>
        <v>369.45749352000001</v>
      </c>
    </row>
    <row r="7371" spans="1:8" hidden="1" x14ac:dyDescent="0.35">
      <c r="A7371">
        <f t="shared" si="579"/>
        <v>7370</v>
      </c>
      <c r="B7371">
        <f>[1]ESh2_Filtrado!A7371</f>
        <v>2892.1874676000002</v>
      </c>
      <c r="C7371">
        <f t="shared" si="575"/>
        <v>2892.1874676000002</v>
      </c>
      <c r="D7371">
        <f>[2]ESh2_Filtrado!A7371</f>
        <v>-1277.23581659</v>
      </c>
      <c r="E7371">
        <f t="shared" si="576"/>
        <v>0</v>
      </c>
      <c r="F7371">
        <f>[3]ESh2_Filtrado!A7371</f>
        <v>-5034.6024193699996</v>
      </c>
      <c r="G7371">
        <f t="shared" si="577"/>
        <v>0</v>
      </c>
      <c r="H7371" s="1">
        <f t="shared" si="578"/>
        <v>578.43749352000009</v>
      </c>
    </row>
    <row r="7372" spans="1:8" hidden="1" x14ac:dyDescent="0.35">
      <c r="A7372">
        <f t="shared" si="579"/>
        <v>7371</v>
      </c>
      <c r="B7372">
        <f>[1]ESh2_Filtrado!A7372</f>
        <v>3937.0874675999999</v>
      </c>
      <c r="C7372">
        <f t="shared" si="575"/>
        <v>3937.0874675999999</v>
      </c>
      <c r="D7372">
        <f>[2]ESh2_Filtrado!A7372</f>
        <v>-1885.6298465899999</v>
      </c>
      <c r="E7372">
        <f t="shared" si="576"/>
        <v>0</v>
      </c>
      <c r="F7372">
        <f>[3]ESh2_Filtrado!A7372</f>
        <v>-4645.1171859899996</v>
      </c>
      <c r="G7372">
        <f t="shared" si="577"/>
        <v>0</v>
      </c>
      <c r="H7372" s="1">
        <f t="shared" si="578"/>
        <v>787.41749351999999</v>
      </c>
    </row>
    <row r="7373" spans="1:8" hidden="1" x14ac:dyDescent="0.35">
      <c r="A7373">
        <f t="shared" si="579"/>
        <v>7372</v>
      </c>
      <c r="B7373">
        <f>[1]ESh2_Filtrado!A7373</f>
        <v>4981.9874675999999</v>
      </c>
      <c r="C7373">
        <f t="shared" si="575"/>
        <v>4981.9874675999999</v>
      </c>
      <c r="D7373">
        <f>[2]ESh2_Filtrado!A7373</f>
        <v>-2257.1501265900001</v>
      </c>
      <c r="E7373">
        <f t="shared" si="576"/>
        <v>0</v>
      </c>
      <c r="F7373">
        <f>[3]ESh2_Filtrado!A7373</f>
        <v>-3665.6032259899998</v>
      </c>
      <c r="G7373">
        <f t="shared" si="577"/>
        <v>0</v>
      </c>
      <c r="H7373" s="1">
        <f t="shared" si="578"/>
        <v>996.39749352000001</v>
      </c>
    </row>
    <row r="7374" spans="1:8" hidden="1" x14ac:dyDescent="0.35">
      <c r="A7374">
        <f t="shared" si="579"/>
        <v>7373</v>
      </c>
      <c r="B7374">
        <f>[1]ESh2_Filtrado!A7374</f>
        <v>6026.8874675999996</v>
      </c>
      <c r="C7374">
        <f t="shared" si="575"/>
        <v>6026.8874675999996</v>
      </c>
      <c r="D7374">
        <f>[2]ESh2_Filtrado!A7374</f>
        <v>-2120.56582871</v>
      </c>
      <c r="E7374">
        <f t="shared" si="576"/>
        <v>0</v>
      </c>
      <c r="F7374">
        <f>[3]ESh2_Filtrado!A7374</f>
        <v>-2754.1917535500002</v>
      </c>
      <c r="G7374">
        <f t="shared" si="577"/>
        <v>0</v>
      </c>
      <c r="H7374" s="1">
        <f t="shared" si="578"/>
        <v>1205.3774935199999</v>
      </c>
    </row>
    <row r="7375" spans="1:8" hidden="1" x14ac:dyDescent="0.35">
      <c r="A7375">
        <f t="shared" si="579"/>
        <v>7374</v>
      </c>
      <c r="B7375">
        <f>[1]ESh2_Filtrado!A7375</f>
        <v>6715.6829354299998</v>
      </c>
      <c r="C7375">
        <f t="shared" si="575"/>
        <v>6715.6829354299998</v>
      </c>
      <c r="D7375">
        <f>[2]ESh2_Filtrado!A7375</f>
        <v>-1075.6658287099999</v>
      </c>
      <c r="E7375">
        <f t="shared" si="576"/>
        <v>0</v>
      </c>
      <c r="F7375">
        <f>[3]ESh2_Filtrado!A7375</f>
        <v>-1911.7361911099999</v>
      </c>
      <c r="G7375">
        <f t="shared" si="577"/>
        <v>0</v>
      </c>
      <c r="H7375" s="1">
        <f t="shared" si="578"/>
        <v>1343.136587086</v>
      </c>
    </row>
    <row r="7376" spans="1:8" hidden="1" x14ac:dyDescent="0.35">
      <c r="A7376">
        <f t="shared" si="579"/>
        <v>7375</v>
      </c>
      <c r="B7376">
        <f>[1]ESh2_Filtrado!A7376</f>
        <v>6776.2796434900001</v>
      </c>
      <c r="C7376">
        <f t="shared" si="575"/>
        <v>6776.2796434900001</v>
      </c>
      <c r="D7376">
        <f>[2]ESh2_Filtrado!A7376</f>
        <v>-30.765828710000001</v>
      </c>
      <c r="E7376">
        <f t="shared" si="576"/>
        <v>0</v>
      </c>
      <c r="F7376">
        <f>[3]ESh2_Filtrado!A7376</f>
        <v>-866.83619110999996</v>
      </c>
      <c r="G7376">
        <f t="shared" si="577"/>
        <v>0</v>
      </c>
      <c r="H7376" s="1">
        <f t="shared" si="578"/>
        <v>1355.2559286980002</v>
      </c>
    </row>
    <row r="7377" spans="1:8" hidden="1" x14ac:dyDescent="0.35">
      <c r="A7377">
        <f t="shared" si="579"/>
        <v>7376</v>
      </c>
      <c r="B7377">
        <f>[1]ESh2_Filtrado!A7377</f>
        <v>7593.3519095700003</v>
      </c>
      <c r="C7377">
        <f t="shared" si="575"/>
        <v>7593.3519095700003</v>
      </c>
      <c r="D7377">
        <f>[2]ESh2_Filtrado!A7377</f>
        <v>1014.13417129</v>
      </c>
      <c r="E7377">
        <f t="shared" si="576"/>
        <v>1014.13417129</v>
      </c>
      <c r="F7377">
        <f>[3]ESh2_Filtrado!A7377</f>
        <v>178.06380888999999</v>
      </c>
      <c r="G7377">
        <f t="shared" si="577"/>
        <v>178.06380888999999</v>
      </c>
      <c r="H7377" s="1">
        <f t="shared" si="578"/>
        <v>1995.5495739860003</v>
      </c>
    </row>
    <row r="7378" spans="1:8" hidden="1" x14ac:dyDescent="0.35">
      <c r="A7378">
        <f t="shared" si="579"/>
        <v>7377</v>
      </c>
      <c r="B7378">
        <f>[1]ESh2_Filtrado!A7378</f>
        <v>7627.1186459999999</v>
      </c>
      <c r="C7378">
        <f t="shared" si="575"/>
        <v>7627.1186459999999</v>
      </c>
      <c r="D7378">
        <f>[2]ESh2_Filtrado!A7378</f>
        <v>2059.0341712899999</v>
      </c>
      <c r="E7378">
        <f t="shared" si="576"/>
        <v>2059.0341712899999</v>
      </c>
      <c r="F7378">
        <f>[3]ESh2_Filtrado!A7378</f>
        <v>1222.9638088900001</v>
      </c>
      <c r="G7378">
        <f t="shared" si="577"/>
        <v>1222.9638088900001</v>
      </c>
      <c r="H7378" s="1">
        <f t="shared" si="578"/>
        <v>2838.2229212719999</v>
      </c>
    </row>
    <row r="7379" spans="1:8" hidden="1" x14ac:dyDescent="0.35">
      <c r="A7379">
        <f t="shared" si="579"/>
        <v>7378</v>
      </c>
      <c r="B7379">
        <f>[1]ESh2_Filtrado!A7379</f>
        <v>7627.1186459999999</v>
      </c>
      <c r="C7379">
        <f t="shared" si="575"/>
        <v>7627.1186459999999</v>
      </c>
      <c r="D7379">
        <f>[2]ESh2_Filtrado!A7379</f>
        <v>3103.93417129</v>
      </c>
      <c r="E7379">
        <f t="shared" si="576"/>
        <v>3103.93417129</v>
      </c>
      <c r="F7379">
        <f>[3]ESh2_Filtrado!A7379</f>
        <v>2267.8638088900002</v>
      </c>
      <c r="G7379">
        <f t="shared" si="577"/>
        <v>2267.8638088900002</v>
      </c>
      <c r="H7379" s="1">
        <f t="shared" si="578"/>
        <v>3674.142921272</v>
      </c>
    </row>
    <row r="7380" spans="1:8" hidden="1" x14ac:dyDescent="0.35">
      <c r="A7380">
        <f t="shared" si="579"/>
        <v>7379</v>
      </c>
      <c r="B7380">
        <f>[1]ESh2_Filtrado!A7380</f>
        <v>6582.2186460000003</v>
      </c>
      <c r="C7380">
        <f t="shared" si="575"/>
        <v>6582.2186460000003</v>
      </c>
      <c r="D7380">
        <f>[2]ESh2_Filtrado!A7380</f>
        <v>4148.8341712900001</v>
      </c>
      <c r="E7380">
        <f t="shared" si="576"/>
        <v>4148.8341712900001</v>
      </c>
      <c r="F7380">
        <f>[3]ESh2_Filtrado!A7380</f>
        <v>3312.7638088899998</v>
      </c>
      <c r="G7380">
        <f t="shared" si="577"/>
        <v>3312.7638088899998</v>
      </c>
      <c r="H7380" s="1">
        <f t="shared" si="578"/>
        <v>4301.082921272</v>
      </c>
    </row>
    <row r="7381" spans="1:8" hidden="1" x14ac:dyDescent="0.35">
      <c r="A7381">
        <f t="shared" si="579"/>
        <v>7380</v>
      </c>
      <c r="B7381">
        <f>[1]ESh2_Filtrado!A7381</f>
        <v>7479.1949522699997</v>
      </c>
      <c r="C7381">
        <f t="shared" si="575"/>
        <v>7479.1949522699997</v>
      </c>
      <c r="D7381">
        <f>[2]ESh2_Filtrado!A7381</f>
        <v>5193.7341712899997</v>
      </c>
      <c r="E7381">
        <f t="shared" si="576"/>
        <v>5193.7341712899997</v>
      </c>
      <c r="F7381">
        <f>[3]ESh2_Filtrado!A7381</f>
        <v>4357.6638088899999</v>
      </c>
      <c r="G7381">
        <f t="shared" si="577"/>
        <v>4357.6638088899999</v>
      </c>
      <c r="H7381" s="1">
        <f t="shared" si="578"/>
        <v>5316.3981825259998</v>
      </c>
    </row>
    <row r="7382" spans="1:8" hidden="1" x14ac:dyDescent="0.35">
      <c r="A7382">
        <f t="shared" si="579"/>
        <v>7381</v>
      </c>
      <c r="B7382">
        <f>[1]ESh2_Filtrado!A7382</f>
        <v>7627.1186459999999</v>
      </c>
      <c r="C7382">
        <f t="shared" si="575"/>
        <v>7627.1186459999999</v>
      </c>
      <c r="D7382">
        <f>[2]ESh2_Filtrado!A7382</f>
        <v>5837.5725139799997</v>
      </c>
      <c r="E7382">
        <f t="shared" si="576"/>
        <v>5837.5725139799997</v>
      </c>
      <c r="F7382">
        <f>[3]ESh2_Filtrado!A7382</f>
        <v>5402.5638088899996</v>
      </c>
      <c r="G7382">
        <f t="shared" si="577"/>
        <v>5402.5638088899996</v>
      </c>
      <c r="H7382" s="1">
        <f t="shared" si="578"/>
        <v>6021.4782583480001</v>
      </c>
    </row>
    <row r="7383" spans="1:8" hidden="1" x14ac:dyDescent="0.35">
      <c r="A7383">
        <f t="shared" si="579"/>
        <v>7382</v>
      </c>
      <c r="B7383">
        <f>[1]ESh2_Filtrado!A7383</f>
        <v>7252.1980382399997</v>
      </c>
      <c r="C7383">
        <f t="shared" si="575"/>
        <v>7252.1980382399997</v>
      </c>
      <c r="D7383">
        <f>[2]ESh2_Filtrado!A7383</f>
        <v>4792.6725139800001</v>
      </c>
      <c r="E7383">
        <f t="shared" si="576"/>
        <v>4792.6725139800001</v>
      </c>
      <c r="F7383">
        <f>[3]ESh2_Filtrado!A7383</f>
        <v>6447.4638088900001</v>
      </c>
      <c r="G7383">
        <f t="shared" si="577"/>
        <v>6447.4638088900001</v>
      </c>
      <c r="H7383" s="1">
        <f t="shared" si="578"/>
        <v>5946.494136796</v>
      </c>
    </row>
    <row r="7384" spans="1:8" hidden="1" x14ac:dyDescent="0.35">
      <c r="A7384">
        <f t="shared" si="579"/>
        <v>7383</v>
      </c>
      <c r="B7384">
        <f>[1]ESh2_Filtrado!A7384</f>
        <v>6207.2980382400001</v>
      </c>
      <c r="C7384">
        <f t="shared" si="575"/>
        <v>6207.2980382400001</v>
      </c>
      <c r="D7384">
        <f>[2]ESh2_Filtrado!A7384</f>
        <v>3747.77251398</v>
      </c>
      <c r="E7384">
        <f t="shared" si="576"/>
        <v>3747.77251398</v>
      </c>
      <c r="F7384">
        <f>[3]ESh2_Filtrado!A7384</f>
        <v>7135.3315428100004</v>
      </c>
      <c r="G7384">
        <f t="shared" si="577"/>
        <v>7135.3315428100004</v>
      </c>
      <c r="H7384" s="1">
        <f t="shared" si="578"/>
        <v>5594.7012303640004</v>
      </c>
    </row>
    <row r="7385" spans="1:8" hidden="1" x14ac:dyDescent="0.35">
      <c r="A7385">
        <f t="shared" si="579"/>
        <v>7384</v>
      </c>
      <c r="B7385">
        <f>[1]ESh2_Filtrado!A7385</f>
        <v>5162.3980382399996</v>
      </c>
      <c r="C7385">
        <f t="shared" si="575"/>
        <v>5162.3980382399996</v>
      </c>
      <c r="D7385">
        <f>[2]ESh2_Filtrado!A7385</f>
        <v>2702.8725139799999</v>
      </c>
      <c r="E7385">
        <f t="shared" si="576"/>
        <v>2702.8725139799999</v>
      </c>
      <c r="F7385">
        <f>[3]ESh2_Filtrado!A7385</f>
        <v>7627.1186459999999</v>
      </c>
      <c r="G7385">
        <f t="shared" si="577"/>
        <v>7627.1186459999999</v>
      </c>
      <c r="H7385" s="1">
        <f t="shared" si="578"/>
        <v>5164.4760716399996</v>
      </c>
    </row>
    <row r="7386" spans="1:8" hidden="1" x14ac:dyDescent="0.35">
      <c r="A7386">
        <f t="shared" si="579"/>
        <v>7385</v>
      </c>
      <c r="B7386">
        <f>[1]ESh2_Filtrado!A7386</f>
        <v>4117.4980382399999</v>
      </c>
      <c r="C7386">
        <f t="shared" si="575"/>
        <v>4117.4980382399999</v>
      </c>
      <c r="D7386">
        <f>[2]ESh2_Filtrado!A7386</f>
        <v>1657.97251398</v>
      </c>
      <c r="E7386">
        <f t="shared" si="576"/>
        <v>1657.97251398</v>
      </c>
      <c r="F7386">
        <f>[3]ESh2_Filtrado!A7386</f>
        <v>7627.1186459999999</v>
      </c>
      <c r="G7386">
        <f t="shared" si="577"/>
        <v>7627.1186459999999</v>
      </c>
      <c r="H7386" s="1">
        <f t="shared" si="578"/>
        <v>4537.53607164</v>
      </c>
    </row>
    <row r="7387" spans="1:8" hidden="1" x14ac:dyDescent="0.35">
      <c r="A7387">
        <f t="shared" si="579"/>
        <v>7386</v>
      </c>
      <c r="B7387">
        <f>[1]ESh2_Filtrado!A7387</f>
        <v>3072.5980382399998</v>
      </c>
      <c r="C7387">
        <f t="shared" si="575"/>
        <v>3072.5980382399998</v>
      </c>
      <c r="D7387">
        <f>[2]ESh2_Filtrado!A7387</f>
        <v>613.07251398000005</v>
      </c>
      <c r="E7387">
        <f t="shared" si="576"/>
        <v>613.07251398000005</v>
      </c>
      <c r="F7387">
        <f>[3]ESh2_Filtrado!A7387</f>
        <v>7627.1186459999999</v>
      </c>
      <c r="G7387">
        <f t="shared" si="577"/>
        <v>7627.1186459999999</v>
      </c>
      <c r="H7387" s="1">
        <f t="shared" si="578"/>
        <v>3910.59607164</v>
      </c>
    </row>
    <row r="7388" spans="1:8" hidden="1" x14ac:dyDescent="0.35">
      <c r="A7388">
        <f t="shared" si="579"/>
        <v>7387</v>
      </c>
      <c r="B7388">
        <f>[1]ESh2_Filtrado!A7388</f>
        <v>2027.69803824</v>
      </c>
      <c r="C7388">
        <f t="shared" si="575"/>
        <v>2027.69803824</v>
      </c>
      <c r="D7388">
        <f>[2]ESh2_Filtrado!A7388</f>
        <v>-431.82748601999998</v>
      </c>
      <c r="E7388">
        <f t="shared" si="576"/>
        <v>0</v>
      </c>
      <c r="F7388">
        <f>[3]ESh2_Filtrado!A7388</f>
        <v>7627.1186459999999</v>
      </c>
      <c r="G7388">
        <f t="shared" si="577"/>
        <v>7627.1186459999999</v>
      </c>
      <c r="H7388" s="1">
        <f t="shared" si="578"/>
        <v>3456.3870660480002</v>
      </c>
    </row>
    <row r="7389" spans="1:8" hidden="1" x14ac:dyDescent="0.35">
      <c r="A7389">
        <f t="shared" si="579"/>
        <v>7388</v>
      </c>
      <c r="B7389">
        <f>[1]ESh2_Filtrado!A7389</f>
        <v>982.79803823999998</v>
      </c>
      <c r="C7389">
        <f t="shared" si="575"/>
        <v>982.79803823999998</v>
      </c>
      <c r="D7389">
        <f>[2]ESh2_Filtrado!A7389</f>
        <v>-1476.72748602</v>
      </c>
      <c r="E7389">
        <f t="shared" si="576"/>
        <v>0</v>
      </c>
      <c r="F7389">
        <f>[3]ESh2_Filtrado!A7389</f>
        <v>7627.1186459999999</v>
      </c>
      <c r="G7389">
        <f t="shared" si="577"/>
        <v>7627.1186459999999</v>
      </c>
      <c r="H7389" s="1">
        <f t="shared" si="578"/>
        <v>3247.4070660480002</v>
      </c>
    </row>
    <row r="7390" spans="1:8" hidden="1" x14ac:dyDescent="0.35">
      <c r="A7390">
        <f t="shared" si="579"/>
        <v>7389</v>
      </c>
      <c r="B7390">
        <f>[1]ESh2_Filtrado!A7390</f>
        <v>-62.101961760000002</v>
      </c>
      <c r="C7390">
        <f t="shared" si="575"/>
        <v>0</v>
      </c>
      <c r="D7390">
        <f>[2]ESh2_Filtrado!A7390</f>
        <v>-2521.6274860200001</v>
      </c>
      <c r="E7390">
        <f t="shared" si="576"/>
        <v>0</v>
      </c>
      <c r="F7390">
        <f>[3]ESh2_Filtrado!A7390</f>
        <v>7627.1186459999999</v>
      </c>
      <c r="G7390">
        <f t="shared" si="577"/>
        <v>7627.1186459999999</v>
      </c>
      <c r="H7390" s="1">
        <f t="shared" si="578"/>
        <v>3050.8474584000001</v>
      </c>
    </row>
    <row r="7391" spans="1:8" hidden="1" x14ac:dyDescent="0.35">
      <c r="A7391">
        <f t="shared" si="579"/>
        <v>7390</v>
      </c>
      <c r="B7391">
        <f>[1]ESh2_Filtrado!A7391</f>
        <v>-562.30277880000006</v>
      </c>
      <c r="C7391">
        <f t="shared" si="575"/>
        <v>0</v>
      </c>
      <c r="D7391">
        <f>[2]ESh2_Filtrado!A7391</f>
        <v>-3341.2838591499999</v>
      </c>
      <c r="E7391">
        <f t="shared" si="576"/>
        <v>0</v>
      </c>
      <c r="F7391">
        <f>[3]ESh2_Filtrado!A7391</f>
        <v>7627.1186459999999</v>
      </c>
      <c r="G7391">
        <f t="shared" si="577"/>
        <v>7627.1186459999999</v>
      </c>
      <c r="H7391" s="1">
        <f t="shared" si="578"/>
        <v>3050.8474584000001</v>
      </c>
    </row>
    <row r="7392" spans="1:8" hidden="1" x14ac:dyDescent="0.35">
      <c r="A7392">
        <f t="shared" si="579"/>
        <v>7391</v>
      </c>
      <c r="B7392">
        <f>[1]ESh2_Filtrado!A7392</f>
        <v>-754.23433123999996</v>
      </c>
      <c r="C7392">
        <f t="shared" si="575"/>
        <v>0</v>
      </c>
      <c r="D7392">
        <f>[2]ESh2_Filtrado!A7392</f>
        <v>-3490.9941718</v>
      </c>
      <c r="E7392">
        <f t="shared" si="576"/>
        <v>0</v>
      </c>
      <c r="F7392">
        <f>[3]ESh2_Filtrado!A7392</f>
        <v>7627.1186459999999</v>
      </c>
      <c r="G7392">
        <f t="shared" si="577"/>
        <v>7627.1186459999999</v>
      </c>
      <c r="H7392" s="1">
        <f t="shared" si="578"/>
        <v>3050.8474584000001</v>
      </c>
    </row>
    <row r="7393" spans="1:8" hidden="1" x14ac:dyDescent="0.35">
      <c r="A7393">
        <f t="shared" si="579"/>
        <v>7392</v>
      </c>
      <c r="B7393">
        <f>[1]ESh2_Filtrado!A7393</f>
        <v>-909.83021124000004</v>
      </c>
      <c r="C7393">
        <f t="shared" si="575"/>
        <v>0</v>
      </c>
      <c r="D7393">
        <f>[2]ESh2_Filtrado!A7393</f>
        <v>-2965.1947865900001</v>
      </c>
      <c r="E7393">
        <f t="shared" si="576"/>
        <v>0</v>
      </c>
      <c r="F7393">
        <f>[3]ESh2_Filtrado!A7393</f>
        <v>7627.1186459999999</v>
      </c>
      <c r="G7393">
        <f t="shared" si="577"/>
        <v>7627.1186459999999</v>
      </c>
      <c r="H7393" s="1">
        <f t="shared" si="578"/>
        <v>3050.8474584000001</v>
      </c>
    </row>
    <row r="7394" spans="1:8" hidden="1" x14ac:dyDescent="0.35">
      <c r="A7394">
        <f t="shared" si="579"/>
        <v>7393</v>
      </c>
      <c r="B7394">
        <f>[1]ESh2_Filtrado!A7394</f>
        <v>-892.24408661999996</v>
      </c>
      <c r="C7394">
        <f t="shared" si="575"/>
        <v>0</v>
      </c>
      <c r="D7394">
        <f>[2]ESh2_Filtrado!A7394</f>
        <v>-2241.0572894900001</v>
      </c>
      <c r="E7394">
        <f t="shared" si="576"/>
        <v>0</v>
      </c>
      <c r="F7394">
        <f>[3]ESh2_Filtrado!A7394</f>
        <v>7627.1186459999999</v>
      </c>
      <c r="G7394">
        <f t="shared" si="577"/>
        <v>7627.1186459999999</v>
      </c>
      <c r="H7394" s="1">
        <f t="shared" si="578"/>
        <v>3050.8474584000001</v>
      </c>
    </row>
    <row r="7395" spans="1:8" hidden="1" x14ac:dyDescent="0.35">
      <c r="A7395">
        <f t="shared" si="579"/>
        <v>7394</v>
      </c>
      <c r="B7395">
        <f>[1]ESh2_Filtrado!A7395</f>
        <v>-398.50086153000001</v>
      </c>
      <c r="C7395">
        <f t="shared" si="575"/>
        <v>0</v>
      </c>
      <c r="D7395">
        <f>[2]ESh2_Filtrado!A7395</f>
        <v>-1998.61824903</v>
      </c>
      <c r="E7395">
        <f t="shared" si="576"/>
        <v>0</v>
      </c>
      <c r="F7395">
        <f>[3]ESh2_Filtrado!A7395</f>
        <v>7627.1186459999999</v>
      </c>
      <c r="G7395">
        <f t="shared" si="577"/>
        <v>7627.1186459999999</v>
      </c>
      <c r="H7395" s="1">
        <f t="shared" si="578"/>
        <v>3050.8474584000001</v>
      </c>
    </row>
    <row r="7396" spans="1:8" hidden="1" x14ac:dyDescent="0.35">
      <c r="A7396">
        <f t="shared" si="579"/>
        <v>7395</v>
      </c>
      <c r="B7396">
        <f>[1]ESh2_Filtrado!A7396</f>
        <v>30.89158445</v>
      </c>
      <c r="C7396">
        <f t="shared" si="575"/>
        <v>30.89158445</v>
      </c>
      <c r="D7396">
        <f>[2]ESh2_Filtrado!A7396</f>
        <v>-1997.98705903</v>
      </c>
      <c r="E7396">
        <f t="shared" si="576"/>
        <v>0</v>
      </c>
      <c r="F7396">
        <f>[3]ESh2_Filtrado!A7396</f>
        <v>7627.1186459999999</v>
      </c>
      <c r="G7396">
        <f t="shared" si="577"/>
        <v>7627.1186459999999</v>
      </c>
      <c r="H7396" s="1">
        <f t="shared" si="578"/>
        <v>3057.0257752900002</v>
      </c>
    </row>
    <row r="7397" spans="1:8" hidden="1" x14ac:dyDescent="0.35">
      <c r="A7397">
        <f t="shared" si="579"/>
        <v>7396</v>
      </c>
      <c r="B7397">
        <f>[1]ESh2_Filtrado!A7397</f>
        <v>542.23825366000005</v>
      </c>
      <c r="C7397">
        <f t="shared" si="575"/>
        <v>542.23825366000005</v>
      </c>
      <c r="D7397">
        <f>[2]ESh2_Filtrado!A7397</f>
        <v>-1106.9385694600001</v>
      </c>
      <c r="E7397">
        <f t="shared" si="576"/>
        <v>0</v>
      </c>
      <c r="F7397">
        <f>[3]ESh2_Filtrado!A7397</f>
        <v>7627.1186459999999</v>
      </c>
      <c r="G7397">
        <f t="shared" si="577"/>
        <v>7627.1186459999999</v>
      </c>
      <c r="H7397" s="1">
        <f t="shared" si="578"/>
        <v>3159.2951091320001</v>
      </c>
    </row>
    <row r="7398" spans="1:8" hidden="1" x14ac:dyDescent="0.35">
      <c r="A7398">
        <f t="shared" si="579"/>
        <v>7397</v>
      </c>
      <c r="B7398">
        <f>[1]ESh2_Filtrado!A7398</f>
        <v>537.12855280999997</v>
      </c>
      <c r="C7398">
        <f t="shared" si="575"/>
        <v>537.12855280999997</v>
      </c>
      <c r="D7398">
        <f>[2]ESh2_Filtrado!A7398</f>
        <v>-62.038569459999998</v>
      </c>
      <c r="E7398">
        <f t="shared" si="576"/>
        <v>0</v>
      </c>
      <c r="F7398">
        <f>[3]ESh2_Filtrado!A7398</f>
        <v>7627.1186459999999</v>
      </c>
      <c r="G7398">
        <f t="shared" si="577"/>
        <v>7627.1186459999999</v>
      </c>
      <c r="H7398" s="1">
        <f t="shared" si="578"/>
        <v>3158.273168962</v>
      </c>
    </row>
    <row r="7399" spans="1:8" hidden="1" x14ac:dyDescent="0.35">
      <c r="A7399">
        <f t="shared" si="579"/>
        <v>7398</v>
      </c>
      <c r="B7399">
        <f>[1]ESh2_Filtrado!A7399</f>
        <v>221.31459462999999</v>
      </c>
      <c r="C7399">
        <f t="shared" si="575"/>
        <v>221.31459462999999</v>
      </c>
      <c r="D7399">
        <f>[2]ESh2_Filtrado!A7399</f>
        <v>982.86143054000001</v>
      </c>
      <c r="E7399">
        <f t="shared" si="576"/>
        <v>982.86143054000001</v>
      </c>
      <c r="F7399">
        <f>[3]ESh2_Filtrado!A7399</f>
        <v>7627.1186459999999</v>
      </c>
      <c r="G7399">
        <f t="shared" si="577"/>
        <v>7627.1186459999999</v>
      </c>
      <c r="H7399" s="1">
        <f t="shared" si="578"/>
        <v>3488.2549495419998</v>
      </c>
    </row>
    <row r="7400" spans="1:8" hidden="1" x14ac:dyDescent="0.35">
      <c r="A7400">
        <f t="shared" si="579"/>
        <v>7399</v>
      </c>
      <c r="B7400">
        <f>[1]ESh2_Filtrado!A7400</f>
        <v>1063.4565973000001</v>
      </c>
      <c r="C7400">
        <f t="shared" si="575"/>
        <v>1063.4565973000001</v>
      </c>
      <c r="D7400">
        <f>[2]ESh2_Filtrado!A7400</f>
        <v>2027.76143054</v>
      </c>
      <c r="E7400">
        <f t="shared" si="576"/>
        <v>2027.76143054</v>
      </c>
      <c r="F7400">
        <f>[3]ESh2_Filtrado!A7400</f>
        <v>7627.1186459999999</v>
      </c>
      <c r="G7400">
        <f t="shared" si="577"/>
        <v>7627.1186459999999</v>
      </c>
      <c r="H7400" s="1">
        <f t="shared" si="578"/>
        <v>4074.6433500760004</v>
      </c>
    </row>
    <row r="7401" spans="1:8" hidden="1" x14ac:dyDescent="0.35">
      <c r="A7401">
        <f t="shared" si="579"/>
        <v>7400</v>
      </c>
      <c r="B7401">
        <f>[1]ESh2_Filtrado!A7401</f>
        <v>2108.3565973</v>
      </c>
      <c r="C7401">
        <f t="shared" si="575"/>
        <v>2108.3565973</v>
      </c>
      <c r="D7401">
        <f>[2]ESh2_Filtrado!A7401</f>
        <v>3072.6614305399999</v>
      </c>
      <c r="E7401">
        <f t="shared" si="576"/>
        <v>3072.6614305399999</v>
      </c>
      <c r="F7401">
        <f>[3]ESh2_Filtrado!A7401</f>
        <v>7627.1186459999999</v>
      </c>
      <c r="G7401">
        <f t="shared" si="577"/>
        <v>7627.1186459999999</v>
      </c>
      <c r="H7401" s="1">
        <f t="shared" si="578"/>
        <v>4701.583350076</v>
      </c>
    </row>
    <row r="7402" spans="1:8" hidden="1" x14ac:dyDescent="0.35">
      <c r="A7402">
        <f t="shared" si="579"/>
        <v>7401</v>
      </c>
      <c r="B7402">
        <f>[1]ESh2_Filtrado!A7402</f>
        <v>3153.2565973000001</v>
      </c>
      <c r="C7402">
        <f t="shared" si="575"/>
        <v>3153.2565973000001</v>
      </c>
      <c r="D7402">
        <f>[2]ESh2_Filtrado!A7402</f>
        <v>4117.5614305400004</v>
      </c>
      <c r="E7402">
        <f t="shared" si="576"/>
        <v>4117.5614305400004</v>
      </c>
      <c r="F7402">
        <f>[3]ESh2_Filtrado!A7402</f>
        <v>7627.1186459999999</v>
      </c>
      <c r="G7402">
        <f t="shared" si="577"/>
        <v>7627.1186459999999</v>
      </c>
      <c r="H7402" s="1">
        <f t="shared" si="578"/>
        <v>5328.5233500760005</v>
      </c>
    </row>
    <row r="7403" spans="1:8" hidden="1" x14ac:dyDescent="0.35">
      <c r="A7403">
        <f t="shared" si="579"/>
        <v>7402</v>
      </c>
      <c r="B7403">
        <f>[1]ESh2_Filtrado!A7403</f>
        <v>4198.1565972999997</v>
      </c>
      <c r="C7403">
        <f t="shared" si="575"/>
        <v>4198.1565972999997</v>
      </c>
      <c r="D7403">
        <f>[2]ESh2_Filtrado!A7403</f>
        <v>5162.46143054</v>
      </c>
      <c r="E7403">
        <f t="shared" si="576"/>
        <v>5162.46143054</v>
      </c>
      <c r="F7403">
        <f>[3]ESh2_Filtrado!A7403</f>
        <v>7627.1186459999999</v>
      </c>
      <c r="G7403">
        <f t="shared" si="577"/>
        <v>7627.1186459999999</v>
      </c>
      <c r="H7403" s="1">
        <f t="shared" si="578"/>
        <v>5955.463350076001</v>
      </c>
    </row>
    <row r="7404" spans="1:8" hidden="1" x14ac:dyDescent="0.35">
      <c r="A7404">
        <f t="shared" si="579"/>
        <v>7403</v>
      </c>
      <c r="B7404">
        <f>[1]ESh2_Filtrado!A7404</f>
        <v>5243.0565973000002</v>
      </c>
      <c r="C7404">
        <f t="shared" si="575"/>
        <v>5243.0565973000002</v>
      </c>
      <c r="D7404">
        <f>[2]ESh2_Filtrado!A7404</f>
        <v>6207.3614305399997</v>
      </c>
      <c r="E7404">
        <f t="shared" si="576"/>
        <v>6207.3614305399997</v>
      </c>
      <c r="F7404">
        <f>[3]ESh2_Filtrado!A7404</f>
        <v>7627.1186459999999</v>
      </c>
      <c r="G7404">
        <f t="shared" si="577"/>
        <v>7627.1186459999999</v>
      </c>
      <c r="H7404" s="1">
        <f t="shared" si="578"/>
        <v>6582.4033500759997</v>
      </c>
    </row>
    <row r="7405" spans="1:8" hidden="1" x14ac:dyDescent="0.35">
      <c r="A7405">
        <f t="shared" si="579"/>
        <v>7404</v>
      </c>
      <c r="B7405">
        <f>[1]ESh2_Filtrado!A7405</f>
        <v>6287.9565972999999</v>
      </c>
      <c r="C7405">
        <f t="shared" si="575"/>
        <v>6287.9565972999999</v>
      </c>
      <c r="D7405">
        <f>[2]ESh2_Filtrado!A7405</f>
        <v>7223.38166671</v>
      </c>
      <c r="E7405">
        <f t="shared" si="576"/>
        <v>7223.38166671</v>
      </c>
      <c r="F7405">
        <f>[3]ESh2_Filtrado!A7405</f>
        <v>7627.1186459999999</v>
      </c>
      <c r="G7405">
        <f t="shared" si="577"/>
        <v>7627.1186459999999</v>
      </c>
      <c r="H7405" s="1">
        <f t="shared" si="578"/>
        <v>7197.7914445440001</v>
      </c>
    </row>
    <row r="7406" spans="1:8" hidden="1" x14ac:dyDescent="0.35">
      <c r="A7406">
        <f t="shared" si="579"/>
        <v>7405</v>
      </c>
      <c r="B7406">
        <f>[1]ESh2_Filtrado!A7406</f>
        <v>7023.8636254900002</v>
      </c>
      <c r="C7406">
        <f t="shared" si="575"/>
        <v>7023.8636254900002</v>
      </c>
      <c r="D7406">
        <f>[2]ESh2_Filtrado!A7406</f>
        <v>7627.1186459999999</v>
      </c>
      <c r="E7406">
        <f t="shared" si="576"/>
        <v>7627.1186459999999</v>
      </c>
      <c r="F7406">
        <f>[3]ESh2_Filtrado!A7406</f>
        <v>7627.1186459999999</v>
      </c>
      <c r="G7406">
        <f t="shared" si="577"/>
        <v>7627.1186459999999</v>
      </c>
      <c r="H7406" s="1">
        <f t="shared" si="578"/>
        <v>7506.4676418979998</v>
      </c>
    </row>
    <row r="7407" spans="1:8" hidden="1" x14ac:dyDescent="0.35">
      <c r="A7407">
        <f t="shared" si="579"/>
        <v>7406</v>
      </c>
      <c r="B7407">
        <f>[1]ESh2_Filtrado!A7407</f>
        <v>6996.9236254899997</v>
      </c>
      <c r="C7407">
        <f t="shared" si="575"/>
        <v>6996.9236254899997</v>
      </c>
      <c r="D7407">
        <f>[2]ESh2_Filtrado!A7407</f>
        <v>7627.1186459999999</v>
      </c>
      <c r="E7407">
        <f t="shared" si="576"/>
        <v>7627.1186459999999</v>
      </c>
      <c r="F7407">
        <f>[3]ESh2_Filtrado!A7407</f>
        <v>7627.1186459999999</v>
      </c>
      <c r="G7407">
        <f t="shared" si="577"/>
        <v>7627.1186459999999</v>
      </c>
      <c r="H7407" s="1">
        <f t="shared" si="578"/>
        <v>7501.0796418980008</v>
      </c>
    </row>
    <row r="7408" spans="1:8" hidden="1" x14ac:dyDescent="0.35">
      <c r="A7408">
        <f t="shared" si="579"/>
        <v>7407</v>
      </c>
      <c r="B7408">
        <f>[1]ESh2_Filtrado!A7408</f>
        <v>6206.9015486300004</v>
      </c>
      <c r="C7408">
        <f t="shared" si="575"/>
        <v>6206.9015486300004</v>
      </c>
      <c r="D7408">
        <f>[2]ESh2_Filtrado!A7408</f>
        <v>7627.1186459999999</v>
      </c>
      <c r="E7408">
        <f t="shared" si="576"/>
        <v>7627.1186459999999</v>
      </c>
      <c r="F7408">
        <f>[3]ESh2_Filtrado!A7408</f>
        <v>7627.1186459999999</v>
      </c>
      <c r="G7408">
        <f t="shared" si="577"/>
        <v>7627.1186459999999</v>
      </c>
      <c r="H7408" s="1">
        <f t="shared" si="578"/>
        <v>7343.0752265259998</v>
      </c>
    </row>
    <row r="7409" spans="1:8" hidden="1" x14ac:dyDescent="0.35">
      <c r="A7409">
        <f t="shared" si="579"/>
        <v>7408</v>
      </c>
      <c r="B7409">
        <f>[1]ESh2_Filtrado!A7409</f>
        <v>5162.0015486299999</v>
      </c>
      <c r="C7409">
        <f t="shared" si="575"/>
        <v>5162.0015486299999</v>
      </c>
      <c r="D7409">
        <f>[2]ESh2_Filtrado!A7409</f>
        <v>7627.1186459999999</v>
      </c>
      <c r="E7409">
        <f t="shared" si="576"/>
        <v>7627.1186459999999</v>
      </c>
      <c r="F7409">
        <f>[3]ESh2_Filtrado!A7409</f>
        <v>7627.1186459999999</v>
      </c>
      <c r="G7409">
        <f t="shared" si="577"/>
        <v>7627.1186459999999</v>
      </c>
      <c r="H7409" s="1">
        <f t="shared" si="578"/>
        <v>7134.0952265260003</v>
      </c>
    </row>
    <row r="7410" spans="1:8" hidden="1" x14ac:dyDescent="0.35">
      <c r="A7410">
        <f t="shared" si="579"/>
        <v>7409</v>
      </c>
      <c r="B7410">
        <f>[1]ESh2_Filtrado!A7410</f>
        <v>4117.1015486300003</v>
      </c>
      <c r="C7410">
        <f t="shared" si="575"/>
        <v>4117.1015486300003</v>
      </c>
      <c r="D7410">
        <f>[2]ESh2_Filtrado!A7410</f>
        <v>6747.9337225400004</v>
      </c>
      <c r="E7410">
        <f t="shared" si="576"/>
        <v>6747.9337225400004</v>
      </c>
      <c r="F7410">
        <f>[3]ESh2_Filtrado!A7410</f>
        <v>7627.1186459999999</v>
      </c>
      <c r="G7410">
        <f t="shared" si="577"/>
        <v>7627.1186459999999</v>
      </c>
      <c r="H7410" s="1">
        <f t="shared" si="578"/>
        <v>6573.4412571420007</v>
      </c>
    </row>
    <row r="7411" spans="1:8" hidden="1" x14ac:dyDescent="0.35">
      <c r="A7411">
        <f t="shared" si="579"/>
        <v>7410</v>
      </c>
      <c r="B7411">
        <f>[1]ESh2_Filtrado!A7411</f>
        <v>3072.2015486300002</v>
      </c>
      <c r="C7411">
        <f t="shared" si="575"/>
        <v>3072.2015486300002</v>
      </c>
      <c r="D7411">
        <f>[2]ESh2_Filtrado!A7411</f>
        <v>5703.0337225399999</v>
      </c>
      <c r="E7411">
        <f t="shared" si="576"/>
        <v>5703.0337225399999</v>
      </c>
      <c r="F7411">
        <f>[3]ESh2_Filtrado!A7411</f>
        <v>7627.1186459999999</v>
      </c>
      <c r="G7411">
        <f t="shared" si="577"/>
        <v>7627.1186459999999</v>
      </c>
      <c r="H7411" s="1">
        <f t="shared" si="578"/>
        <v>5946.5012571420002</v>
      </c>
    </row>
    <row r="7412" spans="1:8" hidden="1" x14ac:dyDescent="0.35">
      <c r="A7412">
        <f t="shared" si="579"/>
        <v>7411</v>
      </c>
      <c r="B7412">
        <f>[1]ESh2_Filtrado!A7412</f>
        <v>2027.3015486300001</v>
      </c>
      <c r="C7412">
        <f t="shared" si="575"/>
        <v>2027.3015486300001</v>
      </c>
      <c r="D7412">
        <f>[2]ESh2_Filtrado!A7412</f>
        <v>4915.9357441499997</v>
      </c>
      <c r="E7412">
        <f t="shared" si="576"/>
        <v>4915.9357441499997</v>
      </c>
      <c r="F7412">
        <f>[3]ESh2_Filtrado!A7412</f>
        <v>7627.1186459999999</v>
      </c>
      <c r="G7412">
        <f t="shared" si="577"/>
        <v>7627.1186459999999</v>
      </c>
      <c r="H7412" s="1">
        <f t="shared" si="578"/>
        <v>5422.6820657859998</v>
      </c>
    </row>
    <row r="7413" spans="1:8" hidden="1" x14ac:dyDescent="0.35">
      <c r="A7413">
        <f t="shared" si="579"/>
        <v>7412</v>
      </c>
      <c r="B7413">
        <f>[1]ESh2_Filtrado!A7413</f>
        <v>982.40154862999998</v>
      </c>
      <c r="C7413">
        <f t="shared" si="575"/>
        <v>982.40154862999998</v>
      </c>
      <c r="D7413">
        <f>[2]ESh2_Filtrado!A7413</f>
        <v>3871.03574415</v>
      </c>
      <c r="E7413">
        <f t="shared" si="576"/>
        <v>3871.03574415</v>
      </c>
      <c r="F7413">
        <f>[3]ESh2_Filtrado!A7413</f>
        <v>7627.1186459999999</v>
      </c>
      <c r="G7413">
        <f t="shared" si="577"/>
        <v>7627.1186459999999</v>
      </c>
      <c r="H7413" s="1">
        <f t="shared" si="578"/>
        <v>4795.7420657860002</v>
      </c>
    </row>
    <row r="7414" spans="1:8" hidden="1" x14ac:dyDescent="0.35">
      <c r="A7414">
        <f t="shared" si="579"/>
        <v>7413</v>
      </c>
      <c r="B7414">
        <f>[1]ESh2_Filtrado!A7414</f>
        <v>-62.498451369999998</v>
      </c>
      <c r="C7414">
        <f t="shared" si="575"/>
        <v>0</v>
      </c>
      <c r="D7414">
        <f>[2]ESh2_Filtrado!A7414</f>
        <v>2826.1357441499999</v>
      </c>
      <c r="E7414">
        <f t="shared" si="576"/>
        <v>2826.1357441499999</v>
      </c>
      <c r="F7414">
        <f>[3]ESh2_Filtrado!A7414</f>
        <v>7627.1186459999999</v>
      </c>
      <c r="G7414">
        <f t="shared" si="577"/>
        <v>7627.1186459999999</v>
      </c>
      <c r="H7414" s="1">
        <f t="shared" si="578"/>
        <v>4181.3017560600001</v>
      </c>
    </row>
    <row r="7415" spans="1:8" hidden="1" x14ac:dyDescent="0.35">
      <c r="A7415">
        <f t="shared" si="579"/>
        <v>7414</v>
      </c>
      <c r="B7415">
        <f>[1]ESh2_Filtrado!A7415</f>
        <v>-1107.39845137</v>
      </c>
      <c r="C7415">
        <f t="shared" si="575"/>
        <v>0</v>
      </c>
      <c r="D7415">
        <f>[2]ESh2_Filtrado!A7415</f>
        <v>1781.2357441500001</v>
      </c>
      <c r="E7415">
        <f t="shared" si="576"/>
        <v>1781.2357441500001</v>
      </c>
      <c r="F7415">
        <f>[3]ESh2_Filtrado!A7415</f>
        <v>7627.1186459999999</v>
      </c>
      <c r="G7415">
        <f t="shared" si="577"/>
        <v>7627.1186459999999</v>
      </c>
      <c r="H7415" s="1">
        <f t="shared" si="578"/>
        <v>3763.3417560600001</v>
      </c>
    </row>
    <row r="7416" spans="1:8" hidden="1" x14ac:dyDescent="0.35">
      <c r="A7416">
        <f t="shared" si="579"/>
        <v>7415</v>
      </c>
      <c r="B7416">
        <f>[1]ESh2_Filtrado!A7416</f>
        <v>-1931.73905223</v>
      </c>
      <c r="C7416">
        <f t="shared" si="575"/>
        <v>0</v>
      </c>
      <c r="D7416">
        <f>[2]ESh2_Filtrado!A7416</f>
        <v>1352.2089964100001</v>
      </c>
      <c r="E7416">
        <f t="shared" si="576"/>
        <v>1352.2089964100001</v>
      </c>
      <c r="F7416">
        <f>[3]ESh2_Filtrado!A7416</f>
        <v>7627.1186459999999</v>
      </c>
      <c r="G7416">
        <f t="shared" si="577"/>
        <v>7627.1186459999999</v>
      </c>
      <c r="H7416" s="1">
        <f t="shared" si="578"/>
        <v>3591.7310569640003</v>
      </c>
    </row>
    <row r="7417" spans="1:8" hidden="1" x14ac:dyDescent="0.35">
      <c r="A7417">
        <f t="shared" si="579"/>
        <v>7416</v>
      </c>
      <c r="B7417">
        <f>[1]ESh2_Filtrado!A7417</f>
        <v>-2477.99255223</v>
      </c>
      <c r="C7417">
        <f t="shared" si="575"/>
        <v>0</v>
      </c>
      <c r="D7417">
        <f>[2]ESh2_Filtrado!A7417</f>
        <v>2397.1089964100001</v>
      </c>
      <c r="E7417">
        <f t="shared" si="576"/>
        <v>2397.1089964100001</v>
      </c>
      <c r="F7417">
        <f>[3]ESh2_Filtrado!A7417</f>
        <v>7627.1186459999999</v>
      </c>
      <c r="G7417">
        <f t="shared" si="577"/>
        <v>7627.1186459999999</v>
      </c>
      <c r="H7417" s="1">
        <f t="shared" si="578"/>
        <v>4009.6910569640004</v>
      </c>
    </row>
    <row r="7418" spans="1:8" hidden="1" x14ac:dyDescent="0.35">
      <c r="A7418">
        <f t="shared" si="579"/>
        <v>7417</v>
      </c>
      <c r="B7418">
        <f>[1]ESh2_Filtrado!A7418</f>
        <v>-2161.9165856300001</v>
      </c>
      <c r="C7418">
        <f t="shared" si="575"/>
        <v>0</v>
      </c>
      <c r="D7418">
        <f>[2]ESh2_Filtrado!A7418</f>
        <v>3442.0089964099998</v>
      </c>
      <c r="E7418">
        <f t="shared" si="576"/>
        <v>3442.0089964099998</v>
      </c>
      <c r="F7418">
        <f>[3]ESh2_Filtrado!A7418</f>
        <v>7627.1186459999999</v>
      </c>
      <c r="G7418">
        <f t="shared" si="577"/>
        <v>7627.1186459999999</v>
      </c>
      <c r="H7418" s="1">
        <f t="shared" si="578"/>
        <v>4427.6510569639995</v>
      </c>
    </row>
    <row r="7419" spans="1:8" hidden="1" x14ac:dyDescent="0.35">
      <c r="A7419">
        <f t="shared" si="579"/>
        <v>7418</v>
      </c>
      <c r="B7419">
        <f>[1]ESh2_Filtrado!A7419</f>
        <v>-1117.01658563</v>
      </c>
      <c r="C7419">
        <f t="shared" si="575"/>
        <v>0</v>
      </c>
      <c r="D7419">
        <f>[2]ESh2_Filtrado!A7419</f>
        <v>4486.9089964100003</v>
      </c>
      <c r="E7419">
        <f t="shared" si="576"/>
        <v>4486.9089964100003</v>
      </c>
      <c r="F7419">
        <f>[3]ESh2_Filtrado!A7419</f>
        <v>7627.1186459999999</v>
      </c>
      <c r="G7419">
        <f t="shared" si="577"/>
        <v>7627.1186459999999</v>
      </c>
      <c r="H7419" s="1">
        <f t="shared" si="578"/>
        <v>4845.6110569640005</v>
      </c>
    </row>
    <row r="7420" spans="1:8" hidden="1" x14ac:dyDescent="0.35">
      <c r="A7420">
        <f t="shared" si="579"/>
        <v>7419</v>
      </c>
      <c r="B7420">
        <f>[1]ESh2_Filtrado!A7420</f>
        <v>-72.116585630000003</v>
      </c>
      <c r="C7420">
        <f t="shared" si="575"/>
        <v>0</v>
      </c>
      <c r="D7420">
        <f>[2]ESh2_Filtrado!A7420</f>
        <v>5531.80899641</v>
      </c>
      <c r="E7420">
        <f t="shared" si="576"/>
        <v>5531.80899641</v>
      </c>
      <c r="F7420">
        <f>[3]ESh2_Filtrado!A7420</f>
        <v>7627.1186459999999</v>
      </c>
      <c r="G7420">
        <f t="shared" si="577"/>
        <v>7627.1186459999999</v>
      </c>
      <c r="H7420" s="1">
        <f t="shared" si="578"/>
        <v>5263.5710569639996</v>
      </c>
    </row>
    <row r="7421" spans="1:8" hidden="1" x14ac:dyDescent="0.35">
      <c r="A7421">
        <f t="shared" si="579"/>
        <v>7420</v>
      </c>
      <c r="B7421">
        <f>[1]ESh2_Filtrado!A7421</f>
        <v>857.25740408000001</v>
      </c>
      <c r="C7421">
        <f t="shared" si="575"/>
        <v>857.25740408000001</v>
      </c>
      <c r="D7421">
        <f>[2]ESh2_Filtrado!A7421</f>
        <v>5531.80899641</v>
      </c>
      <c r="E7421">
        <f t="shared" si="576"/>
        <v>5531.80899641</v>
      </c>
      <c r="F7421">
        <f>[3]ESh2_Filtrado!A7421</f>
        <v>7627.1186459999999</v>
      </c>
      <c r="G7421">
        <f t="shared" si="577"/>
        <v>7627.1186459999999</v>
      </c>
      <c r="H7421" s="1">
        <f t="shared" si="578"/>
        <v>5435.0225377799998</v>
      </c>
    </row>
    <row r="7422" spans="1:8" hidden="1" x14ac:dyDescent="0.35">
      <c r="A7422">
        <f t="shared" si="579"/>
        <v>7421</v>
      </c>
      <c r="B7422">
        <f>[1]ESh2_Filtrado!A7422</f>
        <v>1365.00533752</v>
      </c>
      <c r="C7422">
        <f t="shared" si="575"/>
        <v>1365.00533752</v>
      </c>
      <c r="D7422">
        <f>[2]ESh2_Filtrado!A7422</f>
        <v>5532.7287602400002</v>
      </c>
      <c r="E7422">
        <f t="shared" si="576"/>
        <v>5532.7287602400002</v>
      </c>
      <c r="F7422">
        <f>[3]ESh2_Filtrado!A7422</f>
        <v>7627.1186459999999</v>
      </c>
      <c r="G7422">
        <f t="shared" si="577"/>
        <v>7627.1186459999999</v>
      </c>
      <c r="H7422" s="1">
        <f t="shared" si="578"/>
        <v>5536.9400299999998</v>
      </c>
    </row>
    <row r="7423" spans="1:8" hidden="1" x14ac:dyDescent="0.35">
      <c r="A7423">
        <f t="shared" si="579"/>
        <v>7422</v>
      </c>
      <c r="B7423">
        <f>[1]ESh2_Filtrado!A7423</f>
        <v>2074.5584098300001</v>
      </c>
      <c r="C7423">
        <f t="shared" si="575"/>
        <v>2074.5584098300001</v>
      </c>
      <c r="D7423">
        <f>[2]ESh2_Filtrado!A7423</f>
        <v>4670.9793595499996</v>
      </c>
      <c r="E7423">
        <f t="shared" si="576"/>
        <v>4670.9793595499996</v>
      </c>
      <c r="F7423">
        <f>[3]ESh2_Filtrado!A7423</f>
        <v>7381.3880517099997</v>
      </c>
      <c r="G7423">
        <f t="shared" si="577"/>
        <v>7381.3880517099997</v>
      </c>
      <c r="H7423" s="1">
        <f t="shared" si="578"/>
        <v>5235.8586464700002</v>
      </c>
    </row>
    <row r="7424" spans="1:8" hidden="1" x14ac:dyDescent="0.35">
      <c r="A7424">
        <f t="shared" si="579"/>
        <v>7423</v>
      </c>
      <c r="B7424">
        <f>[1]ESh2_Filtrado!A7424</f>
        <v>3119.4584098300002</v>
      </c>
      <c r="C7424">
        <f t="shared" si="575"/>
        <v>3119.4584098300002</v>
      </c>
      <c r="D7424">
        <f>[2]ESh2_Filtrado!A7424</f>
        <v>3626.0793595499999</v>
      </c>
      <c r="E7424">
        <f t="shared" si="576"/>
        <v>3626.0793595499999</v>
      </c>
      <c r="F7424">
        <f>[3]ESh2_Filtrado!A7424</f>
        <v>6336.48805171</v>
      </c>
      <c r="G7424">
        <f t="shared" si="577"/>
        <v>6336.48805171</v>
      </c>
      <c r="H7424" s="1">
        <f t="shared" si="578"/>
        <v>4608.9186464700006</v>
      </c>
    </row>
    <row r="7425" spans="1:8" hidden="1" x14ac:dyDescent="0.35">
      <c r="A7425">
        <f t="shared" si="579"/>
        <v>7424</v>
      </c>
      <c r="B7425">
        <f>[1]ESh2_Filtrado!A7425</f>
        <v>4164.3584098299998</v>
      </c>
      <c r="C7425">
        <f t="shared" si="575"/>
        <v>4164.3584098299998</v>
      </c>
      <c r="D7425">
        <f>[2]ESh2_Filtrado!A7425</f>
        <v>4492.4186460000001</v>
      </c>
      <c r="E7425">
        <f t="shared" si="576"/>
        <v>4492.4186460000001</v>
      </c>
      <c r="F7425">
        <f>[3]ESh2_Filtrado!A7425</f>
        <v>6337.4078155400002</v>
      </c>
      <c r="G7425">
        <f t="shared" si="577"/>
        <v>6337.4078155400002</v>
      </c>
      <c r="H7425" s="1">
        <f t="shared" si="578"/>
        <v>5164.8022665820008</v>
      </c>
    </row>
    <row r="7426" spans="1:8" hidden="1" x14ac:dyDescent="0.35">
      <c r="A7426">
        <f t="shared" si="579"/>
        <v>7425</v>
      </c>
      <c r="B7426">
        <f>[1]ESh2_Filtrado!A7426</f>
        <v>5209.2584098300003</v>
      </c>
      <c r="C7426">
        <f t="shared" si="575"/>
        <v>5209.2584098300003</v>
      </c>
      <c r="D7426">
        <f>[2]ESh2_Filtrado!A7426</f>
        <v>5537.3186459999997</v>
      </c>
      <c r="E7426">
        <f t="shared" si="576"/>
        <v>5537.3186459999997</v>
      </c>
      <c r="F7426">
        <f>[3]ESh2_Filtrado!A7426</f>
        <v>6337.4078155400002</v>
      </c>
      <c r="G7426">
        <f t="shared" si="577"/>
        <v>6337.4078155400002</v>
      </c>
      <c r="H7426" s="1">
        <f t="shared" si="578"/>
        <v>5791.7422665820004</v>
      </c>
    </row>
    <row r="7427" spans="1:8" hidden="1" x14ac:dyDescent="0.35">
      <c r="A7427">
        <f t="shared" si="579"/>
        <v>7426</v>
      </c>
      <c r="B7427">
        <f>[1]ESh2_Filtrado!A7427</f>
        <v>6254.15840983</v>
      </c>
      <c r="C7427">
        <f t="shared" ref="C7427:C7490" si="580">IF(B7427&lt;0,0,B7427)</f>
        <v>6254.15840983</v>
      </c>
      <c r="D7427">
        <f>[2]ESh2_Filtrado!A7427</f>
        <v>6582.2186460000003</v>
      </c>
      <c r="E7427">
        <f t="shared" ref="E7427:E7490" si="581">IF(D7427&lt;0,0,D7427)</f>
        <v>6582.2186460000003</v>
      </c>
      <c r="F7427">
        <f>[3]ESh2_Filtrado!A7427</f>
        <v>7382.3078155399999</v>
      </c>
      <c r="G7427">
        <f t="shared" ref="G7427:G7490" si="582">IF(F7427&lt;0,0,F7427)</f>
        <v>7382.3078155399999</v>
      </c>
      <c r="H7427" s="1">
        <f t="shared" ref="H7427:H7490" si="583">0.2*C7427+0.4*E7427+0.4*G7427</f>
        <v>6836.642266582001</v>
      </c>
    </row>
    <row r="7428" spans="1:8" hidden="1" x14ac:dyDescent="0.35">
      <c r="A7428">
        <f t="shared" ref="A7428:A7491" si="584">1+A7427</f>
        <v>7427</v>
      </c>
      <c r="B7428">
        <f>[1]ESh2_Filtrado!A7428</f>
        <v>6941.0984098299996</v>
      </c>
      <c r="C7428">
        <f t="shared" si="580"/>
        <v>6941.0984098299996</v>
      </c>
      <c r="D7428">
        <f>[2]ESh2_Filtrado!A7428</f>
        <v>7627.1186459999999</v>
      </c>
      <c r="E7428">
        <f t="shared" si="581"/>
        <v>7627.1186459999999</v>
      </c>
      <c r="F7428">
        <f>[3]ESh2_Filtrado!A7428</f>
        <v>7627.1186459999999</v>
      </c>
      <c r="G7428">
        <f t="shared" si="582"/>
        <v>7627.1186459999999</v>
      </c>
      <c r="H7428" s="1">
        <f t="shared" si="583"/>
        <v>7489.9145987659995</v>
      </c>
    </row>
    <row r="7429" spans="1:8" hidden="1" x14ac:dyDescent="0.35">
      <c r="A7429">
        <f t="shared" si="584"/>
        <v>7428</v>
      </c>
      <c r="B7429">
        <f>[1]ESh2_Filtrado!A7429</f>
        <v>7627.1186459999999</v>
      </c>
      <c r="C7429">
        <f t="shared" si="580"/>
        <v>7627.1186459999999</v>
      </c>
      <c r="D7429">
        <f>[2]ESh2_Filtrado!A7429</f>
        <v>7627.1186459999999</v>
      </c>
      <c r="E7429">
        <f t="shared" si="581"/>
        <v>7627.1186459999999</v>
      </c>
      <c r="F7429">
        <f>[3]ESh2_Filtrado!A7429</f>
        <v>7627.1186459999999</v>
      </c>
      <c r="G7429">
        <f t="shared" si="582"/>
        <v>7627.1186459999999</v>
      </c>
      <c r="H7429" s="1">
        <f t="shared" si="583"/>
        <v>7627.1186460000008</v>
      </c>
    </row>
    <row r="7430" spans="1:8" hidden="1" x14ac:dyDescent="0.35">
      <c r="A7430">
        <f t="shared" si="584"/>
        <v>7429</v>
      </c>
      <c r="B7430">
        <f>[1]ESh2_Filtrado!A7430</f>
        <v>7627.1186459999999</v>
      </c>
      <c r="C7430">
        <f t="shared" si="580"/>
        <v>7627.1186459999999</v>
      </c>
      <c r="D7430">
        <f>[2]ESh2_Filtrado!A7430</f>
        <v>7627.1186459999999</v>
      </c>
      <c r="E7430">
        <f t="shared" si="581"/>
        <v>7627.1186459999999</v>
      </c>
      <c r="F7430">
        <f>[3]ESh2_Filtrado!A7430</f>
        <v>7627.1186459999999</v>
      </c>
      <c r="G7430">
        <f t="shared" si="582"/>
        <v>7627.1186459999999</v>
      </c>
      <c r="H7430" s="1">
        <f t="shared" si="583"/>
        <v>7627.1186460000008</v>
      </c>
    </row>
    <row r="7431" spans="1:8" hidden="1" x14ac:dyDescent="0.35">
      <c r="A7431">
        <f t="shared" si="584"/>
        <v>7430</v>
      </c>
      <c r="B7431">
        <f>[1]ESh2_Filtrado!A7431</f>
        <v>7627.1186459999999</v>
      </c>
      <c r="C7431">
        <f t="shared" si="580"/>
        <v>7627.1186459999999</v>
      </c>
      <c r="D7431">
        <f>[2]ESh2_Filtrado!A7431</f>
        <v>7627.1186459999999</v>
      </c>
      <c r="E7431">
        <f t="shared" si="581"/>
        <v>7627.1186459999999</v>
      </c>
      <c r="F7431">
        <f>[3]ESh2_Filtrado!A7431</f>
        <v>7627.1186459999999</v>
      </c>
      <c r="G7431">
        <f t="shared" si="582"/>
        <v>7627.1186459999999</v>
      </c>
      <c r="H7431" s="1">
        <f t="shared" si="583"/>
        <v>7627.1186460000008</v>
      </c>
    </row>
    <row r="7432" spans="1:8" hidden="1" x14ac:dyDescent="0.35">
      <c r="A7432">
        <f t="shared" si="584"/>
        <v>7431</v>
      </c>
      <c r="B7432">
        <f>[1]ESh2_Filtrado!A7432</f>
        <v>7627.1186459999999</v>
      </c>
      <c r="C7432">
        <f t="shared" si="580"/>
        <v>7627.1186459999999</v>
      </c>
      <c r="D7432">
        <f>[2]ESh2_Filtrado!A7432</f>
        <v>7627.1186459999999</v>
      </c>
      <c r="E7432">
        <f t="shared" si="581"/>
        <v>7627.1186459999999</v>
      </c>
      <c r="F7432">
        <f>[3]ESh2_Filtrado!A7432</f>
        <v>7627.1186459999999</v>
      </c>
      <c r="G7432">
        <f t="shared" si="582"/>
        <v>7627.1186459999999</v>
      </c>
      <c r="H7432" s="1">
        <f t="shared" si="583"/>
        <v>7627.1186460000008</v>
      </c>
    </row>
    <row r="7433" spans="1:8" hidden="1" x14ac:dyDescent="0.35">
      <c r="A7433">
        <f t="shared" si="584"/>
        <v>7432</v>
      </c>
      <c r="B7433">
        <f>[1]ESh2_Filtrado!A7433</f>
        <v>7627.1186459999999</v>
      </c>
      <c r="C7433">
        <f t="shared" si="580"/>
        <v>7627.1186459999999</v>
      </c>
      <c r="D7433">
        <f>[2]ESh2_Filtrado!A7433</f>
        <v>7627.1186459999999</v>
      </c>
      <c r="E7433">
        <f t="shared" si="581"/>
        <v>7627.1186459999999</v>
      </c>
      <c r="F7433">
        <f>[3]ESh2_Filtrado!A7433</f>
        <v>7627.1186459999999</v>
      </c>
      <c r="G7433">
        <f t="shared" si="582"/>
        <v>7627.1186459999999</v>
      </c>
      <c r="H7433" s="1">
        <f t="shared" si="583"/>
        <v>7627.1186460000008</v>
      </c>
    </row>
    <row r="7434" spans="1:8" hidden="1" x14ac:dyDescent="0.35">
      <c r="A7434">
        <f t="shared" si="584"/>
        <v>7433</v>
      </c>
      <c r="B7434">
        <f>[1]ESh2_Filtrado!A7434</f>
        <v>6907.4678155399997</v>
      </c>
      <c r="C7434">
        <f t="shared" si="580"/>
        <v>6907.4678155399997</v>
      </c>
      <c r="D7434">
        <f>[2]ESh2_Filtrado!A7434</f>
        <v>7627.1186459999999</v>
      </c>
      <c r="E7434">
        <f t="shared" si="581"/>
        <v>7627.1186459999999</v>
      </c>
      <c r="F7434">
        <f>[3]ESh2_Filtrado!A7434</f>
        <v>7627.1186459999999</v>
      </c>
      <c r="G7434">
        <f t="shared" si="582"/>
        <v>7627.1186459999999</v>
      </c>
      <c r="H7434" s="1">
        <f t="shared" si="583"/>
        <v>7483.1884799079999</v>
      </c>
    </row>
    <row r="7435" spans="1:8" hidden="1" x14ac:dyDescent="0.35">
      <c r="A7435">
        <f t="shared" si="584"/>
        <v>7434</v>
      </c>
      <c r="B7435">
        <f>[1]ESh2_Filtrado!A7435</f>
        <v>5862.5678155400001</v>
      </c>
      <c r="C7435">
        <f t="shared" si="580"/>
        <v>5862.5678155400001</v>
      </c>
      <c r="D7435">
        <f>[2]ESh2_Filtrado!A7435</f>
        <v>7627.1186459999999</v>
      </c>
      <c r="E7435">
        <f t="shared" si="581"/>
        <v>7627.1186459999999</v>
      </c>
      <c r="F7435">
        <f>[3]ESh2_Filtrado!A7435</f>
        <v>7627.1186459999999</v>
      </c>
      <c r="G7435">
        <f t="shared" si="582"/>
        <v>7627.1186459999999</v>
      </c>
      <c r="H7435" s="1">
        <f t="shared" si="583"/>
        <v>7274.2084799080003</v>
      </c>
    </row>
    <row r="7436" spans="1:8" hidden="1" x14ac:dyDescent="0.35">
      <c r="A7436">
        <f t="shared" si="584"/>
        <v>7435</v>
      </c>
      <c r="B7436">
        <f>[1]ESh2_Filtrado!A7436</f>
        <v>4817.6678155400004</v>
      </c>
      <c r="C7436">
        <f t="shared" si="580"/>
        <v>4817.6678155400004</v>
      </c>
      <c r="D7436">
        <f>[2]ESh2_Filtrado!A7436</f>
        <v>7627.1186459999999</v>
      </c>
      <c r="E7436">
        <f t="shared" si="581"/>
        <v>7627.1186459999999</v>
      </c>
      <c r="F7436">
        <f>[3]ESh2_Filtrado!A7436</f>
        <v>7627.1186459999999</v>
      </c>
      <c r="G7436">
        <f t="shared" si="582"/>
        <v>7627.1186459999999</v>
      </c>
      <c r="H7436" s="1">
        <f t="shared" si="583"/>
        <v>7065.2284799080007</v>
      </c>
    </row>
    <row r="7437" spans="1:8" hidden="1" x14ac:dyDescent="0.35">
      <c r="A7437">
        <f t="shared" si="584"/>
        <v>7436</v>
      </c>
      <c r="B7437">
        <f>[1]ESh2_Filtrado!A7437</f>
        <v>3772.7678155399999</v>
      </c>
      <c r="C7437">
        <f t="shared" si="580"/>
        <v>3772.7678155399999</v>
      </c>
      <c r="D7437">
        <f>[2]ESh2_Filtrado!A7437</f>
        <v>7627.1186459999999</v>
      </c>
      <c r="E7437">
        <f t="shared" si="581"/>
        <v>7627.1186459999999</v>
      </c>
      <c r="F7437">
        <f>[3]ESh2_Filtrado!A7437</f>
        <v>7627.1186459999999</v>
      </c>
      <c r="G7437">
        <f t="shared" si="582"/>
        <v>7627.1186459999999</v>
      </c>
      <c r="H7437" s="1">
        <f t="shared" si="583"/>
        <v>6856.2484799080003</v>
      </c>
    </row>
    <row r="7438" spans="1:8" hidden="1" x14ac:dyDescent="0.35">
      <c r="A7438">
        <f t="shared" si="584"/>
        <v>7437</v>
      </c>
      <c r="B7438">
        <f>[1]ESh2_Filtrado!A7438</f>
        <v>4781.19468839</v>
      </c>
      <c r="C7438">
        <f t="shared" si="580"/>
        <v>4781.19468839</v>
      </c>
      <c r="D7438">
        <f>[2]ESh2_Filtrado!A7438</f>
        <v>7627.1186459999999</v>
      </c>
      <c r="E7438">
        <f t="shared" si="581"/>
        <v>7627.1186459999999</v>
      </c>
      <c r="F7438">
        <f>[3]ESh2_Filtrado!A7438</f>
        <v>7627.1186459999999</v>
      </c>
      <c r="G7438">
        <f t="shared" si="582"/>
        <v>7627.1186459999999</v>
      </c>
      <c r="H7438" s="1">
        <f t="shared" si="583"/>
        <v>7057.9338544780003</v>
      </c>
    </row>
    <row r="7439" spans="1:8" hidden="1" x14ac:dyDescent="0.35">
      <c r="A7439">
        <f t="shared" si="584"/>
        <v>7438</v>
      </c>
      <c r="B7439">
        <f>[1]ESh2_Filtrado!A7439</f>
        <v>5686.9337092400001</v>
      </c>
      <c r="C7439">
        <f t="shared" si="580"/>
        <v>5686.9337092400001</v>
      </c>
      <c r="D7439">
        <f>[2]ESh2_Filtrado!A7439</f>
        <v>7627.1186459999999</v>
      </c>
      <c r="E7439">
        <f t="shared" si="581"/>
        <v>7627.1186459999999</v>
      </c>
      <c r="F7439">
        <f>[3]ESh2_Filtrado!A7439</f>
        <v>7627.1186459999999</v>
      </c>
      <c r="G7439">
        <f t="shared" si="582"/>
        <v>7627.1186459999999</v>
      </c>
      <c r="H7439" s="1">
        <f t="shared" si="583"/>
        <v>7239.0816586479996</v>
      </c>
    </row>
    <row r="7440" spans="1:8" hidden="1" x14ac:dyDescent="0.35">
      <c r="A7440">
        <f t="shared" si="584"/>
        <v>7439</v>
      </c>
      <c r="B7440">
        <f>[1]ESh2_Filtrado!A7440</f>
        <v>6434.6750100899999</v>
      </c>
      <c r="C7440">
        <f t="shared" si="580"/>
        <v>6434.6750100899999</v>
      </c>
      <c r="D7440">
        <f>[2]ESh2_Filtrado!A7440</f>
        <v>7627.1186459999999</v>
      </c>
      <c r="E7440">
        <f t="shared" si="581"/>
        <v>7627.1186459999999</v>
      </c>
      <c r="F7440">
        <f>[3]ESh2_Filtrado!A7440</f>
        <v>7627.1186459999999</v>
      </c>
      <c r="G7440">
        <f t="shared" si="582"/>
        <v>7627.1186459999999</v>
      </c>
      <c r="H7440" s="1">
        <f t="shared" si="583"/>
        <v>7388.6299188180001</v>
      </c>
    </row>
    <row r="7441" spans="1:8" hidden="1" x14ac:dyDescent="0.35">
      <c r="A7441">
        <f t="shared" si="584"/>
        <v>7440</v>
      </c>
      <c r="B7441">
        <f>[1]ESh2_Filtrado!A7441</f>
        <v>6771.80899641</v>
      </c>
      <c r="C7441">
        <f t="shared" si="580"/>
        <v>6771.80899641</v>
      </c>
      <c r="D7441">
        <f>[2]ESh2_Filtrado!A7441</f>
        <v>7627.1186459999999</v>
      </c>
      <c r="E7441">
        <f t="shared" si="581"/>
        <v>7627.1186459999999</v>
      </c>
      <c r="F7441">
        <f>[3]ESh2_Filtrado!A7441</f>
        <v>7627.1186459999999</v>
      </c>
      <c r="G7441">
        <f t="shared" si="582"/>
        <v>7627.1186459999999</v>
      </c>
      <c r="H7441" s="1">
        <f t="shared" si="583"/>
        <v>7456.0567160819992</v>
      </c>
    </row>
    <row r="7442" spans="1:8" hidden="1" x14ac:dyDescent="0.35">
      <c r="A7442">
        <f t="shared" si="584"/>
        <v>7441</v>
      </c>
      <c r="B7442">
        <f>[1]ESh2_Filtrado!A7442</f>
        <v>7589.8103838799998</v>
      </c>
      <c r="C7442">
        <f t="shared" si="580"/>
        <v>7589.8103838799998</v>
      </c>
      <c r="D7442">
        <f>[2]ESh2_Filtrado!A7442</f>
        <v>7627.1186459999999</v>
      </c>
      <c r="E7442">
        <f t="shared" si="581"/>
        <v>7627.1186459999999</v>
      </c>
      <c r="F7442">
        <f>[3]ESh2_Filtrado!A7442</f>
        <v>7627.1186459999999</v>
      </c>
      <c r="G7442">
        <f t="shared" si="582"/>
        <v>7627.1186459999999</v>
      </c>
      <c r="H7442" s="1">
        <f t="shared" si="583"/>
        <v>7619.6569935759999</v>
      </c>
    </row>
    <row r="7443" spans="1:8" hidden="1" x14ac:dyDescent="0.35">
      <c r="A7443">
        <f t="shared" si="584"/>
        <v>7442</v>
      </c>
      <c r="B7443">
        <f>[1]ESh2_Filtrado!A7443</f>
        <v>7589.8103838799998</v>
      </c>
      <c r="C7443">
        <f t="shared" si="580"/>
        <v>7589.8103838799998</v>
      </c>
      <c r="D7443">
        <f>[2]ESh2_Filtrado!A7443</f>
        <v>7627.1186459999999</v>
      </c>
      <c r="E7443">
        <f t="shared" si="581"/>
        <v>7627.1186459999999</v>
      </c>
      <c r="F7443">
        <f>[3]ESh2_Filtrado!A7443</f>
        <v>7627.1186459999999</v>
      </c>
      <c r="G7443">
        <f t="shared" si="582"/>
        <v>7627.1186459999999</v>
      </c>
      <c r="H7443" s="1">
        <f t="shared" si="583"/>
        <v>7619.6569935759999</v>
      </c>
    </row>
    <row r="7444" spans="1:8" hidden="1" x14ac:dyDescent="0.35">
      <c r="A7444">
        <f t="shared" si="584"/>
        <v>7443</v>
      </c>
      <c r="B7444">
        <f>[1]ESh2_Filtrado!A7444</f>
        <v>7589.8103838799998</v>
      </c>
      <c r="C7444">
        <f t="shared" si="580"/>
        <v>7589.8103838799998</v>
      </c>
      <c r="D7444">
        <f>[2]ESh2_Filtrado!A7444</f>
        <v>7627.1186459999999</v>
      </c>
      <c r="E7444">
        <f t="shared" si="581"/>
        <v>7627.1186459999999</v>
      </c>
      <c r="F7444">
        <f>[3]ESh2_Filtrado!A7444</f>
        <v>7627.1186459999999</v>
      </c>
      <c r="G7444">
        <f t="shared" si="582"/>
        <v>7627.1186459999999</v>
      </c>
      <c r="H7444" s="1">
        <f t="shared" si="583"/>
        <v>7619.6569935759999</v>
      </c>
    </row>
    <row r="7445" spans="1:8" hidden="1" x14ac:dyDescent="0.35">
      <c r="A7445">
        <f t="shared" si="584"/>
        <v>7444</v>
      </c>
      <c r="B7445">
        <f>[1]ESh2_Filtrado!A7445</f>
        <v>7589.8103838799998</v>
      </c>
      <c r="C7445">
        <f t="shared" si="580"/>
        <v>7589.8103838799998</v>
      </c>
      <c r="D7445">
        <f>[2]ESh2_Filtrado!A7445</f>
        <v>7627.1186459999999</v>
      </c>
      <c r="E7445">
        <f t="shared" si="581"/>
        <v>7627.1186459999999</v>
      </c>
      <c r="F7445">
        <f>[3]ESh2_Filtrado!A7445</f>
        <v>7627.1186459999999</v>
      </c>
      <c r="G7445">
        <f t="shared" si="582"/>
        <v>7627.1186459999999</v>
      </c>
      <c r="H7445" s="1">
        <f t="shared" si="583"/>
        <v>7619.6569935759999</v>
      </c>
    </row>
    <row r="7446" spans="1:8" hidden="1" x14ac:dyDescent="0.35">
      <c r="A7446">
        <f t="shared" si="584"/>
        <v>7445</v>
      </c>
      <c r="B7446">
        <f>[1]ESh2_Filtrado!A7446</f>
        <v>7590.7301477000001</v>
      </c>
      <c r="C7446">
        <f t="shared" si="580"/>
        <v>7590.7301477000001</v>
      </c>
      <c r="D7446">
        <f>[2]ESh2_Filtrado!A7446</f>
        <v>7627.1186459999999</v>
      </c>
      <c r="E7446">
        <f t="shared" si="581"/>
        <v>7627.1186459999999</v>
      </c>
      <c r="F7446">
        <f>[3]ESh2_Filtrado!A7446</f>
        <v>7627.1186459999999</v>
      </c>
      <c r="G7446">
        <f t="shared" si="582"/>
        <v>7627.1186459999999</v>
      </c>
      <c r="H7446" s="1">
        <f t="shared" si="583"/>
        <v>7619.8409463400003</v>
      </c>
    </row>
    <row r="7447" spans="1:8" hidden="1" x14ac:dyDescent="0.35">
      <c r="A7447">
        <f t="shared" si="584"/>
        <v>7446</v>
      </c>
      <c r="B7447">
        <f>[1]ESh2_Filtrado!A7447</f>
        <v>7592.5696753499997</v>
      </c>
      <c r="C7447">
        <f t="shared" si="580"/>
        <v>7592.5696753499997</v>
      </c>
      <c r="D7447">
        <f>[2]ESh2_Filtrado!A7447</f>
        <v>7627.1186459999999</v>
      </c>
      <c r="E7447">
        <f t="shared" si="581"/>
        <v>7627.1186459999999</v>
      </c>
      <c r="F7447">
        <f>[3]ESh2_Filtrado!A7447</f>
        <v>7627.1186459999999</v>
      </c>
      <c r="G7447">
        <f t="shared" si="582"/>
        <v>7627.1186459999999</v>
      </c>
      <c r="H7447" s="1">
        <f t="shared" si="583"/>
        <v>7620.2088518700002</v>
      </c>
    </row>
    <row r="7448" spans="1:8" hidden="1" x14ac:dyDescent="0.35">
      <c r="A7448">
        <f t="shared" si="584"/>
        <v>7447</v>
      </c>
      <c r="B7448">
        <f>[1]ESh2_Filtrado!A7448</f>
        <v>7593.4894391799999</v>
      </c>
      <c r="C7448">
        <f t="shared" si="580"/>
        <v>7593.4894391799999</v>
      </c>
      <c r="D7448">
        <f>[2]ESh2_Filtrado!A7448</f>
        <v>7627.1186459999999</v>
      </c>
      <c r="E7448">
        <f t="shared" si="581"/>
        <v>7627.1186459999999</v>
      </c>
      <c r="F7448">
        <f>[3]ESh2_Filtrado!A7448</f>
        <v>7627.1186459999999</v>
      </c>
      <c r="G7448">
        <f t="shared" si="582"/>
        <v>7627.1186459999999</v>
      </c>
      <c r="H7448" s="1">
        <f t="shared" si="583"/>
        <v>7620.3928046359997</v>
      </c>
    </row>
    <row r="7449" spans="1:8" hidden="1" x14ac:dyDescent="0.35">
      <c r="A7449">
        <f t="shared" si="584"/>
        <v>7448</v>
      </c>
      <c r="B7449">
        <f>[1]ESh2_Filtrado!A7449</f>
        <v>7594.4092030000002</v>
      </c>
      <c r="C7449">
        <f t="shared" si="580"/>
        <v>7594.4092030000002</v>
      </c>
      <c r="D7449">
        <f>[2]ESh2_Filtrado!A7449</f>
        <v>7627.1186459999999</v>
      </c>
      <c r="E7449">
        <f t="shared" si="581"/>
        <v>7627.1186459999999</v>
      </c>
      <c r="F7449">
        <f>[3]ESh2_Filtrado!A7449</f>
        <v>7627.1186459999999</v>
      </c>
      <c r="G7449">
        <f t="shared" si="582"/>
        <v>7627.1186459999999</v>
      </c>
      <c r="H7449" s="1">
        <f t="shared" si="583"/>
        <v>7620.5767574000001</v>
      </c>
    </row>
    <row r="7450" spans="1:8" hidden="1" x14ac:dyDescent="0.35">
      <c r="A7450">
        <f t="shared" si="584"/>
        <v>7449</v>
      </c>
      <c r="B7450">
        <f>[1]ESh2_Filtrado!A7450</f>
        <v>6582.2186460000003</v>
      </c>
      <c r="C7450">
        <f t="shared" si="580"/>
        <v>6582.2186460000003</v>
      </c>
      <c r="D7450">
        <f>[2]ESh2_Filtrado!A7450</f>
        <v>7627.1186459999999</v>
      </c>
      <c r="E7450">
        <f t="shared" si="581"/>
        <v>7627.1186459999999</v>
      </c>
      <c r="F7450">
        <f>[3]ESh2_Filtrado!A7450</f>
        <v>7494.0293715300004</v>
      </c>
      <c r="G7450">
        <f t="shared" si="582"/>
        <v>7494.0293715300004</v>
      </c>
      <c r="H7450" s="1">
        <f t="shared" si="583"/>
        <v>7364.902936212</v>
      </c>
    </row>
    <row r="7451" spans="1:8" hidden="1" x14ac:dyDescent="0.35">
      <c r="A7451">
        <f t="shared" si="584"/>
        <v>7450</v>
      </c>
      <c r="B7451">
        <f>[1]ESh2_Filtrado!A7451</f>
        <v>7627.1186459999999</v>
      </c>
      <c r="C7451">
        <f t="shared" si="580"/>
        <v>7627.1186459999999</v>
      </c>
      <c r="D7451">
        <f>[2]ESh2_Filtrado!A7451</f>
        <v>7627.1186459999999</v>
      </c>
      <c r="E7451">
        <f t="shared" si="581"/>
        <v>7627.1186459999999</v>
      </c>
      <c r="F7451">
        <f>[3]ESh2_Filtrado!A7451</f>
        <v>7627.1186459999999</v>
      </c>
      <c r="G7451">
        <f t="shared" si="582"/>
        <v>7627.1186459999999</v>
      </c>
      <c r="H7451" s="1">
        <f t="shared" si="583"/>
        <v>7627.1186460000008</v>
      </c>
    </row>
    <row r="7452" spans="1:8" hidden="1" x14ac:dyDescent="0.35">
      <c r="A7452">
        <f t="shared" si="584"/>
        <v>7451</v>
      </c>
      <c r="B7452">
        <f>[1]ESh2_Filtrado!A7452</f>
        <v>7627.1186459999999</v>
      </c>
      <c r="C7452">
        <f t="shared" si="580"/>
        <v>7627.1186459999999</v>
      </c>
      <c r="D7452">
        <f>[2]ESh2_Filtrado!A7452</f>
        <v>7627.1186459999999</v>
      </c>
      <c r="E7452">
        <f t="shared" si="581"/>
        <v>7627.1186459999999</v>
      </c>
      <c r="F7452">
        <f>[3]ESh2_Filtrado!A7452</f>
        <v>7627.1186459999999</v>
      </c>
      <c r="G7452">
        <f t="shared" si="582"/>
        <v>7627.1186459999999</v>
      </c>
      <c r="H7452" s="1">
        <f t="shared" si="583"/>
        <v>7627.1186460000008</v>
      </c>
    </row>
    <row r="7453" spans="1:8" hidden="1" x14ac:dyDescent="0.35">
      <c r="A7453">
        <f t="shared" si="584"/>
        <v>7452</v>
      </c>
      <c r="B7453">
        <f>[1]ESh2_Filtrado!A7453</f>
        <v>7627.1186459999999</v>
      </c>
      <c r="C7453">
        <f t="shared" si="580"/>
        <v>7627.1186459999999</v>
      </c>
      <c r="D7453">
        <f>[2]ESh2_Filtrado!A7453</f>
        <v>7627.1186459999999</v>
      </c>
      <c r="E7453">
        <f t="shared" si="581"/>
        <v>7627.1186459999999</v>
      </c>
      <c r="F7453">
        <f>[3]ESh2_Filtrado!A7453</f>
        <v>7627.1186459999999</v>
      </c>
      <c r="G7453">
        <f t="shared" si="582"/>
        <v>7627.1186459999999</v>
      </c>
      <c r="H7453" s="1">
        <f t="shared" si="583"/>
        <v>7627.1186460000008</v>
      </c>
    </row>
    <row r="7454" spans="1:8" hidden="1" x14ac:dyDescent="0.35">
      <c r="A7454">
        <f t="shared" si="584"/>
        <v>7453</v>
      </c>
      <c r="B7454">
        <f>[1]ESh2_Filtrado!A7454</f>
        <v>7627.1186459999999</v>
      </c>
      <c r="C7454">
        <f t="shared" si="580"/>
        <v>7627.1186459999999</v>
      </c>
      <c r="D7454">
        <f>[2]ESh2_Filtrado!A7454</f>
        <v>7627.1186459999999</v>
      </c>
      <c r="E7454">
        <f t="shared" si="581"/>
        <v>7627.1186459999999</v>
      </c>
      <c r="F7454">
        <f>[3]ESh2_Filtrado!A7454</f>
        <v>7627.1186459999999</v>
      </c>
      <c r="G7454">
        <f t="shared" si="582"/>
        <v>7627.1186459999999</v>
      </c>
      <c r="H7454" s="1">
        <f t="shared" si="583"/>
        <v>7627.1186460000008</v>
      </c>
    </row>
    <row r="7455" spans="1:8" hidden="1" x14ac:dyDescent="0.35">
      <c r="A7455">
        <f t="shared" si="584"/>
        <v>7454</v>
      </c>
      <c r="B7455">
        <f>[1]ESh2_Filtrado!A7455</f>
        <v>7627.1186459999999</v>
      </c>
      <c r="C7455">
        <f t="shared" si="580"/>
        <v>7627.1186459999999</v>
      </c>
      <c r="D7455">
        <f>[2]ESh2_Filtrado!A7455</f>
        <v>7627.1186459999999</v>
      </c>
      <c r="E7455">
        <f t="shared" si="581"/>
        <v>7627.1186459999999</v>
      </c>
      <c r="F7455">
        <f>[3]ESh2_Filtrado!A7455</f>
        <v>7627.1186459999999</v>
      </c>
      <c r="G7455">
        <f t="shared" si="582"/>
        <v>7627.1186459999999</v>
      </c>
      <c r="H7455" s="1">
        <f t="shared" si="583"/>
        <v>7627.1186460000008</v>
      </c>
    </row>
    <row r="7456" spans="1:8" hidden="1" x14ac:dyDescent="0.35">
      <c r="A7456">
        <f t="shared" si="584"/>
        <v>7455</v>
      </c>
      <c r="B7456">
        <f>[1]ESh2_Filtrado!A7456</f>
        <v>7627.1186459999999</v>
      </c>
      <c r="C7456">
        <f t="shared" si="580"/>
        <v>7627.1186459999999</v>
      </c>
      <c r="D7456">
        <f>[2]ESh2_Filtrado!A7456</f>
        <v>7627.1186459999999</v>
      </c>
      <c r="E7456">
        <f t="shared" si="581"/>
        <v>7627.1186459999999</v>
      </c>
      <c r="F7456">
        <f>[3]ESh2_Filtrado!A7456</f>
        <v>7627.1186459999999</v>
      </c>
      <c r="G7456">
        <f t="shared" si="582"/>
        <v>7627.1186459999999</v>
      </c>
      <c r="H7456" s="1">
        <f t="shared" si="583"/>
        <v>7627.1186460000008</v>
      </c>
    </row>
    <row r="7457" spans="1:8" hidden="1" x14ac:dyDescent="0.35">
      <c r="A7457">
        <f t="shared" si="584"/>
        <v>7456</v>
      </c>
      <c r="B7457">
        <f>[1]ESh2_Filtrado!A7457</f>
        <v>7594.4092030000002</v>
      </c>
      <c r="C7457">
        <f t="shared" si="580"/>
        <v>7594.4092030000002</v>
      </c>
      <c r="D7457">
        <f>[2]ESh2_Filtrado!A7457</f>
        <v>7627.1186459999999</v>
      </c>
      <c r="E7457">
        <f t="shared" si="581"/>
        <v>7627.1186459999999</v>
      </c>
      <c r="F7457">
        <f>[3]ESh2_Filtrado!A7457</f>
        <v>7627.1186459999999</v>
      </c>
      <c r="G7457">
        <f t="shared" si="582"/>
        <v>7627.1186459999999</v>
      </c>
      <c r="H7457" s="1">
        <f t="shared" si="583"/>
        <v>7620.5767574000001</v>
      </c>
    </row>
    <row r="7458" spans="1:8" hidden="1" x14ac:dyDescent="0.35">
      <c r="A7458">
        <f t="shared" si="584"/>
        <v>7457</v>
      </c>
      <c r="B7458">
        <f>[1]ESh2_Filtrado!A7458</f>
        <v>7160.6906538000003</v>
      </c>
      <c r="C7458">
        <f t="shared" si="580"/>
        <v>7160.6906538000003</v>
      </c>
      <c r="D7458">
        <f>[2]ESh2_Filtrado!A7458</f>
        <v>7627.1186459999999</v>
      </c>
      <c r="E7458">
        <f t="shared" si="581"/>
        <v>7627.1186459999999</v>
      </c>
      <c r="F7458">
        <f>[3]ESh2_Filtrado!A7458</f>
        <v>7627.1186459999999</v>
      </c>
      <c r="G7458">
        <f t="shared" si="582"/>
        <v>7627.1186459999999</v>
      </c>
      <c r="H7458" s="1">
        <f t="shared" si="583"/>
        <v>7533.8330475599996</v>
      </c>
    </row>
    <row r="7459" spans="1:8" hidden="1" x14ac:dyDescent="0.35">
      <c r="A7459">
        <f t="shared" si="584"/>
        <v>7458</v>
      </c>
      <c r="B7459">
        <f>[1]ESh2_Filtrado!A7459</f>
        <v>6776.4092030000002</v>
      </c>
      <c r="C7459">
        <f t="shared" si="580"/>
        <v>6776.4092030000002</v>
      </c>
      <c r="D7459">
        <f>[2]ESh2_Filtrado!A7459</f>
        <v>7627.1186459999999</v>
      </c>
      <c r="E7459">
        <f t="shared" si="581"/>
        <v>7627.1186459999999</v>
      </c>
      <c r="F7459">
        <f>[3]ESh2_Filtrado!A7459</f>
        <v>7627.1186459999999</v>
      </c>
      <c r="G7459">
        <f t="shared" si="582"/>
        <v>7627.1186459999999</v>
      </c>
      <c r="H7459" s="1">
        <f t="shared" si="583"/>
        <v>7456.9767573999998</v>
      </c>
    </row>
    <row r="7460" spans="1:8" hidden="1" x14ac:dyDescent="0.35">
      <c r="A7460">
        <f t="shared" si="584"/>
        <v>7459</v>
      </c>
      <c r="B7460">
        <f>[1]ESh2_Filtrado!A7460</f>
        <v>6775.4894391799999</v>
      </c>
      <c r="C7460">
        <f t="shared" si="580"/>
        <v>6775.4894391799999</v>
      </c>
      <c r="D7460">
        <f>[2]ESh2_Filtrado!A7460</f>
        <v>7627.1186459999999</v>
      </c>
      <c r="E7460">
        <f t="shared" si="581"/>
        <v>7627.1186459999999</v>
      </c>
      <c r="F7460">
        <f>[3]ESh2_Filtrado!A7460</f>
        <v>7627.1186459999999</v>
      </c>
      <c r="G7460">
        <f t="shared" si="582"/>
        <v>7627.1186459999999</v>
      </c>
      <c r="H7460" s="1">
        <f t="shared" si="583"/>
        <v>7456.7928046359993</v>
      </c>
    </row>
    <row r="7461" spans="1:8" hidden="1" x14ac:dyDescent="0.35">
      <c r="A7461">
        <f t="shared" si="584"/>
        <v>7460</v>
      </c>
      <c r="B7461">
        <f>[1]ESh2_Filtrado!A7461</f>
        <v>6774.5696753499997</v>
      </c>
      <c r="C7461">
        <f t="shared" si="580"/>
        <v>6774.5696753499997</v>
      </c>
      <c r="D7461">
        <f>[2]ESh2_Filtrado!A7461</f>
        <v>7627.1186459999999</v>
      </c>
      <c r="E7461">
        <f t="shared" si="581"/>
        <v>7627.1186459999999</v>
      </c>
      <c r="F7461">
        <f>[3]ESh2_Filtrado!A7461</f>
        <v>7627.1186459999999</v>
      </c>
      <c r="G7461">
        <f t="shared" si="582"/>
        <v>7627.1186459999999</v>
      </c>
      <c r="H7461" s="1">
        <f t="shared" si="583"/>
        <v>7456.6088518699999</v>
      </c>
    </row>
    <row r="7462" spans="1:8" hidden="1" x14ac:dyDescent="0.35">
      <c r="A7462">
        <f t="shared" si="584"/>
        <v>7461</v>
      </c>
      <c r="B7462">
        <f>[1]ESh2_Filtrado!A7462</f>
        <v>6773.6499115300003</v>
      </c>
      <c r="C7462">
        <f t="shared" si="580"/>
        <v>6773.6499115300003</v>
      </c>
      <c r="D7462">
        <f>[2]ESh2_Filtrado!A7462</f>
        <v>7627.1186459999999</v>
      </c>
      <c r="E7462">
        <f t="shared" si="581"/>
        <v>7627.1186459999999</v>
      </c>
      <c r="F7462">
        <f>[3]ESh2_Filtrado!A7462</f>
        <v>7627.1186459999999</v>
      </c>
      <c r="G7462">
        <f t="shared" si="582"/>
        <v>7627.1186459999999</v>
      </c>
      <c r="H7462" s="1">
        <f t="shared" si="583"/>
        <v>7456.4248991059994</v>
      </c>
    </row>
    <row r="7463" spans="1:8" hidden="1" x14ac:dyDescent="0.35">
      <c r="A7463">
        <f t="shared" si="584"/>
        <v>7462</v>
      </c>
      <c r="B7463">
        <f>[1]ESh2_Filtrado!A7463</f>
        <v>5728.7499115299997</v>
      </c>
      <c r="C7463">
        <f t="shared" si="580"/>
        <v>5728.7499115299997</v>
      </c>
      <c r="D7463">
        <f>[2]ESh2_Filtrado!A7463</f>
        <v>7627.1186459999999</v>
      </c>
      <c r="E7463">
        <f t="shared" si="581"/>
        <v>7627.1186459999999</v>
      </c>
      <c r="F7463">
        <f>[3]ESh2_Filtrado!A7463</f>
        <v>7627.1186459999999</v>
      </c>
      <c r="G7463">
        <f t="shared" si="582"/>
        <v>7627.1186459999999</v>
      </c>
      <c r="H7463" s="1">
        <f t="shared" si="583"/>
        <v>7247.4448991059999</v>
      </c>
    </row>
    <row r="7464" spans="1:8" hidden="1" x14ac:dyDescent="0.35">
      <c r="A7464">
        <f t="shared" si="584"/>
        <v>7463</v>
      </c>
      <c r="B7464">
        <f>[1]ESh2_Filtrado!A7464</f>
        <v>5967.8199835900004</v>
      </c>
      <c r="C7464">
        <f t="shared" si="580"/>
        <v>5967.8199835900004</v>
      </c>
      <c r="D7464">
        <f>[2]ESh2_Filtrado!A7464</f>
        <v>7627.1186459999999</v>
      </c>
      <c r="E7464">
        <f t="shared" si="581"/>
        <v>7627.1186459999999</v>
      </c>
      <c r="F7464">
        <f>[3]ESh2_Filtrado!A7464</f>
        <v>7627.1186459999999</v>
      </c>
      <c r="G7464">
        <f t="shared" si="582"/>
        <v>7627.1186459999999</v>
      </c>
      <c r="H7464" s="1">
        <f t="shared" si="583"/>
        <v>7295.2589135180006</v>
      </c>
    </row>
    <row r="7465" spans="1:8" hidden="1" x14ac:dyDescent="0.35">
      <c r="A7465">
        <f t="shared" si="584"/>
        <v>7464</v>
      </c>
      <c r="B7465">
        <f>[1]ESh2_Filtrado!A7465</f>
        <v>7012.7199835900001</v>
      </c>
      <c r="C7465">
        <f t="shared" si="580"/>
        <v>7012.7199835900001</v>
      </c>
      <c r="D7465">
        <f>[2]ESh2_Filtrado!A7465</f>
        <v>7627.1186459999999</v>
      </c>
      <c r="E7465">
        <f t="shared" si="581"/>
        <v>7627.1186459999999</v>
      </c>
      <c r="F7465">
        <f>[3]ESh2_Filtrado!A7465</f>
        <v>7627.1186459999999</v>
      </c>
      <c r="G7465">
        <f t="shared" si="582"/>
        <v>7627.1186459999999</v>
      </c>
      <c r="H7465" s="1">
        <f t="shared" si="583"/>
        <v>7504.2389135180001</v>
      </c>
    </row>
    <row r="7466" spans="1:8" hidden="1" x14ac:dyDescent="0.35">
      <c r="A7466">
        <f t="shared" si="584"/>
        <v>7465</v>
      </c>
      <c r="B7466">
        <f>[1]ESh2_Filtrado!A7466</f>
        <v>7589.8117713399997</v>
      </c>
      <c r="C7466">
        <f t="shared" si="580"/>
        <v>7589.8117713399997</v>
      </c>
      <c r="D7466">
        <f>[2]ESh2_Filtrado!A7466</f>
        <v>7627.1186459999999</v>
      </c>
      <c r="E7466">
        <f t="shared" si="581"/>
        <v>7627.1186459999999</v>
      </c>
      <c r="F7466">
        <f>[3]ESh2_Filtrado!A7466</f>
        <v>7627.1186459999999</v>
      </c>
      <c r="G7466">
        <f t="shared" si="582"/>
        <v>7627.1186459999999</v>
      </c>
      <c r="H7466" s="1">
        <f t="shared" si="583"/>
        <v>7619.6572710679993</v>
      </c>
    </row>
    <row r="7467" spans="1:8" hidden="1" x14ac:dyDescent="0.35">
      <c r="A7467">
        <f t="shared" si="584"/>
        <v>7466</v>
      </c>
      <c r="B7467">
        <f>[1]ESh2_Filtrado!A7467</f>
        <v>7589.8117713399997</v>
      </c>
      <c r="C7467">
        <f t="shared" si="580"/>
        <v>7589.8117713399997</v>
      </c>
      <c r="D7467">
        <f>[2]ESh2_Filtrado!A7467</f>
        <v>7627.1186459999999</v>
      </c>
      <c r="E7467">
        <f t="shared" si="581"/>
        <v>7627.1186459999999</v>
      </c>
      <c r="F7467">
        <f>[3]ESh2_Filtrado!A7467</f>
        <v>7627.1186459999999</v>
      </c>
      <c r="G7467">
        <f t="shared" si="582"/>
        <v>7627.1186459999999</v>
      </c>
      <c r="H7467" s="1">
        <f t="shared" si="583"/>
        <v>7619.6572710679993</v>
      </c>
    </row>
    <row r="7468" spans="1:8" hidden="1" x14ac:dyDescent="0.35">
      <c r="A7468">
        <f t="shared" si="584"/>
        <v>7467</v>
      </c>
      <c r="B7468">
        <f>[1]ESh2_Filtrado!A7468</f>
        <v>7589.8117713399997</v>
      </c>
      <c r="C7468">
        <f t="shared" si="580"/>
        <v>7589.8117713399997</v>
      </c>
      <c r="D7468">
        <f>[2]ESh2_Filtrado!A7468</f>
        <v>6582.2186460000003</v>
      </c>
      <c r="E7468">
        <f t="shared" si="581"/>
        <v>6582.2186460000003</v>
      </c>
      <c r="F7468">
        <f>[3]ESh2_Filtrado!A7468</f>
        <v>7627.1186459999999</v>
      </c>
      <c r="G7468">
        <f t="shared" si="582"/>
        <v>7627.1186459999999</v>
      </c>
      <c r="H7468" s="1">
        <f t="shared" si="583"/>
        <v>7201.6972710680002</v>
      </c>
    </row>
    <row r="7469" spans="1:8" hidden="1" x14ac:dyDescent="0.35">
      <c r="A7469">
        <f t="shared" si="584"/>
        <v>7468</v>
      </c>
      <c r="B7469">
        <f>[1]ESh2_Filtrado!A7469</f>
        <v>7051.9072687899998</v>
      </c>
      <c r="C7469">
        <f t="shared" si="580"/>
        <v>7051.9072687899998</v>
      </c>
      <c r="D7469">
        <f>[2]ESh2_Filtrado!A7469</f>
        <v>6332.8117713399997</v>
      </c>
      <c r="E7469">
        <f t="shared" si="581"/>
        <v>6332.8117713399997</v>
      </c>
      <c r="F7469">
        <f>[3]ESh2_Filtrado!A7469</f>
        <v>7627.1186459999999</v>
      </c>
      <c r="G7469">
        <f t="shared" si="582"/>
        <v>7627.1186459999999</v>
      </c>
      <c r="H7469" s="1">
        <f t="shared" si="583"/>
        <v>6994.3536206940007</v>
      </c>
    </row>
    <row r="7470" spans="1:8" hidden="1" x14ac:dyDescent="0.35">
      <c r="A7470">
        <f t="shared" si="584"/>
        <v>7469</v>
      </c>
      <c r="B7470">
        <f>[1]ESh2_Filtrado!A7470</f>
        <v>6772.7315351699999</v>
      </c>
      <c r="C7470">
        <f t="shared" si="580"/>
        <v>6772.7315351699999</v>
      </c>
      <c r="D7470">
        <f>[2]ESh2_Filtrado!A7470</f>
        <v>7324.9654529500003</v>
      </c>
      <c r="E7470">
        <f t="shared" si="581"/>
        <v>7324.9654529500003</v>
      </c>
      <c r="F7470">
        <f>[3]ESh2_Filtrado!A7470</f>
        <v>7310.2203062500002</v>
      </c>
      <c r="G7470">
        <f t="shared" si="582"/>
        <v>7310.2203062500002</v>
      </c>
      <c r="H7470" s="1">
        <f t="shared" si="583"/>
        <v>7208.6206107140006</v>
      </c>
    </row>
    <row r="7471" spans="1:8" hidden="1" x14ac:dyDescent="0.35">
      <c r="A7471">
        <f t="shared" si="584"/>
        <v>7470</v>
      </c>
      <c r="B7471">
        <f>[1]ESh2_Filtrado!A7471</f>
        <v>6774.5710628200004</v>
      </c>
      <c r="C7471">
        <f t="shared" si="580"/>
        <v>6774.5710628200004</v>
      </c>
      <c r="D7471">
        <f>[2]ESh2_Filtrado!A7471</f>
        <v>6831.7350228400001</v>
      </c>
      <c r="E7471">
        <f t="shared" si="581"/>
        <v>6831.7350228400001</v>
      </c>
      <c r="F7471">
        <f>[3]ESh2_Filtrado!A7471</f>
        <v>6265.3203062499997</v>
      </c>
      <c r="G7471">
        <f t="shared" si="582"/>
        <v>6265.3203062499997</v>
      </c>
      <c r="H7471" s="1">
        <f t="shared" si="583"/>
        <v>6593.7363442000005</v>
      </c>
    </row>
    <row r="7472" spans="1:8" hidden="1" x14ac:dyDescent="0.35">
      <c r="A7472">
        <f t="shared" si="584"/>
        <v>7471</v>
      </c>
      <c r="B7472">
        <f>[1]ESh2_Filtrado!A7472</f>
        <v>6775.4908266399998</v>
      </c>
      <c r="C7472">
        <f t="shared" si="580"/>
        <v>6775.4908266399998</v>
      </c>
      <c r="D7472">
        <f>[2]ESh2_Filtrado!A7472</f>
        <v>6763.2701546799999</v>
      </c>
      <c r="E7472">
        <f t="shared" si="581"/>
        <v>6763.2701546799999</v>
      </c>
      <c r="F7472">
        <f>[3]ESh2_Filtrado!A7472</f>
        <v>6222.9366699299999</v>
      </c>
      <c r="G7472">
        <f t="shared" si="582"/>
        <v>6222.9366699299999</v>
      </c>
      <c r="H7472" s="1">
        <f t="shared" si="583"/>
        <v>6549.5808951720001</v>
      </c>
    </row>
    <row r="7473" spans="1:8" hidden="1" x14ac:dyDescent="0.35">
      <c r="A7473">
        <f t="shared" si="584"/>
        <v>7472</v>
      </c>
      <c r="B7473">
        <f>[1]ESh2_Filtrado!A7473</f>
        <v>6776.41059047</v>
      </c>
      <c r="C7473">
        <f t="shared" si="580"/>
        <v>6776.41059047</v>
      </c>
      <c r="D7473">
        <f>[2]ESh2_Filtrado!A7473</f>
        <v>6337.41059047</v>
      </c>
      <c r="E7473">
        <f t="shared" si="581"/>
        <v>6337.41059047</v>
      </c>
      <c r="F7473">
        <f>[3]ESh2_Filtrado!A7473</f>
        <v>6477.24151351</v>
      </c>
      <c r="G7473">
        <f t="shared" si="582"/>
        <v>6477.24151351</v>
      </c>
      <c r="H7473" s="1">
        <f t="shared" si="583"/>
        <v>6481.1429596859998</v>
      </c>
    </row>
    <row r="7474" spans="1:8" hidden="1" x14ac:dyDescent="0.35">
      <c r="A7474">
        <f t="shared" si="584"/>
        <v>7473</v>
      </c>
      <c r="B7474">
        <f>[1]ESh2_Filtrado!A7474</f>
        <v>6776.41059047</v>
      </c>
      <c r="C7474">
        <f t="shared" si="580"/>
        <v>6776.41059047</v>
      </c>
      <c r="D7474">
        <f>[2]ESh2_Filtrado!A7474</f>
        <v>7382.3105904699996</v>
      </c>
      <c r="E7474">
        <f t="shared" si="581"/>
        <v>7382.3105904699996</v>
      </c>
      <c r="F7474">
        <f>[3]ESh2_Filtrado!A7474</f>
        <v>6893.0327500900003</v>
      </c>
      <c r="G7474">
        <f t="shared" si="582"/>
        <v>6893.0327500900003</v>
      </c>
      <c r="H7474" s="1">
        <f t="shared" si="583"/>
        <v>7065.4194543180001</v>
      </c>
    </row>
    <row r="7475" spans="1:8" hidden="1" x14ac:dyDescent="0.35">
      <c r="A7475">
        <f t="shared" si="584"/>
        <v>7474</v>
      </c>
      <c r="B7475">
        <f>[1]ESh2_Filtrado!A7475</f>
        <v>7627.1186459999999</v>
      </c>
      <c r="C7475">
        <f t="shared" si="580"/>
        <v>7627.1186459999999</v>
      </c>
      <c r="D7475">
        <f>[2]ESh2_Filtrado!A7475</f>
        <v>7627.1186459999999</v>
      </c>
      <c r="E7475">
        <f t="shared" si="581"/>
        <v>7627.1186459999999</v>
      </c>
      <c r="F7475">
        <f>[3]ESh2_Filtrado!A7475</f>
        <v>7289.7101323799998</v>
      </c>
      <c r="G7475">
        <f t="shared" si="582"/>
        <v>7289.7101323799998</v>
      </c>
      <c r="H7475" s="1">
        <f t="shared" si="583"/>
        <v>7492.1552405520006</v>
      </c>
    </row>
    <row r="7476" spans="1:8" hidden="1" x14ac:dyDescent="0.35">
      <c r="A7476">
        <f t="shared" si="584"/>
        <v>7475</v>
      </c>
      <c r="B7476">
        <f>[1]ESh2_Filtrado!A7476</f>
        <v>7627.1186459999999</v>
      </c>
      <c r="C7476">
        <f t="shared" si="580"/>
        <v>7627.1186459999999</v>
      </c>
      <c r="D7476">
        <f>[2]ESh2_Filtrado!A7476</f>
        <v>7627.1186459999999</v>
      </c>
      <c r="E7476">
        <f t="shared" si="581"/>
        <v>7627.1186459999999</v>
      </c>
      <c r="F7476">
        <f>[3]ESh2_Filtrado!A7476</f>
        <v>7627.1186459999999</v>
      </c>
      <c r="G7476">
        <f t="shared" si="582"/>
        <v>7627.1186459999999</v>
      </c>
      <c r="H7476" s="1">
        <f t="shared" si="583"/>
        <v>7627.1186460000008</v>
      </c>
    </row>
    <row r="7477" spans="1:8" hidden="1" x14ac:dyDescent="0.35">
      <c r="A7477">
        <f t="shared" si="584"/>
        <v>7476</v>
      </c>
      <c r="B7477">
        <f>[1]ESh2_Filtrado!A7477</f>
        <v>7627.1186459999999</v>
      </c>
      <c r="C7477">
        <f t="shared" si="580"/>
        <v>7627.1186459999999</v>
      </c>
      <c r="D7477">
        <f>[2]ESh2_Filtrado!A7477</f>
        <v>7627.1186459999999</v>
      </c>
      <c r="E7477">
        <f t="shared" si="581"/>
        <v>7627.1186459999999</v>
      </c>
      <c r="F7477">
        <f>[3]ESh2_Filtrado!A7477</f>
        <v>7627.1186459999999</v>
      </c>
      <c r="G7477">
        <f t="shared" si="582"/>
        <v>7627.1186459999999</v>
      </c>
      <c r="H7477" s="1">
        <f t="shared" si="583"/>
        <v>7627.1186460000008</v>
      </c>
    </row>
    <row r="7478" spans="1:8" hidden="1" x14ac:dyDescent="0.35">
      <c r="A7478">
        <f t="shared" si="584"/>
        <v>7477</v>
      </c>
      <c r="B7478">
        <f>[1]ESh2_Filtrado!A7478</f>
        <v>7627.1186459999999</v>
      </c>
      <c r="C7478">
        <f t="shared" si="580"/>
        <v>7627.1186459999999</v>
      </c>
      <c r="D7478">
        <f>[2]ESh2_Filtrado!A7478</f>
        <v>7627.1186459999999</v>
      </c>
      <c r="E7478">
        <f t="shared" si="581"/>
        <v>7627.1186459999999</v>
      </c>
      <c r="F7478">
        <f>[3]ESh2_Filtrado!A7478</f>
        <v>7627.1186459999999</v>
      </c>
      <c r="G7478">
        <f t="shared" si="582"/>
        <v>7627.1186459999999</v>
      </c>
      <c r="H7478" s="1">
        <f t="shared" si="583"/>
        <v>7627.1186460000008</v>
      </c>
    </row>
    <row r="7479" spans="1:8" hidden="1" x14ac:dyDescent="0.35">
      <c r="A7479">
        <f t="shared" si="584"/>
        <v>7478</v>
      </c>
      <c r="B7479">
        <f>[1]ESh2_Filtrado!A7479</f>
        <v>7627.1186459999999</v>
      </c>
      <c r="C7479">
        <f t="shared" si="580"/>
        <v>7627.1186459999999</v>
      </c>
      <c r="D7479">
        <f>[2]ESh2_Filtrado!A7479</f>
        <v>7627.1186459999999</v>
      </c>
      <c r="E7479">
        <f t="shared" si="581"/>
        <v>7627.1186459999999</v>
      </c>
      <c r="F7479">
        <f>[3]ESh2_Filtrado!A7479</f>
        <v>7627.1186459999999</v>
      </c>
      <c r="G7479">
        <f t="shared" si="582"/>
        <v>7627.1186459999999</v>
      </c>
      <c r="H7479" s="1">
        <f t="shared" si="583"/>
        <v>7627.1186460000008</v>
      </c>
    </row>
    <row r="7480" spans="1:8" hidden="1" x14ac:dyDescent="0.35">
      <c r="A7480">
        <f t="shared" si="584"/>
        <v>7479</v>
      </c>
      <c r="B7480">
        <f>[1]ESh2_Filtrado!A7480</f>
        <v>7627.1186459999999</v>
      </c>
      <c r="C7480">
        <f t="shared" si="580"/>
        <v>7627.1186459999999</v>
      </c>
      <c r="D7480">
        <f>[2]ESh2_Filtrado!A7480</f>
        <v>7627.1186459999999</v>
      </c>
      <c r="E7480">
        <f t="shared" si="581"/>
        <v>7627.1186459999999</v>
      </c>
      <c r="F7480">
        <f>[3]ESh2_Filtrado!A7480</f>
        <v>7627.1186459999999</v>
      </c>
      <c r="G7480">
        <f t="shared" si="582"/>
        <v>7627.1186459999999</v>
      </c>
      <c r="H7480" s="1">
        <f t="shared" si="583"/>
        <v>7627.1186460000008</v>
      </c>
    </row>
    <row r="7481" spans="1:8" hidden="1" x14ac:dyDescent="0.35">
      <c r="A7481">
        <f t="shared" si="584"/>
        <v>7480</v>
      </c>
      <c r="B7481">
        <f>[1]ESh2_Filtrado!A7481</f>
        <v>7627.1186459999999</v>
      </c>
      <c r="C7481">
        <f t="shared" si="580"/>
        <v>7627.1186459999999</v>
      </c>
      <c r="D7481">
        <f>[2]ESh2_Filtrado!A7481</f>
        <v>7627.1186459999999</v>
      </c>
      <c r="E7481">
        <f t="shared" si="581"/>
        <v>7627.1186459999999</v>
      </c>
      <c r="F7481">
        <f>[3]ESh2_Filtrado!A7481</f>
        <v>7627.1186459999999</v>
      </c>
      <c r="G7481">
        <f t="shared" si="582"/>
        <v>7627.1186459999999</v>
      </c>
      <c r="H7481" s="1">
        <f t="shared" si="583"/>
        <v>7627.1186460000008</v>
      </c>
    </row>
    <row r="7482" spans="1:8" hidden="1" x14ac:dyDescent="0.35">
      <c r="A7482">
        <f t="shared" si="584"/>
        <v>7481</v>
      </c>
      <c r="B7482">
        <f>[1]ESh2_Filtrado!A7482</f>
        <v>7627.1186459999999</v>
      </c>
      <c r="C7482">
        <f t="shared" si="580"/>
        <v>7627.1186459999999</v>
      </c>
      <c r="D7482">
        <f>[2]ESh2_Filtrado!A7482</f>
        <v>7382.3105904699996</v>
      </c>
      <c r="E7482">
        <f t="shared" si="581"/>
        <v>7382.3105904699996</v>
      </c>
      <c r="F7482">
        <f>[3]ESh2_Filtrado!A7482</f>
        <v>7627.1186459999999</v>
      </c>
      <c r="G7482">
        <f t="shared" si="582"/>
        <v>7627.1186459999999</v>
      </c>
      <c r="H7482" s="1">
        <f t="shared" si="583"/>
        <v>7529.195423788</v>
      </c>
    </row>
    <row r="7483" spans="1:8" hidden="1" x14ac:dyDescent="0.35">
      <c r="A7483">
        <f t="shared" si="584"/>
        <v>7482</v>
      </c>
      <c r="B7483">
        <f>[1]ESh2_Filtrado!A7483</f>
        <v>6582.2186460000003</v>
      </c>
      <c r="C7483">
        <f t="shared" si="580"/>
        <v>6582.2186460000003</v>
      </c>
      <c r="D7483">
        <f>[2]ESh2_Filtrado!A7483</f>
        <v>6337.41059047</v>
      </c>
      <c r="E7483">
        <f t="shared" si="581"/>
        <v>6337.41059047</v>
      </c>
      <c r="F7483">
        <f>[3]ESh2_Filtrado!A7483</f>
        <v>7627.1186459999999</v>
      </c>
      <c r="G7483">
        <f t="shared" si="582"/>
        <v>7627.1186459999999</v>
      </c>
      <c r="H7483" s="1">
        <f t="shared" si="583"/>
        <v>6902.2554237880004</v>
      </c>
    </row>
    <row r="7484" spans="1:8" hidden="1" x14ac:dyDescent="0.35">
      <c r="A7484">
        <f t="shared" si="584"/>
        <v>7483</v>
      </c>
      <c r="B7484">
        <f>[1]ESh2_Filtrado!A7484</f>
        <v>6336.4908266399998</v>
      </c>
      <c r="C7484">
        <f t="shared" si="580"/>
        <v>6336.4908266399998</v>
      </c>
      <c r="D7484">
        <f>[2]ESh2_Filtrado!A7484</f>
        <v>6206.9036298199999</v>
      </c>
      <c r="E7484">
        <f t="shared" si="581"/>
        <v>6206.9036298199999</v>
      </c>
      <c r="F7484">
        <f>[3]ESh2_Filtrado!A7484</f>
        <v>7383.9697708100002</v>
      </c>
      <c r="G7484">
        <f t="shared" si="582"/>
        <v>7383.9697708100002</v>
      </c>
      <c r="H7484" s="1">
        <f t="shared" si="583"/>
        <v>6703.6475255799996</v>
      </c>
    </row>
    <row r="7485" spans="1:8" hidden="1" x14ac:dyDescent="0.35">
      <c r="A7485">
        <f t="shared" si="584"/>
        <v>7484</v>
      </c>
      <c r="B7485">
        <f>[1]ESh2_Filtrado!A7485</f>
        <v>6335.5710628200004</v>
      </c>
      <c r="C7485">
        <f t="shared" si="580"/>
        <v>6335.5710628200004</v>
      </c>
      <c r="D7485">
        <f>[2]ESh2_Filtrado!A7485</f>
        <v>6206.4437479099997</v>
      </c>
      <c r="E7485">
        <f t="shared" si="581"/>
        <v>6206.4437479099997</v>
      </c>
      <c r="F7485">
        <f>[3]ESh2_Filtrado!A7485</f>
        <v>6339.0697708099997</v>
      </c>
      <c r="G7485">
        <f t="shared" si="582"/>
        <v>6339.0697708099997</v>
      </c>
      <c r="H7485" s="1">
        <f t="shared" si="583"/>
        <v>6285.3196200519997</v>
      </c>
    </row>
    <row r="7486" spans="1:8" hidden="1" x14ac:dyDescent="0.35">
      <c r="A7486">
        <f t="shared" si="584"/>
        <v>7485</v>
      </c>
      <c r="B7486">
        <f>[1]ESh2_Filtrado!A7486</f>
        <v>6334.6512989900002</v>
      </c>
      <c r="C7486">
        <f t="shared" si="580"/>
        <v>6334.6512989900002</v>
      </c>
      <c r="D7486">
        <f>[2]ESh2_Filtrado!A7486</f>
        <v>6205.9838659999996</v>
      </c>
      <c r="E7486">
        <f t="shared" si="581"/>
        <v>6205.9838659999996</v>
      </c>
      <c r="F7486">
        <f>[3]ESh2_Filtrado!A7486</f>
        <v>5294.16977081</v>
      </c>
      <c r="G7486">
        <f t="shared" si="582"/>
        <v>5294.16977081</v>
      </c>
      <c r="H7486" s="1">
        <f t="shared" si="583"/>
        <v>5866.9917145220006</v>
      </c>
    </row>
    <row r="7487" spans="1:8" hidden="1" x14ac:dyDescent="0.35">
      <c r="A7487">
        <f t="shared" si="584"/>
        <v>7486</v>
      </c>
      <c r="B7487">
        <f>[1]ESh2_Filtrado!A7487</f>
        <v>6333.7315351699999</v>
      </c>
      <c r="C7487">
        <f t="shared" si="580"/>
        <v>6333.7315351699999</v>
      </c>
      <c r="D7487">
        <f>[2]ESh2_Filtrado!A7487</f>
        <v>6333.7315351699999</v>
      </c>
      <c r="E7487">
        <f t="shared" si="581"/>
        <v>6333.7315351699999</v>
      </c>
      <c r="F7487">
        <f>[3]ESh2_Filtrado!A7487</f>
        <v>4249.2697708100004</v>
      </c>
      <c r="G7487">
        <f t="shared" si="582"/>
        <v>4249.2697708100004</v>
      </c>
      <c r="H7487" s="1">
        <f t="shared" si="583"/>
        <v>5499.9468294260005</v>
      </c>
    </row>
    <row r="7488" spans="1:8" hidden="1" x14ac:dyDescent="0.35">
      <c r="A7488">
        <f t="shared" si="584"/>
        <v>7487</v>
      </c>
      <c r="B7488">
        <f>[1]ESh2_Filtrado!A7488</f>
        <v>6332.8117713399997</v>
      </c>
      <c r="C7488">
        <f t="shared" si="580"/>
        <v>6332.8117713399997</v>
      </c>
      <c r="D7488">
        <f>[2]ESh2_Filtrado!A7488</f>
        <v>6205.0641021700003</v>
      </c>
      <c r="E7488">
        <f t="shared" si="581"/>
        <v>6205.0641021700003</v>
      </c>
      <c r="F7488">
        <f>[3]ESh2_Filtrado!A7488</f>
        <v>3204.3697708099999</v>
      </c>
      <c r="G7488">
        <f t="shared" si="582"/>
        <v>3204.3697708099999</v>
      </c>
      <c r="H7488" s="1">
        <f t="shared" si="583"/>
        <v>5030.3359034599998</v>
      </c>
    </row>
    <row r="7489" spans="1:8" hidden="1" x14ac:dyDescent="0.35">
      <c r="A7489">
        <f t="shared" si="584"/>
        <v>7488</v>
      </c>
      <c r="B7489">
        <f>[1]ESh2_Filtrado!A7489</f>
        <v>6332.8117713399997</v>
      </c>
      <c r="C7489">
        <f t="shared" si="580"/>
        <v>6332.8117713399997</v>
      </c>
      <c r="D7489">
        <f>[2]ESh2_Filtrado!A7489</f>
        <v>6205.0641021700003</v>
      </c>
      <c r="E7489">
        <f t="shared" si="581"/>
        <v>6205.0641021700003</v>
      </c>
      <c r="F7489">
        <f>[3]ESh2_Filtrado!A7489</f>
        <v>4249.2697708100004</v>
      </c>
      <c r="G7489">
        <f t="shared" si="582"/>
        <v>4249.2697708100004</v>
      </c>
      <c r="H7489" s="1">
        <f t="shared" si="583"/>
        <v>5448.2959034600008</v>
      </c>
    </row>
    <row r="7490" spans="1:8" hidden="1" x14ac:dyDescent="0.35">
      <c r="A7490">
        <f t="shared" si="584"/>
        <v>7489</v>
      </c>
      <c r="B7490">
        <f>[1]ESh2_Filtrado!A7490</f>
        <v>6332.8131587999997</v>
      </c>
      <c r="C7490">
        <f t="shared" si="580"/>
        <v>6332.8131587999997</v>
      </c>
      <c r="D7490">
        <f>[2]ESh2_Filtrado!A7490</f>
        <v>6205.0647958999998</v>
      </c>
      <c r="E7490">
        <f t="shared" si="581"/>
        <v>6205.0647958999998</v>
      </c>
      <c r="F7490">
        <f>[3]ESh2_Filtrado!A7490</f>
        <v>4329.3066631900001</v>
      </c>
      <c r="G7490">
        <f t="shared" si="582"/>
        <v>4329.3066631900001</v>
      </c>
      <c r="H7490" s="1">
        <f t="shared" si="583"/>
        <v>5480.3112153960001</v>
      </c>
    </row>
    <row r="7491" spans="1:8" hidden="1" x14ac:dyDescent="0.35">
      <c r="A7491">
        <f t="shared" si="584"/>
        <v>7490</v>
      </c>
      <c r="B7491">
        <f>[1]ESh2_Filtrado!A7491</f>
        <v>6332.8131587999997</v>
      </c>
      <c r="C7491">
        <f t="shared" ref="C7491:C7554" si="585">IF(B7491&lt;0,0,B7491)</f>
        <v>6332.8131587999997</v>
      </c>
      <c r="D7491">
        <f>[2]ESh2_Filtrado!A7491</f>
        <v>6205.0647958999998</v>
      </c>
      <c r="E7491">
        <f t="shared" ref="E7491:E7554" si="586">IF(D7491&lt;0,0,D7491)</f>
        <v>6205.0647958999998</v>
      </c>
      <c r="F7491">
        <f>[3]ESh2_Filtrado!A7491</f>
        <v>4580.88666319</v>
      </c>
      <c r="G7491">
        <f t="shared" ref="G7491:G7554" si="587">IF(F7491&lt;0,0,F7491)</f>
        <v>4580.88666319</v>
      </c>
      <c r="H7491" s="1">
        <f t="shared" ref="H7491:H7554" si="588">0.2*C7491+0.4*E7491+0.4*G7491</f>
        <v>5580.9432153960006</v>
      </c>
    </row>
    <row r="7492" spans="1:8" hidden="1" x14ac:dyDescent="0.35">
      <c r="A7492">
        <f t="shared" ref="A7492:A7555" si="589">1+A7491</f>
        <v>7491</v>
      </c>
      <c r="B7492">
        <f>[1]ESh2_Filtrado!A7492</f>
        <v>6332.8131587999997</v>
      </c>
      <c r="C7492">
        <f t="shared" si="585"/>
        <v>6332.8131587999997</v>
      </c>
      <c r="D7492">
        <f>[2]ESh2_Filtrado!A7492</f>
        <v>6205.0647958999998</v>
      </c>
      <c r="E7492">
        <f t="shared" si="586"/>
        <v>6205.0647958999998</v>
      </c>
      <c r="F7492">
        <f>[3]ESh2_Filtrado!A7492</f>
        <v>3535.9866631899999</v>
      </c>
      <c r="G7492">
        <f t="shared" si="587"/>
        <v>3535.9866631899999</v>
      </c>
      <c r="H7492" s="1">
        <f t="shared" si="588"/>
        <v>5162.9832153959997</v>
      </c>
    </row>
    <row r="7493" spans="1:8" hidden="1" x14ac:dyDescent="0.35">
      <c r="A7493">
        <f t="shared" si="589"/>
        <v>7492</v>
      </c>
      <c r="B7493">
        <f>[1]ESh2_Filtrado!A7493</f>
        <v>6332.8131587999997</v>
      </c>
      <c r="C7493">
        <f t="shared" si="585"/>
        <v>6332.8131587999997</v>
      </c>
      <c r="D7493">
        <f>[2]ESh2_Filtrado!A7493</f>
        <v>6205.0647958999998</v>
      </c>
      <c r="E7493">
        <f t="shared" si="586"/>
        <v>6205.0647958999998</v>
      </c>
      <c r="F7493">
        <f>[3]ESh2_Filtrado!A7493</f>
        <v>2801.2838430400002</v>
      </c>
      <c r="G7493">
        <f t="shared" si="587"/>
        <v>2801.2838430400002</v>
      </c>
      <c r="H7493" s="1">
        <f t="shared" si="588"/>
        <v>4869.1020873360003</v>
      </c>
    </row>
    <row r="7494" spans="1:8" hidden="1" x14ac:dyDescent="0.35">
      <c r="A7494">
        <f t="shared" si="589"/>
        <v>7493</v>
      </c>
      <c r="B7494">
        <f>[1]ESh2_Filtrado!A7494</f>
        <v>6333.7329226299998</v>
      </c>
      <c r="C7494">
        <f t="shared" si="585"/>
        <v>6333.7329226299998</v>
      </c>
      <c r="D7494">
        <f>[2]ESh2_Filtrado!A7494</f>
        <v>6205.52467781</v>
      </c>
      <c r="E7494">
        <f t="shared" si="586"/>
        <v>6205.52467781</v>
      </c>
      <c r="F7494">
        <f>[3]ESh2_Filtrado!A7494</f>
        <v>3846.1838430399998</v>
      </c>
      <c r="G7494">
        <f t="shared" si="587"/>
        <v>3846.1838430399998</v>
      </c>
      <c r="H7494" s="1">
        <f t="shared" si="588"/>
        <v>5287.4299928660002</v>
      </c>
    </row>
    <row r="7495" spans="1:8" hidden="1" x14ac:dyDescent="0.35">
      <c r="A7495">
        <f t="shared" si="589"/>
        <v>7494</v>
      </c>
      <c r="B7495">
        <f>[1]ESh2_Filtrado!A7495</f>
        <v>6335.5724502800003</v>
      </c>
      <c r="C7495">
        <f t="shared" si="585"/>
        <v>6335.5724502800003</v>
      </c>
      <c r="D7495">
        <f>[2]ESh2_Filtrado!A7495</f>
        <v>6206.4444416400002</v>
      </c>
      <c r="E7495">
        <f t="shared" si="586"/>
        <v>6206.4444416400002</v>
      </c>
      <c r="F7495">
        <f>[3]ESh2_Filtrado!A7495</f>
        <v>4891.0838430399999</v>
      </c>
      <c r="G7495">
        <f t="shared" si="587"/>
        <v>4891.0838430399999</v>
      </c>
      <c r="H7495" s="1">
        <f t="shared" si="588"/>
        <v>5706.125803928001</v>
      </c>
    </row>
    <row r="7496" spans="1:8" hidden="1" x14ac:dyDescent="0.35">
      <c r="A7496">
        <f t="shared" si="589"/>
        <v>7495</v>
      </c>
      <c r="B7496">
        <f>[1]ESh2_Filtrado!A7496</f>
        <v>6336.4922140999997</v>
      </c>
      <c r="C7496">
        <f t="shared" si="585"/>
        <v>6336.4922140999997</v>
      </c>
      <c r="D7496">
        <f>[2]ESh2_Filtrado!A7496</f>
        <v>6206.9043235500003</v>
      </c>
      <c r="E7496">
        <f t="shared" si="586"/>
        <v>6206.9043235500003</v>
      </c>
      <c r="F7496">
        <f>[3]ESh2_Filtrado!A7496</f>
        <v>5935.9838430399996</v>
      </c>
      <c r="G7496">
        <f t="shared" si="587"/>
        <v>5935.9838430399996</v>
      </c>
      <c r="H7496" s="1">
        <f t="shared" si="588"/>
        <v>6124.4537094560001</v>
      </c>
    </row>
    <row r="7497" spans="1:8" hidden="1" x14ac:dyDescent="0.35">
      <c r="A7497">
        <f t="shared" si="589"/>
        <v>7496</v>
      </c>
      <c r="B7497">
        <f>[1]ESh2_Filtrado!A7497</f>
        <v>6337.4119779299999</v>
      </c>
      <c r="C7497">
        <f t="shared" si="585"/>
        <v>6337.4119779299999</v>
      </c>
      <c r="D7497">
        <f>[2]ESh2_Filtrado!A7497</f>
        <v>6207.3642054600004</v>
      </c>
      <c r="E7497">
        <f t="shared" si="586"/>
        <v>6207.3642054600004</v>
      </c>
      <c r="F7497">
        <f>[3]ESh2_Filtrado!A7497</f>
        <v>6980.8838430400001</v>
      </c>
      <c r="G7497">
        <f t="shared" si="587"/>
        <v>6980.8838430400001</v>
      </c>
      <c r="H7497" s="1">
        <f t="shared" si="588"/>
        <v>6542.7816149860009</v>
      </c>
    </row>
    <row r="7498" spans="1:8" hidden="1" x14ac:dyDescent="0.35">
      <c r="A7498">
        <f t="shared" si="589"/>
        <v>7497</v>
      </c>
      <c r="B7498">
        <f>[1]ESh2_Filtrado!A7498</f>
        <v>6337.4119779299999</v>
      </c>
      <c r="C7498">
        <f t="shared" si="585"/>
        <v>6337.4119779299999</v>
      </c>
      <c r="D7498">
        <f>[2]ESh2_Filtrado!A7498</f>
        <v>6207.3642054600004</v>
      </c>
      <c r="E7498">
        <f t="shared" si="586"/>
        <v>6207.3642054600004</v>
      </c>
      <c r="F7498">
        <f>[3]ESh2_Filtrado!A7498</f>
        <v>7627.1186459999999</v>
      </c>
      <c r="G7498">
        <f t="shared" si="587"/>
        <v>7627.1186459999999</v>
      </c>
      <c r="H7498" s="1">
        <f t="shared" si="588"/>
        <v>6801.2755361700001</v>
      </c>
    </row>
    <row r="7499" spans="1:8" hidden="1" x14ac:dyDescent="0.35">
      <c r="A7499">
        <f t="shared" si="589"/>
        <v>7498</v>
      </c>
      <c r="B7499">
        <f>[1]ESh2_Filtrado!A7499</f>
        <v>7382.3119779299996</v>
      </c>
      <c r="C7499">
        <f t="shared" si="585"/>
        <v>7382.3119779299996</v>
      </c>
      <c r="D7499">
        <f>[2]ESh2_Filtrado!A7499</f>
        <v>6337.4119779299999</v>
      </c>
      <c r="E7499">
        <f t="shared" si="586"/>
        <v>6337.4119779299999</v>
      </c>
      <c r="F7499">
        <f>[3]ESh2_Filtrado!A7499</f>
        <v>7627.1186459999999</v>
      </c>
      <c r="G7499">
        <f t="shared" si="587"/>
        <v>7627.1186459999999</v>
      </c>
      <c r="H7499" s="1">
        <f t="shared" si="588"/>
        <v>7062.2746451580006</v>
      </c>
    </row>
    <row r="7500" spans="1:8" hidden="1" x14ac:dyDescent="0.35">
      <c r="A7500">
        <f t="shared" si="589"/>
        <v>7499</v>
      </c>
      <c r="B7500">
        <f>[1]ESh2_Filtrado!A7500</f>
        <v>7627.1186459999999</v>
      </c>
      <c r="C7500">
        <f t="shared" si="585"/>
        <v>7627.1186459999999</v>
      </c>
      <c r="D7500">
        <f>[2]ESh2_Filtrado!A7500</f>
        <v>6337.4119779299999</v>
      </c>
      <c r="E7500">
        <f t="shared" si="586"/>
        <v>6337.4119779299999</v>
      </c>
      <c r="F7500">
        <f>[3]ESh2_Filtrado!A7500</f>
        <v>7627.1186459999999</v>
      </c>
      <c r="G7500">
        <f t="shared" si="587"/>
        <v>7627.1186459999999</v>
      </c>
      <c r="H7500" s="1">
        <f t="shared" si="588"/>
        <v>7111.2359787719997</v>
      </c>
    </row>
    <row r="7501" spans="1:8" hidden="1" x14ac:dyDescent="0.35">
      <c r="A7501">
        <f t="shared" si="589"/>
        <v>7500</v>
      </c>
      <c r="B7501">
        <f>[1]ESh2_Filtrado!A7501</f>
        <v>7627.1186459999999</v>
      </c>
      <c r="C7501">
        <f t="shared" si="585"/>
        <v>7627.1186459999999</v>
      </c>
      <c r="D7501">
        <f>[2]ESh2_Filtrado!A7501</f>
        <v>6336.4922140999997</v>
      </c>
      <c r="E7501">
        <f t="shared" si="586"/>
        <v>6336.4922140999997</v>
      </c>
      <c r="F7501">
        <f>[3]ESh2_Filtrado!A7501</f>
        <v>7627.1186459999999</v>
      </c>
      <c r="G7501">
        <f t="shared" si="587"/>
        <v>7627.1186459999999</v>
      </c>
      <c r="H7501" s="1">
        <f t="shared" si="588"/>
        <v>7110.8680732400007</v>
      </c>
    </row>
    <row r="7502" spans="1:8" hidden="1" x14ac:dyDescent="0.35">
      <c r="A7502">
        <f t="shared" si="589"/>
        <v>7501</v>
      </c>
      <c r="B7502">
        <f>[1]ESh2_Filtrado!A7502</f>
        <v>7627.1186459999999</v>
      </c>
      <c r="C7502">
        <f t="shared" si="585"/>
        <v>7627.1186459999999</v>
      </c>
      <c r="D7502">
        <f>[2]ESh2_Filtrado!A7502</f>
        <v>6335.5724502800003</v>
      </c>
      <c r="E7502">
        <f t="shared" si="586"/>
        <v>6335.5724502800003</v>
      </c>
      <c r="F7502">
        <f>[3]ESh2_Filtrado!A7502</f>
        <v>7627.1186459999999</v>
      </c>
      <c r="G7502">
        <f t="shared" si="587"/>
        <v>7627.1186459999999</v>
      </c>
      <c r="H7502" s="1">
        <f t="shared" si="588"/>
        <v>7110.5001677119999</v>
      </c>
    </row>
    <row r="7503" spans="1:8" hidden="1" x14ac:dyDescent="0.35">
      <c r="A7503">
        <f t="shared" si="589"/>
        <v>7502</v>
      </c>
      <c r="B7503">
        <f>[1]ESh2_Filtrado!A7503</f>
        <v>7627.1186459999999</v>
      </c>
      <c r="C7503">
        <f t="shared" si="585"/>
        <v>7627.1186459999999</v>
      </c>
      <c r="D7503">
        <f>[2]ESh2_Filtrado!A7503</f>
        <v>6335.5724502800003</v>
      </c>
      <c r="E7503">
        <f t="shared" si="586"/>
        <v>6335.5724502800003</v>
      </c>
      <c r="F7503">
        <f>[3]ESh2_Filtrado!A7503</f>
        <v>7627.1186459999999</v>
      </c>
      <c r="G7503">
        <f t="shared" si="587"/>
        <v>7627.1186459999999</v>
      </c>
      <c r="H7503" s="1">
        <f t="shared" si="588"/>
        <v>7110.5001677119999</v>
      </c>
    </row>
    <row r="7504" spans="1:8" hidden="1" x14ac:dyDescent="0.35">
      <c r="A7504">
        <f t="shared" si="589"/>
        <v>7503</v>
      </c>
      <c r="B7504">
        <f>[1]ESh2_Filtrado!A7504</f>
        <v>7627.1186459999999</v>
      </c>
      <c r="C7504">
        <f t="shared" si="585"/>
        <v>7627.1186459999999</v>
      </c>
      <c r="D7504">
        <f>[2]ESh2_Filtrado!A7504</f>
        <v>6336.4922140999997</v>
      </c>
      <c r="E7504">
        <f t="shared" si="586"/>
        <v>6336.4922140999997</v>
      </c>
      <c r="F7504">
        <f>[3]ESh2_Filtrado!A7504</f>
        <v>7627.1186459999999</v>
      </c>
      <c r="G7504">
        <f t="shared" si="587"/>
        <v>7627.1186459999999</v>
      </c>
      <c r="H7504" s="1">
        <f t="shared" si="588"/>
        <v>7110.8680732400007</v>
      </c>
    </row>
    <row r="7505" spans="1:8" hidden="1" x14ac:dyDescent="0.35">
      <c r="A7505">
        <f t="shared" si="589"/>
        <v>7504</v>
      </c>
      <c r="B7505">
        <f>[1]ESh2_Filtrado!A7505</f>
        <v>7627.1186459999999</v>
      </c>
      <c r="C7505">
        <f t="shared" si="585"/>
        <v>7627.1186459999999</v>
      </c>
      <c r="D7505">
        <f>[2]ESh2_Filtrado!A7505</f>
        <v>6337.4119779299999</v>
      </c>
      <c r="E7505">
        <f t="shared" si="586"/>
        <v>6337.4119779299999</v>
      </c>
      <c r="F7505">
        <f>[3]ESh2_Filtrado!A7505</f>
        <v>7627.1186459999999</v>
      </c>
      <c r="G7505">
        <f t="shared" si="587"/>
        <v>7627.1186459999999</v>
      </c>
      <c r="H7505" s="1">
        <f t="shared" si="588"/>
        <v>7111.2359787719997</v>
      </c>
    </row>
    <row r="7506" spans="1:8" hidden="1" x14ac:dyDescent="0.35">
      <c r="A7506">
        <f t="shared" si="589"/>
        <v>7505</v>
      </c>
      <c r="B7506">
        <f>[1]ESh2_Filtrado!A7506</f>
        <v>7627.1186459999999</v>
      </c>
      <c r="C7506">
        <f t="shared" si="585"/>
        <v>7627.1186459999999</v>
      </c>
      <c r="D7506">
        <f>[2]ESh2_Filtrado!A7506</f>
        <v>6337.4119779299999</v>
      </c>
      <c r="E7506">
        <f t="shared" si="586"/>
        <v>6337.4119779299999</v>
      </c>
      <c r="F7506">
        <f>[3]ESh2_Filtrado!A7506</f>
        <v>7627.1186459999999</v>
      </c>
      <c r="G7506">
        <f t="shared" si="587"/>
        <v>7627.1186459999999</v>
      </c>
      <c r="H7506" s="1">
        <f t="shared" si="588"/>
        <v>7111.2359787719997</v>
      </c>
    </row>
    <row r="7507" spans="1:8" hidden="1" x14ac:dyDescent="0.35">
      <c r="A7507">
        <f t="shared" si="589"/>
        <v>7506</v>
      </c>
      <c r="B7507">
        <f>[1]ESh2_Filtrado!A7507</f>
        <v>6582.2186460000003</v>
      </c>
      <c r="C7507">
        <f t="shared" si="585"/>
        <v>6582.2186460000003</v>
      </c>
      <c r="D7507">
        <f>[2]ESh2_Filtrado!A7507</f>
        <v>6207.3642054600004</v>
      </c>
      <c r="E7507">
        <f t="shared" si="586"/>
        <v>6207.3642054600004</v>
      </c>
      <c r="F7507">
        <f>[3]ESh2_Filtrado!A7507</f>
        <v>7627.1186459999999</v>
      </c>
      <c r="G7507">
        <f t="shared" si="587"/>
        <v>7627.1186459999999</v>
      </c>
      <c r="H7507" s="1">
        <f t="shared" si="588"/>
        <v>6850.2368697840011</v>
      </c>
    </row>
    <row r="7508" spans="1:8" hidden="1" x14ac:dyDescent="0.35">
      <c r="A7508">
        <f t="shared" si="589"/>
        <v>7507</v>
      </c>
      <c r="B7508">
        <f>[1]ESh2_Filtrado!A7508</f>
        <v>6336.4922140999997</v>
      </c>
      <c r="C7508">
        <f t="shared" si="585"/>
        <v>6336.4922140999997</v>
      </c>
      <c r="D7508">
        <f>[2]ESh2_Filtrado!A7508</f>
        <v>6206.9043235500003</v>
      </c>
      <c r="E7508">
        <f t="shared" si="586"/>
        <v>6206.9043235500003</v>
      </c>
      <c r="F7508">
        <f>[3]ESh2_Filtrado!A7508</f>
        <v>7627.1186459999999</v>
      </c>
      <c r="G7508">
        <f t="shared" si="587"/>
        <v>7627.1186459999999</v>
      </c>
      <c r="H7508" s="1">
        <f t="shared" si="588"/>
        <v>6800.9076306400002</v>
      </c>
    </row>
    <row r="7509" spans="1:8" hidden="1" x14ac:dyDescent="0.35">
      <c r="A7509">
        <f t="shared" si="589"/>
        <v>7508</v>
      </c>
      <c r="B7509">
        <f>[1]ESh2_Filtrado!A7509</f>
        <v>6335.5724502800003</v>
      </c>
      <c r="C7509">
        <f t="shared" si="585"/>
        <v>6335.5724502800003</v>
      </c>
      <c r="D7509">
        <f>[2]ESh2_Filtrado!A7509</f>
        <v>6206.4444416400002</v>
      </c>
      <c r="E7509">
        <f t="shared" si="586"/>
        <v>6206.4444416400002</v>
      </c>
      <c r="F7509">
        <f>[3]ESh2_Filtrado!A7509</f>
        <v>7627.1186459999999</v>
      </c>
      <c r="G7509">
        <f t="shared" si="587"/>
        <v>7627.1186459999999</v>
      </c>
      <c r="H7509" s="1">
        <f t="shared" si="588"/>
        <v>6800.5397251120012</v>
      </c>
    </row>
    <row r="7510" spans="1:8" hidden="1" x14ac:dyDescent="0.35">
      <c r="A7510">
        <f t="shared" si="589"/>
        <v>7509</v>
      </c>
      <c r="B7510">
        <f>[1]ESh2_Filtrado!A7510</f>
        <v>6334.6526864500001</v>
      </c>
      <c r="C7510">
        <f t="shared" si="585"/>
        <v>6334.6526864500001</v>
      </c>
      <c r="D7510">
        <f>[2]ESh2_Filtrado!A7510</f>
        <v>6205.98455973</v>
      </c>
      <c r="E7510">
        <f t="shared" si="586"/>
        <v>6205.98455973</v>
      </c>
      <c r="F7510">
        <f>[3]ESh2_Filtrado!A7510</f>
        <v>7627.1186459999999</v>
      </c>
      <c r="G7510">
        <f t="shared" si="587"/>
        <v>7627.1186459999999</v>
      </c>
      <c r="H7510" s="1">
        <f t="shared" si="588"/>
        <v>6800.1718195819994</v>
      </c>
    </row>
    <row r="7511" spans="1:8" hidden="1" x14ac:dyDescent="0.35">
      <c r="A7511">
        <f t="shared" si="589"/>
        <v>7510</v>
      </c>
      <c r="B7511">
        <f>[1]ESh2_Filtrado!A7511</f>
        <v>6333.7329226299998</v>
      </c>
      <c r="C7511">
        <f t="shared" si="585"/>
        <v>6333.7329226299998</v>
      </c>
      <c r="D7511">
        <f>[2]ESh2_Filtrado!A7511</f>
        <v>6205.52467781</v>
      </c>
      <c r="E7511">
        <f t="shared" si="586"/>
        <v>6205.52467781</v>
      </c>
      <c r="F7511">
        <f>[3]ESh2_Filtrado!A7511</f>
        <v>7627.1186459999999</v>
      </c>
      <c r="G7511">
        <f t="shared" si="587"/>
        <v>7627.1186459999999</v>
      </c>
      <c r="H7511" s="1">
        <f t="shared" si="588"/>
        <v>6799.8039140500005</v>
      </c>
    </row>
    <row r="7512" spans="1:8" hidden="1" x14ac:dyDescent="0.35">
      <c r="A7512">
        <f t="shared" si="589"/>
        <v>7511</v>
      </c>
      <c r="B7512">
        <f>[1]ESh2_Filtrado!A7512</f>
        <v>6332.8131587999997</v>
      </c>
      <c r="C7512">
        <f t="shared" si="585"/>
        <v>6332.8131587999997</v>
      </c>
      <c r="D7512">
        <f>[2]ESh2_Filtrado!A7512</f>
        <v>6205.0647958999998</v>
      </c>
      <c r="E7512">
        <f t="shared" si="586"/>
        <v>6205.0647958999998</v>
      </c>
      <c r="F7512">
        <f>[3]ESh2_Filtrado!A7512</f>
        <v>7627.1186459999999</v>
      </c>
      <c r="G7512">
        <f t="shared" si="587"/>
        <v>7627.1186459999999</v>
      </c>
      <c r="H7512" s="1">
        <f t="shared" si="588"/>
        <v>6799.4360085200005</v>
      </c>
    </row>
    <row r="7513" spans="1:8" hidden="1" x14ac:dyDescent="0.35">
      <c r="A7513">
        <f t="shared" si="589"/>
        <v>7512</v>
      </c>
      <c r="B7513">
        <f>[1]ESh2_Filtrado!A7513</f>
        <v>6332.8131587999997</v>
      </c>
      <c r="C7513">
        <f t="shared" si="585"/>
        <v>6332.8131587999997</v>
      </c>
      <c r="D7513">
        <f>[2]ESh2_Filtrado!A7513</f>
        <v>6206.9050172999996</v>
      </c>
      <c r="E7513">
        <f t="shared" si="586"/>
        <v>6206.9050172999996</v>
      </c>
      <c r="F7513">
        <f>[3]ESh2_Filtrado!A7513</f>
        <v>7627.1186459999999</v>
      </c>
      <c r="G7513">
        <f t="shared" si="587"/>
        <v>7627.1186459999999</v>
      </c>
      <c r="H7513" s="1">
        <f t="shared" si="588"/>
        <v>6800.1720970799997</v>
      </c>
    </row>
    <row r="7514" spans="1:8" hidden="1" x14ac:dyDescent="0.35">
      <c r="A7514">
        <f t="shared" si="589"/>
        <v>7513</v>
      </c>
      <c r="B7514">
        <f>[1]ESh2_Filtrado!A7514</f>
        <v>6332.6492986900003</v>
      </c>
      <c r="C7514">
        <f t="shared" si="585"/>
        <v>6332.6492986900003</v>
      </c>
      <c r="D7514">
        <f>[2]ESh2_Filtrado!A7514</f>
        <v>6332.6492986900003</v>
      </c>
      <c r="E7514">
        <f t="shared" si="586"/>
        <v>6332.6492986900003</v>
      </c>
      <c r="F7514">
        <f>[3]ESh2_Filtrado!A7514</f>
        <v>7627.1186459999999</v>
      </c>
      <c r="G7514">
        <f t="shared" si="587"/>
        <v>7627.1186459999999</v>
      </c>
      <c r="H7514" s="1">
        <f t="shared" si="588"/>
        <v>6850.4370376140005</v>
      </c>
    </row>
    <row r="7515" spans="1:8" hidden="1" x14ac:dyDescent="0.35">
      <c r="A7515">
        <f t="shared" si="589"/>
        <v>7514</v>
      </c>
      <c r="B7515">
        <f>[1]ESh2_Filtrado!A7515</f>
        <v>6332.6492986900003</v>
      </c>
      <c r="C7515">
        <f t="shared" si="585"/>
        <v>6332.6492986900003</v>
      </c>
      <c r="D7515">
        <f>[2]ESh2_Filtrado!A7515</f>
        <v>6332.6492986900003</v>
      </c>
      <c r="E7515">
        <f t="shared" si="586"/>
        <v>6332.6492986900003</v>
      </c>
      <c r="F7515">
        <f>[3]ESh2_Filtrado!A7515</f>
        <v>7627.1186459999999</v>
      </c>
      <c r="G7515">
        <f t="shared" si="587"/>
        <v>7627.1186459999999</v>
      </c>
      <c r="H7515" s="1">
        <f t="shared" si="588"/>
        <v>6850.4370376140005</v>
      </c>
    </row>
    <row r="7516" spans="1:8" hidden="1" x14ac:dyDescent="0.35">
      <c r="A7516">
        <f t="shared" si="589"/>
        <v>7515</v>
      </c>
      <c r="B7516">
        <f>[1]ESh2_Filtrado!A7516</f>
        <v>6332.6492986900003</v>
      </c>
      <c r="C7516">
        <f t="shared" si="585"/>
        <v>6332.6492986900003</v>
      </c>
      <c r="D7516">
        <f>[2]ESh2_Filtrado!A7516</f>
        <v>6332.6492986900003</v>
      </c>
      <c r="E7516">
        <f t="shared" si="586"/>
        <v>6332.6492986900003</v>
      </c>
      <c r="F7516">
        <f>[3]ESh2_Filtrado!A7516</f>
        <v>7627.1186459999999</v>
      </c>
      <c r="G7516">
        <f t="shared" si="587"/>
        <v>7627.1186459999999</v>
      </c>
      <c r="H7516" s="1">
        <f t="shared" si="588"/>
        <v>6850.4370376140005</v>
      </c>
    </row>
    <row r="7517" spans="1:8" hidden="1" x14ac:dyDescent="0.35">
      <c r="A7517">
        <f t="shared" si="589"/>
        <v>7516</v>
      </c>
      <c r="B7517">
        <f>[1]ESh2_Filtrado!A7517</f>
        <v>6332.6492986900003</v>
      </c>
      <c r="C7517">
        <f t="shared" si="585"/>
        <v>6332.6492986900003</v>
      </c>
      <c r="D7517">
        <f>[2]ESh2_Filtrado!A7517</f>
        <v>6332.6492986900003</v>
      </c>
      <c r="E7517">
        <f t="shared" si="586"/>
        <v>6332.6492986900003</v>
      </c>
      <c r="F7517">
        <f>[3]ESh2_Filtrado!A7517</f>
        <v>7627.1186459999999</v>
      </c>
      <c r="G7517">
        <f t="shared" si="587"/>
        <v>7627.1186459999999</v>
      </c>
      <c r="H7517" s="1">
        <f t="shared" si="588"/>
        <v>6850.4370376140005</v>
      </c>
    </row>
    <row r="7518" spans="1:8" hidden="1" x14ac:dyDescent="0.35">
      <c r="A7518">
        <f t="shared" si="589"/>
        <v>7517</v>
      </c>
      <c r="B7518">
        <f>[1]ESh2_Filtrado!A7518</f>
        <v>6334.50476652</v>
      </c>
      <c r="C7518">
        <f t="shared" si="585"/>
        <v>6334.50476652</v>
      </c>
      <c r="D7518">
        <f>[2]ESh2_Filtrado!A7518</f>
        <v>6334.50476652</v>
      </c>
      <c r="E7518">
        <f t="shared" si="586"/>
        <v>6334.50476652</v>
      </c>
      <c r="F7518">
        <f>[3]ESh2_Filtrado!A7518</f>
        <v>7627.1186459999999</v>
      </c>
      <c r="G7518">
        <f t="shared" si="587"/>
        <v>7627.1186459999999</v>
      </c>
      <c r="H7518" s="1">
        <f t="shared" si="588"/>
        <v>6851.5503183119999</v>
      </c>
    </row>
    <row r="7519" spans="1:8" hidden="1" x14ac:dyDescent="0.35">
      <c r="A7519">
        <f t="shared" si="589"/>
        <v>7518</v>
      </c>
      <c r="B7519">
        <f>[1]ESh2_Filtrado!A7519</f>
        <v>6336.3602343499997</v>
      </c>
      <c r="C7519">
        <f t="shared" si="585"/>
        <v>6336.3602343499997</v>
      </c>
      <c r="D7519">
        <f>[2]ESh2_Filtrado!A7519</f>
        <v>6336.3602343499997</v>
      </c>
      <c r="E7519">
        <f t="shared" si="586"/>
        <v>6336.3602343499997</v>
      </c>
      <c r="F7519">
        <f>[3]ESh2_Filtrado!A7519</f>
        <v>7627.1186459999999</v>
      </c>
      <c r="G7519">
        <f t="shared" si="587"/>
        <v>7627.1186459999999</v>
      </c>
      <c r="H7519" s="1">
        <f t="shared" si="588"/>
        <v>6852.6635990100003</v>
      </c>
    </row>
    <row r="7520" spans="1:8" hidden="1" x14ac:dyDescent="0.35">
      <c r="A7520">
        <f t="shared" si="589"/>
        <v>7519</v>
      </c>
      <c r="B7520">
        <f>[1]ESh2_Filtrado!A7520</f>
        <v>6337.2879682700004</v>
      </c>
      <c r="C7520">
        <f t="shared" si="585"/>
        <v>6337.2879682700004</v>
      </c>
      <c r="D7520">
        <f>[2]ESh2_Filtrado!A7520</f>
        <v>6337.2879682700004</v>
      </c>
      <c r="E7520">
        <f t="shared" si="586"/>
        <v>6337.2879682700004</v>
      </c>
      <c r="F7520">
        <f>[3]ESh2_Filtrado!A7520</f>
        <v>7627.1186459999999</v>
      </c>
      <c r="G7520">
        <f t="shared" si="587"/>
        <v>7627.1186459999999</v>
      </c>
      <c r="H7520" s="1">
        <f t="shared" si="588"/>
        <v>6853.2202393620009</v>
      </c>
    </row>
    <row r="7521" spans="1:8" hidden="1" x14ac:dyDescent="0.35">
      <c r="A7521">
        <f t="shared" si="589"/>
        <v>7520</v>
      </c>
      <c r="B7521">
        <f>[1]ESh2_Filtrado!A7521</f>
        <v>6336.3602343499997</v>
      </c>
      <c r="C7521">
        <f t="shared" si="585"/>
        <v>6336.3602343499997</v>
      </c>
      <c r="D7521">
        <f>[2]ESh2_Filtrado!A7521</f>
        <v>6336.3602343499997</v>
      </c>
      <c r="E7521">
        <f t="shared" si="586"/>
        <v>6336.3602343499997</v>
      </c>
      <c r="F7521">
        <f>[3]ESh2_Filtrado!A7521</f>
        <v>7627.1186459999999</v>
      </c>
      <c r="G7521">
        <f t="shared" si="587"/>
        <v>7627.1186459999999</v>
      </c>
      <c r="H7521" s="1">
        <f t="shared" si="588"/>
        <v>6852.6635990100003</v>
      </c>
    </row>
    <row r="7522" spans="1:8" hidden="1" x14ac:dyDescent="0.35">
      <c r="A7522">
        <f t="shared" si="589"/>
        <v>7521</v>
      </c>
      <c r="B7522">
        <f>[1]ESh2_Filtrado!A7522</f>
        <v>6521.5202343499996</v>
      </c>
      <c r="C7522">
        <f t="shared" si="585"/>
        <v>6521.5202343499996</v>
      </c>
      <c r="D7522">
        <f>[2]ESh2_Filtrado!A7522</f>
        <v>6336.3602343499997</v>
      </c>
      <c r="E7522">
        <f t="shared" si="586"/>
        <v>6336.3602343499997</v>
      </c>
      <c r="F7522">
        <f>[3]ESh2_Filtrado!A7522</f>
        <v>7627.1186459999999</v>
      </c>
      <c r="G7522">
        <f t="shared" si="587"/>
        <v>7627.1186459999999</v>
      </c>
      <c r="H7522" s="1">
        <f t="shared" si="588"/>
        <v>6889.6955990099996</v>
      </c>
    </row>
    <row r="7523" spans="1:8" hidden="1" x14ac:dyDescent="0.35">
      <c r="A7523">
        <f t="shared" si="589"/>
        <v>7522</v>
      </c>
      <c r="B7523">
        <f>[1]ESh2_Filtrado!A7523</f>
        <v>7566.4202343500001</v>
      </c>
      <c r="C7523">
        <f t="shared" si="585"/>
        <v>7566.4202343500001</v>
      </c>
      <c r="D7523">
        <f>[2]ESh2_Filtrado!A7523</f>
        <v>7381.2602343500002</v>
      </c>
      <c r="E7523">
        <f t="shared" si="586"/>
        <v>7381.2602343500002</v>
      </c>
      <c r="F7523">
        <f>[3]ESh2_Filtrado!A7523</f>
        <v>7627.1186459999999</v>
      </c>
      <c r="G7523">
        <f t="shared" si="587"/>
        <v>7627.1186459999999</v>
      </c>
      <c r="H7523" s="1">
        <f t="shared" si="588"/>
        <v>7516.6355990100001</v>
      </c>
    </row>
    <row r="7524" spans="1:8" hidden="1" x14ac:dyDescent="0.35">
      <c r="A7524">
        <f t="shared" si="589"/>
        <v>7523</v>
      </c>
      <c r="B7524">
        <f>[1]ESh2_Filtrado!A7524</f>
        <v>7627.1186459999999</v>
      </c>
      <c r="C7524">
        <f t="shared" si="585"/>
        <v>7627.1186459999999</v>
      </c>
      <c r="D7524">
        <f>[2]ESh2_Filtrado!A7524</f>
        <v>7627.1186459999999</v>
      </c>
      <c r="E7524">
        <f t="shared" si="586"/>
        <v>7627.1186459999999</v>
      </c>
      <c r="F7524">
        <f>[3]ESh2_Filtrado!A7524</f>
        <v>7627.1186459999999</v>
      </c>
      <c r="G7524">
        <f t="shared" si="587"/>
        <v>7627.1186459999999</v>
      </c>
      <c r="H7524" s="1">
        <f t="shared" si="588"/>
        <v>7627.1186460000008</v>
      </c>
    </row>
    <row r="7525" spans="1:8" hidden="1" x14ac:dyDescent="0.35">
      <c r="A7525">
        <f t="shared" si="589"/>
        <v>7524</v>
      </c>
      <c r="B7525">
        <f>[1]ESh2_Filtrado!A7525</f>
        <v>7627.1186459999999</v>
      </c>
      <c r="C7525">
        <f t="shared" si="585"/>
        <v>7627.1186459999999</v>
      </c>
      <c r="D7525">
        <f>[2]ESh2_Filtrado!A7525</f>
        <v>7627.1186459999999</v>
      </c>
      <c r="E7525">
        <f t="shared" si="586"/>
        <v>7627.1186459999999</v>
      </c>
      <c r="F7525">
        <f>[3]ESh2_Filtrado!A7525</f>
        <v>7627.1186459999999</v>
      </c>
      <c r="G7525">
        <f t="shared" si="587"/>
        <v>7627.1186459999999</v>
      </c>
      <c r="H7525" s="1">
        <f t="shared" si="588"/>
        <v>7627.1186460000008</v>
      </c>
    </row>
    <row r="7526" spans="1:8" hidden="1" x14ac:dyDescent="0.35">
      <c r="A7526">
        <f t="shared" si="589"/>
        <v>7525</v>
      </c>
      <c r="B7526">
        <f>[1]ESh2_Filtrado!A7526</f>
        <v>7627.1186459999999</v>
      </c>
      <c r="C7526">
        <f t="shared" si="585"/>
        <v>7627.1186459999999</v>
      </c>
      <c r="D7526">
        <f>[2]ESh2_Filtrado!A7526</f>
        <v>7627.1186459999999</v>
      </c>
      <c r="E7526">
        <f t="shared" si="586"/>
        <v>7627.1186459999999</v>
      </c>
      <c r="F7526">
        <f>[3]ESh2_Filtrado!A7526</f>
        <v>7627.1186459999999</v>
      </c>
      <c r="G7526">
        <f t="shared" si="587"/>
        <v>7627.1186459999999</v>
      </c>
      <c r="H7526" s="1">
        <f t="shared" si="588"/>
        <v>7627.1186460000008</v>
      </c>
    </row>
    <row r="7527" spans="1:8" hidden="1" x14ac:dyDescent="0.35">
      <c r="A7527">
        <f t="shared" si="589"/>
        <v>7526</v>
      </c>
      <c r="B7527">
        <f>[1]ESh2_Filtrado!A7527</f>
        <v>7627.1186459999999</v>
      </c>
      <c r="C7527">
        <f t="shared" si="585"/>
        <v>7627.1186459999999</v>
      </c>
      <c r="D7527">
        <f>[2]ESh2_Filtrado!A7527</f>
        <v>7627.1186459999999</v>
      </c>
      <c r="E7527">
        <f t="shared" si="586"/>
        <v>7627.1186459999999</v>
      </c>
      <c r="F7527">
        <f>[3]ESh2_Filtrado!A7527</f>
        <v>7627.1186459999999</v>
      </c>
      <c r="G7527">
        <f t="shared" si="587"/>
        <v>7627.1186459999999</v>
      </c>
      <c r="H7527" s="1">
        <f t="shared" si="588"/>
        <v>7627.1186460000008</v>
      </c>
    </row>
    <row r="7528" spans="1:8" hidden="1" x14ac:dyDescent="0.35">
      <c r="A7528">
        <f t="shared" si="589"/>
        <v>7527</v>
      </c>
      <c r="B7528">
        <f>[1]ESh2_Filtrado!A7528</f>
        <v>7627.1186459999999</v>
      </c>
      <c r="C7528">
        <f t="shared" si="585"/>
        <v>7627.1186459999999</v>
      </c>
      <c r="D7528">
        <f>[2]ESh2_Filtrado!A7528</f>
        <v>7627.1186459999999</v>
      </c>
      <c r="E7528">
        <f t="shared" si="586"/>
        <v>7627.1186459999999</v>
      </c>
      <c r="F7528">
        <f>[3]ESh2_Filtrado!A7528</f>
        <v>7627.1186459999999</v>
      </c>
      <c r="G7528">
        <f t="shared" si="587"/>
        <v>7627.1186459999999</v>
      </c>
      <c r="H7528" s="1">
        <f t="shared" si="588"/>
        <v>7627.1186460000008</v>
      </c>
    </row>
    <row r="7529" spans="1:8" hidden="1" x14ac:dyDescent="0.35">
      <c r="A7529">
        <f t="shared" si="589"/>
        <v>7528</v>
      </c>
      <c r="B7529">
        <f>[1]ESh2_Filtrado!A7529</f>
        <v>7251.7383336800003</v>
      </c>
      <c r="C7529">
        <f t="shared" si="585"/>
        <v>7251.7383336800003</v>
      </c>
      <c r="D7529">
        <f>[2]ESh2_Filtrado!A7529</f>
        <v>7627.1186459999999</v>
      </c>
      <c r="E7529">
        <f t="shared" si="586"/>
        <v>7627.1186459999999</v>
      </c>
      <c r="F7529">
        <f>[3]ESh2_Filtrado!A7529</f>
        <v>7627.1186459999999</v>
      </c>
      <c r="G7529">
        <f t="shared" si="587"/>
        <v>7627.1186459999999</v>
      </c>
      <c r="H7529" s="1">
        <f t="shared" si="588"/>
        <v>7552.0425835360002</v>
      </c>
    </row>
    <row r="7530" spans="1:8" hidden="1" x14ac:dyDescent="0.35">
      <c r="A7530">
        <f t="shared" si="589"/>
        <v>7529</v>
      </c>
      <c r="B7530">
        <f>[1]ESh2_Filtrado!A7530</f>
        <v>6206.8383336799998</v>
      </c>
      <c r="C7530">
        <f t="shared" si="585"/>
        <v>6206.8383336799998</v>
      </c>
      <c r="D7530">
        <f>[2]ESh2_Filtrado!A7530</f>
        <v>7627.1186459999999</v>
      </c>
      <c r="E7530">
        <f t="shared" si="586"/>
        <v>7627.1186459999999</v>
      </c>
      <c r="F7530">
        <f>[3]ESh2_Filtrado!A7530</f>
        <v>7627.1186459999999</v>
      </c>
      <c r="G7530">
        <f t="shared" si="587"/>
        <v>7627.1186459999999</v>
      </c>
      <c r="H7530" s="1">
        <f t="shared" si="588"/>
        <v>7343.0625835360006</v>
      </c>
    </row>
    <row r="7531" spans="1:8" hidden="1" x14ac:dyDescent="0.35">
      <c r="A7531">
        <f t="shared" si="589"/>
        <v>7530</v>
      </c>
      <c r="B7531">
        <f>[1]ESh2_Filtrado!A7531</f>
        <v>5161.9383336800001</v>
      </c>
      <c r="C7531">
        <f t="shared" si="585"/>
        <v>5161.9383336800001</v>
      </c>
      <c r="D7531">
        <f>[2]ESh2_Filtrado!A7531</f>
        <v>7627.1186459999999</v>
      </c>
      <c r="E7531">
        <f t="shared" si="586"/>
        <v>7627.1186459999999</v>
      </c>
      <c r="F7531">
        <f>[3]ESh2_Filtrado!A7531</f>
        <v>7627.1186459999999</v>
      </c>
      <c r="G7531">
        <f t="shared" si="587"/>
        <v>7627.1186459999999</v>
      </c>
      <c r="H7531" s="1">
        <f t="shared" si="588"/>
        <v>7134.0825835360001</v>
      </c>
    </row>
    <row r="7532" spans="1:8" hidden="1" x14ac:dyDescent="0.35">
      <c r="A7532">
        <f t="shared" si="589"/>
        <v>7531</v>
      </c>
      <c r="B7532">
        <f>[1]ESh2_Filtrado!A7532</f>
        <v>4117.0383336799996</v>
      </c>
      <c r="C7532">
        <f t="shared" si="585"/>
        <v>4117.0383336799996</v>
      </c>
      <c r="D7532">
        <f>[2]ESh2_Filtrado!A7532</f>
        <v>7627.1186459999999</v>
      </c>
      <c r="E7532">
        <f t="shared" si="586"/>
        <v>7627.1186459999999</v>
      </c>
      <c r="F7532">
        <f>[3]ESh2_Filtrado!A7532</f>
        <v>7627.1186459999999</v>
      </c>
      <c r="G7532">
        <f t="shared" si="587"/>
        <v>7627.1186459999999</v>
      </c>
      <c r="H7532" s="1">
        <f t="shared" si="588"/>
        <v>6925.1025835359997</v>
      </c>
    </row>
    <row r="7533" spans="1:8" hidden="1" x14ac:dyDescent="0.35">
      <c r="A7533">
        <f t="shared" si="589"/>
        <v>7532</v>
      </c>
      <c r="B7533">
        <f>[1]ESh2_Filtrado!A7533</f>
        <v>3072.13833368</v>
      </c>
      <c r="C7533">
        <f t="shared" si="585"/>
        <v>3072.13833368</v>
      </c>
      <c r="D7533">
        <f>[2]ESh2_Filtrado!A7533</f>
        <v>7627.1186459999999</v>
      </c>
      <c r="E7533">
        <f t="shared" si="586"/>
        <v>7627.1186459999999</v>
      </c>
      <c r="F7533">
        <f>[3]ESh2_Filtrado!A7533</f>
        <v>7627.1186459999999</v>
      </c>
      <c r="G7533">
        <f t="shared" si="587"/>
        <v>7627.1186459999999</v>
      </c>
      <c r="H7533" s="1">
        <f t="shared" si="588"/>
        <v>6716.1225835360001</v>
      </c>
    </row>
    <row r="7534" spans="1:8" hidden="1" x14ac:dyDescent="0.35">
      <c r="A7534">
        <f t="shared" si="589"/>
        <v>7533</v>
      </c>
      <c r="B7534">
        <f>[1]ESh2_Filtrado!A7534</f>
        <v>2027.2383336800001</v>
      </c>
      <c r="C7534">
        <f t="shared" si="585"/>
        <v>2027.2383336800001</v>
      </c>
      <c r="D7534">
        <f>[2]ESh2_Filtrado!A7534</f>
        <v>7627.1186459999999</v>
      </c>
      <c r="E7534">
        <f t="shared" si="586"/>
        <v>7627.1186459999999</v>
      </c>
      <c r="F7534">
        <f>[3]ESh2_Filtrado!A7534</f>
        <v>7627.1186459999999</v>
      </c>
      <c r="G7534">
        <f t="shared" si="587"/>
        <v>7627.1186459999999</v>
      </c>
      <c r="H7534" s="1">
        <f t="shared" si="588"/>
        <v>6507.1425835360005</v>
      </c>
    </row>
    <row r="7535" spans="1:8" hidden="1" x14ac:dyDescent="0.35">
      <c r="A7535">
        <f t="shared" si="589"/>
        <v>7534</v>
      </c>
      <c r="B7535">
        <f>[1]ESh2_Filtrado!A7535</f>
        <v>982.33833368000001</v>
      </c>
      <c r="C7535">
        <f t="shared" si="585"/>
        <v>982.33833368000001</v>
      </c>
      <c r="D7535">
        <f>[2]ESh2_Filtrado!A7535</f>
        <v>7627.1186459999999</v>
      </c>
      <c r="E7535">
        <f t="shared" si="586"/>
        <v>7627.1186459999999</v>
      </c>
      <c r="F7535">
        <f>[3]ESh2_Filtrado!A7535</f>
        <v>7627.1186459999999</v>
      </c>
      <c r="G7535">
        <f t="shared" si="587"/>
        <v>7627.1186459999999</v>
      </c>
      <c r="H7535" s="1">
        <f t="shared" si="588"/>
        <v>6298.1625835360001</v>
      </c>
    </row>
    <row r="7536" spans="1:8" hidden="1" x14ac:dyDescent="0.35">
      <c r="A7536">
        <f t="shared" si="589"/>
        <v>7535</v>
      </c>
      <c r="B7536">
        <f>[1]ESh2_Filtrado!A7536</f>
        <v>-62.56166632</v>
      </c>
      <c r="C7536">
        <f t="shared" si="585"/>
        <v>0</v>
      </c>
      <c r="D7536">
        <f>[2]ESh2_Filtrado!A7536</f>
        <v>7627.1186459999999</v>
      </c>
      <c r="E7536">
        <f t="shared" si="586"/>
        <v>7627.1186459999999</v>
      </c>
      <c r="F7536">
        <f>[3]ESh2_Filtrado!A7536</f>
        <v>7627.1186459999999</v>
      </c>
      <c r="G7536">
        <f t="shared" si="587"/>
        <v>7627.1186459999999</v>
      </c>
      <c r="H7536" s="1">
        <f t="shared" si="588"/>
        <v>6101.6949168000001</v>
      </c>
    </row>
    <row r="7537" spans="1:8" hidden="1" x14ac:dyDescent="0.35">
      <c r="A7537">
        <f t="shared" si="589"/>
        <v>7536</v>
      </c>
      <c r="B7537">
        <f>[1]ESh2_Filtrado!A7537</f>
        <v>-1107.4616663199999</v>
      </c>
      <c r="C7537">
        <f t="shared" si="585"/>
        <v>0</v>
      </c>
      <c r="D7537">
        <f>[2]ESh2_Filtrado!A7537</f>
        <v>7627.1186459999999</v>
      </c>
      <c r="E7537">
        <f t="shared" si="586"/>
        <v>7627.1186459999999</v>
      </c>
      <c r="F7537">
        <f>[3]ESh2_Filtrado!A7537</f>
        <v>7627.1186459999999</v>
      </c>
      <c r="G7537">
        <f t="shared" si="587"/>
        <v>7627.1186459999999</v>
      </c>
      <c r="H7537" s="1">
        <f t="shared" si="588"/>
        <v>6101.6949168000001</v>
      </c>
    </row>
    <row r="7538" spans="1:8" hidden="1" x14ac:dyDescent="0.35">
      <c r="A7538">
        <f t="shared" si="589"/>
        <v>7537</v>
      </c>
      <c r="B7538">
        <f>[1]ESh2_Filtrado!A7538</f>
        <v>-2152.36166632</v>
      </c>
      <c r="C7538">
        <f t="shared" si="585"/>
        <v>0</v>
      </c>
      <c r="D7538">
        <f>[2]ESh2_Filtrado!A7538</f>
        <v>7627.1186459999999</v>
      </c>
      <c r="E7538">
        <f t="shared" si="586"/>
        <v>7627.1186459999999</v>
      </c>
      <c r="F7538">
        <f>[3]ESh2_Filtrado!A7538</f>
        <v>7627.1186459999999</v>
      </c>
      <c r="G7538">
        <f t="shared" si="587"/>
        <v>7627.1186459999999</v>
      </c>
      <c r="H7538" s="1">
        <f t="shared" si="588"/>
        <v>6101.6949168000001</v>
      </c>
    </row>
    <row r="7539" spans="1:8" hidden="1" x14ac:dyDescent="0.35">
      <c r="A7539">
        <f t="shared" si="589"/>
        <v>7538</v>
      </c>
      <c r="B7539">
        <f>[1]ESh2_Filtrado!A7539</f>
        <v>-2649.8242746300002</v>
      </c>
      <c r="C7539">
        <f t="shared" si="585"/>
        <v>0</v>
      </c>
      <c r="D7539">
        <f>[2]ESh2_Filtrado!A7539</f>
        <v>7627.1186459999999</v>
      </c>
      <c r="E7539">
        <f t="shared" si="586"/>
        <v>7627.1186459999999</v>
      </c>
      <c r="F7539">
        <f>[3]ESh2_Filtrado!A7539</f>
        <v>7627.1186459999999</v>
      </c>
      <c r="G7539">
        <f t="shared" si="587"/>
        <v>7627.1186459999999</v>
      </c>
      <c r="H7539" s="1">
        <f t="shared" si="588"/>
        <v>6101.6949168000001</v>
      </c>
    </row>
    <row r="7540" spans="1:8" hidden="1" x14ac:dyDescent="0.35">
      <c r="A7540">
        <f t="shared" si="589"/>
        <v>7539</v>
      </c>
      <c r="B7540">
        <f>[1]ESh2_Filtrado!A7540</f>
        <v>-1604.9242746299999</v>
      </c>
      <c r="C7540">
        <f t="shared" si="585"/>
        <v>0</v>
      </c>
      <c r="D7540">
        <f>[2]ESh2_Filtrado!A7540</f>
        <v>7627.1186459999999</v>
      </c>
      <c r="E7540">
        <f t="shared" si="586"/>
        <v>7627.1186459999999</v>
      </c>
      <c r="F7540">
        <f>[3]ESh2_Filtrado!A7540</f>
        <v>7627.1186459999999</v>
      </c>
      <c r="G7540">
        <f t="shared" si="587"/>
        <v>7627.1186459999999</v>
      </c>
      <c r="H7540" s="1">
        <f t="shared" si="588"/>
        <v>6101.6949168000001</v>
      </c>
    </row>
    <row r="7541" spans="1:8" hidden="1" x14ac:dyDescent="0.35">
      <c r="A7541">
        <f t="shared" si="589"/>
        <v>7540</v>
      </c>
      <c r="B7541">
        <f>[1]ESh2_Filtrado!A7541</f>
        <v>-560.02427463000004</v>
      </c>
      <c r="C7541">
        <f t="shared" si="585"/>
        <v>0</v>
      </c>
      <c r="D7541">
        <f>[2]ESh2_Filtrado!A7541</f>
        <v>7627.1186459999999</v>
      </c>
      <c r="E7541">
        <f t="shared" si="586"/>
        <v>7627.1186459999999</v>
      </c>
      <c r="F7541">
        <f>[3]ESh2_Filtrado!A7541</f>
        <v>7627.1186459999999</v>
      </c>
      <c r="G7541">
        <f t="shared" si="587"/>
        <v>7627.1186459999999</v>
      </c>
      <c r="H7541" s="1">
        <f t="shared" si="588"/>
        <v>6101.6949168000001</v>
      </c>
    </row>
    <row r="7542" spans="1:8" hidden="1" x14ac:dyDescent="0.35">
      <c r="A7542">
        <f t="shared" si="589"/>
        <v>7541</v>
      </c>
      <c r="B7542">
        <f>[1]ESh2_Filtrado!A7542</f>
        <v>484.87572537</v>
      </c>
      <c r="C7542">
        <f t="shared" si="585"/>
        <v>484.87572537</v>
      </c>
      <c r="D7542">
        <f>[2]ESh2_Filtrado!A7542</f>
        <v>7627.1186459999999</v>
      </c>
      <c r="E7542">
        <f t="shared" si="586"/>
        <v>7627.1186459999999</v>
      </c>
      <c r="F7542">
        <f>[3]ESh2_Filtrado!A7542</f>
        <v>7627.1186459999999</v>
      </c>
      <c r="G7542">
        <f t="shared" si="587"/>
        <v>7627.1186459999999</v>
      </c>
      <c r="H7542" s="1">
        <f t="shared" si="588"/>
        <v>6198.6700618739997</v>
      </c>
    </row>
    <row r="7543" spans="1:8" hidden="1" x14ac:dyDescent="0.35">
      <c r="A7543">
        <f t="shared" si="589"/>
        <v>7542</v>
      </c>
      <c r="B7543">
        <f>[1]ESh2_Filtrado!A7543</f>
        <v>1529.7757253699999</v>
      </c>
      <c r="C7543">
        <f t="shared" si="585"/>
        <v>1529.7757253699999</v>
      </c>
      <c r="D7543">
        <f>[2]ESh2_Filtrado!A7543</f>
        <v>7627.1186459999999</v>
      </c>
      <c r="E7543">
        <f t="shared" si="586"/>
        <v>7627.1186459999999</v>
      </c>
      <c r="F7543">
        <f>[3]ESh2_Filtrado!A7543</f>
        <v>7627.1186459999999</v>
      </c>
      <c r="G7543">
        <f t="shared" si="587"/>
        <v>7627.1186459999999</v>
      </c>
      <c r="H7543" s="1">
        <f t="shared" si="588"/>
        <v>6407.6500618740001</v>
      </c>
    </row>
    <row r="7544" spans="1:8" hidden="1" x14ac:dyDescent="0.35">
      <c r="A7544">
        <f t="shared" si="589"/>
        <v>7543</v>
      </c>
      <c r="B7544">
        <f>[1]ESh2_Filtrado!A7544</f>
        <v>2574.6757253699998</v>
      </c>
      <c r="C7544">
        <f t="shared" si="585"/>
        <v>2574.6757253699998</v>
      </c>
      <c r="D7544">
        <f>[2]ESh2_Filtrado!A7544</f>
        <v>7627.1186459999999</v>
      </c>
      <c r="E7544">
        <f t="shared" si="586"/>
        <v>7627.1186459999999</v>
      </c>
      <c r="F7544">
        <f>[3]ESh2_Filtrado!A7544</f>
        <v>7627.1186459999999</v>
      </c>
      <c r="G7544">
        <f t="shared" si="587"/>
        <v>7627.1186459999999</v>
      </c>
      <c r="H7544" s="1">
        <f t="shared" si="588"/>
        <v>6616.6300618740006</v>
      </c>
    </row>
    <row r="7545" spans="1:8" hidden="1" x14ac:dyDescent="0.35">
      <c r="A7545">
        <f t="shared" si="589"/>
        <v>7544</v>
      </c>
      <c r="B7545">
        <f>[1]ESh2_Filtrado!A7545</f>
        <v>3619.5757253699999</v>
      </c>
      <c r="C7545">
        <f t="shared" si="585"/>
        <v>3619.5757253699999</v>
      </c>
      <c r="D7545">
        <f>[2]ESh2_Filtrado!A7545</f>
        <v>7627.1186459999999</v>
      </c>
      <c r="E7545">
        <f t="shared" si="586"/>
        <v>7627.1186459999999</v>
      </c>
      <c r="F7545">
        <f>[3]ESh2_Filtrado!A7545</f>
        <v>7627.1186459999999</v>
      </c>
      <c r="G7545">
        <f t="shared" si="587"/>
        <v>7627.1186459999999</v>
      </c>
      <c r="H7545" s="1">
        <f t="shared" si="588"/>
        <v>6825.6100618740002</v>
      </c>
    </row>
    <row r="7546" spans="1:8" hidden="1" x14ac:dyDescent="0.35">
      <c r="A7546">
        <f t="shared" si="589"/>
        <v>7545</v>
      </c>
      <c r="B7546">
        <f>[1]ESh2_Filtrado!A7546</f>
        <v>4664.47572537</v>
      </c>
      <c r="C7546">
        <f t="shared" si="585"/>
        <v>4664.47572537</v>
      </c>
      <c r="D7546">
        <f>[2]ESh2_Filtrado!A7546</f>
        <v>7627.1186459999999</v>
      </c>
      <c r="E7546">
        <f t="shared" si="586"/>
        <v>7627.1186459999999</v>
      </c>
      <c r="F7546">
        <f>[3]ESh2_Filtrado!A7546</f>
        <v>7627.1186459999999</v>
      </c>
      <c r="G7546">
        <f t="shared" si="587"/>
        <v>7627.1186459999999</v>
      </c>
      <c r="H7546" s="1">
        <f t="shared" si="588"/>
        <v>7034.5900618739997</v>
      </c>
    </row>
    <row r="7547" spans="1:8" hidden="1" x14ac:dyDescent="0.35">
      <c r="A7547">
        <f t="shared" si="589"/>
        <v>7546</v>
      </c>
      <c r="B7547">
        <f>[1]ESh2_Filtrado!A7547</f>
        <v>5709.3757253699996</v>
      </c>
      <c r="C7547">
        <f t="shared" si="585"/>
        <v>5709.3757253699996</v>
      </c>
      <c r="D7547">
        <f>[2]ESh2_Filtrado!A7547</f>
        <v>7627.1186459999999</v>
      </c>
      <c r="E7547">
        <f t="shared" si="586"/>
        <v>7627.1186459999999</v>
      </c>
      <c r="F7547">
        <f>[3]ESh2_Filtrado!A7547</f>
        <v>7627.1186459999999</v>
      </c>
      <c r="G7547">
        <f t="shared" si="587"/>
        <v>7627.1186459999999</v>
      </c>
      <c r="H7547" s="1">
        <f t="shared" si="588"/>
        <v>7243.5700618739993</v>
      </c>
    </row>
    <row r="7548" spans="1:8" hidden="1" x14ac:dyDescent="0.35">
      <c r="A7548">
        <f t="shared" si="589"/>
        <v>7547</v>
      </c>
      <c r="B7548">
        <f>[1]ESh2_Filtrado!A7548</f>
        <v>6754.2757253700001</v>
      </c>
      <c r="C7548">
        <f t="shared" si="585"/>
        <v>6754.2757253700001</v>
      </c>
      <c r="D7548">
        <f>[2]ESh2_Filtrado!A7548</f>
        <v>7627.1186459999999</v>
      </c>
      <c r="E7548">
        <f t="shared" si="586"/>
        <v>7627.1186459999999</v>
      </c>
      <c r="F7548">
        <f>[3]ESh2_Filtrado!A7548</f>
        <v>7627.1186459999999</v>
      </c>
      <c r="G7548">
        <f t="shared" si="587"/>
        <v>7627.1186459999999</v>
      </c>
      <c r="H7548" s="1">
        <f t="shared" si="588"/>
        <v>7452.5500618740007</v>
      </c>
    </row>
    <row r="7549" spans="1:8" hidden="1" x14ac:dyDescent="0.35">
      <c r="A7549">
        <f t="shared" si="589"/>
        <v>7548</v>
      </c>
      <c r="B7549">
        <f>[1]ESh2_Filtrado!A7549</f>
        <v>7627.1186459999999</v>
      </c>
      <c r="C7549">
        <f t="shared" si="585"/>
        <v>7627.1186459999999</v>
      </c>
      <c r="D7549">
        <f>[2]ESh2_Filtrado!A7549</f>
        <v>7627.1186459999999</v>
      </c>
      <c r="E7549">
        <f t="shared" si="586"/>
        <v>7627.1186459999999</v>
      </c>
      <c r="F7549">
        <f>[3]ESh2_Filtrado!A7549</f>
        <v>7627.1186459999999</v>
      </c>
      <c r="G7549">
        <f t="shared" si="587"/>
        <v>7627.1186459999999</v>
      </c>
      <c r="H7549" s="1">
        <f t="shared" si="588"/>
        <v>7627.1186460000008</v>
      </c>
    </row>
    <row r="7550" spans="1:8" hidden="1" x14ac:dyDescent="0.35">
      <c r="A7550">
        <f t="shared" si="589"/>
        <v>7549</v>
      </c>
      <c r="B7550">
        <f>[1]ESh2_Filtrado!A7550</f>
        <v>7627.1186459999999</v>
      </c>
      <c r="C7550">
        <f t="shared" si="585"/>
        <v>7627.1186459999999</v>
      </c>
      <c r="D7550">
        <f>[2]ESh2_Filtrado!A7550</f>
        <v>7627.1186459999999</v>
      </c>
      <c r="E7550">
        <f t="shared" si="586"/>
        <v>7627.1186459999999</v>
      </c>
      <c r="F7550">
        <f>[3]ESh2_Filtrado!A7550</f>
        <v>7627.1186459999999</v>
      </c>
      <c r="G7550">
        <f t="shared" si="587"/>
        <v>7627.1186459999999</v>
      </c>
      <c r="H7550" s="1">
        <f t="shared" si="588"/>
        <v>7627.1186460000008</v>
      </c>
    </row>
    <row r="7551" spans="1:8" hidden="1" x14ac:dyDescent="0.35">
      <c r="A7551">
        <f t="shared" si="589"/>
        <v>7550</v>
      </c>
      <c r="B7551">
        <f>[1]ESh2_Filtrado!A7551</f>
        <v>7252.2028943699997</v>
      </c>
      <c r="C7551">
        <f t="shared" si="585"/>
        <v>7252.2028943699997</v>
      </c>
      <c r="D7551">
        <f>[2]ESh2_Filtrado!A7551</f>
        <v>7627.1186459999999</v>
      </c>
      <c r="E7551">
        <f t="shared" si="586"/>
        <v>7627.1186459999999</v>
      </c>
      <c r="F7551">
        <f>[3]ESh2_Filtrado!A7551</f>
        <v>7627.1186459999999</v>
      </c>
      <c r="G7551">
        <f t="shared" si="587"/>
        <v>7627.1186459999999</v>
      </c>
      <c r="H7551" s="1">
        <f t="shared" si="588"/>
        <v>7552.1354956739997</v>
      </c>
    </row>
    <row r="7552" spans="1:8" hidden="1" x14ac:dyDescent="0.35">
      <c r="A7552">
        <f t="shared" si="589"/>
        <v>7551</v>
      </c>
      <c r="B7552">
        <f>[1]ESh2_Filtrado!A7552</f>
        <v>6207.3028943700001</v>
      </c>
      <c r="C7552">
        <f t="shared" si="585"/>
        <v>6207.3028943700001</v>
      </c>
      <c r="D7552">
        <f>[2]ESh2_Filtrado!A7552</f>
        <v>6582.2186460000003</v>
      </c>
      <c r="E7552">
        <f t="shared" si="586"/>
        <v>6582.2186460000003</v>
      </c>
      <c r="F7552">
        <f>[3]ESh2_Filtrado!A7552</f>
        <v>7627.1186459999999</v>
      </c>
      <c r="G7552">
        <f t="shared" si="587"/>
        <v>7627.1186459999999</v>
      </c>
      <c r="H7552" s="1">
        <f t="shared" si="588"/>
        <v>6925.195495674001</v>
      </c>
    </row>
    <row r="7553" spans="1:8" hidden="1" x14ac:dyDescent="0.35">
      <c r="A7553">
        <f t="shared" si="589"/>
        <v>7552</v>
      </c>
      <c r="B7553">
        <f>[1]ESh2_Filtrado!A7553</f>
        <v>5162.4028943699996</v>
      </c>
      <c r="C7553">
        <f t="shared" si="585"/>
        <v>5162.4028943699996</v>
      </c>
      <c r="D7553">
        <f>[2]ESh2_Filtrado!A7553</f>
        <v>7056.7469304099995</v>
      </c>
      <c r="E7553">
        <f t="shared" si="586"/>
        <v>7056.7469304099995</v>
      </c>
      <c r="F7553">
        <f>[3]ESh2_Filtrado!A7553</f>
        <v>7627.1186459999999</v>
      </c>
      <c r="G7553">
        <f t="shared" si="587"/>
        <v>7627.1186459999999</v>
      </c>
      <c r="H7553" s="1">
        <f t="shared" si="588"/>
        <v>6906.0268094379999</v>
      </c>
    </row>
    <row r="7554" spans="1:8" hidden="1" x14ac:dyDescent="0.35">
      <c r="A7554">
        <f t="shared" si="589"/>
        <v>7553</v>
      </c>
      <c r="B7554">
        <f>[1]ESh2_Filtrado!A7554</f>
        <v>4117.5028943699999</v>
      </c>
      <c r="C7554">
        <f t="shared" si="585"/>
        <v>4117.5028943699999</v>
      </c>
      <c r="D7554">
        <f>[2]ESh2_Filtrado!A7554</f>
        <v>7627.1186459999999</v>
      </c>
      <c r="E7554">
        <f t="shared" si="586"/>
        <v>7627.1186459999999</v>
      </c>
      <c r="F7554">
        <f>[3]ESh2_Filtrado!A7554</f>
        <v>7627.1186459999999</v>
      </c>
      <c r="G7554">
        <f t="shared" si="587"/>
        <v>7627.1186459999999</v>
      </c>
      <c r="H7554" s="1">
        <f t="shared" si="588"/>
        <v>6925.1954956740001</v>
      </c>
    </row>
    <row r="7555" spans="1:8" hidden="1" x14ac:dyDescent="0.35">
      <c r="A7555">
        <f t="shared" si="589"/>
        <v>7554</v>
      </c>
      <c r="B7555">
        <f>[1]ESh2_Filtrado!A7555</f>
        <v>3072.6028943699998</v>
      </c>
      <c r="C7555">
        <f t="shared" ref="C7555:C7618" si="590">IF(B7555&lt;0,0,B7555)</f>
        <v>3072.6028943699998</v>
      </c>
      <c r="D7555">
        <f>[2]ESh2_Filtrado!A7555</f>
        <v>7627.1186459999999</v>
      </c>
      <c r="E7555">
        <f t="shared" ref="E7555:E7618" si="591">IF(D7555&lt;0,0,D7555)</f>
        <v>7627.1186459999999</v>
      </c>
      <c r="F7555">
        <f>[3]ESh2_Filtrado!A7555</f>
        <v>7627.1186459999999</v>
      </c>
      <c r="G7555">
        <f t="shared" ref="G7555:G7618" si="592">IF(F7555&lt;0,0,F7555)</f>
        <v>7627.1186459999999</v>
      </c>
      <c r="H7555" s="1">
        <f t="shared" ref="H7555:H7618" si="593">0.2*C7555+0.4*E7555+0.4*G7555</f>
        <v>6716.2154956739996</v>
      </c>
    </row>
    <row r="7556" spans="1:8" hidden="1" x14ac:dyDescent="0.35">
      <c r="A7556">
        <f t="shared" ref="A7556:A7619" si="594">1+A7555</f>
        <v>7555</v>
      </c>
      <c r="B7556">
        <f>[1]ESh2_Filtrado!A7556</f>
        <v>2027.70289437</v>
      </c>
      <c r="C7556">
        <f t="shared" si="590"/>
        <v>2027.70289437</v>
      </c>
      <c r="D7556">
        <f>[2]ESh2_Filtrado!A7556</f>
        <v>7627.1186459999999</v>
      </c>
      <c r="E7556">
        <f t="shared" si="591"/>
        <v>7627.1186459999999</v>
      </c>
      <c r="F7556">
        <f>[3]ESh2_Filtrado!A7556</f>
        <v>7627.1186459999999</v>
      </c>
      <c r="G7556">
        <f t="shared" si="592"/>
        <v>7627.1186459999999</v>
      </c>
      <c r="H7556" s="1">
        <f t="shared" si="593"/>
        <v>6507.235495674</v>
      </c>
    </row>
    <row r="7557" spans="1:8" hidden="1" x14ac:dyDescent="0.35">
      <c r="A7557">
        <f t="shared" si="594"/>
        <v>7556</v>
      </c>
      <c r="B7557">
        <f>[1]ESh2_Filtrado!A7557</f>
        <v>982.80289436999999</v>
      </c>
      <c r="C7557">
        <f t="shared" si="590"/>
        <v>982.80289436999999</v>
      </c>
      <c r="D7557">
        <f>[2]ESh2_Filtrado!A7557</f>
        <v>7627.1186459999999</v>
      </c>
      <c r="E7557">
        <f t="shared" si="591"/>
        <v>7627.1186459999999</v>
      </c>
      <c r="F7557">
        <f>[3]ESh2_Filtrado!A7557</f>
        <v>7627.1186459999999</v>
      </c>
      <c r="G7557">
        <f t="shared" si="592"/>
        <v>7627.1186459999999</v>
      </c>
      <c r="H7557" s="1">
        <f t="shared" si="593"/>
        <v>6298.2554956740005</v>
      </c>
    </row>
    <row r="7558" spans="1:8" hidden="1" x14ac:dyDescent="0.35">
      <c r="A7558">
        <f t="shared" si="594"/>
        <v>7557</v>
      </c>
      <c r="B7558">
        <f>[1]ESh2_Filtrado!A7558</f>
        <v>-62.097105630000001</v>
      </c>
      <c r="C7558">
        <f t="shared" si="590"/>
        <v>0</v>
      </c>
      <c r="D7558">
        <f>[2]ESh2_Filtrado!A7558</f>
        <v>7627.1186459999999</v>
      </c>
      <c r="E7558">
        <f t="shared" si="591"/>
        <v>7627.1186459999999</v>
      </c>
      <c r="F7558">
        <f>[3]ESh2_Filtrado!A7558</f>
        <v>7627.1186459999999</v>
      </c>
      <c r="G7558">
        <f t="shared" si="592"/>
        <v>7627.1186459999999</v>
      </c>
      <c r="H7558" s="1">
        <f t="shared" si="593"/>
        <v>6101.6949168000001</v>
      </c>
    </row>
    <row r="7559" spans="1:8" hidden="1" x14ac:dyDescent="0.35">
      <c r="A7559">
        <f t="shared" si="594"/>
        <v>7558</v>
      </c>
      <c r="B7559">
        <f>[1]ESh2_Filtrado!A7559</f>
        <v>-1106.9971056300001</v>
      </c>
      <c r="C7559">
        <f t="shared" si="590"/>
        <v>0</v>
      </c>
      <c r="D7559">
        <f>[2]ESh2_Filtrado!A7559</f>
        <v>7627.1186459999999</v>
      </c>
      <c r="E7559">
        <f t="shared" si="591"/>
        <v>7627.1186459999999</v>
      </c>
      <c r="F7559">
        <f>[3]ESh2_Filtrado!A7559</f>
        <v>7627.1186459999999</v>
      </c>
      <c r="G7559">
        <f t="shared" si="592"/>
        <v>7627.1186459999999</v>
      </c>
      <c r="H7559" s="1">
        <f t="shared" si="593"/>
        <v>6101.6949168000001</v>
      </c>
    </row>
    <row r="7560" spans="1:8" hidden="1" x14ac:dyDescent="0.35">
      <c r="A7560">
        <f t="shared" si="594"/>
        <v>7559</v>
      </c>
      <c r="B7560">
        <f>[1]ESh2_Filtrado!A7560</f>
        <v>-2151.8971056300002</v>
      </c>
      <c r="C7560">
        <f t="shared" si="590"/>
        <v>0</v>
      </c>
      <c r="D7560">
        <f>[2]ESh2_Filtrado!A7560</f>
        <v>7627.1186459999999</v>
      </c>
      <c r="E7560">
        <f t="shared" si="591"/>
        <v>7627.1186459999999</v>
      </c>
      <c r="F7560">
        <f>[3]ESh2_Filtrado!A7560</f>
        <v>7627.1186459999999</v>
      </c>
      <c r="G7560">
        <f t="shared" si="592"/>
        <v>7627.1186459999999</v>
      </c>
      <c r="H7560" s="1">
        <f t="shared" si="593"/>
        <v>6101.6949168000001</v>
      </c>
    </row>
    <row r="7561" spans="1:8" hidden="1" x14ac:dyDescent="0.35">
      <c r="A7561">
        <f t="shared" si="594"/>
        <v>7560</v>
      </c>
      <c r="B7561">
        <f>[1]ESh2_Filtrado!A7561</f>
        <v>-3196.7971056299998</v>
      </c>
      <c r="C7561">
        <f t="shared" si="590"/>
        <v>0</v>
      </c>
      <c r="D7561">
        <f>[2]ESh2_Filtrado!A7561</f>
        <v>7627.1186459999999</v>
      </c>
      <c r="E7561">
        <f t="shared" si="591"/>
        <v>7627.1186459999999</v>
      </c>
      <c r="F7561">
        <f>[3]ESh2_Filtrado!A7561</f>
        <v>7627.1186459999999</v>
      </c>
      <c r="G7561">
        <f t="shared" si="592"/>
        <v>7627.1186459999999</v>
      </c>
      <c r="H7561" s="1">
        <f t="shared" si="593"/>
        <v>6101.6949168000001</v>
      </c>
    </row>
    <row r="7562" spans="1:8" hidden="1" x14ac:dyDescent="0.35">
      <c r="A7562">
        <f t="shared" si="594"/>
        <v>7561</v>
      </c>
      <c r="B7562">
        <f>[1]ESh2_Filtrado!A7562</f>
        <v>-2151.8971056300002</v>
      </c>
      <c r="C7562">
        <f t="shared" si="590"/>
        <v>0</v>
      </c>
      <c r="D7562">
        <f>[2]ESh2_Filtrado!A7562</f>
        <v>7627.1186459999999</v>
      </c>
      <c r="E7562">
        <f t="shared" si="591"/>
        <v>7627.1186459999999</v>
      </c>
      <c r="F7562">
        <f>[3]ESh2_Filtrado!A7562</f>
        <v>6940.7391691000003</v>
      </c>
      <c r="G7562">
        <f t="shared" si="592"/>
        <v>6940.7391691000003</v>
      </c>
      <c r="H7562" s="1">
        <f t="shared" si="593"/>
        <v>5827.1431260400004</v>
      </c>
    </row>
    <row r="7563" spans="1:8" hidden="1" x14ac:dyDescent="0.35">
      <c r="A7563">
        <f t="shared" si="594"/>
        <v>7562</v>
      </c>
      <c r="B7563">
        <f>[1]ESh2_Filtrado!A7563</f>
        <v>-2149.6435006400002</v>
      </c>
      <c r="C7563">
        <f t="shared" si="590"/>
        <v>0</v>
      </c>
      <c r="D7563">
        <f>[2]ESh2_Filtrado!A7563</f>
        <v>7627.1186459999999</v>
      </c>
      <c r="E7563">
        <f t="shared" si="591"/>
        <v>7627.1186459999999</v>
      </c>
      <c r="F7563">
        <f>[3]ESh2_Filtrado!A7563</f>
        <v>6940.7391691000003</v>
      </c>
      <c r="G7563">
        <f t="shared" si="592"/>
        <v>6940.7391691000003</v>
      </c>
      <c r="H7563" s="1">
        <f t="shared" si="593"/>
        <v>5827.1431260400004</v>
      </c>
    </row>
    <row r="7564" spans="1:8" hidden="1" x14ac:dyDescent="0.35">
      <c r="A7564">
        <f t="shared" si="594"/>
        <v>7563</v>
      </c>
      <c r="B7564">
        <f>[1]ESh2_Filtrado!A7564</f>
        <v>-2326.87911016</v>
      </c>
      <c r="C7564">
        <f t="shared" si="590"/>
        <v>0</v>
      </c>
      <c r="D7564">
        <f>[2]ESh2_Filtrado!A7564</f>
        <v>7627.1186459999999</v>
      </c>
      <c r="E7564">
        <f t="shared" si="591"/>
        <v>7627.1186459999999</v>
      </c>
      <c r="F7564">
        <f>[3]ESh2_Filtrado!A7564</f>
        <v>6940.7391691000003</v>
      </c>
      <c r="G7564">
        <f t="shared" si="592"/>
        <v>6940.7391691000003</v>
      </c>
      <c r="H7564" s="1">
        <f t="shared" si="593"/>
        <v>5827.1431260400004</v>
      </c>
    </row>
    <row r="7565" spans="1:8" hidden="1" x14ac:dyDescent="0.35">
      <c r="A7565">
        <f t="shared" si="594"/>
        <v>7564</v>
      </c>
      <c r="B7565">
        <f>[1]ESh2_Filtrado!A7565</f>
        <v>-3076.6256317799998</v>
      </c>
      <c r="C7565">
        <f t="shared" si="590"/>
        <v>0</v>
      </c>
      <c r="D7565">
        <f>[2]ESh2_Filtrado!A7565</f>
        <v>7627.1186459999999</v>
      </c>
      <c r="E7565">
        <f t="shared" si="591"/>
        <v>7627.1186459999999</v>
      </c>
      <c r="F7565">
        <f>[3]ESh2_Filtrado!A7565</f>
        <v>6940.7391691000003</v>
      </c>
      <c r="G7565">
        <f t="shared" si="592"/>
        <v>6940.7391691000003</v>
      </c>
      <c r="H7565" s="1">
        <f t="shared" si="593"/>
        <v>5827.1431260400004</v>
      </c>
    </row>
    <row r="7566" spans="1:8" hidden="1" x14ac:dyDescent="0.35">
      <c r="A7566">
        <f t="shared" si="594"/>
        <v>7565</v>
      </c>
      <c r="B7566">
        <f>[1]ESh2_Filtrado!A7566</f>
        <v>-2031.72563178</v>
      </c>
      <c r="C7566">
        <f t="shared" si="590"/>
        <v>0</v>
      </c>
      <c r="D7566">
        <f>[2]ESh2_Filtrado!A7566</f>
        <v>7627.1186459999999</v>
      </c>
      <c r="E7566">
        <f t="shared" si="591"/>
        <v>7627.1186459999999</v>
      </c>
      <c r="F7566">
        <f>[3]ESh2_Filtrado!A7566</f>
        <v>6941.1990510100004</v>
      </c>
      <c r="G7566">
        <f t="shared" si="592"/>
        <v>6941.1990510100004</v>
      </c>
      <c r="H7566" s="1">
        <f t="shared" si="593"/>
        <v>5827.3270788040008</v>
      </c>
    </row>
    <row r="7567" spans="1:8" hidden="1" x14ac:dyDescent="0.35">
      <c r="A7567">
        <f t="shared" si="594"/>
        <v>7566</v>
      </c>
      <c r="B7567">
        <f>[1]ESh2_Filtrado!A7567</f>
        <v>-1138.2716843200001</v>
      </c>
      <c r="C7567">
        <f t="shared" si="590"/>
        <v>0</v>
      </c>
      <c r="D7567">
        <f>[2]ESh2_Filtrado!A7567</f>
        <v>7627.1186459999999</v>
      </c>
      <c r="E7567">
        <f t="shared" si="591"/>
        <v>7627.1186459999999</v>
      </c>
      <c r="F7567">
        <f>[3]ESh2_Filtrado!A7567</f>
        <v>6942.1188148299998</v>
      </c>
      <c r="G7567">
        <f t="shared" si="592"/>
        <v>6942.1188148299998</v>
      </c>
      <c r="H7567" s="1">
        <f t="shared" si="593"/>
        <v>5827.6949843319999</v>
      </c>
    </row>
    <row r="7568" spans="1:8" hidden="1" x14ac:dyDescent="0.35">
      <c r="A7568">
        <f t="shared" si="594"/>
        <v>7567</v>
      </c>
      <c r="B7568">
        <f>[1]ESh2_Filtrado!A7568</f>
        <v>-608.13317428000005</v>
      </c>
      <c r="C7568">
        <f t="shared" si="590"/>
        <v>0</v>
      </c>
      <c r="D7568">
        <f>[2]ESh2_Filtrado!A7568</f>
        <v>7627.1186459999999</v>
      </c>
      <c r="E7568">
        <f t="shared" si="591"/>
        <v>7627.1186459999999</v>
      </c>
      <c r="F7568">
        <f>[3]ESh2_Filtrado!A7568</f>
        <v>6942.5786967499998</v>
      </c>
      <c r="G7568">
        <f t="shared" si="592"/>
        <v>6942.5786967499998</v>
      </c>
      <c r="H7568" s="1">
        <f t="shared" si="593"/>
        <v>5827.8789371000003</v>
      </c>
    </row>
    <row r="7569" spans="1:8" hidden="1" x14ac:dyDescent="0.35">
      <c r="A7569">
        <f t="shared" si="594"/>
        <v>7568</v>
      </c>
      <c r="B7569">
        <f>[1]ESh2_Filtrado!A7569</f>
        <v>436.76682571999999</v>
      </c>
      <c r="C7569">
        <f t="shared" si="590"/>
        <v>436.76682571999999</v>
      </c>
      <c r="D7569">
        <f>[2]ESh2_Filtrado!A7569</f>
        <v>7627.1186459999999</v>
      </c>
      <c r="E7569">
        <f t="shared" si="591"/>
        <v>7627.1186459999999</v>
      </c>
      <c r="F7569">
        <f>[3]ESh2_Filtrado!A7569</f>
        <v>6943.03857866</v>
      </c>
      <c r="G7569">
        <f t="shared" si="592"/>
        <v>6943.03857866</v>
      </c>
      <c r="H7569" s="1">
        <f t="shared" si="593"/>
        <v>5915.416255008</v>
      </c>
    </row>
    <row r="7570" spans="1:8" hidden="1" x14ac:dyDescent="0.35">
      <c r="A7570">
        <f t="shared" si="594"/>
        <v>7569</v>
      </c>
      <c r="B7570">
        <f>[1]ESh2_Filtrado!A7570</f>
        <v>1481.6668257199999</v>
      </c>
      <c r="C7570">
        <f t="shared" si="590"/>
        <v>1481.6668257199999</v>
      </c>
      <c r="D7570">
        <f>[2]ESh2_Filtrado!A7570</f>
        <v>7627.1186459999999</v>
      </c>
      <c r="E7570">
        <f t="shared" si="591"/>
        <v>7627.1186459999999</v>
      </c>
      <c r="F7570">
        <f>[3]ESh2_Filtrado!A7570</f>
        <v>7424.0048414599996</v>
      </c>
      <c r="G7570">
        <f t="shared" si="592"/>
        <v>7424.0048414599996</v>
      </c>
      <c r="H7570" s="1">
        <f t="shared" si="593"/>
        <v>6316.7827601280005</v>
      </c>
    </row>
    <row r="7571" spans="1:8" hidden="1" x14ac:dyDescent="0.35">
      <c r="A7571">
        <f t="shared" si="594"/>
        <v>7570</v>
      </c>
      <c r="B7571">
        <f>[1]ESh2_Filtrado!A7571</f>
        <v>2526.56682572</v>
      </c>
      <c r="C7571">
        <f t="shared" si="590"/>
        <v>2526.56682572</v>
      </c>
      <c r="D7571">
        <f>[2]ESh2_Filtrado!A7571</f>
        <v>7627.1186459999999</v>
      </c>
      <c r="E7571">
        <f t="shared" si="591"/>
        <v>7627.1186459999999</v>
      </c>
      <c r="F7571">
        <f>[3]ESh2_Filtrado!A7571</f>
        <v>7627.1186459999999</v>
      </c>
      <c r="G7571">
        <f t="shared" si="592"/>
        <v>7627.1186459999999</v>
      </c>
      <c r="H7571" s="1">
        <f t="shared" si="593"/>
        <v>6607.0082819439995</v>
      </c>
    </row>
    <row r="7572" spans="1:8" hidden="1" x14ac:dyDescent="0.35">
      <c r="A7572">
        <f t="shared" si="594"/>
        <v>7571</v>
      </c>
      <c r="B7572">
        <f>[1]ESh2_Filtrado!A7572</f>
        <v>3571.4668257200001</v>
      </c>
      <c r="C7572">
        <f t="shared" si="590"/>
        <v>3571.4668257200001</v>
      </c>
      <c r="D7572">
        <f>[2]ESh2_Filtrado!A7572</f>
        <v>7627.1186459999999</v>
      </c>
      <c r="E7572">
        <f t="shared" si="591"/>
        <v>7627.1186459999999</v>
      </c>
      <c r="F7572">
        <f>[3]ESh2_Filtrado!A7572</f>
        <v>7627.1186459999999</v>
      </c>
      <c r="G7572">
        <f t="shared" si="592"/>
        <v>7627.1186459999999</v>
      </c>
      <c r="H7572" s="1">
        <f t="shared" si="593"/>
        <v>6815.9882819440008</v>
      </c>
    </row>
    <row r="7573" spans="1:8" hidden="1" x14ac:dyDescent="0.35">
      <c r="A7573">
        <f t="shared" si="594"/>
        <v>7572</v>
      </c>
      <c r="B7573">
        <f>[1]ESh2_Filtrado!A7573</f>
        <v>4616.3668257199997</v>
      </c>
      <c r="C7573">
        <f t="shared" si="590"/>
        <v>4616.3668257199997</v>
      </c>
      <c r="D7573">
        <f>[2]ESh2_Filtrado!A7573</f>
        <v>7627.1186459999999</v>
      </c>
      <c r="E7573">
        <f t="shared" si="591"/>
        <v>7627.1186459999999</v>
      </c>
      <c r="F7573">
        <f>[3]ESh2_Filtrado!A7573</f>
        <v>7627.1186459999999</v>
      </c>
      <c r="G7573">
        <f t="shared" si="592"/>
        <v>7627.1186459999999</v>
      </c>
      <c r="H7573" s="1">
        <f t="shared" si="593"/>
        <v>7024.9682819440004</v>
      </c>
    </row>
    <row r="7574" spans="1:8" hidden="1" x14ac:dyDescent="0.35">
      <c r="A7574">
        <f t="shared" si="594"/>
        <v>7573</v>
      </c>
      <c r="B7574">
        <f>[1]ESh2_Filtrado!A7574</f>
        <v>5624.0279593300002</v>
      </c>
      <c r="C7574">
        <f t="shared" si="590"/>
        <v>5624.0279593300002</v>
      </c>
      <c r="D7574">
        <f>[2]ESh2_Filtrado!A7574</f>
        <v>7627.1186459999999</v>
      </c>
      <c r="E7574">
        <f t="shared" si="591"/>
        <v>7627.1186459999999</v>
      </c>
      <c r="F7574">
        <f>[3]ESh2_Filtrado!A7574</f>
        <v>7627.1186459999999</v>
      </c>
      <c r="G7574">
        <f t="shared" si="592"/>
        <v>7627.1186459999999</v>
      </c>
      <c r="H7574" s="1">
        <f t="shared" si="593"/>
        <v>7226.5005086660003</v>
      </c>
    </row>
    <row r="7575" spans="1:8" hidden="1" x14ac:dyDescent="0.35">
      <c r="A7575">
        <f t="shared" si="594"/>
        <v>7574</v>
      </c>
      <c r="B7575">
        <f>[1]ESh2_Filtrado!A7575</f>
        <v>4663.2598807300001</v>
      </c>
      <c r="C7575">
        <f t="shared" si="590"/>
        <v>4663.2598807300001</v>
      </c>
      <c r="D7575">
        <f>[2]ESh2_Filtrado!A7575</f>
        <v>7627.1186459999999</v>
      </c>
      <c r="E7575">
        <f t="shared" si="591"/>
        <v>7627.1186459999999</v>
      </c>
      <c r="F7575">
        <f>[3]ESh2_Filtrado!A7575</f>
        <v>7627.1186459999999</v>
      </c>
      <c r="G7575">
        <f t="shared" si="592"/>
        <v>7627.1186459999999</v>
      </c>
      <c r="H7575" s="1">
        <f t="shared" si="593"/>
        <v>7034.3468929459996</v>
      </c>
    </row>
    <row r="7576" spans="1:8" hidden="1" x14ac:dyDescent="0.35">
      <c r="A7576">
        <f t="shared" si="594"/>
        <v>7575</v>
      </c>
      <c r="B7576">
        <f>[1]ESh2_Filtrado!A7576</f>
        <v>3618.35988073</v>
      </c>
      <c r="C7576">
        <f t="shared" si="590"/>
        <v>3618.35988073</v>
      </c>
      <c r="D7576">
        <f>[2]ESh2_Filtrado!A7576</f>
        <v>7627.1186459999999</v>
      </c>
      <c r="E7576">
        <f t="shared" si="591"/>
        <v>7627.1186459999999</v>
      </c>
      <c r="F7576">
        <f>[3]ESh2_Filtrado!A7576</f>
        <v>7627.1186459999999</v>
      </c>
      <c r="G7576">
        <f t="shared" si="592"/>
        <v>7627.1186459999999</v>
      </c>
      <c r="H7576" s="1">
        <f t="shared" si="593"/>
        <v>6825.366892946</v>
      </c>
    </row>
    <row r="7577" spans="1:8" hidden="1" x14ac:dyDescent="0.35">
      <c r="A7577">
        <f t="shared" si="594"/>
        <v>7576</v>
      </c>
      <c r="B7577">
        <f>[1]ESh2_Filtrado!A7577</f>
        <v>2573.4598807299999</v>
      </c>
      <c r="C7577">
        <f t="shared" si="590"/>
        <v>2573.4598807299999</v>
      </c>
      <c r="D7577">
        <f>[2]ESh2_Filtrado!A7577</f>
        <v>7627.1186459999999</v>
      </c>
      <c r="E7577">
        <f t="shared" si="591"/>
        <v>7627.1186459999999</v>
      </c>
      <c r="F7577">
        <f>[3]ESh2_Filtrado!A7577</f>
        <v>7627.1186459999999</v>
      </c>
      <c r="G7577">
        <f t="shared" si="592"/>
        <v>7627.1186459999999</v>
      </c>
      <c r="H7577" s="1">
        <f t="shared" si="593"/>
        <v>6616.3868929460004</v>
      </c>
    </row>
    <row r="7578" spans="1:8" hidden="1" x14ac:dyDescent="0.35">
      <c r="A7578">
        <f t="shared" si="594"/>
        <v>7577</v>
      </c>
      <c r="B7578">
        <f>[1]ESh2_Filtrado!A7578</f>
        <v>1528.55988073</v>
      </c>
      <c r="C7578">
        <f t="shared" si="590"/>
        <v>1528.55988073</v>
      </c>
      <c r="D7578">
        <f>[2]ESh2_Filtrado!A7578</f>
        <v>7627.1186459999999</v>
      </c>
      <c r="E7578">
        <f t="shared" si="591"/>
        <v>7627.1186459999999</v>
      </c>
      <c r="F7578">
        <f>[3]ESh2_Filtrado!A7578</f>
        <v>7627.1186459999999</v>
      </c>
      <c r="G7578">
        <f t="shared" si="592"/>
        <v>7627.1186459999999</v>
      </c>
      <c r="H7578" s="1">
        <f t="shared" si="593"/>
        <v>6407.406892946</v>
      </c>
    </row>
    <row r="7579" spans="1:8" hidden="1" x14ac:dyDescent="0.35">
      <c r="A7579">
        <f t="shared" si="594"/>
        <v>7578</v>
      </c>
      <c r="B7579">
        <f>[1]ESh2_Filtrado!A7579</f>
        <v>483.65988073</v>
      </c>
      <c r="C7579">
        <f t="shared" si="590"/>
        <v>483.65988073</v>
      </c>
      <c r="D7579">
        <f>[2]ESh2_Filtrado!A7579</f>
        <v>7627.1186459999999</v>
      </c>
      <c r="E7579">
        <f t="shared" si="591"/>
        <v>7627.1186459999999</v>
      </c>
      <c r="F7579">
        <f>[3]ESh2_Filtrado!A7579</f>
        <v>7627.1186459999999</v>
      </c>
      <c r="G7579">
        <f t="shared" si="592"/>
        <v>7627.1186459999999</v>
      </c>
      <c r="H7579" s="1">
        <f t="shared" si="593"/>
        <v>6198.4268929459995</v>
      </c>
    </row>
    <row r="7580" spans="1:8" hidden="1" x14ac:dyDescent="0.35">
      <c r="A7580">
        <f t="shared" si="594"/>
        <v>7579</v>
      </c>
      <c r="B7580">
        <f>[1]ESh2_Filtrado!A7580</f>
        <v>-561.24011927000004</v>
      </c>
      <c r="C7580">
        <f t="shared" si="590"/>
        <v>0</v>
      </c>
      <c r="D7580">
        <f>[2]ESh2_Filtrado!A7580</f>
        <v>7627.1186459999999</v>
      </c>
      <c r="E7580">
        <f t="shared" si="591"/>
        <v>7627.1186459999999</v>
      </c>
      <c r="F7580">
        <f>[3]ESh2_Filtrado!A7580</f>
        <v>7627.1186459999999</v>
      </c>
      <c r="G7580">
        <f t="shared" si="592"/>
        <v>7627.1186459999999</v>
      </c>
      <c r="H7580" s="1">
        <f t="shared" si="593"/>
        <v>6101.6949168000001</v>
      </c>
    </row>
    <row r="7581" spans="1:8" hidden="1" x14ac:dyDescent="0.35">
      <c r="A7581">
        <f t="shared" si="594"/>
        <v>7580</v>
      </c>
      <c r="B7581">
        <f>[1]ESh2_Filtrado!A7581</f>
        <v>-1606.14011927</v>
      </c>
      <c r="C7581">
        <f t="shared" si="590"/>
        <v>0</v>
      </c>
      <c r="D7581">
        <f>[2]ESh2_Filtrado!A7581</f>
        <v>7627.1186459999999</v>
      </c>
      <c r="E7581">
        <f t="shared" si="591"/>
        <v>7627.1186459999999</v>
      </c>
      <c r="F7581">
        <f>[3]ESh2_Filtrado!A7581</f>
        <v>7627.1186459999999</v>
      </c>
      <c r="G7581">
        <f t="shared" si="592"/>
        <v>7627.1186459999999</v>
      </c>
      <c r="H7581" s="1">
        <f t="shared" si="593"/>
        <v>6101.6949168000001</v>
      </c>
    </row>
    <row r="7582" spans="1:8" hidden="1" x14ac:dyDescent="0.35">
      <c r="A7582">
        <f t="shared" si="594"/>
        <v>7581</v>
      </c>
      <c r="B7582">
        <f>[1]ESh2_Filtrado!A7582</f>
        <v>-2651.0401192700001</v>
      </c>
      <c r="C7582">
        <f t="shared" si="590"/>
        <v>0</v>
      </c>
      <c r="D7582">
        <f>[2]ESh2_Filtrado!A7582</f>
        <v>7627.1186459999999</v>
      </c>
      <c r="E7582">
        <f t="shared" si="591"/>
        <v>7627.1186459999999</v>
      </c>
      <c r="F7582">
        <f>[3]ESh2_Filtrado!A7582</f>
        <v>7627.1186459999999</v>
      </c>
      <c r="G7582">
        <f t="shared" si="592"/>
        <v>7627.1186459999999</v>
      </c>
      <c r="H7582" s="1">
        <f t="shared" si="593"/>
        <v>6101.6949168000001</v>
      </c>
    </row>
    <row r="7583" spans="1:8" hidden="1" x14ac:dyDescent="0.35">
      <c r="A7583">
        <f t="shared" si="594"/>
        <v>7582</v>
      </c>
      <c r="B7583">
        <f>[1]ESh2_Filtrado!A7583</f>
        <v>-3378.91277068</v>
      </c>
      <c r="C7583">
        <f t="shared" si="590"/>
        <v>0</v>
      </c>
      <c r="D7583">
        <f>[2]ESh2_Filtrado!A7583</f>
        <v>7627.1186459999999</v>
      </c>
      <c r="E7583">
        <f t="shared" si="591"/>
        <v>7627.1186459999999</v>
      </c>
      <c r="F7583">
        <f>[3]ESh2_Filtrado!A7583</f>
        <v>7627.1186459999999</v>
      </c>
      <c r="G7583">
        <f t="shared" si="592"/>
        <v>7627.1186459999999</v>
      </c>
      <c r="H7583" s="1">
        <f t="shared" si="593"/>
        <v>6101.6949168000001</v>
      </c>
    </row>
    <row r="7584" spans="1:8" hidden="1" x14ac:dyDescent="0.35">
      <c r="A7584">
        <f t="shared" si="594"/>
        <v>7583</v>
      </c>
      <c r="B7584">
        <f>[1]ESh2_Filtrado!A7584</f>
        <v>-3796.68264697</v>
      </c>
      <c r="C7584">
        <f t="shared" si="590"/>
        <v>0</v>
      </c>
      <c r="D7584">
        <f>[2]ESh2_Filtrado!A7584</f>
        <v>7627.1186459999999</v>
      </c>
      <c r="E7584">
        <f t="shared" si="591"/>
        <v>7627.1186459999999</v>
      </c>
      <c r="F7584">
        <f>[3]ESh2_Filtrado!A7584</f>
        <v>7627.1186459999999</v>
      </c>
      <c r="G7584">
        <f t="shared" si="592"/>
        <v>7627.1186459999999</v>
      </c>
      <c r="H7584" s="1">
        <f t="shared" si="593"/>
        <v>6101.6949168000001</v>
      </c>
    </row>
    <row r="7585" spans="1:8" hidden="1" x14ac:dyDescent="0.35">
      <c r="A7585">
        <f t="shared" si="594"/>
        <v>7584</v>
      </c>
      <c r="B7585">
        <f>[1]ESh2_Filtrado!A7585</f>
        <v>-3753.3947185000002</v>
      </c>
      <c r="C7585">
        <f t="shared" si="590"/>
        <v>0</v>
      </c>
      <c r="D7585">
        <f>[2]ESh2_Filtrado!A7585</f>
        <v>7627.1186459999999</v>
      </c>
      <c r="E7585">
        <f t="shared" si="591"/>
        <v>7627.1186459999999</v>
      </c>
      <c r="F7585">
        <f>[3]ESh2_Filtrado!A7585</f>
        <v>7627.1186459999999</v>
      </c>
      <c r="G7585">
        <f t="shared" si="592"/>
        <v>7627.1186459999999</v>
      </c>
      <c r="H7585" s="1">
        <f t="shared" si="593"/>
        <v>6101.6949168000001</v>
      </c>
    </row>
    <row r="7586" spans="1:8" hidden="1" x14ac:dyDescent="0.35">
      <c r="A7586">
        <f t="shared" si="594"/>
        <v>7585</v>
      </c>
      <c r="B7586">
        <f>[1]ESh2_Filtrado!A7586</f>
        <v>-3482.0499922700001</v>
      </c>
      <c r="C7586">
        <f t="shared" si="590"/>
        <v>0</v>
      </c>
      <c r="D7586">
        <f>[2]ESh2_Filtrado!A7586</f>
        <v>7627.1186459999999</v>
      </c>
      <c r="E7586">
        <f t="shared" si="591"/>
        <v>7627.1186459999999</v>
      </c>
      <c r="F7586">
        <f>[3]ESh2_Filtrado!A7586</f>
        <v>7627.1186459999999</v>
      </c>
      <c r="G7586">
        <f t="shared" si="592"/>
        <v>7627.1186459999999</v>
      </c>
      <c r="H7586" s="1">
        <f t="shared" si="593"/>
        <v>6101.6949168000001</v>
      </c>
    </row>
    <row r="7587" spans="1:8" hidden="1" x14ac:dyDescent="0.35">
      <c r="A7587">
        <f t="shared" si="594"/>
        <v>7586</v>
      </c>
      <c r="B7587">
        <f>[1]ESh2_Filtrado!A7587</f>
        <v>-2437.14999227</v>
      </c>
      <c r="C7587">
        <f t="shared" si="590"/>
        <v>0</v>
      </c>
      <c r="D7587">
        <f>[2]ESh2_Filtrado!A7587</f>
        <v>7627.1186459999999</v>
      </c>
      <c r="E7587">
        <f t="shared" si="591"/>
        <v>7627.1186459999999</v>
      </c>
      <c r="F7587">
        <f>[3]ESh2_Filtrado!A7587</f>
        <v>7627.1186459999999</v>
      </c>
      <c r="G7587">
        <f t="shared" si="592"/>
        <v>7627.1186459999999</v>
      </c>
      <c r="H7587" s="1">
        <f t="shared" si="593"/>
        <v>6101.6949168000001</v>
      </c>
    </row>
    <row r="7588" spans="1:8" hidden="1" x14ac:dyDescent="0.35">
      <c r="A7588">
        <f t="shared" si="594"/>
        <v>7587</v>
      </c>
      <c r="B7588">
        <f>[1]ESh2_Filtrado!A7588</f>
        <v>-1392.2499922699999</v>
      </c>
      <c r="C7588">
        <f t="shared" si="590"/>
        <v>0</v>
      </c>
      <c r="D7588">
        <f>[2]ESh2_Filtrado!A7588</f>
        <v>7627.1186459999999</v>
      </c>
      <c r="E7588">
        <f t="shared" si="591"/>
        <v>7627.1186459999999</v>
      </c>
      <c r="F7588">
        <f>[3]ESh2_Filtrado!A7588</f>
        <v>7627.1186459999999</v>
      </c>
      <c r="G7588">
        <f t="shared" si="592"/>
        <v>7627.1186459999999</v>
      </c>
      <c r="H7588" s="1">
        <f t="shared" si="593"/>
        <v>6101.6949168000001</v>
      </c>
    </row>
    <row r="7589" spans="1:8" hidden="1" x14ac:dyDescent="0.35">
      <c r="A7589">
        <f t="shared" si="594"/>
        <v>7588</v>
      </c>
      <c r="B7589">
        <f>[1]ESh2_Filtrado!A7589</f>
        <v>-347.34999226999997</v>
      </c>
      <c r="C7589">
        <f t="shared" si="590"/>
        <v>0</v>
      </c>
      <c r="D7589">
        <f>[2]ESh2_Filtrado!A7589</f>
        <v>7627.1186459999999</v>
      </c>
      <c r="E7589">
        <f t="shared" si="591"/>
        <v>7627.1186459999999</v>
      </c>
      <c r="F7589">
        <f>[3]ESh2_Filtrado!A7589</f>
        <v>7627.1186459999999</v>
      </c>
      <c r="G7589">
        <f t="shared" si="592"/>
        <v>7627.1186459999999</v>
      </c>
      <c r="H7589" s="1">
        <f t="shared" si="593"/>
        <v>6101.6949168000001</v>
      </c>
    </row>
    <row r="7590" spans="1:8" hidden="1" x14ac:dyDescent="0.35">
      <c r="A7590">
        <f t="shared" si="594"/>
        <v>7589</v>
      </c>
      <c r="B7590">
        <f>[1]ESh2_Filtrado!A7590</f>
        <v>697.55000772999995</v>
      </c>
      <c r="C7590">
        <f t="shared" si="590"/>
        <v>697.55000772999995</v>
      </c>
      <c r="D7590">
        <f>[2]ESh2_Filtrado!A7590</f>
        <v>7627.1186459999999</v>
      </c>
      <c r="E7590">
        <f t="shared" si="591"/>
        <v>7627.1186459999999</v>
      </c>
      <c r="F7590">
        <f>[3]ESh2_Filtrado!A7590</f>
        <v>7627.1186459999999</v>
      </c>
      <c r="G7590">
        <f t="shared" si="592"/>
        <v>7627.1186459999999</v>
      </c>
      <c r="H7590" s="1">
        <f t="shared" si="593"/>
        <v>6241.2049183460003</v>
      </c>
    </row>
    <row r="7591" spans="1:8" hidden="1" x14ac:dyDescent="0.35">
      <c r="A7591">
        <f t="shared" si="594"/>
        <v>7590</v>
      </c>
      <c r="B7591">
        <f>[1]ESh2_Filtrado!A7591</f>
        <v>1742.4500077299999</v>
      </c>
      <c r="C7591">
        <f t="shared" si="590"/>
        <v>1742.4500077299999</v>
      </c>
      <c r="D7591">
        <f>[2]ESh2_Filtrado!A7591</f>
        <v>7627.1186459999999</v>
      </c>
      <c r="E7591">
        <f t="shared" si="591"/>
        <v>7627.1186459999999</v>
      </c>
      <c r="F7591">
        <f>[3]ESh2_Filtrado!A7591</f>
        <v>7627.1186459999999</v>
      </c>
      <c r="G7591">
        <f t="shared" si="592"/>
        <v>7627.1186459999999</v>
      </c>
      <c r="H7591" s="1">
        <f t="shared" si="593"/>
        <v>6450.1849183459999</v>
      </c>
    </row>
    <row r="7592" spans="1:8" hidden="1" x14ac:dyDescent="0.35">
      <c r="A7592">
        <f t="shared" si="594"/>
        <v>7591</v>
      </c>
      <c r="B7592">
        <f>[1]ESh2_Filtrado!A7592</f>
        <v>2787.35000773</v>
      </c>
      <c r="C7592">
        <f t="shared" si="590"/>
        <v>2787.35000773</v>
      </c>
      <c r="D7592">
        <f>[2]ESh2_Filtrado!A7592</f>
        <v>7627.1186459999999</v>
      </c>
      <c r="E7592">
        <f t="shared" si="591"/>
        <v>7627.1186459999999</v>
      </c>
      <c r="F7592">
        <f>[3]ESh2_Filtrado!A7592</f>
        <v>7627.1186459999999</v>
      </c>
      <c r="G7592">
        <f t="shared" si="592"/>
        <v>7627.1186459999999</v>
      </c>
      <c r="H7592" s="1">
        <f t="shared" si="593"/>
        <v>6659.1649183459995</v>
      </c>
    </row>
    <row r="7593" spans="1:8" hidden="1" x14ac:dyDescent="0.35">
      <c r="A7593">
        <f t="shared" si="594"/>
        <v>7592</v>
      </c>
      <c r="B7593">
        <f>[1]ESh2_Filtrado!A7593</f>
        <v>3832.2500077300001</v>
      </c>
      <c r="C7593">
        <f t="shared" si="590"/>
        <v>3832.2500077300001</v>
      </c>
      <c r="D7593">
        <f>[2]ESh2_Filtrado!A7593</f>
        <v>7627.1186459999999</v>
      </c>
      <c r="E7593">
        <f t="shared" si="591"/>
        <v>7627.1186459999999</v>
      </c>
      <c r="F7593">
        <f>[3]ESh2_Filtrado!A7593</f>
        <v>7627.1186459999999</v>
      </c>
      <c r="G7593">
        <f t="shared" si="592"/>
        <v>7627.1186459999999</v>
      </c>
      <c r="H7593" s="1">
        <f t="shared" si="593"/>
        <v>6868.1449183460008</v>
      </c>
    </row>
    <row r="7594" spans="1:8" hidden="1" x14ac:dyDescent="0.35">
      <c r="A7594">
        <f t="shared" si="594"/>
        <v>7593</v>
      </c>
      <c r="B7594">
        <f>[1]ESh2_Filtrado!A7594</f>
        <v>4877.1500077299997</v>
      </c>
      <c r="C7594">
        <f t="shared" si="590"/>
        <v>4877.1500077299997</v>
      </c>
      <c r="D7594">
        <f>[2]ESh2_Filtrado!A7594</f>
        <v>7627.1186459999999</v>
      </c>
      <c r="E7594">
        <f t="shared" si="591"/>
        <v>7627.1186459999999</v>
      </c>
      <c r="F7594">
        <f>[3]ESh2_Filtrado!A7594</f>
        <v>7627.1186459999999</v>
      </c>
      <c r="G7594">
        <f t="shared" si="592"/>
        <v>7627.1186459999999</v>
      </c>
      <c r="H7594" s="1">
        <f t="shared" si="593"/>
        <v>7077.1249183460004</v>
      </c>
    </row>
    <row r="7595" spans="1:8" hidden="1" x14ac:dyDescent="0.35">
      <c r="A7595">
        <f t="shared" si="594"/>
        <v>7594</v>
      </c>
      <c r="B7595">
        <f>[1]ESh2_Filtrado!A7595</f>
        <v>5922.0500077300003</v>
      </c>
      <c r="C7595">
        <f t="shared" si="590"/>
        <v>5922.0500077300003</v>
      </c>
      <c r="D7595">
        <f>[2]ESh2_Filtrado!A7595</f>
        <v>7627.1186459999999</v>
      </c>
      <c r="E7595">
        <f t="shared" si="591"/>
        <v>7627.1186459999999</v>
      </c>
      <c r="F7595">
        <f>[3]ESh2_Filtrado!A7595</f>
        <v>7627.1186459999999</v>
      </c>
      <c r="G7595">
        <f t="shared" si="592"/>
        <v>7627.1186459999999</v>
      </c>
      <c r="H7595" s="1">
        <f t="shared" si="593"/>
        <v>7286.104918346</v>
      </c>
    </row>
    <row r="7596" spans="1:8" hidden="1" x14ac:dyDescent="0.35">
      <c r="A7596">
        <f t="shared" si="594"/>
        <v>7595</v>
      </c>
      <c r="B7596">
        <f>[1]ESh2_Filtrado!A7596</f>
        <v>6966.9500077299999</v>
      </c>
      <c r="C7596">
        <f t="shared" si="590"/>
        <v>6966.9500077299999</v>
      </c>
      <c r="D7596">
        <f>[2]ESh2_Filtrado!A7596</f>
        <v>7627.1186459999999</v>
      </c>
      <c r="E7596">
        <f t="shared" si="591"/>
        <v>7627.1186459999999</v>
      </c>
      <c r="F7596">
        <f>[3]ESh2_Filtrado!A7596</f>
        <v>7627.1186459999999</v>
      </c>
      <c r="G7596">
        <f t="shared" si="592"/>
        <v>7627.1186459999999</v>
      </c>
      <c r="H7596" s="1">
        <f t="shared" si="593"/>
        <v>7495.0849183459995</v>
      </c>
    </row>
    <row r="7597" spans="1:8" hidden="1" x14ac:dyDescent="0.35">
      <c r="A7597">
        <f t="shared" si="594"/>
        <v>7596</v>
      </c>
      <c r="B7597">
        <f>[1]ESh2_Filtrado!A7597</f>
        <v>7627.1186459999999</v>
      </c>
      <c r="C7597">
        <f t="shared" si="590"/>
        <v>7627.1186459999999</v>
      </c>
      <c r="D7597">
        <f>[2]ESh2_Filtrado!A7597</f>
        <v>7627.1186459999999</v>
      </c>
      <c r="E7597">
        <f t="shared" si="591"/>
        <v>7627.1186459999999</v>
      </c>
      <c r="F7597">
        <f>[3]ESh2_Filtrado!A7597</f>
        <v>7627.1186459999999</v>
      </c>
      <c r="G7597">
        <f t="shared" si="592"/>
        <v>7627.1186459999999</v>
      </c>
      <c r="H7597" s="1">
        <f t="shared" si="593"/>
        <v>7627.1186460000008</v>
      </c>
    </row>
    <row r="7598" spans="1:8" hidden="1" x14ac:dyDescent="0.35">
      <c r="A7598">
        <f t="shared" si="594"/>
        <v>7597</v>
      </c>
      <c r="B7598">
        <f>[1]ESh2_Filtrado!A7598</f>
        <v>6846.2477950700004</v>
      </c>
      <c r="C7598">
        <f t="shared" si="590"/>
        <v>6846.2477950700004</v>
      </c>
      <c r="D7598">
        <f>[2]ESh2_Filtrado!A7598</f>
        <v>7627.1186459999999</v>
      </c>
      <c r="E7598">
        <f t="shared" si="591"/>
        <v>7627.1186459999999</v>
      </c>
      <c r="F7598">
        <f>[3]ESh2_Filtrado!A7598</f>
        <v>7627.1186459999999</v>
      </c>
      <c r="G7598">
        <f t="shared" si="592"/>
        <v>7627.1186459999999</v>
      </c>
      <c r="H7598" s="1">
        <f t="shared" si="593"/>
        <v>7470.9444758139998</v>
      </c>
    </row>
    <row r="7599" spans="1:8" hidden="1" x14ac:dyDescent="0.35">
      <c r="A7599">
        <f t="shared" si="594"/>
        <v>7598</v>
      </c>
      <c r="B7599">
        <f>[1]ESh2_Filtrado!A7599</f>
        <v>7465.8041407800001</v>
      </c>
      <c r="C7599">
        <f t="shared" si="590"/>
        <v>7465.8041407800001</v>
      </c>
      <c r="D7599">
        <f>[2]ESh2_Filtrado!A7599</f>
        <v>7627.1186459999999</v>
      </c>
      <c r="E7599">
        <f t="shared" si="591"/>
        <v>7627.1186459999999</v>
      </c>
      <c r="F7599">
        <f>[3]ESh2_Filtrado!A7599</f>
        <v>7627.1186459999999</v>
      </c>
      <c r="G7599">
        <f t="shared" si="592"/>
        <v>7627.1186459999999</v>
      </c>
      <c r="H7599" s="1">
        <f t="shared" si="593"/>
        <v>7594.8557449559994</v>
      </c>
    </row>
    <row r="7600" spans="1:8" hidden="1" x14ac:dyDescent="0.35">
      <c r="A7600">
        <f t="shared" si="594"/>
        <v>7599</v>
      </c>
      <c r="B7600">
        <f>[1]ESh2_Filtrado!A7600</f>
        <v>7252.2669803899998</v>
      </c>
      <c r="C7600">
        <f t="shared" si="590"/>
        <v>7252.2669803899998</v>
      </c>
      <c r="D7600">
        <f>[2]ESh2_Filtrado!A7600</f>
        <v>7627.1186459999999</v>
      </c>
      <c r="E7600">
        <f t="shared" si="591"/>
        <v>7627.1186459999999</v>
      </c>
      <c r="F7600">
        <f>[3]ESh2_Filtrado!A7600</f>
        <v>7627.1186459999999</v>
      </c>
      <c r="G7600">
        <f t="shared" si="592"/>
        <v>7627.1186459999999</v>
      </c>
      <c r="H7600" s="1">
        <f t="shared" si="593"/>
        <v>7552.1483128780001</v>
      </c>
    </row>
    <row r="7601" spans="1:8" hidden="1" x14ac:dyDescent="0.35">
      <c r="A7601">
        <f t="shared" si="594"/>
        <v>7600</v>
      </c>
      <c r="B7601">
        <f>[1]ESh2_Filtrado!A7601</f>
        <v>6207.3669803900002</v>
      </c>
      <c r="C7601">
        <f t="shared" si="590"/>
        <v>6207.3669803900002</v>
      </c>
      <c r="D7601">
        <f>[2]ESh2_Filtrado!A7601</f>
        <v>6926.10698039</v>
      </c>
      <c r="E7601">
        <f t="shared" si="591"/>
        <v>6926.10698039</v>
      </c>
      <c r="F7601">
        <f>[3]ESh2_Filtrado!A7601</f>
        <v>7627.1186459999999</v>
      </c>
      <c r="G7601">
        <f t="shared" si="592"/>
        <v>7627.1186459999999</v>
      </c>
      <c r="H7601" s="1">
        <f t="shared" si="593"/>
        <v>7062.7636466340009</v>
      </c>
    </row>
    <row r="7602" spans="1:8" hidden="1" x14ac:dyDescent="0.35">
      <c r="A7602">
        <f t="shared" si="594"/>
        <v>7601</v>
      </c>
      <c r="B7602">
        <f>[1]ESh2_Filtrado!A7602</f>
        <v>5162.4669803899997</v>
      </c>
      <c r="C7602">
        <f t="shared" si="590"/>
        <v>5162.4669803899997</v>
      </c>
      <c r="D7602">
        <f>[2]ESh2_Filtrado!A7602</f>
        <v>5881.2069803900004</v>
      </c>
      <c r="E7602">
        <f t="shared" si="591"/>
        <v>5881.2069803900004</v>
      </c>
      <c r="F7602">
        <f>[3]ESh2_Filtrado!A7602</f>
        <v>7627.1186459999999</v>
      </c>
      <c r="G7602">
        <f t="shared" si="592"/>
        <v>7627.1186459999999</v>
      </c>
      <c r="H7602" s="1">
        <f t="shared" si="593"/>
        <v>6435.8236466340004</v>
      </c>
    </row>
    <row r="7603" spans="1:8" hidden="1" x14ac:dyDescent="0.35">
      <c r="A7603">
        <f t="shared" si="594"/>
        <v>7602</v>
      </c>
      <c r="B7603">
        <f>[1]ESh2_Filtrado!A7603</f>
        <v>4117.56698039</v>
      </c>
      <c r="C7603">
        <f t="shared" si="590"/>
        <v>4117.56698039</v>
      </c>
      <c r="D7603">
        <f>[2]ESh2_Filtrado!A7603</f>
        <v>4836.3069803899998</v>
      </c>
      <c r="E7603">
        <f t="shared" si="591"/>
        <v>4836.3069803899998</v>
      </c>
      <c r="F7603">
        <f>[3]ESh2_Filtrado!A7603</f>
        <v>7627.1186459999999</v>
      </c>
      <c r="G7603">
        <f t="shared" si="592"/>
        <v>7627.1186459999999</v>
      </c>
      <c r="H7603" s="1">
        <f t="shared" si="593"/>
        <v>5808.8836466339999</v>
      </c>
    </row>
    <row r="7604" spans="1:8" hidden="1" x14ac:dyDescent="0.35">
      <c r="A7604">
        <f t="shared" si="594"/>
        <v>7603</v>
      </c>
      <c r="B7604">
        <f>[1]ESh2_Filtrado!A7604</f>
        <v>3072.6669803899999</v>
      </c>
      <c r="C7604">
        <f t="shared" si="590"/>
        <v>3072.6669803899999</v>
      </c>
      <c r="D7604">
        <f>[2]ESh2_Filtrado!A7604</f>
        <v>3791.4069803900002</v>
      </c>
      <c r="E7604">
        <f t="shared" si="591"/>
        <v>3791.4069803900002</v>
      </c>
      <c r="F7604">
        <f>[3]ESh2_Filtrado!A7604</f>
        <v>7627.1186459999999</v>
      </c>
      <c r="G7604">
        <f t="shared" si="592"/>
        <v>7627.1186459999999</v>
      </c>
      <c r="H7604" s="1">
        <f t="shared" si="593"/>
        <v>5181.9436466340003</v>
      </c>
    </row>
    <row r="7605" spans="1:8" hidden="1" x14ac:dyDescent="0.35">
      <c r="A7605">
        <f t="shared" si="594"/>
        <v>7604</v>
      </c>
      <c r="B7605">
        <f>[1]ESh2_Filtrado!A7605</f>
        <v>2027.7669803900001</v>
      </c>
      <c r="C7605">
        <f t="shared" si="590"/>
        <v>2027.7669803900001</v>
      </c>
      <c r="D7605">
        <f>[2]ESh2_Filtrado!A7605</f>
        <v>2746.5069803900001</v>
      </c>
      <c r="E7605">
        <f t="shared" si="591"/>
        <v>2746.5069803900001</v>
      </c>
      <c r="F7605">
        <f>[3]ESh2_Filtrado!A7605</f>
        <v>7627.1186459999999</v>
      </c>
      <c r="G7605">
        <f t="shared" si="592"/>
        <v>7627.1186459999999</v>
      </c>
      <c r="H7605" s="1">
        <f t="shared" si="593"/>
        <v>4555.0036466340007</v>
      </c>
    </row>
    <row r="7606" spans="1:8" hidden="1" x14ac:dyDescent="0.35">
      <c r="A7606">
        <f t="shared" si="594"/>
        <v>7605</v>
      </c>
      <c r="B7606">
        <f>[1]ESh2_Filtrado!A7606</f>
        <v>2530.4517310299998</v>
      </c>
      <c r="C7606">
        <f t="shared" si="590"/>
        <v>2530.4517310299998</v>
      </c>
      <c r="D7606">
        <f>[2]ESh2_Filtrado!A7606</f>
        <v>1701.60698039</v>
      </c>
      <c r="E7606">
        <f t="shared" si="591"/>
        <v>1701.60698039</v>
      </c>
      <c r="F7606">
        <f>[3]ESh2_Filtrado!A7606</f>
        <v>7627.1186459999999</v>
      </c>
      <c r="G7606">
        <f t="shared" si="592"/>
        <v>7627.1186459999999</v>
      </c>
      <c r="H7606" s="1">
        <f t="shared" si="593"/>
        <v>4237.5805967619999</v>
      </c>
    </row>
    <row r="7607" spans="1:8" hidden="1" x14ac:dyDescent="0.35">
      <c r="A7607">
        <f t="shared" si="594"/>
        <v>7606</v>
      </c>
      <c r="B7607">
        <f>[1]ESh2_Filtrado!A7607</f>
        <v>3343.2670192400001</v>
      </c>
      <c r="C7607">
        <f t="shared" si="590"/>
        <v>3343.2670192400001</v>
      </c>
      <c r="D7607">
        <f>[2]ESh2_Filtrado!A7607</f>
        <v>983.67519918999994</v>
      </c>
      <c r="E7607">
        <f t="shared" si="591"/>
        <v>983.67519918999994</v>
      </c>
      <c r="F7607">
        <f>[3]ESh2_Filtrado!A7607</f>
        <v>7627.1186459999999</v>
      </c>
      <c r="G7607">
        <f t="shared" si="592"/>
        <v>7627.1186459999999</v>
      </c>
      <c r="H7607" s="1">
        <f t="shared" si="593"/>
        <v>4112.9709419239998</v>
      </c>
    </row>
    <row r="7608" spans="1:8" hidden="1" x14ac:dyDescent="0.35">
      <c r="A7608">
        <f t="shared" si="594"/>
        <v>7607</v>
      </c>
      <c r="B7608">
        <f>[1]ESh2_Filtrado!A7608</f>
        <v>4085.3084400900002</v>
      </c>
      <c r="C7608">
        <f t="shared" si="590"/>
        <v>4085.3084400900002</v>
      </c>
      <c r="D7608">
        <f>[2]ESh2_Filtrado!A7608</f>
        <v>821.53030030000002</v>
      </c>
      <c r="E7608">
        <f t="shared" si="591"/>
        <v>821.53030030000002</v>
      </c>
      <c r="F7608">
        <f>[3]ESh2_Filtrado!A7608</f>
        <v>7627.1186459999999</v>
      </c>
      <c r="G7608">
        <f t="shared" si="592"/>
        <v>7627.1186459999999</v>
      </c>
      <c r="H7608" s="1">
        <f t="shared" si="593"/>
        <v>4196.5212665380004</v>
      </c>
    </row>
    <row r="7609" spans="1:8" hidden="1" x14ac:dyDescent="0.35">
      <c r="A7609">
        <f t="shared" si="594"/>
        <v>7608</v>
      </c>
      <c r="B7609">
        <f>[1]ESh2_Filtrado!A7609</f>
        <v>4499.6147400899999</v>
      </c>
      <c r="C7609">
        <f t="shared" si="590"/>
        <v>4499.6147400899999</v>
      </c>
      <c r="D7609">
        <f>[2]ESh2_Filtrado!A7609</f>
        <v>276.23926718000001</v>
      </c>
      <c r="E7609">
        <f t="shared" si="591"/>
        <v>276.23926718000001</v>
      </c>
      <c r="F7609">
        <f>[3]ESh2_Filtrado!A7609</f>
        <v>7627.1186459999999</v>
      </c>
      <c r="G7609">
        <f t="shared" si="592"/>
        <v>7627.1186459999999</v>
      </c>
      <c r="H7609" s="1">
        <f t="shared" si="593"/>
        <v>4061.2661132900002</v>
      </c>
    </row>
    <row r="7610" spans="1:8" hidden="1" x14ac:dyDescent="0.35">
      <c r="A7610">
        <f t="shared" si="594"/>
        <v>7609</v>
      </c>
      <c r="B7610">
        <f>[1]ESh2_Filtrado!A7610</f>
        <v>4824.4851800899996</v>
      </c>
      <c r="C7610">
        <f t="shared" si="590"/>
        <v>4824.4851800899996</v>
      </c>
      <c r="D7610">
        <f>[2]ESh2_Filtrado!A7610</f>
        <v>133.65235669</v>
      </c>
      <c r="E7610">
        <f t="shared" si="591"/>
        <v>133.65235669</v>
      </c>
      <c r="F7610">
        <f>[3]ESh2_Filtrado!A7610</f>
        <v>7627.1186459999999</v>
      </c>
      <c r="G7610">
        <f t="shared" si="592"/>
        <v>7627.1186459999999</v>
      </c>
      <c r="H7610" s="1">
        <f t="shared" si="593"/>
        <v>4069.205437094</v>
      </c>
    </row>
    <row r="7611" spans="1:8" hidden="1" x14ac:dyDescent="0.35">
      <c r="A7611">
        <f t="shared" si="594"/>
        <v>7610</v>
      </c>
      <c r="B7611">
        <f>[1]ESh2_Filtrado!A7611</f>
        <v>4524.6884005299999</v>
      </c>
      <c r="C7611">
        <f t="shared" si="590"/>
        <v>4524.6884005299999</v>
      </c>
      <c r="D7611">
        <f>[2]ESh2_Filtrado!A7611</f>
        <v>0</v>
      </c>
      <c r="E7611">
        <f t="shared" si="591"/>
        <v>0</v>
      </c>
      <c r="F7611">
        <f>[3]ESh2_Filtrado!A7611</f>
        <v>7627.1186459999999</v>
      </c>
      <c r="G7611">
        <f t="shared" si="592"/>
        <v>7627.1186459999999</v>
      </c>
      <c r="H7611" s="1">
        <f t="shared" si="593"/>
        <v>3955.7851385060003</v>
      </c>
    </row>
    <row r="7612" spans="1:8" hidden="1" x14ac:dyDescent="0.35">
      <c r="A7612">
        <f t="shared" si="594"/>
        <v>7611</v>
      </c>
      <c r="B7612">
        <f>[1]ESh2_Filtrado!A7612</f>
        <v>3479.7884005300002</v>
      </c>
      <c r="C7612">
        <f t="shared" si="590"/>
        <v>3479.7884005300002</v>
      </c>
      <c r="D7612">
        <f>[2]ESh2_Filtrado!A7612</f>
        <v>0</v>
      </c>
      <c r="E7612">
        <f t="shared" si="591"/>
        <v>0</v>
      </c>
      <c r="F7612">
        <f>[3]ESh2_Filtrado!A7612</f>
        <v>7627.1186459999999</v>
      </c>
      <c r="G7612">
        <f t="shared" si="592"/>
        <v>7627.1186459999999</v>
      </c>
      <c r="H7612" s="1">
        <f t="shared" si="593"/>
        <v>3746.8051385060003</v>
      </c>
    </row>
    <row r="7613" spans="1:8" hidden="1" x14ac:dyDescent="0.35">
      <c r="A7613">
        <f t="shared" si="594"/>
        <v>7612</v>
      </c>
      <c r="B7613">
        <f>[1]ESh2_Filtrado!A7613</f>
        <v>2477.6020700899999</v>
      </c>
      <c r="C7613">
        <f t="shared" si="590"/>
        <v>2477.6020700899999</v>
      </c>
      <c r="D7613">
        <f>[2]ESh2_Filtrado!A7613</f>
        <v>0</v>
      </c>
      <c r="E7613">
        <f t="shared" si="591"/>
        <v>0</v>
      </c>
      <c r="F7613">
        <f>[3]ESh2_Filtrado!A7613</f>
        <v>7627.1186459999999</v>
      </c>
      <c r="G7613">
        <f t="shared" si="592"/>
        <v>7627.1186459999999</v>
      </c>
      <c r="H7613" s="1">
        <f t="shared" si="593"/>
        <v>3546.3678724179999</v>
      </c>
    </row>
    <row r="7614" spans="1:8" hidden="1" x14ac:dyDescent="0.35">
      <c r="A7614">
        <f t="shared" si="594"/>
        <v>7613</v>
      </c>
      <c r="B7614">
        <f>[1]ESh2_Filtrado!A7614</f>
        <v>2090.3881192399999</v>
      </c>
      <c r="C7614">
        <f t="shared" si="590"/>
        <v>2090.3881192399999</v>
      </c>
      <c r="D7614">
        <f>[2]ESh2_Filtrado!A7614</f>
        <v>0</v>
      </c>
      <c r="E7614">
        <f t="shared" si="591"/>
        <v>0</v>
      </c>
      <c r="F7614">
        <f>[3]ESh2_Filtrado!A7614</f>
        <v>7627.1186459999999</v>
      </c>
      <c r="G7614">
        <f t="shared" si="592"/>
        <v>7627.1186459999999</v>
      </c>
      <c r="H7614" s="1">
        <f t="shared" si="593"/>
        <v>3468.9250822479999</v>
      </c>
    </row>
    <row r="7615" spans="1:8" hidden="1" x14ac:dyDescent="0.35">
      <c r="A7615">
        <f t="shared" si="594"/>
        <v>7614</v>
      </c>
      <c r="B7615">
        <f>[1]ESh2_Filtrado!A7615</f>
        <v>2452.2381749699998</v>
      </c>
      <c r="C7615">
        <f t="shared" si="590"/>
        <v>2452.2381749699998</v>
      </c>
      <c r="D7615">
        <f>[2]ESh2_Filtrado!A7615</f>
        <v>0</v>
      </c>
      <c r="E7615">
        <f t="shared" si="591"/>
        <v>0</v>
      </c>
      <c r="F7615">
        <f>[3]ESh2_Filtrado!A7615</f>
        <v>7627.1186459999999</v>
      </c>
      <c r="G7615">
        <f t="shared" si="592"/>
        <v>7627.1186459999999</v>
      </c>
      <c r="H7615" s="1">
        <f t="shared" si="593"/>
        <v>3541.2950933940001</v>
      </c>
    </row>
    <row r="7616" spans="1:8" hidden="1" x14ac:dyDescent="0.35">
      <c r="A7616">
        <f t="shared" si="594"/>
        <v>7615</v>
      </c>
      <c r="B7616">
        <f>[1]ESh2_Filtrado!A7616</f>
        <v>3072.6676741199999</v>
      </c>
      <c r="C7616">
        <f t="shared" si="590"/>
        <v>3072.6676741199999</v>
      </c>
      <c r="D7616">
        <f>[2]ESh2_Filtrado!A7616</f>
        <v>657.16755604000002</v>
      </c>
      <c r="E7616">
        <f t="shared" si="591"/>
        <v>657.16755604000002</v>
      </c>
      <c r="F7616">
        <f>[3]ESh2_Filtrado!A7616</f>
        <v>7627.1186459999999</v>
      </c>
      <c r="G7616">
        <f t="shared" si="592"/>
        <v>7627.1186459999999</v>
      </c>
      <c r="H7616" s="1">
        <f t="shared" si="593"/>
        <v>3928.2480156400002</v>
      </c>
    </row>
    <row r="7617" spans="1:8" hidden="1" x14ac:dyDescent="0.35">
      <c r="A7617">
        <f t="shared" si="594"/>
        <v>7616</v>
      </c>
      <c r="B7617">
        <f>[1]ESh2_Filtrado!A7617</f>
        <v>4117.5676741200004</v>
      </c>
      <c r="C7617">
        <f t="shared" si="590"/>
        <v>4117.5676741200004</v>
      </c>
      <c r="D7617">
        <f>[2]ESh2_Filtrado!A7617</f>
        <v>1702.06755604</v>
      </c>
      <c r="E7617">
        <f t="shared" si="591"/>
        <v>1702.06755604</v>
      </c>
      <c r="F7617">
        <f>[3]ESh2_Filtrado!A7617</f>
        <v>7627.1186459999999</v>
      </c>
      <c r="G7617">
        <f t="shared" si="592"/>
        <v>7627.1186459999999</v>
      </c>
      <c r="H7617" s="1">
        <f t="shared" si="593"/>
        <v>4555.1880156400002</v>
      </c>
    </row>
    <row r="7618" spans="1:8" hidden="1" x14ac:dyDescent="0.35">
      <c r="A7618">
        <f t="shared" si="594"/>
        <v>7617</v>
      </c>
      <c r="B7618">
        <f>[1]ESh2_Filtrado!A7618</f>
        <v>5162.4676741200001</v>
      </c>
      <c r="C7618">
        <f t="shared" si="590"/>
        <v>5162.4676741200001</v>
      </c>
      <c r="D7618">
        <f>[2]ESh2_Filtrado!A7618</f>
        <v>2746.9675560400001</v>
      </c>
      <c r="E7618">
        <f t="shared" si="591"/>
        <v>2746.9675560400001</v>
      </c>
      <c r="F7618">
        <f>[3]ESh2_Filtrado!A7618</f>
        <v>7627.1186459999999</v>
      </c>
      <c r="G7618">
        <f t="shared" si="592"/>
        <v>7627.1186459999999</v>
      </c>
      <c r="H7618" s="1">
        <f t="shared" si="593"/>
        <v>5182.1280156400007</v>
      </c>
    </row>
    <row r="7619" spans="1:8" hidden="1" x14ac:dyDescent="0.35">
      <c r="A7619">
        <f t="shared" si="594"/>
        <v>7618</v>
      </c>
      <c r="B7619">
        <f>[1]ESh2_Filtrado!A7619</f>
        <v>6207.3676741199997</v>
      </c>
      <c r="C7619">
        <f t="shared" ref="C7619:C7682" si="595">IF(B7619&lt;0,0,B7619)</f>
        <v>6207.3676741199997</v>
      </c>
      <c r="D7619">
        <f>[2]ESh2_Filtrado!A7619</f>
        <v>3791.8675560400002</v>
      </c>
      <c r="E7619">
        <f t="shared" ref="E7619:E7682" si="596">IF(D7619&lt;0,0,D7619)</f>
        <v>3791.8675560400002</v>
      </c>
      <c r="F7619">
        <f>[3]ESh2_Filtrado!A7619</f>
        <v>7627.1186459999999</v>
      </c>
      <c r="G7619">
        <f t="shared" ref="G7619:G7682" si="597">IF(F7619&lt;0,0,F7619)</f>
        <v>7627.1186459999999</v>
      </c>
      <c r="H7619" s="1">
        <f t="shared" ref="H7619:H7682" si="598">0.2*C7619+0.4*E7619+0.4*G7619</f>
        <v>5809.0680156400003</v>
      </c>
    </row>
    <row r="7620" spans="1:8" hidden="1" x14ac:dyDescent="0.35">
      <c r="A7620">
        <f t="shared" ref="A7620:A7683" si="599">1+A7619</f>
        <v>7619</v>
      </c>
      <c r="B7620">
        <f>[1]ESh2_Filtrado!A7620</f>
        <v>6337.4189152500003</v>
      </c>
      <c r="C7620">
        <f t="shared" si="595"/>
        <v>6337.4189152500003</v>
      </c>
      <c r="D7620">
        <f>[2]ESh2_Filtrado!A7620</f>
        <v>4836.7675560400003</v>
      </c>
      <c r="E7620">
        <f t="shared" si="596"/>
        <v>4836.7675560400003</v>
      </c>
      <c r="F7620">
        <f>[3]ESh2_Filtrado!A7620</f>
        <v>7627.1186459999999</v>
      </c>
      <c r="G7620">
        <f t="shared" si="597"/>
        <v>7627.1186459999999</v>
      </c>
      <c r="H7620" s="1">
        <f t="shared" si="598"/>
        <v>6253.0382638660003</v>
      </c>
    </row>
    <row r="7621" spans="1:8" hidden="1" x14ac:dyDescent="0.35">
      <c r="A7621">
        <f t="shared" si="599"/>
        <v>7620</v>
      </c>
      <c r="B7621">
        <f>[1]ESh2_Filtrado!A7621</f>
        <v>6336.4991514200001</v>
      </c>
      <c r="C7621">
        <f t="shared" si="595"/>
        <v>6336.4991514200001</v>
      </c>
      <c r="D7621">
        <f>[2]ESh2_Filtrado!A7621</f>
        <v>5881.6675560399999</v>
      </c>
      <c r="E7621">
        <f t="shared" si="596"/>
        <v>5881.6675560399999</v>
      </c>
      <c r="F7621">
        <f>[3]ESh2_Filtrado!A7621</f>
        <v>7627.1186459999999</v>
      </c>
      <c r="G7621">
        <f t="shared" si="597"/>
        <v>7627.1186459999999</v>
      </c>
      <c r="H7621" s="1">
        <f t="shared" si="598"/>
        <v>6670.8143111000009</v>
      </c>
    </row>
    <row r="7622" spans="1:8" hidden="1" x14ac:dyDescent="0.35">
      <c r="A7622">
        <f t="shared" si="599"/>
        <v>7621</v>
      </c>
      <c r="B7622">
        <f>[1]ESh2_Filtrado!A7622</f>
        <v>6335.5793875999998</v>
      </c>
      <c r="C7622">
        <f t="shared" si="595"/>
        <v>6335.5793875999998</v>
      </c>
      <c r="D7622">
        <f>[2]ESh2_Filtrado!A7622</f>
        <v>6926.5675560400005</v>
      </c>
      <c r="E7622">
        <f t="shared" si="596"/>
        <v>6926.5675560400005</v>
      </c>
      <c r="F7622">
        <f>[3]ESh2_Filtrado!A7622</f>
        <v>7627.1186459999999</v>
      </c>
      <c r="G7622">
        <f t="shared" si="597"/>
        <v>7627.1186459999999</v>
      </c>
      <c r="H7622" s="1">
        <f t="shared" si="598"/>
        <v>7088.5903583360005</v>
      </c>
    </row>
    <row r="7623" spans="1:8" hidden="1" x14ac:dyDescent="0.35">
      <c r="A7623">
        <f t="shared" si="599"/>
        <v>7622</v>
      </c>
      <c r="B7623">
        <f>[1]ESh2_Filtrado!A7623</f>
        <v>6335.5793875999998</v>
      </c>
      <c r="C7623">
        <f t="shared" si="595"/>
        <v>6335.5793875999998</v>
      </c>
      <c r="D7623">
        <f>[2]ESh2_Filtrado!A7623</f>
        <v>7627.1186459999999</v>
      </c>
      <c r="E7623">
        <f t="shared" si="596"/>
        <v>7627.1186459999999</v>
      </c>
      <c r="F7623">
        <f>[3]ESh2_Filtrado!A7623</f>
        <v>7627.1186459999999</v>
      </c>
      <c r="G7623">
        <f t="shared" si="597"/>
        <v>7627.1186459999999</v>
      </c>
      <c r="H7623" s="1">
        <f t="shared" si="598"/>
        <v>7368.8107943199993</v>
      </c>
    </row>
    <row r="7624" spans="1:8" hidden="1" x14ac:dyDescent="0.35">
      <c r="A7624">
        <f t="shared" si="599"/>
        <v>7623</v>
      </c>
      <c r="B7624">
        <f>[1]ESh2_Filtrado!A7624</f>
        <v>6336.4991514200001</v>
      </c>
      <c r="C7624">
        <f t="shared" si="595"/>
        <v>6336.4991514200001</v>
      </c>
      <c r="D7624">
        <f>[2]ESh2_Filtrado!A7624</f>
        <v>6621.2777952599999</v>
      </c>
      <c r="E7624">
        <f t="shared" si="596"/>
        <v>6621.2777952599999</v>
      </c>
      <c r="F7624">
        <f>[3]ESh2_Filtrado!A7624</f>
        <v>7627.1186459999999</v>
      </c>
      <c r="G7624">
        <f t="shared" si="597"/>
        <v>7627.1186459999999</v>
      </c>
      <c r="H7624" s="1">
        <f t="shared" si="598"/>
        <v>6966.6584067880003</v>
      </c>
    </row>
    <row r="7625" spans="1:8" hidden="1" x14ac:dyDescent="0.35">
      <c r="A7625">
        <f t="shared" si="599"/>
        <v>7624</v>
      </c>
      <c r="B7625">
        <f>[1]ESh2_Filtrado!A7625</f>
        <v>6337.4189152500003</v>
      </c>
      <c r="C7625">
        <f t="shared" si="595"/>
        <v>6337.4189152500003</v>
      </c>
      <c r="D7625">
        <f>[2]ESh2_Filtrado!A7625</f>
        <v>5576.3777952600003</v>
      </c>
      <c r="E7625">
        <f t="shared" si="596"/>
        <v>5576.3777952600003</v>
      </c>
      <c r="F7625">
        <f>[3]ESh2_Filtrado!A7625</f>
        <v>7567.4789152499998</v>
      </c>
      <c r="G7625">
        <f t="shared" si="597"/>
        <v>7567.4789152499998</v>
      </c>
      <c r="H7625" s="1">
        <f t="shared" si="598"/>
        <v>6525.0264672539997</v>
      </c>
    </row>
    <row r="7626" spans="1:8" hidden="1" x14ac:dyDescent="0.35">
      <c r="A7626">
        <f t="shared" si="599"/>
        <v>7625</v>
      </c>
      <c r="B7626">
        <f>[1]ESh2_Filtrado!A7626</f>
        <v>7252.2676741200003</v>
      </c>
      <c r="C7626">
        <f t="shared" si="595"/>
        <v>7252.2676741200003</v>
      </c>
      <c r="D7626">
        <f>[2]ESh2_Filtrado!A7626</f>
        <v>4531.4777952599998</v>
      </c>
      <c r="E7626">
        <f t="shared" si="596"/>
        <v>4531.4777952599998</v>
      </c>
      <c r="F7626">
        <f>[3]ESh2_Filtrado!A7626</f>
        <v>6638.0260208399995</v>
      </c>
      <c r="G7626">
        <f t="shared" si="597"/>
        <v>6638.0260208399995</v>
      </c>
      <c r="H7626" s="1">
        <f t="shared" si="598"/>
        <v>5918.2550612640007</v>
      </c>
    </row>
    <row r="7627" spans="1:8" hidden="1" x14ac:dyDescent="0.35">
      <c r="A7627">
        <f t="shared" si="599"/>
        <v>7626</v>
      </c>
      <c r="B7627">
        <f>[1]ESh2_Filtrado!A7627</f>
        <v>6207.3676741199997</v>
      </c>
      <c r="C7627">
        <f t="shared" si="595"/>
        <v>6207.3676741199997</v>
      </c>
      <c r="D7627">
        <f>[2]ESh2_Filtrado!A7627</f>
        <v>3486.5777952600001</v>
      </c>
      <c r="E7627">
        <f t="shared" si="596"/>
        <v>3486.5777952600001</v>
      </c>
      <c r="F7627">
        <f>[3]ESh2_Filtrado!A7627</f>
        <v>5593.1260208399999</v>
      </c>
      <c r="G7627">
        <f t="shared" si="597"/>
        <v>5593.1260208399999</v>
      </c>
      <c r="H7627" s="1">
        <f t="shared" si="598"/>
        <v>4873.3550612640001</v>
      </c>
    </row>
    <row r="7628" spans="1:8" hidden="1" x14ac:dyDescent="0.35">
      <c r="A7628">
        <f t="shared" si="599"/>
        <v>7627</v>
      </c>
      <c r="B7628">
        <f>[1]ESh2_Filtrado!A7628</f>
        <v>6206.9077922099996</v>
      </c>
      <c r="C7628">
        <f t="shared" si="595"/>
        <v>6206.9077922099996</v>
      </c>
      <c r="D7628">
        <f>[2]ESh2_Filtrado!A7628</f>
        <v>2643.4102472499999</v>
      </c>
      <c r="E7628">
        <f t="shared" si="596"/>
        <v>2643.4102472499999</v>
      </c>
      <c r="F7628">
        <f>[3]ESh2_Filtrado!A7628</f>
        <v>4548.2260208400003</v>
      </c>
      <c r="G7628">
        <f t="shared" si="597"/>
        <v>4548.2260208400003</v>
      </c>
      <c r="H7628" s="1">
        <f t="shared" si="598"/>
        <v>4118.0360656780003</v>
      </c>
    </row>
    <row r="7629" spans="1:8" hidden="1" x14ac:dyDescent="0.35">
      <c r="A7629">
        <f t="shared" si="599"/>
        <v>7628</v>
      </c>
      <c r="B7629">
        <f>[1]ESh2_Filtrado!A7629</f>
        <v>6206.4479103000003</v>
      </c>
      <c r="C7629">
        <f t="shared" si="595"/>
        <v>6206.4479103000003</v>
      </c>
      <c r="D7629">
        <f>[2]ESh2_Filtrado!A7629</f>
        <v>1816.832609</v>
      </c>
      <c r="E7629">
        <f t="shared" si="596"/>
        <v>1816.832609</v>
      </c>
      <c r="F7629">
        <f>[3]ESh2_Filtrado!A7629</f>
        <v>3503.3260208400002</v>
      </c>
      <c r="G7629">
        <f t="shared" si="597"/>
        <v>3503.3260208400002</v>
      </c>
      <c r="H7629" s="1">
        <f t="shared" si="598"/>
        <v>3369.3530339960007</v>
      </c>
    </row>
    <row r="7630" spans="1:8" hidden="1" x14ac:dyDescent="0.35">
      <c r="A7630">
        <f t="shared" si="599"/>
        <v>7629</v>
      </c>
      <c r="B7630">
        <f>[1]ESh2_Filtrado!A7630</f>
        <v>6205.9880283900002</v>
      </c>
      <c r="C7630">
        <f t="shared" si="595"/>
        <v>6205.9880283900002</v>
      </c>
      <c r="D7630">
        <f>[2]ESh2_Filtrado!A7630</f>
        <v>2625.01497075</v>
      </c>
      <c r="E7630">
        <f t="shared" si="596"/>
        <v>2625.01497075</v>
      </c>
      <c r="F7630">
        <f>[3]ESh2_Filtrado!A7630</f>
        <v>2787.11843219</v>
      </c>
      <c r="G7630">
        <f t="shared" si="597"/>
        <v>2787.11843219</v>
      </c>
      <c r="H7630" s="1">
        <f t="shared" si="598"/>
        <v>3406.0509668540003</v>
      </c>
    </row>
    <row r="7631" spans="1:8" hidden="1" x14ac:dyDescent="0.35">
      <c r="A7631">
        <f t="shared" si="599"/>
        <v>7630</v>
      </c>
      <c r="B7631">
        <f>[1]ESh2_Filtrado!A7631</f>
        <v>6205.5281464700001</v>
      </c>
      <c r="C7631">
        <f t="shared" si="595"/>
        <v>6205.5281464700001</v>
      </c>
      <c r="D7631">
        <f>[2]ESh2_Filtrado!A7631</f>
        <v>3433.1973324999999</v>
      </c>
      <c r="E7631">
        <f t="shared" si="596"/>
        <v>3433.1973324999999</v>
      </c>
      <c r="F7631">
        <f>[3]ESh2_Filtrado!A7631</f>
        <v>2949.1645534200002</v>
      </c>
      <c r="G7631">
        <f t="shared" si="597"/>
        <v>2949.1645534200002</v>
      </c>
      <c r="H7631" s="1">
        <f t="shared" si="598"/>
        <v>3794.0503836620001</v>
      </c>
    </row>
    <row r="7632" spans="1:8" hidden="1" x14ac:dyDescent="0.35">
      <c r="A7632">
        <f t="shared" si="599"/>
        <v>7631</v>
      </c>
      <c r="B7632">
        <f>[1]ESh2_Filtrado!A7632</f>
        <v>6205.06826456</v>
      </c>
      <c r="C7632">
        <f t="shared" si="595"/>
        <v>6205.06826456</v>
      </c>
      <c r="D7632">
        <f>[2]ESh2_Filtrado!A7632</f>
        <v>4478.0973325000004</v>
      </c>
      <c r="E7632">
        <f t="shared" si="596"/>
        <v>4478.0973325000004</v>
      </c>
      <c r="F7632">
        <f>[3]ESh2_Filtrado!A7632</f>
        <v>2565.2923345200002</v>
      </c>
      <c r="G7632">
        <f t="shared" si="597"/>
        <v>2565.2923345200002</v>
      </c>
      <c r="H7632" s="1">
        <f t="shared" si="598"/>
        <v>4058.3695197200004</v>
      </c>
    </row>
    <row r="7633" spans="1:8" hidden="1" x14ac:dyDescent="0.35">
      <c r="A7633">
        <f t="shared" si="599"/>
        <v>7632</v>
      </c>
      <c r="B7633">
        <f>[1]ESh2_Filtrado!A7633</f>
        <v>6205.06826456</v>
      </c>
      <c r="C7633">
        <f t="shared" si="595"/>
        <v>6205.06826456</v>
      </c>
      <c r="D7633">
        <f>[2]ESh2_Filtrado!A7633</f>
        <v>5522.9973325000001</v>
      </c>
      <c r="E7633">
        <f t="shared" si="596"/>
        <v>5522.9973325000001</v>
      </c>
      <c r="F7633">
        <f>[3]ESh2_Filtrado!A7633</f>
        <v>1747.26718706</v>
      </c>
      <c r="G7633">
        <f t="shared" si="597"/>
        <v>1747.26718706</v>
      </c>
      <c r="H7633" s="1">
        <f t="shared" si="598"/>
        <v>4149.1194607360003</v>
      </c>
    </row>
    <row r="7634" spans="1:8" hidden="1" x14ac:dyDescent="0.35">
      <c r="A7634">
        <f t="shared" si="599"/>
        <v>7633</v>
      </c>
      <c r="B7634">
        <f>[1]ESh2_Filtrado!A7634</f>
        <v>6205.0689582900004</v>
      </c>
      <c r="C7634">
        <f t="shared" si="595"/>
        <v>6205.0689582900004</v>
      </c>
      <c r="D7634">
        <f>[2]ESh2_Filtrado!A7634</f>
        <v>5531.8214835799999</v>
      </c>
      <c r="E7634">
        <f t="shared" si="596"/>
        <v>5531.8214835799999</v>
      </c>
      <c r="F7634">
        <f>[3]ESh2_Filtrado!A7634</f>
        <v>1189.9551120900001</v>
      </c>
      <c r="G7634">
        <f t="shared" si="597"/>
        <v>1189.9551120900001</v>
      </c>
      <c r="H7634" s="1">
        <f t="shared" si="598"/>
        <v>3929.7244299260005</v>
      </c>
    </row>
    <row r="7635" spans="1:8" hidden="1" x14ac:dyDescent="0.35">
      <c r="A7635">
        <f t="shared" si="599"/>
        <v>7634</v>
      </c>
      <c r="B7635">
        <f>[1]ESh2_Filtrado!A7635</f>
        <v>6205.0689582900004</v>
      </c>
      <c r="C7635">
        <f t="shared" si="595"/>
        <v>6205.0689582900004</v>
      </c>
      <c r="D7635">
        <f>[2]ESh2_Filtrado!A7635</f>
        <v>5531.8214835799999</v>
      </c>
      <c r="E7635">
        <f t="shared" si="596"/>
        <v>5531.8214835799999</v>
      </c>
      <c r="F7635">
        <f>[3]ESh2_Filtrado!A7635</f>
        <v>1021.87255209</v>
      </c>
      <c r="G7635">
        <f t="shared" si="597"/>
        <v>1021.87255209</v>
      </c>
      <c r="H7635" s="1">
        <f t="shared" si="598"/>
        <v>3862.4914059260004</v>
      </c>
    </row>
    <row r="7636" spans="1:8" hidden="1" x14ac:dyDescent="0.35">
      <c r="A7636">
        <f t="shared" si="599"/>
        <v>7635</v>
      </c>
      <c r="B7636">
        <f>[1]ESh2_Filtrado!A7636</f>
        <v>6205.0689582900004</v>
      </c>
      <c r="C7636">
        <f t="shared" si="595"/>
        <v>6205.0689582900004</v>
      </c>
      <c r="D7636">
        <f>[2]ESh2_Filtrado!A7636</f>
        <v>5531.8214835799999</v>
      </c>
      <c r="E7636">
        <f t="shared" si="596"/>
        <v>5531.8214835799999</v>
      </c>
      <c r="F7636">
        <f>[3]ESh2_Filtrado!A7636</f>
        <v>556.97048555000003</v>
      </c>
      <c r="G7636">
        <f t="shared" si="597"/>
        <v>556.97048555000003</v>
      </c>
      <c r="H7636" s="1">
        <f t="shared" si="598"/>
        <v>3676.5305793100006</v>
      </c>
    </row>
    <row r="7637" spans="1:8" hidden="1" x14ac:dyDescent="0.35">
      <c r="A7637">
        <f t="shared" si="599"/>
        <v>7636</v>
      </c>
      <c r="B7637">
        <f>[1]ESh2_Filtrado!A7637</f>
        <v>6205.0689582900004</v>
      </c>
      <c r="C7637">
        <f t="shared" si="595"/>
        <v>6205.0689582900004</v>
      </c>
      <c r="D7637">
        <f>[2]ESh2_Filtrado!A7637</f>
        <v>5531.8214835799999</v>
      </c>
      <c r="E7637">
        <f t="shared" si="596"/>
        <v>5531.8214835799999</v>
      </c>
      <c r="F7637">
        <f>[3]ESh2_Filtrado!A7637</f>
        <v>-91.473905099999996</v>
      </c>
      <c r="G7637">
        <f t="shared" si="597"/>
        <v>0</v>
      </c>
      <c r="H7637" s="1">
        <f t="shared" si="598"/>
        <v>3453.7423850900004</v>
      </c>
    </row>
    <row r="7638" spans="1:8" hidden="1" x14ac:dyDescent="0.35">
      <c r="A7638">
        <f t="shared" si="599"/>
        <v>7637</v>
      </c>
      <c r="B7638">
        <f>[1]ESh2_Filtrado!A7638</f>
        <v>6205.5288401999996</v>
      </c>
      <c r="C7638">
        <f t="shared" si="595"/>
        <v>6205.5288401999996</v>
      </c>
      <c r="D7638">
        <f>[2]ESh2_Filtrado!A7638</f>
        <v>5532.7412474100001</v>
      </c>
      <c r="E7638">
        <f t="shared" si="596"/>
        <v>5532.7412474100001</v>
      </c>
      <c r="F7638">
        <f>[3]ESh2_Filtrado!A7638</f>
        <v>-15.74237596</v>
      </c>
      <c r="G7638">
        <f t="shared" si="597"/>
        <v>0</v>
      </c>
      <c r="H7638" s="1">
        <f t="shared" si="598"/>
        <v>3454.2022670040001</v>
      </c>
    </row>
    <row r="7639" spans="1:8" hidden="1" x14ac:dyDescent="0.35">
      <c r="A7639">
        <f t="shared" si="599"/>
        <v>7638</v>
      </c>
      <c r="B7639">
        <f>[1]ESh2_Filtrado!A7639</f>
        <v>6206.4486040299998</v>
      </c>
      <c r="C7639">
        <f t="shared" si="595"/>
        <v>6206.4486040299998</v>
      </c>
      <c r="D7639">
        <f>[2]ESh2_Filtrado!A7639</f>
        <v>5534.5807750599997</v>
      </c>
      <c r="E7639">
        <f t="shared" si="596"/>
        <v>5534.5807750599997</v>
      </c>
      <c r="F7639">
        <f>[3]ESh2_Filtrado!A7639</f>
        <v>0</v>
      </c>
      <c r="G7639">
        <f t="shared" si="597"/>
        <v>0</v>
      </c>
      <c r="H7639" s="1">
        <f t="shared" si="598"/>
        <v>3455.1220308299999</v>
      </c>
    </row>
    <row r="7640" spans="1:8" hidden="1" x14ac:dyDescent="0.35">
      <c r="A7640">
        <f t="shared" si="599"/>
        <v>7639</v>
      </c>
      <c r="B7640">
        <f>[1]ESh2_Filtrado!A7640</f>
        <v>6206.90848594</v>
      </c>
      <c r="C7640">
        <f t="shared" si="595"/>
        <v>6206.90848594</v>
      </c>
      <c r="D7640">
        <f>[2]ESh2_Filtrado!A7640</f>
        <v>5535.50053888</v>
      </c>
      <c r="E7640">
        <f t="shared" si="596"/>
        <v>5535.50053888</v>
      </c>
      <c r="F7640">
        <f>[3]ESh2_Filtrado!A7640</f>
        <v>0</v>
      </c>
      <c r="G7640">
        <f t="shared" si="597"/>
        <v>0</v>
      </c>
      <c r="H7640" s="1">
        <f t="shared" si="598"/>
        <v>3455.58191274</v>
      </c>
    </row>
    <row r="7641" spans="1:8" hidden="1" x14ac:dyDescent="0.35">
      <c r="A7641">
        <f t="shared" si="599"/>
        <v>7640</v>
      </c>
      <c r="B7641">
        <f>[1]ESh2_Filtrado!A7641</f>
        <v>6207.3683678500001</v>
      </c>
      <c r="C7641">
        <f t="shared" si="595"/>
        <v>6207.3683678500001</v>
      </c>
      <c r="D7641">
        <f>[2]ESh2_Filtrado!A7641</f>
        <v>5536.4203027100002</v>
      </c>
      <c r="E7641">
        <f t="shared" si="596"/>
        <v>5536.4203027100002</v>
      </c>
      <c r="F7641">
        <f>[3]ESh2_Filtrado!A7641</f>
        <v>-554.21018336999998</v>
      </c>
      <c r="G7641">
        <f t="shared" si="597"/>
        <v>0</v>
      </c>
      <c r="H7641" s="1">
        <f t="shared" si="598"/>
        <v>3456.0417946540001</v>
      </c>
    </row>
    <row r="7642" spans="1:8" hidden="1" x14ac:dyDescent="0.35">
      <c r="A7642">
        <f t="shared" si="599"/>
        <v>7641</v>
      </c>
      <c r="B7642">
        <f>[1]ESh2_Filtrado!A7642</f>
        <v>6207.3683678500001</v>
      </c>
      <c r="C7642">
        <f t="shared" si="595"/>
        <v>6207.3683678500001</v>
      </c>
      <c r="D7642">
        <f>[2]ESh2_Filtrado!A7642</f>
        <v>5536.4203027100002</v>
      </c>
      <c r="E7642">
        <f t="shared" si="596"/>
        <v>5536.4203027100002</v>
      </c>
      <c r="F7642">
        <f>[3]ESh2_Filtrado!A7642</f>
        <v>490.68981663</v>
      </c>
      <c r="G7642">
        <f t="shared" si="597"/>
        <v>490.68981663</v>
      </c>
      <c r="H7642" s="1">
        <f t="shared" si="598"/>
        <v>3652.3177213060003</v>
      </c>
    </row>
    <row r="7643" spans="1:8" hidden="1" x14ac:dyDescent="0.35">
      <c r="A7643">
        <f t="shared" si="599"/>
        <v>7642</v>
      </c>
      <c r="B7643">
        <f>[1]ESh2_Filtrado!A7643</f>
        <v>6207.3683678500001</v>
      </c>
      <c r="C7643">
        <f t="shared" si="595"/>
        <v>6207.3683678500001</v>
      </c>
      <c r="D7643">
        <f>[2]ESh2_Filtrado!A7643</f>
        <v>5536.4203027100002</v>
      </c>
      <c r="E7643">
        <f t="shared" si="596"/>
        <v>5536.4203027100002</v>
      </c>
      <c r="F7643">
        <f>[3]ESh2_Filtrado!A7643</f>
        <v>1535.5898166300001</v>
      </c>
      <c r="G7643">
        <f t="shared" si="597"/>
        <v>1535.5898166300001</v>
      </c>
      <c r="H7643" s="1">
        <f t="shared" si="598"/>
        <v>4070.2777213060003</v>
      </c>
    </row>
    <row r="7644" spans="1:8" hidden="1" x14ac:dyDescent="0.35">
      <c r="A7644">
        <f t="shared" si="599"/>
        <v>7643</v>
      </c>
      <c r="B7644">
        <f>[1]ESh2_Filtrado!A7644</f>
        <v>6337.4203027100002</v>
      </c>
      <c r="C7644">
        <f t="shared" si="595"/>
        <v>6337.4203027100002</v>
      </c>
      <c r="D7644">
        <f>[2]ESh2_Filtrado!A7644</f>
        <v>5536.4203027100002</v>
      </c>
      <c r="E7644">
        <f t="shared" si="596"/>
        <v>5536.4203027100002</v>
      </c>
      <c r="F7644">
        <f>[3]ESh2_Filtrado!A7644</f>
        <v>2580.48981663</v>
      </c>
      <c r="G7644">
        <f t="shared" si="597"/>
        <v>2580.48981663</v>
      </c>
      <c r="H7644" s="1">
        <f t="shared" si="598"/>
        <v>4514.2481082780005</v>
      </c>
    </row>
    <row r="7645" spans="1:8" hidden="1" x14ac:dyDescent="0.35">
      <c r="A7645">
        <f t="shared" si="599"/>
        <v>7644</v>
      </c>
      <c r="B7645">
        <f>[1]ESh2_Filtrado!A7645</f>
        <v>6336.50053888</v>
      </c>
      <c r="C7645">
        <f t="shared" si="595"/>
        <v>6336.50053888</v>
      </c>
      <c r="D7645">
        <f>[2]ESh2_Filtrado!A7645</f>
        <v>5535.50053888</v>
      </c>
      <c r="E7645">
        <f t="shared" si="596"/>
        <v>5535.50053888</v>
      </c>
      <c r="F7645">
        <f>[3]ESh2_Filtrado!A7645</f>
        <v>3625.38981663</v>
      </c>
      <c r="G7645">
        <f t="shared" si="597"/>
        <v>3625.38981663</v>
      </c>
      <c r="H7645" s="1">
        <f t="shared" si="598"/>
        <v>4931.6562499800002</v>
      </c>
    </row>
    <row r="7646" spans="1:8" hidden="1" x14ac:dyDescent="0.35">
      <c r="A7646">
        <f t="shared" si="599"/>
        <v>7645</v>
      </c>
      <c r="B7646">
        <f>[1]ESh2_Filtrado!A7646</f>
        <v>6335.5807750599997</v>
      </c>
      <c r="C7646">
        <f t="shared" si="595"/>
        <v>6335.5807750599997</v>
      </c>
      <c r="D7646">
        <f>[2]ESh2_Filtrado!A7646</f>
        <v>6146.3000548299997</v>
      </c>
      <c r="E7646">
        <f t="shared" si="596"/>
        <v>6146.3000548299997</v>
      </c>
      <c r="F7646">
        <f>[3]ESh2_Filtrado!A7646</f>
        <v>4670.2898166300001</v>
      </c>
      <c r="G7646">
        <f t="shared" si="597"/>
        <v>4670.2898166300001</v>
      </c>
      <c r="H7646" s="1">
        <f t="shared" si="598"/>
        <v>5593.7521035959999</v>
      </c>
    </row>
    <row r="7647" spans="1:8" hidden="1" x14ac:dyDescent="0.35">
      <c r="A7647">
        <f t="shared" si="599"/>
        <v>7646</v>
      </c>
      <c r="B7647">
        <f>[1]ESh2_Filtrado!A7647</f>
        <v>6335.5807750599997</v>
      </c>
      <c r="C7647">
        <f t="shared" si="595"/>
        <v>6335.5807750599997</v>
      </c>
      <c r="D7647">
        <f>[2]ESh2_Filtrado!A7647</f>
        <v>7033.6945316600004</v>
      </c>
      <c r="E7647">
        <f t="shared" si="596"/>
        <v>7033.6945316600004</v>
      </c>
      <c r="F7647">
        <f>[3]ESh2_Filtrado!A7647</f>
        <v>5715.1898166299998</v>
      </c>
      <c r="G7647">
        <f t="shared" si="597"/>
        <v>5715.1898166299998</v>
      </c>
      <c r="H7647" s="1">
        <f t="shared" si="598"/>
        <v>6366.6698943280007</v>
      </c>
    </row>
    <row r="7648" spans="1:8" hidden="1" x14ac:dyDescent="0.35">
      <c r="A7648">
        <f t="shared" si="599"/>
        <v>7647</v>
      </c>
      <c r="B7648">
        <f>[1]ESh2_Filtrado!A7648</f>
        <v>6582.2186460000003</v>
      </c>
      <c r="C7648">
        <f t="shared" si="595"/>
        <v>6582.2186460000003</v>
      </c>
      <c r="D7648">
        <f>[2]ESh2_Filtrado!A7648</f>
        <v>7627.1186459999999</v>
      </c>
      <c r="E7648">
        <f t="shared" si="596"/>
        <v>7627.1186459999999</v>
      </c>
      <c r="F7648">
        <f>[3]ESh2_Filtrado!A7648</f>
        <v>5621.9994928400001</v>
      </c>
      <c r="G7648">
        <f t="shared" si="597"/>
        <v>5621.9994928400001</v>
      </c>
      <c r="H7648" s="1">
        <f t="shared" si="598"/>
        <v>6616.0909847359999</v>
      </c>
    </row>
    <row r="7649" spans="1:8" hidden="1" x14ac:dyDescent="0.35">
      <c r="A7649">
        <f t="shared" si="599"/>
        <v>7648</v>
      </c>
      <c r="B7649">
        <f>[1]ESh2_Filtrado!A7649</f>
        <v>7627.1186459999999</v>
      </c>
      <c r="C7649">
        <f t="shared" si="595"/>
        <v>7627.1186459999999</v>
      </c>
      <c r="D7649">
        <f>[2]ESh2_Filtrado!A7649</f>
        <v>7627.1186459999999</v>
      </c>
      <c r="E7649">
        <f t="shared" si="596"/>
        <v>7627.1186459999999</v>
      </c>
      <c r="F7649">
        <f>[3]ESh2_Filtrado!A7649</f>
        <v>4577.0994928399996</v>
      </c>
      <c r="G7649">
        <f t="shared" si="597"/>
        <v>4577.0994928399996</v>
      </c>
      <c r="H7649" s="1">
        <f t="shared" si="598"/>
        <v>6407.1109847360003</v>
      </c>
    </row>
    <row r="7650" spans="1:8" hidden="1" x14ac:dyDescent="0.35">
      <c r="A7650">
        <f t="shared" si="599"/>
        <v>7649</v>
      </c>
      <c r="B7650">
        <f>[1]ESh2_Filtrado!A7650</f>
        <v>6582.2186460000003</v>
      </c>
      <c r="C7650">
        <f t="shared" si="595"/>
        <v>6582.2186460000003</v>
      </c>
      <c r="D7650">
        <f>[2]ESh2_Filtrado!A7650</f>
        <v>7627.1186459999999</v>
      </c>
      <c r="E7650">
        <f t="shared" si="596"/>
        <v>7627.1186459999999</v>
      </c>
      <c r="F7650">
        <f>[3]ESh2_Filtrado!A7650</f>
        <v>3532.1994928399999</v>
      </c>
      <c r="G7650">
        <f t="shared" si="597"/>
        <v>3532.1994928399999</v>
      </c>
      <c r="H7650" s="1">
        <f t="shared" si="598"/>
        <v>5780.1709847359998</v>
      </c>
    </row>
    <row r="7651" spans="1:8" hidden="1" x14ac:dyDescent="0.35">
      <c r="A7651">
        <f t="shared" si="599"/>
        <v>7650</v>
      </c>
      <c r="B7651">
        <f>[1]ESh2_Filtrado!A7651</f>
        <v>5813.6014432900001</v>
      </c>
      <c r="C7651">
        <f t="shared" si="595"/>
        <v>5813.6014432900001</v>
      </c>
      <c r="D7651">
        <f>[2]ESh2_Filtrado!A7651</f>
        <v>7627.1186459999999</v>
      </c>
      <c r="E7651">
        <f t="shared" si="596"/>
        <v>7627.1186459999999</v>
      </c>
      <c r="F7651">
        <f>[3]ESh2_Filtrado!A7651</f>
        <v>2487.2994928399999</v>
      </c>
      <c r="G7651">
        <f t="shared" si="597"/>
        <v>2487.2994928399999</v>
      </c>
      <c r="H7651" s="1">
        <f t="shared" si="598"/>
        <v>5208.4875441940003</v>
      </c>
    </row>
    <row r="7652" spans="1:8" hidden="1" x14ac:dyDescent="0.35">
      <c r="A7652">
        <f t="shared" si="599"/>
        <v>7651</v>
      </c>
      <c r="B7652">
        <f>[1]ESh2_Filtrado!A7652</f>
        <v>5535.50053888</v>
      </c>
      <c r="C7652">
        <f t="shared" si="595"/>
        <v>5535.50053888</v>
      </c>
      <c r="D7652">
        <f>[2]ESh2_Filtrado!A7652</f>
        <v>7627.1186459999999</v>
      </c>
      <c r="E7652">
        <f t="shared" si="596"/>
        <v>7627.1186459999999</v>
      </c>
      <c r="F7652">
        <f>[3]ESh2_Filtrado!A7652</f>
        <v>1714.44546655</v>
      </c>
      <c r="G7652">
        <f t="shared" si="597"/>
        <v>1714.44546655</v>
      </c>
      <c r="H7652" s="1">
        <f t="shared" si="598"/>
        <v>4843.7257527960001</v>
      </c>
    </row>
    <row r="7653" spans="1:8" hidden="1" x14ac:dyDescent="0.35">
      <c r="A7653">
        <f t="shared" si="599"/>
        <v>7652</v>
      </c>
      <c r="B7653">
        <f>[1]ESh2_Filtrado!A7653</f>
        <v>4490.6005388800004</v>
      </c>
      <c r="C7653">
        <f t="shared" si="595"/>
        <v>4490.6005388800004</v>
      </c>
      <c r="D7653">
        <f>[2]ESh2_Filtrado!A7653</f>
        <v>7627.1186459999999</v>
      </c>
      <c r="E7653">
        <f t="shared" si="596"/>
        <v>7627.1186459999999</v>
      </c>
      <c r="F7653">
        <f>[3]ESh2_Filtrado!A7653</f>
        <v>2060.4219073999998</v>
      </c>
      <c r="G7653">
        <f t="shared" si="597"/>
        <v>2060.4219073999998</v>
      </c>
      <c r="H7653" s="1">
        <f t="shared" si="598"/>
        <v>4773.1363291360003</v>
      </c>
    </row>
    <row r="7654" spans="1:8" hidden="1" x14ac:dyDescent="0.35">
      <c r="A7654">
        <f t="shared" si="599"/>
        <v>7653</v>
      </c>
      <c r="B7654">
        <f>[1]ESh2_Filtrado!A7654</f>
        <v>4746.2717983900002</v>
      </c>
      <c r="C7654">
        <f t="shared" si="595"/>
        <v>4746.2717983900002</v>
      </c>
      <c r="D7654">
        <f>[2]ESh2_Filtrado!A7654</f>
        <v>7627.1186459999999</v>
      </c>
      <c r="E7654">
        <f t="shared" si="596"/>
        <v>7627.1186459999999</v>
      </c>
      <c r="F7654">
        <f>[3]ESh2_Filtrado!A7654</f>
        <v>2462.1695582500001</v>
      </c>
      <c r="G7654">
        <f t="shared" si="597"/>
        <v>2462.1695582500001</v>
      </c>
      <c r="H7654" s="1">
        <f t="shared" si="598"/>
        <v>4984.9696413780002</v>
      </c>
    </row>
    <row r="7655" spans="1:8" hidden="1" x14ac:dyDescent="0.35">
      <c r="A7655">
        <f t="shared" si="599"/>
        <v>7654</v>
      </c>
      <c r="B7655">
        <f>[1]ESh2_Filtrado!A7655</f>
        <v>5157.4106192400004</v>
      </c>
      <c r="C7655">
        <f t="shared" si="595"/>
        <v>5157.4106192400004</v>
      </c>
      <c r="D7655">
        <f>[2]ESh2_Filtrado!A7655</f>
        <v>7627.1186459999999</v>
      </c>
      <c r="E7655">
        <f t="shared" si="596"/>
        <v>7627.1186459999999</v>
      </c>
      <c r="F7655">
        <f>[3]ESh2_Filtrado!A7655</f>
        <v>1983.9492634400001</v>
      </c>
      <c r="G7655">
        <f t="shared" si="597"/>
        <v>1983.9492634400001</v>
      </c>
      <c r="H7655" s="1">
        <f t="shared" si="598"/>
        <v>4875.9092876240002</v>
      </c>
    </row>
    <row r="7656" spans="1:8" hidden="1" x14ac:dyDescent="0.35">
      <c r="A7656">
        <f t="shared" si="599"/>
        <v>7655</v>
      </c>
      <c r="B7656">
        <f>[1]ESh2_Filtrado!A7656</f>
        <v>5240.3136000900004</v>
      </c>
      <c r="C7656">
        <f t="shared" si="595"/>
        <v>5240.3136000900004</v>
      </c>
      <c r="D7656">
        <f>[2]ESh2_Filtrado!A7656</f>
        <v>7627.1186459999999</v>
      </c>
      <c r="E7656">
        <f t="shared" si="596"/>
        <v>7627.1186459999999</v>
      </c>
      <c r="F7656">
        <f>[3]ESh2_Filtrado!A7656</f>
        <v>2395.9384950499998</v>
      </c>
      <c r="G7656">
        <f t="shared" si="597"/>
        <v>2395.9384950499998</v>
      </c>
      <c r="H7656" s="1">
        <f t="shared" si="598"/>
        <v>5057.2855764380001</v>
      </c>
    </row>
    <row r="7657" spans="1:8" hidden="1" x14ac:dyDescent="0.35">
      <c r="A7657">
        <f t="shared" si="599"/>
        <v>7656</v>
      </c>
      <c r="B7657">
        <f>[1]ESh2_Filtrado!A7657</f>
        <v>5042.87183009</v>
      </c>
      <c r="C7657">
        <f t="shared" si="595"/>
        <v>5042.87183009</v>
      </c>
      <c r="D7657">
        <f>[2]ESh2_Filtrado!A7657</f>
        <v>7627.1186459999999</v>
      </c>
      <c r="E7657">
        <f t="shared" si="596"/>
        <v>7627.1186459999999</v>
      </c>
      <c r="F7657">
        <f>[3]ESh2_Filtrado!A7657</f>
        <v>2878.9778611000002</v>
      </c>
      <c r="G7657">
        <f t="shared" si="597"/>
        <v>2878.9778611000002</v>
      </c>
      <c r="H7657" s="1">
        <f t="shared" si="598"/>
        <v>5211.012968858</v>
      </c>
    </row>
    <row r="7658" spans="1:8" hidden="1" x14ac:dyDescent="0.35">
      <c r="A7658">
        <f t="shared" si="599"/>
        <v>7657</v>
      </c>
      <c r="B7658">
        <f>[1]ESh2_Filtrado!A7658</f>
        <v>4546.6144900899999</v>
      </c>
      <c r="C7658">
        <f t="shared" si="595"/>
        <v>4546.6144900899999</v>
      </c>
      <c r="D7658">
        <f>[2]ESh2_Filtrado!A7658</f>
        <v>7627.1186459999999</v>
      </c>
      <c r="E7658">
        <f t="shared" si="596"/>
        <v>7627.1186459999999</v>
      </c>
      <c r="F7658">
        <f>[3]ESh2_Filtrado!A7658</f>
        <v>3923.8778610999998</v>
      </c>
      <c r="G7658">
        <f t="shared" si="597"/>
        <v>3923.8778610999998</v>
      </c>
      <c r="H7658" s="1">
        <f t="shared" si="598"/>
        <v>5529.7215008580006</v>
      </c>
    </row>
    <row r="7659" spans="1:8" hidden="1" x14ac:dyDescent="0.35">
      <c r="A7659">
        <f t="shared" si="599"/>
        <v>7658</v>
      </c>
      <c r="B7659">
        <f>[1]ESh2_Filtrado!A7659</f>
        <v>3643.9467600900002</v>
      </c>
      <c r="C7659">
        <f t="shared" si="595"/>
        <v>3643.9467600900002</v>
      </c>
      <c r="D7659">
        <f>[2]ESh2_Filtrado!A7659</f>
        <v>7627.1186459999999</v>
      </c>
      <c r="E7659">
        <f t="shared" si="596"/>
        <v>7627.1186459999999</v>
      </c>
      <c r="F7659">
        <f>[3]ESh2_Filtrado!A7659</f>
        <v>4968.7778611000003</v>
      </c>
      <c r="G7659">
        <f t="shared" si="597"/>
        <v>4968.7778611000003</v>
      </c>
      <c r="H7659" s="1">
        <f t="shared" si="598"/>
        <v>5767.147954858</v>
      </c>
    </row>
    <row r="7660" spans="1:8" hidden="1" x14ac:dyDescent="0.35">
      <c r="A7660">
        <f t="shared" si="599"/>
        <v>7659</v>
      </c>
      <c r="B7660">
        <f>[1]ESh2_Filtrado!A7660</f>
        <v>2693.5677400899999</v>
      </c>
      <c r="C7660">
        <f t="shared" si="595"/>
        <v>2693.5677400899999</v>
      </c>
      <c r="D7660">
        <f>[2]ESh2_Filtrado!A7660</f>
        <v>7627.1186459999999</v>
      </c>
      <c r="E7660">
        <f t="shared" si="596"/>
        <v>7627.1186459999999</v>
      </c>
      <c r="F7660">
        <f>[3]ESh2_Filtrado!A7660</f>
        <v>6013.6778611</v>
      </c>
      <c r="G7660">
        <f t="shared" si="597"/>
        <v>6013.6778611</v>
      </c>
      <c r="H7660" s="1">
        <f t="shared" si="598"/>
        <v>5995.032150858</v>
      </c>
    </row>
    <row r="7661" spans="1:8" hidden="1" x14ac:dyDescent="0.35">
      <c r="A7661">
        <f t="shared" si="599"/>
        <v>7660</v>
      </c>
      <c r="B7661">
        <f>[1]ESh2_Filtrado!A7661</f>
        <v>2115.3394800900001</v>
      </c>
      <c r="C7661">
        <f t="shared" si="595"/>
        <v>2115.3394800900001</v>
      </c>
      <c r="D7661">
        <f>[2]ESh2_Filtrado!A7661</f>
        <v>7627.1186459999999</v>
      </c>
      <c r="E7661">
        <f t="shared" si="596"/>
        <v>7627.1186459999999</v>
      </c>
      <c r="F7661">
        <f>[3]ESh2_Filtrado!A7661</f>
        <v>6940.7419440200001</v>
      </c>
      <c r="G7661">
        <f t="shared" si="597"/>
        <v>6940.7419440200001</v>
      </c>
      <c r="H7661" s="1">
        <f t="shared" si="598"/>
        <v>6250.2121320260003</v>
      </c>
    </row>
    <row r="7662" spans="1:8" hidden="1" x14ac:dyDescent="0.35">
      <c r="A7662">
        <f t="shared" si="599"/>
        <v>7661</v>
      </c>
      <c r="B7662">
        <f>[1]ESh2_Filtrado!A7662</f>
        <v>2307.79792924</v>
      </c>
      <c r="C7662">
        <f t="shared" si="595"/>
        <v>2307.79792924</v>
      </c>
      <c r="D7662">
        <f>[2]ESh2_Filtrado!A7662</f>
        <v>7627.1186459999999</v>
      </c>
      <c r="E7662">
        <f t="shared" si="596"/>
        <v>7627.1186459999999</v>
      </c>
      <c r="F7662">
        <f>[3]ESh2_Filtrado!A7662</f>
        <v>6941.2018259400002</v>
      </c>
      <c r="G7662">
        <f t="shared" si="597"/>
        <v>6941.2018259400002</v>
      </c>
      <c r="H7662" s="1">
        <f t="shared" si="598"/>
        <v>6288.8877746240005</v>
      </c>
    </row>
    <row r="7663" spans="1:8" hidden="1" x14ac:dyDescent="0.35">
      <c r="A7663">
        <f t="shared" si="599"/>
        <v>7662</v>
      </c>
      <c r="B7663">
        <f>[1]ESh2_Filtrado!A7663</f>
        <v>2700.2396679200001</v>
      </c>
      <c r="C7663">
        <f t="shared" si="595"/>
        <v>2700.2396679200001</v>
      </c>
      <c r="D7663">
        <f>[2]ESh2_Filtrado!A7663</f>
        <v>7627.1186459999999</v>
      </c>
      <c r="E7663">
        <f t="shared" si="596"/>
        <v>7627.1186459999999</v>
      </c>
      <c r="F7663">
        <f>[3]ESh2_Filtrado!A7663</f>
        <v>6942.1215897599996</v>
      </c>
      <c r="G7663">
        <f t="shared" si="597"/>
        <v>6942.1215897599996</v>
      </c>
      <c r="H7663" s="1">
        <f t="shared" si="598"/>
        <v>6367.7440278880003</v>
      </c>
    </row>
    <row r="7664" spans="1:8" hidden="1" x14ac:dyDescent="0.35">
      <c r="A7664">
        <f t="shared" si="599"/>
        <v>7663</v>
      </c>
      <c r="B7664">
        <f>[1]ESh2_Filtrado!A7664</f>
        <v>3042.94893637</v>
      </c>
      <c r="C7664">
        <f t="shared" si="595"/>
        <v>3042.94893637</v>
      </c>
      <c r="D7664">
        <f>[2]ESh2_Filtrado!A7664</f>
        <v>7627.1186459999999</v>
      </c>
      <c r="E7664">
        <f t="shared" si="596"/>
        <v>7627.1186459999999</v>
      </c>
      <c r="F7664">
        <f>[3]ESh2_Filtrado!A7664</f>
        <v>6942.5814716699997</v>
      </c>
      <c r="G7664">
        <f t="shared" si="597"/>
        <v>6942.5814716699997</v>
      </c>
      <c r="H7664" s="1">
        <f t="shared" si="598"/>
        <v>6436.4698343420005</v>
      </c>
    </row>
    <row r="7665" spans="1:8" hidden="1" x14ac:dyDescent="0.35">
      <c r="A7665">
        <f t="shared" si="599"/>
        <v>7664</v>
      </c>
      <c r="B7665">
        <f>[1]ESh2_Filtrado!A7665</f>
        <v>3085.8416901700002</v>
      </c>
      <c r="C7665">
        <f t="shared" si="595"/>
        <v>3085.8416901700002</v>
      </c>
      <c r="D7665">
        <f>[2]ESh2_Filtrado!A7665</f>
        <v>7627.1186459999999</v>
      </c>
      <c r="E7665">
        <f t="shared" si="596"/>
        <v>7627.1186459999999</v>
      </c>
      <c r="F7665">
        <f>[3]ESh2_Filtrado!A7665</f>
        <v>6943.0413535899997</v>
      </c>
      <c r="G7665">
        <f t="shared" si="597"/>
        <v>6943.0413535899997</v>
      </c>
      <c r="H7665" s="1">
        <f t="shared" si="598"/>
        <v>6445.2323378700003</v>
      </c>
    </row>
    <row r="7666" spans="1:8" hidden="1" x14ac:dyDescent="0.35">
      <c r="A7666">
        <f t="shared" si="599"/>
        <v>7665</v>
      </c>
      <c r="B7666">
        <f>[1]ESh2_Filtrado!A7666</f>
        <v>4130.7416901699999</v>
      </c>
      <c r="C7666">
        <f t="shared" si="595"/>
        <v>4130.7416901699999</v>
      </c>
      <c r="D7666">
        <f>[2]ESh2_Filtrado!A7666</f>
        <v>7627.1186459999999</v>
      </c>
      <c r="E7666">
        <f t="shared" si="596"/>
        <v>7627.1186459999999</v>
      </c>
      <c r="F7666">
        <f>[3]ESh2_Filtrado!A7666</f>
        <v>6943.0413535899997</v>
      </c>
      <c r="G7666">
        <f t="shared" si="597"/>
        <v>6943.0413535899997</v>
      </c>
      <c r="H7666" s="1">
        <f t="shared" si="598"/>
        <v>6654.2123378699998</v>
      </c>
    </row>
    <row r="7667" spans="1:8" hidden="1" x14ac:dyDescent="0.35">
      <c r="A7667">
        <f t="shared" si="599"/>
        <v>7666</v>
      </c>
      <c r="B7667">
        <f>[1]ESh2_Filtrado!A7667</f>
        <v>5175.6416901700004</v>
      </c>
      <c r="C7667">
        <f t="shared" si="595"/>
        <v>5175.6416901700004</v>
      </c>
      <c r="D7667">
        <f>[2]ESh2_Filtrado!A7667</f>
        <v>7627.1186459999999</v>
      </c>
      <c r="E7667">
        <f t="shared" si="596"/>
        <v>7627.1186459999999</v>
      </c>
      <c r="F7667">
        <f>[3]ESh2_Filtrado!A7667</f>
        <v>7627.1186459999999</v>
      </c>
      <c r="G7667">
        <f t="shared" si="597"/>
        <v>7627.1186459999999</v>
      </c>
      <c r="H7667" s="1">
        <f t="shared" si="598"/>
        <v>7136.8232548340002</v>
      </c>
    </row>
    <row r="7668" spans="1:8" hidden="1" x14ac:dyDescent="0.35">
      <c r="A7668">
        <f t="shared" si="599"/>
        <v>7667</v>
      </c>
      <c r="B7668">
        <f>[1]ESh2_Filtrado!A7668</f>
        <v>6220.54169017</v>
      </c>
      <c r="C7668">
        <f t="shared" si="595"/>
        <v>6220.54169017</v>
      </c>
      <c r="D7668">
        <f>[2]ESh2_Filtrado!A7668</f>
        <v>7627.1186459999999</v>
      </c>
      <c r="E7668">
        <f t="shared" si="596"/>
        <v>7627.1186459999999</v>
      </c>
      <c r="F7668">
        <f>[3]ESh2_Filtrado!A7668</f>
        <v>7627.1186459999999</v>
      </c>
      <c r="G7668">
        <f t="shared" si="597"/>
        <v>7627.1186459999999</v>
      </c>
      <c r="H7668" s="1">
        <f t="shared" si="598"/>
        <v>7345.8032548339997</v>
      </c>
    </row>
    <row r="7669" spans="1:8" hidden="1" x14ac:dyDescent="0.35">
      <c r="A7669">
        <f t="shared" si="599"/>
        <v>7668</v>
      </c>
      <c r="B7669">
        <f>[1]ESh2_Filtrado!A7669</f>
        <v>6906.5619263500002</v>
      </c>
      <c r="C7669">
        <f t="shared" si="595"/>
        <v>6906.5619263500002</v>
      </c>
      <c r="D7669">
        <f>[2]ESh2_Filtrado!A7669</f>
        <v>7627.1186459999999</v>
      </c>
      <c r="E7669">
        <f t="shared" si="596"/>
        <v>7627.1186459999999</v>
      </c>
      <c r="F7669">
        <f>[3]ESh2_Filtrado!A7669</f>
        <v>7627.1186459999999</v>
      </c>
      <c r="G7669">
        <f t="shared" si="597"/>
        <v>7627.1186459999999</v>
      </c>
      <c r="H7669" s="1">
        <f t="shared" si="598"/>
        <v>7483.0073020700002</v>
      </c>
    </row>
    <row r="7670" spans="1:8" hidden="1" x14ac:dyDescent="0.35">
      <c r="A7670">
        <f t="shared" si="599"/>
        <v>7669</v>
      </c>
      <c r="B7670">
        <f>[1]ESh2_Filtrado!A7670</f>
        <v>7341.2538749900004</v>
      </c>
      <c r="C7670">
        <f t="shared" si="595"/>
        <v>7341.2538749900004</v>
      </c>
      <c r="D7670">
        <f>[2]ESh2_Filtrado!A7670</f>
        <v>7627.1186459999999</v>
      </c>
      <c r="E7670">
        <f t="shared" si="596"/>
        <v>7627.1186459999999</v>
      </c>
      <c r="F7670">
        <f>[3]ESh2_Filtrado!A7670</f>
        <v>7627.1186459999999</v>
      </c>
      <c r="G7670">
        <f t="shared" si="597"/>
        <v>7627.1186459999999</v>
      </c>
      <c r="H7670" s="1">
        <f t="shared" si="598"/>
        <v>7569.9456917980006</v>
      </c>
    </row>
    <row r="7671" spans="1:8" hidden="1" x14ac:dyDescent="0.35">
      <c r="A7671">
        <f t="shared" si="599"/>
        <v>7670</v>
      </c>
      <c r="B7671">
        <f>[1]ESh2_Filtrado!A7671</f>
        <v>6654.3138749899999</v>
      </c>
      <c r="C7671">
        <f t="shared" si="595"/>
        <v>6654.3138749899999</v>
      </c>
      <c r="D7671">
        <f>[2]ESh2_Filtrado!A7671</f>
        <v>7627.1186459999999</v>
      </c>
      <c r="E7671">
        <f t="shared" si="596"/>
        <v>7627.1186459999999</v>
      </c>
      <c r="F7671">
        <f>[3]ESh2_Filtrado!A7671</f>
        <v>7627.1186459999999</v>
      </c>
      <c r="G7671">
        <f t="shared" si="597"/>
        <v>7627.1186459999999</v>
      </c>
      <c r="H7671" s="1">
        <f t="shared" si="598"/>
        <v>7432.5576917979997</v>
      </c>
    </row>
    <row r="7672" spans="1:8" hidden="1" x14ac:dyDescent="0.35">
      <c r="A7672">
        <f t="shared" si="599"/>
        <v>7671</v>
      </c>
      <c r="B7672">
        <f>[1]ESh2_Filtrado!A7672</f>
        <v>5609.4138749900003</v>
      </c>
      <c r="C7672">
        <f t="shared" si="595"/>
        <v>5609.4138749900003</v>
      </c>
      <c r="D7672">
        <f>[2]ESh2_Filtrado!A7672</f>
        <v>7627.1186459999999</v>
      </c>
      <c r="E7672">
        <f t="shared" si="596"/>
        <v>7627.1186459999999</v>
      </c>
      <c r="F7672">
        <f>[3]ESh2_Filtrado!A7672</f>
        <v>7627.1186459999999</v>
      </c>
      <c r="G7672">
        <f t="shared" si="597"/>
        <v>7627.1186459999999</v>
      </c>
      <c r="H7672" s="1">
        <f t="shared" si="598"/>
        <v>7223.5776917980002</v>
      </c>
    </row>
    <row r="7673" spans="1:8" hidden="1" x14ac:dyDescent="0.35">
      <c r="A7673">
        <f t="shared" si="599"/>
        <v>7672</v>
      </c>
      <c r="B7673">
        <f>[1]ESh2_Filtrado!A7673</f>
        <v>4564.5138749899997</v>
      </c>
      <c r="C7673">
        <f t="shared" si="595"/>
        <v>4564.5138749899997</v>
      </c>
      <c r="D7673">
        <f>[2]ESh2_Filtrado!A7673</f>
        <v>7627.1186459999999</v>
      </c>
      <c r="E7673">
        <f t="shared" si="596"/>
        <v>7627.1186459999999</v>
      </c>
      <c r="F7673">
        <f>[3]ESh2_Filtrado!A7673</f>
        <v>7627.1186459999999</v>
      </c>
      <c r="G7673">
        <f t="shared" si="597"/>
        <v>7627.1186459999999</v>
      </c>
      <c r="H7673" s="1">
        <f t="shared" si="598"/>
        <v>7014.5976917980006</v>
      </c>
    </row>
    <row r="7674" spans="1:8" hidden="1" x14ac:dyDescent="0.35">
      <c r="A7674">
        <f t="shared" si="599"/>
        <v>7673</v>
      </c>
      <c r="B7674">
        <f>[1]ESh2_Filtrado!A7674</f>
        <v>3519.6138749900001</v>
      </c>
      <c r="C7674">
        <f t="shared" si="595"/>
        <v>3519.6138749900001</v>
      </c>
      <c r="D7674">
        <f>[2]ESh2_Filtrado!A7674</f>
        <v>7627.1186459999999</v>
      </c>
      <c r="E7674">
        <f t="shared" si="596"/>
        <v>7627.1186459999999</v>
      </c>
      <c r="F7674">
        <f>[3]ESh2_Filtrado!A7674</f>
        <v>6825.6998565599997</v>
      </c>
      <c r="G7674">
        <f t="shared" si="597"/>
        <v>6825.6998565599997</v>
      </c>
      <c r="H7674" s="1">
        <f t="shared" si="598"/>
        <v>6485.0501760219995</v>
      </c>
    </row>
    <row r="7675" spans="1:8" hidden="1" x14ac:dyDescent="0.35">
      <c r="A7675">
        <f t="shared" si="599"/>
        <v>7674</v>
      </c>
      <c r="B7675">
        <f>[1]ESh2_Filtrado!A7675</f>
        <v>2474.71387499</v>
      </c>
      <c r="C7675">
        <f t="shared" si="595"/>
        <v>2474.71387499</v>
      </c>
      <c r="D7675">
        <f>[2]ESh2_Filtrado!A7675</f>
        <v>7627.1186459999999</v>
      </c>
      <c r="E7675">
        <f t="shared" si="596"/>
        <v>7627.1186459999999</v>
      </c>
      <c r="F7675">
        <f>[3]ESh2_Filtrado!A7675</f>
        <v>5780.7998565600001</v>
      </c>
      <c r="G7675">
        <f t="shared" si="597"/>
        <v>5780.7998565600001</v>
      </c>
      <c r="H7675" s="1">
        <f t="shared" si="598"/>
        <v>5858.1101760220008</v>
      </c>
    </row>
    <row r="7676" spans="1:8" hidden="1" x14ac:dyDescent="0.35">
      <c r="A7676">
        <f t="shared" si="599"/>
        <v>7675</v>
      </c>
      <c r="B7676">
        <f>[1]ESh2_Filtrado!A7676</f>
        <v>1429.8138749899999</v>
      </c>
      <c r="C7676">
        <f t="shared" si="595"/>
        <v>1429.8138749899999</v>
      </c>
      <c r="D7676">
        <f>[2]ESh2_Filtrado!A7676</f>
        <v>7627.1186459999999</v>
      </c>
      <c r="E7676">
        <f t="shared" si="596"/>
        <v>7627.1186459999999</v>
      </c>
      <c r="F7676">
        <f>[3]ESh2_Filtrado!A7676</f>
        <v>4735.8998565600004</v>
      </c>
      <c r="G7676">
        <f t="shared" si="597"/>
        <v>4735.8998565600004</v>
      </c>
      <c r="H7676" s="1">
        <f t="shared" si="598"/>
        <v>5231.1701760220003</v>
      </c>
    </row>
    <row r="7677" spans="1:8" hidden="1" x14ac:dyDescent="0.35">
      <c r="A7677">
        <f t="shared" si="599"/>
        <v>7676</v>
      </c>
      <c r="B7677">
        <f>[1]ESh2_Filtrado!A7677</f>
        <v>384.91387499000001</v>
      </c>
      <c r="C7677">
        <f t="shared" si="595"/>
        <v>384.91387499000001</v>
      </c>
      <c r="D7677">
        <f>[2]ESh2_Filtrado!A7677</f>
        <v>7627.1186459999999</v>
      </c>
      <c r="E7677">
        <f t="shared" si="596"/>
        <v>7627.1186459999999</v>
      </c>
      <c r="F7677">
        <f>[3]ESh2_Filtrado!A7677</f>
        <v>3690.9998565599999</v>
      </c>
      <c r="G7677">
        <f t="shared" si="597"/>
        <v>3690.9998565599999</v>
      </c>
      <c r="H7677" s="1">
        <f t="shared" si="598"/>
        <v>4604.2301760219998</v>
      </c>
    </row>
    <row r="7678" spans="1:8" hidden="1" x14ac:dyDescent="0.35">
      <c r="A7678">
        <f t="shared" si="599"/>
        <v>7677</v>
      </c>
      <c r="B7678">
        <f>[1]ESh2_Filtrado!A7678</f>
        <v>-333.27371527000003</v>
      </c>
      <c r="C7678">
        <f t="shared" si="595"/>
        <v>0</v>
      </c>
      <c r="D7678">
        <f>[2]ESh2_Filtrado!A7678</f>
        <v>7627.1186459999999</v>
      </c>
      <c r="E7678">
        <f t="shared" si="596"/>
        <v>7627.1186459999999</v>
      </c>
      <c r="F7678">
        <f>[3]ESh2_Filtrado!A7678</f>
        <v>3363.46788294</v>
      </c>
      <c r="G7678">
        <f t="shared" si="597"/>
        <v>3363.46788294</v>
      </c>
      <c r="H7678" s="1">
        <f t="shared" si="598"/>
        <v>4396.2346115760001</v>
      </c>
    </row>
    <row r="7679" spans="1:8" hidden="1" x14ac:dyDescent="0.35">
      <c r="A7679">
        <f t="shared" si="599"/>
        <v>7678</v>
      </c>
      <c r="B7679">
        <f>[1]ESh2_Filtrado!A7679</f>
        <v>-64.817298550000004</v>
      </c>
      <c r="C7679">
        <f t="shared" si="595"/>
        <v>0</v>
      </c>
      <c r="D7679">
        <f>[2]ESh2_Filtrado!A7679</f>
        <v>7627.1186459999999</v>
      </c>
      <c r="E7679">
        <f t="shared" si="596"/>
        <v>7627.1186459999999</v>
      </c>
      <c r="F7679">
        <f>[3]ESh2_Filtrado!A7679</f>
        <v>2535.0587853400002</v>
      </c>
      <c r="G7679">
        <f t="shared" si="597"/>
        <v>2535.0587853400002</v>
      </c>
      <c r="H7679" s="1">
        <f t="shared" si="598"/>
        <v>4064.8709725360004</v>
      </c>
    </row>
    <row r="7680" spans="1:8" hidden="1" x14ac:dyDescent="0.35">
      <c r="A7680">
        <f t="shared" si="599"/>
        <v>7679</v>
      </c>
      <c r="B7680">
        <f>[1]ESh2_Filtrado!A7680</f>
        <v>317.31282148999998</v>
      </c>
      <c r="C7680">
        <f t="shared" si="595"/>
        <v>317.31282148999998</v>
      </c>
      <c r="D7680">
        <f>[2]ESh2_Filtrado!A7680</f>
        <v>7627.1186459999999</v>
      </c>
      <c r="E7680">
        <f t="shared" si="596"/>
        <v>7627.1186459999999</v>
      </c>
      <c r="F7680">
        <f>[3]ESh2_Filtrado!A7680</f>
        <v>2947.0480169500001</v>
      </c>
      <c r="G7680">
        <f t="shared" si="597"/>
        <v>2947.0480169500001</v>
      </c>
      <c r="H7680" s="1">
        <f t="shared" si="598"/>
        <v>4293.1292294779996</v>
      </c>
    </row>
    <row r="7681" spans="1:8" hidden="1" x14ac:dyDescent="0.35">
      <c r="A7681">
        <f t="shared" si="599"/>
        <v>7680</v>
      </c>
      <c r="B7681">
        <f>[1]ESh2_Filtrado!A7681</f>
        <v>502.64608320999997</v>
      </c>
      <c r="C7681">
        <f t="shared" si="595"/>
        <v>502.64608320999997</v>
      </c>
      <c r="D7681">
        <f>[2]ESh2_Filtrado!A7681</f>
        <v>7627.1186459999999</v>
      </c>
      <c r="E7681">
        <f t="shared" si="596"/>
        <v>7627.1186459999999</v>
      </c>
      <c r="F7681">
        <f>[3]ESh2_Filtrado!A7681</f>
        <v>2129.0228694900002</v>
      </c>
      <c r="G7681">
        <f t="shared" si="597"/>
        <v>2129.0228694900002</v>
      </c>
      <c r="H7681" s="1">
        <f t="shared" si="598"/>
        <v>4002.9858228379999</v>
      </c>
    </row>
    <row r="7682" spans="1:8" hidden="1" x14ac:dyDescent="0.35">
      <c r="A7682">
        <f t="shared" si="599"/>
        <v>7681</v>
      </c>
      <c r="B7682">
        <f>[1]ESh2_Filtrado!A7682</f>
        <v>-146.86426158</v>
      </c>
      <c r="C7682">
        <f t="shared" si="595"/>
        <v>0</v>
      </c>
      <c r="D7682">
        <f>[2]ESh2_Filtrado!A7682</f>
        <v>7627.1186459999999</v>
      </c>
      <c r="E7682">
        <f t="shared" si="596"/>
        <v>7627.1186459999999</v>
      </c>
      <c r="F7682">
        <f>[3]ESh2_Filtrado!A7682</f>
        <v>2115.5185117400001</v>
      </c>
      <c r="G7682">
        <f t="shared" si="597"/>
        <v>2115.5185117400001</v>
      </c>
      <c r="H7682" s="1">
        <f t="shared" si="598"/>
        <v>3897.0548630960002</v>
      </c>
    </row>
    <row r="7683" spans="1:8" hidden="1" x14ac:dyDescent="0.35">
      <c r="A7683">
        <f t="shared" si="599"/>
        <v>7682</v>
      </c>
      <c r="B7683">
        <f>[1]ESh2_Filtrado!A7683</f>
        <v>-59.606195100000001</v>
      </c>
      <c r="C7683">
        <f t="shared" ref="C7683:C7746" si="600">IF(B7683&lt;0,0,B7683)</f>
        <v>0</v>
      </c>
      <c r="D7683">
        <f>[2]ESh2_Filtrado!A7683</f>
        <v>7627.1186459999999</v>
      </c>
      <c r="E7683">
        <f t="shared" ref="E7683:E7746" si="601">IF(D7683&lt;0,0,D7683)</f>
        <v>7627.1186459999999</v>
      </c>
      <c r="F7683">
        <f>[3]ESh2_Filtrado!A7683</f>
        <v>1873.3043202599999</v>
      </c>
      <c r="G7683">
        <f t="shared" ref="G7683:G7746" si="602">IF(F7683&lt;0,0,F7683)</f>
        <v>1873.3043202599999</v>
      </c>
      <c r="H7683" s="1">
        <f t="shared" ref="H7683:H7746" si="603">0.2*C7683+0.4*E7683+0.4*G7683</f>
        <v>3800.1691865040002</v>
      </c>
    </row>
    <row r="7684" spans="1:8" hidden="1" x14ac:dyDescent="0.35">
      <c r="A7684">
        <f t="shared" ref="A7684:A7747" si="604">1+A7683</f>
        <v>7683</v>
      </c>
      <c r="B7684">
        <f>[1]ESh2_Filtrado!A7684</f>
        <v>0</v>
      </c>
      <c r="C7684">
        <f t="shared" si="600"/>
        <v>0</v>
      </c>
      <c r="D7684">
        <f>[2]ESh2_Filtrado!A7684</f>
        <v>7627.1186459999999</v>
      </c>
      <c r="E7684">
        <f t="shared" si="601"/>
        <v>7627.1186459999999</v>
      </c>
      <c r="F7684">
        <f>[3]ESh2_Filtrado!A7684</f>
        <v>1075.5042802600001</v>
      </c>
      <c r="G7684">
        <f t="shared" si="602"/>
        <v>1075.5042802600001</v>
      </c>
      <c r="H7684" s="1">
        <f t="shared" si="603"/>
        <v>3481.0491705040004</v>
      </c>
    </row>
    <row r="7685" spans="1:8" hidden="1" x14ac:dyDescent="0.35">
      <c r="A7685">
        <f t="shared" si="604"/>
        <v>7684</v>
      </c>
      <c r="B7685">
        <f>[1]ESh2_Filtrado!A7685</f>
        <v>379.32770793999998</v>
      </c>
      <c r="C7685">
        <f t="shared" si="600"/>
        <v>379.32770793999998</v>
      </c>
      <c r="D7685">
        <f>[2]ESh2_Filtrado!A7685</f>
        <v>7627.1186459999999</v>
      </c>
      <c r="E7685">
        <f t="shared" si="601"/>
        <v>7627.1186459999999</v>
      </c>
      <c r="F7685">
        <f>[3]ESh2_Filtrado!A7685</f>
        <v>30.604280259999999</v>
      </c>
      <c r="G7685">
        <f t="shared" si="602"/>
        <v>30.604280259999999</v>
      </c>
      <c r="H7685" s="1">
        <f t="shared" si="603"/>
        <v>3138.9547120919997</v>
      </c>
    </row>
    <row r="7686" spans="1:8" hidden="1" x14ac:dyDescent="0.35">
      <c r="A7686">
        <f t="shared" si="604"/>
        <v>7685</v>
      </c>
      <c r="B7686">
        <f>[1]ESh2_Filtrado!A7686</f>
        <v>859.49226056999998</v>
      </c>
      <c r="C7686">
        <f t="shared" si="600"/>
        <v>859.49226056999998</v>
      </c>
      <c r="D7686">
        <f>[2]ESh2_Filtrado!A7686</f>
        <v>7627.1186459999999</v>
      </c>
      <c r="E7686">
        <f t="shared" si="601"/>
        <v>7627.1186459999999</v>
      </c>
      <c r="F7686">
        <f>[3]ESh2_Filtrado!A7686</f>
        <v>-615.80499495000004</v>
      </c>
      <c r="G7686">
        <f t="shared" si="602"/>
        <v>0</v>
      </c>
      <c r="H7686" s="1">
        <f t="shared" si="603"/>
        <v>3222.7459105140001</v>
      </c>
    </row>
    <row r="7687" spans="1:8" hidden="1" x14ac:dyDescent="0.35">
      <c r="A7687">
        <f t="shared" si="604"/>
        <v>7686</v>
      </c>
      <c r="B7687">
        <f>[1]ESh2_Filtrado!A7687</f>
        <v>1136.6783930199999</v>
      </c>
      <c r="C7687">
        <f t="shared" si="600"/>
        <v>1136.6783930199999</v>
      </c>
      <c r="D7687">
        <f>[2]ESh2_Filtrado!A7687</f>
        <v>7627.1186459999999</v>
      </c>
      <c r="E7687">
        <f t="shared" si="601"/>
        <v>7627.1186459999999</v>
      </c>
      <c r="F7687">
        <f>[3]ESh2_Filtrado!A7687</f>
        <v>-1077.1455352</v>
      </c>
      <c r="G7687">
        <f t="shared" si="602"/>
        <v>0</v>
      </c>
      <c r="H7687" s="1">
        <f t="shared" si="603"/>
        <v>3278.1831370039999</v>
      </c>
    </row>
    <row r="7688" spans="1:8" hidden="1" x14ac:dyDescent="0.35">
      <c r="A7688">
        <f t="shared" si="604"/>
        <v>7687</v>
      </c>
      <c r="B7688">
        <f>[1]ESh2_Filtrado!A7688</f>
        <v>2115.68541602</v>
      </c>
      <c r="C7688">
        <f t="shared" si="600"/>
        <v>2115.68541602</v>
      </c>
      <c r="D7688">
        <f>[2]ESh2_Filtrado!A7688</f>
        <v>7627.1186459999999</v>
      </c>
      <c r="E7688">
        <f t="shared" si="601"/>
        <v>7627.1186459999999</v>
      </c>
      <c r="F7688">
        <f>[3]ESh2_Filtrado!A7688</f>
        <v>-1076.6816682399999</v>
      </c>
      <c r="G7688">
        <f t="shared" si="602"/>
        <v>0</v>
      </c>
      <c r="H7688" s="1">
        <f t="shared" si="603"/>
        <v>3473.9845416040002</v>
      </c>
    </row>
    <row r="7689" spans="1:8" hidden="1" x14ac:dyDescent="0.35">
      <c r="A7689">
        <f t="shared" si="604"/>
        <v>7688</v>
      </c>
      <c r="B7689">
        <f>[1]ESh2_Filtrado!A7689</f>
        <v>3072.1431898000001</v>
      </c>
      <c r="C7689">
        <f t="shared" si="600"/>
        <v>3072.1431898000001</v>
      </c>
      <c r="D7689">
        <f>[2]ESh2_Filtrado!A7689</f>
        <v>7627.1186459999999</v>
      </c>
      <c r="E7689">
        <f t="shared" si="601"/>
        <v>7627.1186459999999</v>
      </c>
      <c r="F7689">
        <f>[3]ESh2_Filtrado!A7689</f>
        <v>-1077.1455352</v>
      </c>
      <c r="G7689">
        <f t="shared" si="602"/>
        <v>0</v>
      </c>
      <c r="H7689" s="1">
        <f t="shared" si="603"/>
        <v>3665.2760963600003</v>
      </c>
    </row>
    <row r="7690" spans="1:8" hidden="1" x14ac:dyDescent="0.35">
      <c r="A7690">
        <f t="shared" si="604"/>
        <v>7689</v>
      </c>
      <c r="B7690">
        <f>[1]ESh2_Filtrado!A7690</f>
        <v>4117.0431897999997</v>
      </c>
      <c r="C7690">
        <f t="shared" si="600"/>
        <v>4117.0431897999997</v>
      </c>
      <c r="D7690">
        <f>[2]ESh2_Filtrado!A7690</f>
        <v>7627.1186459999999</v>
      </c>
      <c r="E7690">
        <f t="shared" si="601"/>
        <v>7627.1186459999999</v>
      </c>
      <c r="F7690">
        <f>[3]ESh2_Filtrado!A7690</f>
        <v>-337.57713683999998</v>
      </c>
      <c r="G7690">
        <f t="shared" si="602"/>
        <v>0</v>
      </c>
      <c r="H7690" s="1">
        <f t="shared" si="603"/>
        <v>3874.2560963599999</v>
      </c>
    </row>
    <row r="7691" spans="1:8" hidden="1" x14ac:dyDescent="0.35">
      <c r="A7691">
        <f t="shared" si="604"/>
        <v>7690</v>
      </c>
      <c r="B7691">
        <f>[1]ESh2_Filtrado!A7691</f>
        <v>5161.9431898000003</v>
      </c>
      <c r="C7691">
        <f t="shared" si="600"/>
        <v>5161.9431898000003</v>
      </c>
      <c r="D7691">
        <f>[2]ESh2_Filtrado!A7691</f>
        <v>7627.1186459999999</v>
      </c>
      <c r="E7691">
        <f t="shared" si="601"/>
        <v>7627.1186459999999</v>
      </c>
      <c r="F7691">
        <f>[3]ESh2_Filtrado!A7691</f>
        <v>707.32286316</v>
      </c>
      <c r="G7691">
        <f t="shared" si="602"/>
        <v>707.32286316</v>
      </c>
      <c r="H7691" s="1">
        <f t="shared" si="603"/>
        <v>4366.1652416240004</v>
      </c>
    </row>
    <row r="7692" spans="1:8" hidden="1" x14ac:dyDescent="0.35">
      <c r="A7692">
        <f t="shared" si="604"/>
        <v>7691</v>
      </c>
      <c r="B7692">
        <f>[1]ESh2_Filtrado!A7692</f>
        <v>6206.8431897999999</v>
      </c>
      <c r="C7692">
        <f t="shared" si="600"/>
        <v>6206.8431897999999</v>
      </c>
      <c r="D7692">
        <f>[2]ESh2_Filtrado!A7692</f>
        <v>7627.1186459999999</v>
      </c>
      <c r="E7692">
        <f t="shared" si="601"/>
        <v>7627.1186459999999</v>
      </c>
      <c r="F7692">
        <f>[3]ESh2_Filtrado!A7692</f>
        <v>1752.2228631600001</v>
      </c>
      <c r="G7692">
        <f t="shared" si="602"/>
        <v>1752.2228631600001</v>
      </c>
      <c r="H7692" s="1">
        <f t="shared" si="603"/>
        <v>4993.105241624</v>
      </c>
    </row>
    <row r="7693" spans="1:8" hidden="1" x14ac:dyDescent="0.35">
      <c r="A7693">
        <f t="shared" si="604"/>
        <v>7692</v>
      </c>
      <c r="B7693">
        <f>[1]ESh2_Filtrado!A7693</f>
        <v>6207.3070567599998</v>
      </c>
      <c r="C7693">
        <f t="shared" si="600"/>
        <v>6207.3070567599998</v>
      </c>
      <c r="D7693">
        <f>[2]ESh2_Filtrado!A7693</f>
        <v>7627.1186459999999</v>
      </c>
      <c r="E7693">
        <f t="shared" si="601"/>
        <v>7627.1186459999999</v>
      </c>
      <c r="F7693">
        <f>[3]ESh2_Filtrado!A7693</f>
        <v>2797.1228631600002</v>
      </c>
      <c r="G7693">
        <f t="shared" si="602"/>
        <v>2797.1228631600002</v>
      </c>
      <c r="H7693" s="1">
        <f t="shared" si="603"/>
        <v>5411.1580150159998</v>
      </c>
    </row>
    <row r="7694" spans="1:8" hidden="1" x14ac:dyDescent="0.35">
      <c r="A7694">
        <f t="shared" si="604"/>
        <v>7693</v>
      </c>
      <c r="B7694">
        <f>[1]ESh2_Filtrado!A7694</f>
        <v>6206.8431897999999</v>
      </c>
      <c r="C7694">
        <f t="shared" si="600"/>
        <v>6206.8431897999999</v>
      </c>
      <c r="D7694">
        <f>[2]ESh2_Filtrado!A7694</f>
        <v>7627.1186459999999</v>
      </c>
      <c r="E7694">
        <f t="shared" si="601"/>
        <v>7627.1186459999999</v>
      </c>
      <c r="F7694">
        <f>[3]ESh2_Filtrado!A7694</f>
        <v>3842.0228631599998</v>
      </c>
      <c r="G7694">
        <f t="shared" si="602"/>
        <v>3842.0228631599998</v>
      </c>
      <c r="H7694" s="1">
        <f t="shared" si="603"/>
        <v>5829.025241624</v>
      </c>
    </row>
    <row r="7695" spans="1:8" hidden="1" x14ac:dyDescent="0.35">
      <c r="A7695">
        <f t="shared" si="604"/>
        <v>7694</v>
      </c>
      <c r="B7695">
        <f>[1]ESh2_Filtrado!A7695</f>
        <v>6946.1421339500002</v>
      </c>
      <c r="C7695">
        <f t="shared" si="600"/>
        <v>6946.1421339500002</v>
      </c>
      <c r="D7695">
        <f>[2]ESh2_Filtrado!A7695</f>
        <v>7627.1186459999999</v>
      </c>
      <c r="E7695">
        <f t="shared" si="601"/>
        <v>7627.1186459999999</v>
      </c>
      <c r="F7695">
        <f>[3]ESh2_Filtrado!A7695</f>
        <v>4210.8722251500003</v>
      </c>
      <c r="G7695">
        <f t="shared" si="602"/>
        <v>4210.8722251500003</v>
      </c>
      <c r="H7695" s="1">
        <f t="shared" si="603"/>
        <v>6124.4247752500005</v>
      </c>
    </row>
    <row r="7696" spans="1:8" hidden="1" x14ac:dyDescent="0.35">
      <c r="A7696">
        <f t="shared" si="604"/>
        <v>7695</v>
      </c>
      <c r="B7696">
        <f>[1]ESh2_Filtrado!A7696</f>
        <v>6207.3070567599998</v>
      </c>
      <c r="C7696">
        <f t="shared" si="600"/>
        <v>6207.3070567599998</v>
      </c>
      <c r="D7696">
        <f>[2]ESh2_Filtrado!A7696</f>
        <v>7627.1186459999999</v>
      </c>
      <c r="E7696">
        <f t="shared" si="601"/>
        <v>7627.1186459999999</v>
      </c>
      <c r="F7696">
        <f>[3]ESh2_Filtrado!A7696</f>
        <v>3165.9722251500002</v>
      </c>
      <c r="G7696">
        <f t="shared" si="602"/>
        <v>3165.9722251500002</v>
      </c>
      <c r="H7696" s="1">
        <f t="shared" si="603"/>
        <v>5558.6977598120002</v>
      </c>
    </row>
    <row r="7697" spans="1:8" hidden="1" x14ac:dyDescent="0.35">
      <c r="A7697">
        <f t="shared" si="604"/>
        <v>7696</v>
      </c>
      <c r="B7697">
        <f>[1]ESh2_Filtrado!A7697</f>
        <v>5162.4070567600002</v>
      </c>
      <c r="C7697">
        <f t="shared" si="600"/>
        <v>5162.4070567600002</v>
      </c>
      <c r="D7697">
        <f>[2]ESh2_Filtrado!A7697</f>
        <v>7627.1186459999999</v>
      </c>
      <c r="E7697">
        <f t="shared" si="601"/>
        <v>7627.1186459999999</v>
      </c>
      <c r="F7697">
        <f>[3]ESh2_Filtrado!A7697</f>
        <v>2121.0722251500001</v>
      </c>
      <c r="G7697">
        <f t="shared" si="602"/>
        <v>2121.0722251500001</v>
      </c>
      <c r="H7697" s="1">
        <f t="shared" si="603"/>
        <v>4931.7577598120006</v>
      </c>
    </row>
    <row r="7698" spans="1:8" hidden="1" x14ac:dyDescent="0.35">
      <c r="A7698">
        <f t="shared" si="604"/>
        <v>7697</v>
      </c>
      <c r="B7698">
        <f>[1]ESh2_Filtrado!A7698</f>
        <v>4117.5070567599996</v>
      </c>
      <c r="C7698">
        <f t="shared" si="600"/>
        <v>4117.5070567599996</v>
      </c>
      <c r="D7698">
        <f>[2]ESh2_Filtrado!A7698</f>
        <v>7627.1186459999999</v>
      </c>
      <c r="E7698">
        <f t="shared" si="601"/>
        <v>7627.1186459999999</v>
      </c>
      <c r="F7698">
        <f>[3]ESh2_Filtrado!A7698</f>
        <v>1076.17222515</v>
      </c>
      <c r="G7698">
        <f t="shared" si="602"/>
        <v>1076.17222515</v>
      </c>
      <c r="H7698" s="1">
        <f t="shared" si="603"/>
        <v>4304.8177598120001</v>
      </c>
    </row>
    <row r="7699" spans="1:8" hidden="1" x14ac:dyDescent="0.35">
      <c r="A7699">
        <f t="shared" si="604"/>
        <v>7698</v>
      </c>
      <c r="B7699">
        <f>[1]ESh2_Filtrado!A7699</f>
        <v>3072.60705676</v>
      </c>
      <c r="C7699">
        <f t="shared" si="600"/>
        <v>3072.60705676</v>
      </c>
      <c r="D7699">
        <f>[2]ESh2_Filtrado!A7699</f>
        <v>7627.1186459999999</v>
      </c>
      <c r="E7699">
        <f t="shared" si="601"/>
        <v>7627.1186459999999</v>
      </c>
      <c r="F7699">
        <f>[3]ESh2_Filtrado!A7699</f>
        <v>31.272225150000001</v>
      </c>
      <c r="G7699">
        <f t="shared" si="602"/>
        <v>31.272225150000001</v>
      </c>
      <c r="H7699" s="1">
        <f t="shared" si="603"/>
        <v>3677.877759812</v>
      </c>
    </row>
    <row r="7700" spans="1:8" hidden="1" x14ac:dyDescent="0.35">
      <c r="A7700">
        <f t="shared" si="604"/>
        <v>7699</v>
      </c>
      <c r="B7700">
        <f>[1]ESh2_Filtrado!A7700</f>
        <v>2027.7070567599999</v>
      </c>
      <c r="C7700">
        <f t="shared" si="600"/>
        <v>2027.7070567599999</v>
      </c>
      <c r="D7700">
        <f>[2]ESh2_Filtrado!A7700</f>
        <v>7627.1186459999999</v>
      </c>
      <c r="E7700">
        <f t="shared" si="601"/>
        <v>7627.1186459999999</v>
      </c>
      <c r="F7700">
        <f>[3]ESh2_Filtrado!A7700</f>
        <v>-15.079579649999999</v>
      </c>
      <c r="G7700">
        <f t="shared" si="602"/>
        <v>0</v>
      </c>
      <c r="H7700" s="1">
        <f t="shared" si="603"/>
        <v>3456.3888697520001</v>
      </c>
    </row>
    <row r="7701" spans="1:8" hidden="1" x14ac:dyDescent="0.35">
      <c r="A7701">
        <f t="shared" si="604"/>
        <v>7700</v>
      </c>
      <c r="B7701">
        <f>[1]ESh2_Filtrado!A7701</f>
        <v>1052.68904793</v>
      </c>
      <c r="C7701">
        <f t="shared" si="600"/>
        <v>1052.68904793</v>
      </c>
      <c r="D7701">
        <f>[2]ESh2_Filtrado!A7701</f>
        <v>7627.1186459999999</v>
      </c>
      <c r="E7701">
        <f t="shared" si="601"/>
        <v>7627.1186459999999</v>
      </c>
      <c r="F7701">
        <f>[3]ESh2_Filtrado!A7701</f>
        <v>-1059.97957965</v>
      </c>
      <c r="G7701">
        <f t="shared" si="602"/>
        <v>0</v>
      </c>
      <c r="H7701" s="1">
        <f t="shared" si="603"/>
        <v>3261.3852679860001</v>
      </c>
    </row>
    <row r="7702" spans="1:8" hidden="1" x14ac:dyDescent="0.35">
      <c r="A7702">
        <f t="shared" si="604"/>
        <v>7701</v>
      </c>
      <c r="B7702">
        <f>[1]ESh2_Filtrado!A7702</f>
        <v>834.67387000999997</v>
      </c>
      <c r="C7702">
        <f t="shared" si="600"/>
        <v>834.67387000999997</v>
      </c>
      <c r="D7702">
        <f>[2]ESh2_Filtrado!A7702</f>
        <v>7627.1186459999999</v>
      </c>
      <c r="E7702">
        <f t="shared" si="601"/>
        <v>7627.1186459999999</v>
      </c>
      <c r="F7702">
        <f>[3]ESh2_Filtrado!A7702</f>
        <v>-752.94802890999995</v>
      </c>
      <c r="G7702">
        <f t="shared" si="602"/>
        <v>0</v>
      </c>
      <c r="H7702" s="1">
        <f t="shared" si="603"/>
        <v>3217.7822324019999</v>
      </c>
    </row>
    <row r="7703" spans="1:8" hidden="1" x14ac:dyDescent="0.35">
      <c r="A7703">
        <f t="shared" si="604"/>
        <v>7702</v>
      </c>
      <c r="B7703">
        <f>[1]ESh2_Filtrado!A7703</f>
        <v>1045.1884623999999</v>
      </c>
      <c r="C7703">
        <f t="shared" si="600"/>
        <v>1045.1884623999999</v>
      </c>
      <c r="D7703">
        <f>[2]ESh2_Filtrado!A7703</f>
        <v>7627.1186459999999</v>
      </c>
      <c r="E7703">
        <f t="shared" si="601"/>
        <v>7627.1186459999999</v>
      </c>
      <c r="F7703">
        <f>[3]ESh2_Filtrado!A7703</f>
        <v>-905.62796817000003</v>
      </c>
      <c r="G7703">
        <f t="shared" si="602"/>
        <v>0</v>
      </c>
      <c r="H7703" s="1">
        <f t="shared" si="603"/>
        <v>3259.8851508799999</v>
      </c>
    </row>
    <row r="7704" spans="1:8" hidden="1" x14ac:dyDescent="0.35">
      <c r="A7704">
        <f t="shared" si="604"/>
        <v>7703</v>
      </c>
      <c r="B7704">
        <f>[1]ESh2_Filtrado!A7704</f>
        <v>1287.6400448100001</v>
      </c>
      <c r="C7704">
        <f t="shared" si="600"/>
        <v>1287.6400448100001</v>
      </c>
      <c r="D7704">
        <f>[2]ESh2_Filtrado!A7704</f>
        <v>7627.1186459999999</v>
      </c>
      <c r="E7704">
        <f t="shared" si="601"/>
        <v>7627.1186459999999</v>
      </c>
      <c r="F7704">
        <f>[3]ESh2_Filtrado!A7704</f>
        <v>-1079.0010030399999</v>
      </c>
      <c r="G7704">
        <f t="shared" si="602"/>
        <v>0</v>
      </c>
      <c r="H7704" s="1">
        <f t="shared" si="603"/>
        <v>3308.3754673620001</v>
      </c>
    </row>
    <row r="7705" spans="1:8" hidden="1" x14ac:dyDescent="0.35">
      <c r="A7705">
        <f t="shared" si="604"/>
        <v>7704</v>
      </c>
      <c r="B7705">
        <f>[1]ESh2_Filtrado!A7705</f>
        <v>1274.15268745</v>
      </c>
      <c r="C7705">
        <f t="shared" si="600"/>
        <v>1274.15268745</v>
      </c>
      <c r="D7705">
        <f>[2]ESh2_Filtrado!A7705</f>
        <v>7627.1186459999999</v>
      </c>
      <c r="E7705">
        <f t="shared" si="601"/>
        <v>7627.1186459999999</v>
      </c>
      <c r="F7705">
        <f>[3]ESh2_Filtrado!A7705</f>
        <v>-1079.0010030399999</v>
      </c>
      <c r="G7705">
        <f t="shared" si="602"/>
        <v>0</v>
      </c>
      <c r="H7705" s="1">
        <f t="shared" si="603"/>
        <v>3305.6779958900001</v>
      </c>
    </row>
    <row r="7706" spans="1:8" hidden="1" x14ac:dyDescent="0.35">
      <c r="A7706">
        <f t="shared" si="604"/>
        <v>7705</v>
      </c>
      <c r="B7706">
        <f>[1]ESh2_Filtrado!A7706</f>
        <v>1480.6795502</v>
      </c>
      <c r="C7706">
        <f t="shared" si="600"/>
        <v>1480.6795502</v>
      </c>
      <c r="D7706">
        <f>[2]ESh2_Filtrado!A7706</f>
        <v>7627.1186459999999</v>
      </c>
      <c r="E7706">
        <f t="shared" si="601"/>
        <v>7627.1186459999999</v>
      </c>
      <c r="F7706">
        <f>[3]ESh2_Filtrado!A7706</f>
        <v>-34.101003040000002</v>
      </c>
      <c r="G7706">
        <f t="shared" si="602"/>
        <v>0</v>
      </c>
      <c r="H7706" s="1">
        <f t="shared" si="603"/>
        <v>3346.98336844</v>
      </c>
    </row>
    <row r="7707" spans="1:8" hidden="1" x14ac:dyDescent="0.35">
      <c r="A7707">
        <f t="shared" si="604"/>
        <v>7706</v>
      </c>
      <c r="B7707">
        <f>[1]ESh2_Filtrado!A7707</f>
        <v>1108.52010612</v>
      </c>
      <c r="C7707">
        <f t="shared" si="600"/>
        <v>1108.52010612</v>
      </c>
      <c r="D7707">
        <f>[2]ESh2_Filtrado!A7707</f>
        <v>7627.1186459999999</v>
      </c>
      <c r="E7707">
        <f t="shared" si="601"/>
        <v>7627.1186459999999</v>
      </c>
      <c r="F7707">
        <f>[3]ESh2_Filtrado!A7707</f>
        <v>-939.04174915999999</v>
      </c>
      <c r="G7707">
        <f t="shared" si="602"/>
        <v>0</v>
      </c>
      <c r="H7707" s="1">
        <f t="shared" si="603"/>
        <v>3272.551479624</v>
      </c>
    </row>
    <row r="7708" spans="1:8" hidden="1" x14ac:dyDescent="0.35">
      <c r="A7708">
        <f t="shared" si="604"/>
        <v>7707</v>
      </c>
      <c r="B7708">
        <f>[1]ESh2_Filtrado!A7708</f>
        <v>680.01513316</v>
      </c>
      <c r="C7708">
        <f t="shared" si="600"/>
        <v>680.01513316</v>
      </c>
      <c r="D7708">
        <f>[2]ESh2_Filtrado!A7708</f>
        <v>7627.1186459999999</v>
      </c>
      <c r="E7708">
        <f t="shared" si="601"/>
        <v>7627.1186459999999</v>
      </c>
      <c r="F7708">
        <f>[3]ESh2_Filtrado!A7708</f>
        <v>-1755.17751916</v>
      </c>
      <c r="G7708">
        <f t="shared" si="602"/>
        <v>0</v>
      </c>
      <c r="H7708" s="1">
        <f t="shared" si="603"/>
        <v>3186.8504850320001</v>
      </c>
    </row>
    <row r="7709" spans="1:8" hidden="1" x14ac:dyDescent="0.35">
      <c r="A7709">
        <f t="shared" si="604"/>
        <v>7708</v>
      </c>
      <c r="B7709">
        <f>[1]ESh2_Filtrado!A7709</f>
        <v>925.37579349999999</v>
      </c>
      <c r="C7709">
        <f t="shared" si="600"/>
        <v>925.37579349999999</v>
      </c>
      <c r="D7709">
        <f>[2]ESh2_Filtrado!A7709</f>
        <v>7627.1186459999999</v>
      </c>
      <c r="E7709">
        <f t="shared" si="601"/>
        <v>7627.1186459999999</v>
      </c>
      <c r="F7709">
        <f>[3]ESh2_Filtrado!A7709</f>
        <v>-2165.0413491600002</v>
      </c>
      <c r="G7709">
        <f t="shared" si="602"/>
        <v>0</v>
      </c>
      <c r="H7709" s="1">
        <f t="shared" si="603"/>
        <v>3235.9226171</v>
      </c>
    </row>
    <row r="7710" spans="1:8" hidden="1" x14ac:dyDescent="0.35">
      <c r="A7710">
        <f t="shared" si="604"/>
        <v>7709</v>
      </c>
      <c r="B7710">
        <f>[1]ESh2_Filtrado!A7710</f>
        <v>1343.0740219899999</v>
      </c>
      <c r="C7710">
        <f t="shared" si="600"/>
        <v>1343.0740219899999</v>
      </c>
      <c r="D7710">
        <f>[2]ESh2_Filtrado!A7710</f>
        <v>7627.1186459999999</v>
      </c>
      <c r="E7710">
        <f t="shared" si="601"/>
        <v>7627.1186459999999</v>
      </c>
      <c r="F7710">
        <f>[3]ESh2_Filtrado!A7710</f>
        <v>-2336.76313063</v>
      </c>
      <c r="G7710">
        <f t="shared" si="602"/>
        <v>0</v>
      </c>
      <c r="H7710" s="1">
        <f t="shared" si="603"/>
        <v>3319.4622627980002</v>
      </c>
    </row>
    <row r="7711" spans="1:8" hidden="1" x14ac:dyDescent="0.35">
      <c r="A7711">
        <f t="shared" si="604"/>
        <v>7710</v>
      </c>
      <c r="B7711">
        <f>[1]ESh2_Filtrado!A7711</f>
        <v>2027.2438835299999</v>
      </c>
      <c r="C7711">
        <f t="shared" si="600"/>
        <v>2027.2438835299999</v>
      </c>
      <c r="D7711">
        <f>[2]ESh2_Filtrado!A7711</f>
        <v>7627.1186459999999</v>
      </c>
      <c r="E7711">
        <f t="shared" si="601"/>
        <v>7627.1186459999999</v>
      </c>
      <c r="F7711">
        <f>[3]ESh2_Filtrado!A7711</f>
        <v>-2229.3782320999999</v>
      </c>
      <c r="G7711">
        <f t="shared" si="602"/>
        <v>0</v>
      </c>
      <c r="H7711" s="1">
        <f t="shared" si="603"/>
        <v>3456.296235106</v>
      </c>
    </row>
    <row r="7712" spans="1:8" hidden="1" x14ac:dyDescent="0.35">
      <c r="A7712">
        <f t="shared" si="604"/>
        <v>7711</v>
      </c>
      <c r="B7712">
        <f>[1]ESh2_Filtrado!A7712</f>
        <v>3072.14388353</v>
      </c>
      <c r="C7712">
        <f t="shared" si="600"/>
        <v>3072.14388353</v>
      </c>
      <c r="D7712">
        <f>[2]ESh2_Filtrado!A7712</f>
        <v>7627.1186459999999</v>
      </c>
      <c r="E7712">
        <f t="shared" si="601"/>
        <v>7627.1186459999999</v>
      </c>
      <c r="F7712">
        <f>[3]ESh2_Filtrado!A7712</f>
        <v>-1561.8168740999999</v>
      </c>
      <c r="G7712">
        <f t="shared" si="602"/>
        <v>0</v>
      </c>
      <c r="H7712" s="1">
        <f t="shared" si="603"/>
        <v>3665.2762351060001</v>
      </c>
    </row>
    <row r="7713" spans="1:8" hidden="1" x14ac:dyDescent="0.35">
      <c r="A7713">
        <f t="shared" si="604"/>
        <v>7712</v>
      </c>
      <c r="B7713">
        <f>[1]ESh2_Filtrado!A7713</f>
        <v>4117.0438835300001</v>
      </c>
      <c r="C7713">
        <f t="shared" si="600"/>
        <v>4117.0438835300001</v>
      </c>
      <c r="D7713">
        <f>[2]ESh2_Filtrado!A7713</f>
        <v>7627.1186459999999</v>
      </c>
      <c r="E7713">
        <f t="shared" si="601"/>
        <v>7627.1186459999999</v>
      </c>
      <c r="F7713">
        <f>[3]ESh2_Filtrado!A7713</f>
        <v>-516.91687409999997</v>
      </c>
      <c r="G7713">
        <f t="shared" si="602"/>
        <v>0</v>
      </c>
      <c r="H7713" s="1">
        <f t="shared" si="603"/>
        <v>3874.2562351060001</v>
      </c>
    </row>
    <row r="7714" spans="1:8" hidden="1" x14ac:dyDescent="0.35">
      <c r="A7714">
        <f t="shared" si="604"/>
        <v>7713</v>
      </c>
      <c r="B7714">
        <f>[1]ESh2_Filtrado!A7714</f>
        <v>5161.9438835299998</v>
      </c>
      <c r="C7714">
        <f t="shared" si="600"/>
        <v>5161.9438835299998</v>
      </c>
      <c r="D7714">
        <f>[2]ESh2_Filtrado!A7714</f>
        <v>7627.1186459999999</v>
      </c>
      <c r="E7714">
        <f t="shared" si="601"/>
        <v>7627.1186459999999</v>
      </c>
      <c r="F7714">
        <f>[3]ESh2_Filtrado!A7714</f>
        <v>527.9831259</v>
      </c>
      <c r="G7714">
        <f t="shared" si="602"/>
        <v>527.9831259</v>
      </c>
      <c r="H7714" s="1">
        <f t="shared" si="603"/>
        <v>4294.4294854660002</v>
      </c>
    </row>
    <row r="7715" spans="1:8" hidden="1" x14ac:dyDescent="0.35">
      <c r="A7715">
        <f t="shared" si="604"/>
        <v>7714</v>
      </c>
      <c r="B7715">
        <f>[1]ESh2_Filtrado!A7715</f>
        <v>6206.8438835300003</v>
      </c>
      <c r="C7715">
        <f t="shared" si="600"/>
        <v>6206.8438835300003</v>
      </c>
      <c r="D7715">
        <f>[2]ESh2_Filtrado!A7715</f>
        <v>7627.1186459999999</v>
      </c>
      <c r="E7715">
        <f t="shared" si="601"/>
        <v>7627.1186459999999</v>
      </c>
      <c r="F7715">
        <f>[3]ESh2_Filtrado!A7715</f>
        <v>1572.8831259000001</v>
      </c>
      <c r="G7715">
        <f t="shared" si="602"/>
        <v>1572.8831259000001</v>
      </c>
      <c r="H7715" s="1">
        <f t="shared" si="603"/>
        <v>4921.3694854659998</v>
      </c>
    </row>
    <row r="7716" spans="1:8" hidden="1" x14ac:dyDescent="0.35">
      <c r="A7716">
        <f t="shared" si="604"/>
        <v>7715</v>
      </c>
      <c r="B7716">
        <f>[1]ESh2_Filtrado!A7716</f>
        <v>6206.8438835300003</v>
      </c>
      <c r="C7716">
        <f t="shared" si="600"/>
        <v>6206.8438835300003</v>
      </c>
      <c r="D7716">
        <f>[2]ESh2_Filtrado!A7716</f>
        <v>7627.1186459999999</v>
      </c>
      <c r="E7716">
        <f t="shared" si="601"/>
        <v>7627.1186459999999</v>
      </c>
      <c r="F7716">
        <f>[3]ESh2_Filtrado!A7716</f>
        <v>2617.7831259</v>
      </c>
      <c r="G7716">
        <f t="shared" si="602"/>
        <v>2617.7831259</v>
      </c>
      <c r="H7716" s="1">
        <f t="shared" si="603"/>
        <v>5339.3294854659998</v>
      </c>
    </row>
    <row r="7717" spans="1:8" hidden="1" x14ac:dyDescent="0.35">
      <c r="A7717">
        <f t="shared" si="604"/>
        <v>7716</v>
      </c>
      <c r="B7717">
        <f>[1]ESh2_Filtrado!A7717</f>
        <v>6207.3077504900002</v>
      </c>
      <c r="C7717">
        <f t="shared" si="600"/>
        <v>6207.3077504900002</v>
      </c>
      <c r="D7717">
        <f>[2]ESh2_Filtrado!A7717</f>
        <v>7627.1186459999999</v>
      </c>
      <c r="E7717">
        <f t="shared" si="601"/>
        <v>7627.1186459999999</v>
      </c>
      <c r="F7717">
        <f>[3]ESh2_Filtrado!A7717</f>
        <v>3662.6831259000001</v>
      </c>
      <c r="G7717">
        <f t="shared" si="602"/>
        <v>3662.6831259000001</v>
      </c>
      <c r="H7717" s="1">
        <f t="shared" si="603"/>
        <v>5757.3822588580006</v>
      </c>
    </row>
    <row r="7718" spans="1:8" hidden="1" x14ac:dyDescent="0.35">
      <c r="A7718">
        <f t="shared" si="604"/>
        <v>7717</v>
      </c>
      <c r="B7718">
        <f>[1]ESh2_Filtrado!A7718</f>
        <v>6206.8438835300003</v>
      </c>
      <c r="C7718">
        <f t="shared" si="600"/>
        <v>6206.8438835300003</v>
      </c>
      <c r="D7718">
        <f>[2]ESh2_Filtrado!A7718</f>
        <v>7627.1186459999999</v>
      </c>
      <c r="E7718">
        <f t="shared" si="601"/>
        <v>7627.1186459999999</v>
      </c>
      <c r="F7718">
        <f>[3]ESh2_Filtrado!A7718</f>
        <v>4707.5831258999997</v>
      </c>
      <c r="G7718">
        <f t="shared" si="602"/>
        <v>4707.5831258999997</v>
      </c>
      <c r="H7718" s="1">
        <f t="shared" si="603"/>
        <v>6175.2494854659999</v>
      </c>
    </row>
    <row r="7719" spans="1:8" hidden="1" x14ac:dyDescent="0.35">
      <c r="A7719">
        <f t="shared" si="604"/>
        <v>7718</v>
      </c>
      <c r="B7719">
        <f>[1]ESh2_Filtrado!A7719</f>
        <v>6206.8438835300003</v>
      </c>
      <c r="C7719">
        <f t="shared" si="600"/>
        <v>6206.8438835300003</v>
      </c>
      <c r="D7719">
        <f>[2]ESh2_Filtrado!A7719</f>
        <v>7627.1186459999999</v>
      </c>
      <c r="E7719">
        <f t="shared" si="601"/>
        <v>7627.1186459999999</v>
      </c>
      <c r="F7719">
        <f>[3]ESh2_Filtrado!A7719</f>
        <v>5540.6149651599999</v>
      </c>
      <c r="G7719">
        <f t="shared" si="602"/>
        <v>5540.6149651599999</v>
      </c>
      <c r="H7719" s="1">
        <f t="shared" si="603"/>
        <v>6508.4622211699998</v>
      </c>
    </row>
    <row r="7720" spans="1:8" hidden="1" x14ac:dyDescent="0.35">
      <c r="A7720">
        <f t="shared" si="604"/>
        <v>7719</v>
      </c>
      <c r="B7720">
        <f>[1]ESh2_Filtrado!A7720</f>
        <v>6207.3077504900002</v>
      </c>
      <c r="C7720">
        <f t="shared" si="600"/>
        <v>6207.3077504900002</v>
      </c>
      <c r="D7720">
        <f>[2]ESh2_Filtrado!A7720</f>
        <v>7627.1186459999999</v>
      </c>
      <c r="E7720">
        <f t="shared" si="601"/>
        <v>7627.1186459999999</v>
      </c>
      <c r="F7720">
        <f>[3]ESh2_Filtrado!A7720</f>
        <v>4495.7149651600002</v>
      </c>
      <c r="G7720">
        <f t="shared" si="602"/>
        <v>4495.7149651600002</v>
      </c>
      <c r="H7720" s="1">
        <f t="shared" si="603"/>
        <v>6090.5949945620005</v>
      </c>
    </row>
    <row r="7721" spans="1:8" hidden="1" x14ac:dyDescent="0.35">
      <c r="A7721">
        <f t="shared" si="604"/>
        <v>7720</v>
      </c>
      <c r="B7721">
        <f>[1]ESh2_Filtrado!A7721</f>
        <v>5162.4077504899997</v>
      </c>
      <c r="C7721">
        <f t="shared" si="600"/>
        <v>5162.4077504899997</v>
      </c>
      <c r="D7721">
        <f>[2]ESh2_Filtrado!A7721</f>
        <v>7627.1186459999999</v>
      </c>
      <c r="E7721">
        <f t="shared" si="601"/>
        <v>7627.1186459999999</v>
      </c>
      <c r="F7721">
        <f>[3]ESh2_Filtrado!A7721</f>
        <v>3450.8149651600002</v>
      </c>
      <c r="G7721">
        <f t="shared" si="602"/>
        <v>3450.8149651600002</v>
      </c>
      <c r="H7721" s="1">
        <f t="shared" si="603"/>
        <v>5463.654994562</v>
      </c>
    </row>
    <row r="7722" spans="1:8" hidden="1" x14ac:dyDescent="0.35">
      <c r="A7722">
        <f t="shared" si="604"/>
        <v>7721</v>
      </c>
      <c r="B7722">
        <f>[1]ESh2_Filtrado!A7722</f>
        <v>4117.50775049</v>
      </c>
      <c r="C7722">
        <f t="shared" si="600"/>
        <v>4117.50775049</v>
      </c>
      <c r="D7722">
        <f>[2]ESh2_Filtrado!A7722</f>
        <v>7627.1186459999999</v>
      </c>
      <c r="E7722">
        <f t="shared" si="601"/>
        <v>7627.1186459999999</v>
      </c>
      <c r="F7722">
        <f>[3]ESh2_Filtrado!A7722</f>
        <v>2405.9149651600001</v>
      </c>
      <c r="G7722">
        <f t="shared" si="602"/>
        <v>2405.9149651600001</v>
      </c>
      <c r="H7722" s="1">
        <f t="shared" si="603"/>
        <v>4836.7149945620004</v>
      </c>
    </row>
    <row r="7723" spans="1:8" hidden="1" x14ac:dyDescent="0.35">
      <c r="A7723">
        <f t="shared" si="604"/>
        <v>7722</v>
      </c>
      <c r="B7723">
        <f>[1]ESh2_Filtrado!A7723</f>
        <v>3072.6077504899999</v>
      </c>
      <c r="C7723">
        <f t="shared" si="600"/>
        <v>3072.6077504899999</v>
      </c>
      <c r="D7723">
        <f>[2]ESh2_Filtrado!A7723</f>
        <v>7627.1186459999999</v>
      </c>
      <c r="E7723">
        <f t="shared" si="601"/>
        <v>7627.1186459999999</v>
      </c>
      <c r="F7723">
        <f>[3]ESh2_Filtrado!A7723</f>
        <v>1361.01496516</v>
      </c>
      <c r="G7723">
        <f t="shared" si="602"/>
        <v>1361.01496516</v>
      </c>
      <c r="H7723" s="1">
        <f t="shared" si="603"/>
        <v>4209.7749945619998</v>
      </c>
    </row>
    <row r="7724" spans="1:8" hidden="1" x14ac:dyDescent="0.35">
      <c r="A7724">
        <f t="shared" si="604"/>
        <v>7723</v>
      </c>
      <c r="B7724">
        <f>[1]ESh2_Filtrado!A7724</f>
        <v>2027.7077504900001</v>
      </c>
      <c r="C7724">
        <f t="shared" si="600"/>
        <v>2027.7077504900001</v>
      </c>
      <c r="D7724">
        <f>[2]ESh2_Filtrado!A7724</f>
        <v>7627.1186459999999</v>
      </c>
      <c r="E7724">
        <f t="shared" si="601"/>
        <v>7627.1186459999999</v>
      </c>
      <c r="F7724">
        <f>[3]ESh2_Filtrado!A7724</f>
        <v>316.11496516</v>
      </c>
      <c r="G7724">
        <f t="shared" si="602"/>
        <v>316.11496516</v>
      </c>
      <c r="H7724" s="1">
        <f t="shared" si="603"/>
        <v>3582.8349945620002</v>
      </c>
    </row>
    <row r="7725" spans="1:8" hidden="1" x14ac:dyDescent="0.35">
      <c r="A7725">
        <f t="shared" si="604"/>
        <v>7724</v>
      </c>
      <c r="B7725">
        <f>[1]ESh2_Filtrado!A7725</f>
        <v>982.80775048999999</v>
      </c>
      <c r="C7725">
        <f t="shared" si="600"/>
        <v>982.80775048999999</v>
      </c>
      <c r="D7725">
        <f>[2]ESh2_Filtrado!A7725</f>
        <v>7627.1186459999999</v>
      </c>
      <c r="E7725">
        <f t="shared" si="601"/>
        <v>7627.1186459999999</v>
      </c>
      <c r="F7725">
        <f>[3]ESh2_Filtrado!A7725</f>
        <v>-164.81905209999999</v>
      </c>
      <c r="G7725">
        <f t="shared" si="602"/>
        <v>0</v>
      </c>
      <c r="H7725" s="1">
        <f t="shared" si="603"/>
        <v>3247.4090084979998</v>
      </c>
    </row>
    <row r="7726" spans="1:8" hidden="1" x14ac:dyDescent="0.35">
      <c r="A7726">
        <f t="shared" si="604"/>
        <v>7725</v>
      </c>
      <c r="B7726">
        <f>[1]ESh2_Filtrado!A7726</f>
        <v>469.40481598999997</v>
      </c>
      <c r="C7726">
        <f t="shared" si="600"/>
        <v>469.40481598999997</v>
      </c>
      <c r="D7726">
        <f>[2]ESh2_Filtrado!A7726</f>
        <v>7627.1186459999999</v>
      </c>
      <c r="E7726">
        <f t="shared" si="601"/>
        <v>7627.1186459999999</v>
      </c>
      <c r="F7726">
        <f>[3]ESh2_Filtrado!A7726</f>
        <v>-197.93712137</v>
      </c>
      <c r="G7726">
        <f t="shared" si="602"/>
        <v>0</v>
      </c>
      <c r="H7726" s="1">
        <f t="shared" si="603"/>
        <v>3144.7284215979998</v>
      </c>
    </row>
    <row r="7727" spans="1:8" hidden="1" x14ac:dyDescent="0.35">
      <c r="A7727">
        <f t="shared" si="604"/>
        <v>7726</v>
      </c>
      <c r="B7727">
        <f>[1]ESh2_Filtrado!A7727</f>
        <v>0</v>
      </c>
      <c r="C7727">
        <f t="shared" si="600"/>
        <v>0</v>
      </c>
      <c r="D7727">
        <f>[2]ESh2_Filtrado!A7727</f>
        <v>7627.1186459999999</v>
      </c>
      <c r="E7727">
        <f t="shared" si="601"/>
        <v>7627.1186459999999</v>
      </c>
      <c r="F7727">
        <f>[3]ESh2_Filtrado!A7727</f>
        <v>-703.93507063000004</v>
      </c>
      <c r="G7727">
        <f t="shared" si="602"/>
        <v>0</v>
      </c>
      <c r="H7727" s="1">
        <f t="shared" si="603"/>
        <v>3050.8474584000001</v>
      </c>
    </row>
    <row r="7728" spans="1:8" hidden="1" x14ac:dyDescent="0.35">
      <c r="A7728">
        <f t="shared" si="604"/>
        <v>7727</v>
      </c>
      <c r="B7728">
        <f>[1]ESh2_Filtrado!A7728</f>
        <v>0</v>
      </c>
      <c r="C7728">
        <f t="shared" si="600"/>
        <v>0</v>
      </c>
      <c r="D7728">
        <f>[2]ESh2_Filtrado!A7728</f>
        <v>7627.1186459999999</v>
      </c>
      <c r="E7728">
        <f t="shared" si="601"/>
        <v>7627.1186459999999</v>
      </c>
      <c r="F7728">
        <f>[3]ESh2_Filtrado!A7728</f>
        <v>-1373.8103691599999</v>
      </c>
      <c r="G7728">
        <f t="shared" si="602"/>
        <v>0</v>
      </c>
      <c r="H7728" s="1">
        <f t="shared" si="603"/>
        <v>3050.8474584000001</v>
      </c>
    </row>
    <row r="7729" spans="1:8" hidden="1" x14ac:dyDescent="0.35">
      <c r="A7729">
        <f t="shared" si="604"/>
        <v>7728</v>
      </c>
      <c r="B7729">
        <f>[1]ESh2_Filtrado!A7729</f>
        <v>0</v>
      </c>
      <c r="C7729">
        <f t="shared" si="600"/>
        <v>0</v>
      </c>
      <c r="D7729">
        <f>[2]ESh2_Filtrado!A7729</f>
        <v>7627.1186459999999</v>
      </c>
      <c r="E7729">
        <f t="shared" si="601"/>
        <v>7627.1186459999999</v>
      </c>
      <c r="F7729">
        <f>[3]ESh2_Filtrado!A7729</f>
        <v>-1471.53431796</v>
      </c>
      <c r="G7729">
        <f t="shared" si="602"/>
        <v>0</v>
      </c>
      <c r="H7729" s="1">
        <f t="shared" si="603"/>
        <v>3050.8474584000001</v>
      </c>
    </row>
    <row r="7730" spans="1:8" hidden="1" x14ac:dyDescent="0.35">
      <c r="A7730">
        <f t="shared" si="604"/>
        <v>7729</v>
      </c>
      <c r="B7730">
        <f>[1]ESh2_Filtrado!A7730</f>
        <v>0</v>
      </c>
      <c r="C7730">
        <f t="shared" si="600"/>
        <v>0</v>
      </c>
      <c r="D7730">
        <f>[2]ESh2_Filtrado!A7730</f>
        <v>7627.1186459999999</v>
      </c>
      <c r="E7730">
        <f t="shared" si="601"/>
        <v>7627.1186459999999</v>
      </c>
      <c r="F7730">
        <f>[3]ESh2_Filtrado!A7730</f>
        <v>-1765.50234894</v>
      </c>
      <c r="G7730">
        <f t="shared" si="602"/>
        <v>0</v>
      </c>
      <c r="H7730" s="1">
        <f t="shared" si="603"/>
        <v>3050.8474584000001</v>
      </c>
    </row>
    <row r="7731" spans="1:8" hidden="1" x14ac:dyDescent="0.35">
      <c r="A7731">
        <f t="shared" si="604"/>
        <v>7730</v>
      </c>
      <c r="B7731">
        <f>[1]ESh2_Filtrado!A7731</f>
        <v>0</v>
      </c>
      <c r="C7731">
        <f t="shared" si="600"/>
        <v>0</v>
      </c>
      <c r="D7731">
        <f>[2]ESh2_Filtrado!A7731</f>
        <v>7627.1186459999999</v>
      </c>
      <c r="E7731">
        <f t="shared" si="601"/>
        <v>7627.1186459999999</v>
      </c>
      <c r="F7731">
        <f>[3]ESh2_Filtrado!A7731</f>
        <v>-1262.8900177400001</v>
      </c>
      <c r="G7731">
        <f t="shared" si="602"/>
        <v>0</v>
      </c>
      <c r="H7731" s="1">
        <f t="shared" si="603"/>
        <v>3050.8474584000001</v>
      </c>
    </row>
    <row r="7732" spans="1:8" hidden="1" x14ac:dyDescent="0.35">
      <c r="A7732">
        <f t="shared" si="604"/>
        <v>7731</v>
      </c>
      <c r="B7732">
        <f>[1]ESh2_Filtrado!A7732</f>
        <v>-43.36665773</v>
      </c>
      <c r="C7732">
        <f t="shared" si="600"/>
        <v>0</v>
      </c>
      <c r="D7732">
        <f>[2]ESh2_Filtrado!A7732</f>
        <v>7627.1186459999999</v>
      </c>
      <c r="E7732">
        <f t="shared" si="601"/>
        <v>7627.1186459999999</v>
      </c>
      <c r="F7732">
        <f>[3]ESh2_Filtrado!A7732</f>
        <v>-1290.4772906400001</v>
      </c>
      <c r="G7732">
        <f t="shared" si="602"/>
        <v>0</v>
      </c>
      <c r="H7732" s="1">
        <f t="shared" si="603"/>
        <v>3050.8474584000001</v>
      </c>
    </row>
    <row r="7733" spans="1:8" hidden="1" x14ac:dyDescent="0.35">
      <c r="A7733">
        <f t="shared" si="604"/>
        <v>7732</v>
      </c>
      <c r="B7733">
        <f>[1]ESh2_Filtrado!A7733</f>
        <v>-173.58259362000001</v>
      </c>
      <c r="C7733">
        <f t="shared" si="600"/>
        <v>0</v>
      </c>
      <c r="D7733">
        <f>[2]ESh2_Filtrado!A7733</f>
        <v>7627.1186459999999</v>
      </c>
      <c r="E7733">
        <f t="shared" si="601"/>
        <v>7627.1186459999999</v>
      </c>
      <c r="F7733">
        <f>[3]ESh2_Filtrado!A7733</f>
        <v>-873.90322906999995</v>
      </c>
      <c r="G7733">
        <f t="shared" si="602"/>
        <v>0</v>
      </c>
      <c r="H7733" s="1">
        <f t="shared" si="603"/>
        <v>3050.8474584000001</v>
      </c>
    </row>
    <row r="7734" spans="1:8" hidden="1" x14ac:dyDescent="0.35">
      <c r="A7734">
        <f t="shared" si="604"/>
        <v>7733</v>
      </c>
      <c r="B7734">
        <f>[1]ESh2_Filtrado!A7734</f>
        <v>-214.58050155999999</v>
      </c>
      <c r="C7734">
        <f t="shared" si="600"/>
        <v>0</v>
      </c>
      <c r="D7734">
        <f>[2]ESh2_Filtrado!A7734</f>
        <v>7627.1186459999999</v>
      </c>
      <c r="E7734">
        <f t="shared" si="601"/>
        <v>7627.1186459999999</v>
      </c>
      <c r="F7734">
        <f>[3]ESh2_Filtrado!A7734</f>
        <v>-679.62282991999996</v>
      </c>
      <c r="G7734">
        <f t="shared" si="602"/>
        <v>0</v>
      </c>
      <c r="H7734" s="1">
        <f t="shared" si="603"/>
        <v>3050.8474584000001</v>
      </c>
    </row>
    <row r="7735" spans="1:8" hidden="1" x14ac:dyDescent="0.35">
      <c r="A7735">
        <f t="shared" si="604"/>
        <v>7734</v>
      </c>
      <c r="B7735">
        <f>[1]ESh2_Filtrado!A7735</f>
        <v>405.67252767999997</v>
      </c>
      <c r="C7735">
        <f t="shared" si="600"/>
        <v>405.67252767999997</v>
      </c>
      <c r="D7735">
        <f>[2]ESh2_Filtrado!A7735</f>
        <v>7627.1186459999999</v>
      </c>
      <c r="E7735">
        <f t="shared" si="601"/>
        <v>7627.1186459999999</v>
      </c>
      <c r="F7735">
        <f>[3]ESh2_Filtrado!A7735</f>
        <v>-1397.2408089099999</v>
      </c>
      <c r="G7735">
        <f t="shared" si="602"/>
        <v>0</v>
      </c>
      <c r="H7735" s="1">
        <f t="shared" si="603"/>
        <v>3131.9819639360003</v>
      </c>
    </row>
    <row r="7736" spans="1:8" hidden="1" x14ac:dyDescent="0.35">
      <c r="A7736">
        <f t="shared" si="604"/>
        <v>7735</v>
      </c>
      <c r="B7736">
        <f>[1]ESh2_Filtrado!A7736</f>
        <v>926.25394916000005</v>
      </c>
      <c r="C7736">
        <f t="shared" si="600"/>
        <v>926.25394916000005</v>
      </c>
      <c r="D7736">
        <f>[2]ESh2_Filtrado!A7736</f>
        <v>7627.1186459999999</v>
      </c>
      <c r="E7736">
        <f t="shared" si="601"/>
        <v>7627.1186459999999</v>
      </c>
      <c r="F7736">
        <f>[3]ESh2_Filtrado!A7736</f>
        <v>-352.34080891000002</v>
      </c>
      <c r="G7736">
        <f t="shared" si="602"/>
        <v>0</v>
      </c>
      <c r="H7736" s="1">
        <f t="shared" si="603"/>
        <v>3236.0982482320001</v>
      </c>
    </row>
    <row r="7737" spans="1:8" hidden="1" x14ac:dyDescent="0.35">
      <c r="A7737">
        <f t="shared" si="604"/>
        <v>7736</v>
      </c>
      <c r="B7737">
        <f>[1]ESh2_Filtrado!A7737</f>
        <v>1971.1539491599999</v>
      </c>
      <c r="C7737">
        <f t="shared" si="600"/>
        <v>1971.1539491599999</v>
      </c>
      <c r="D7737">
        <f>[2]ESh2_Filtrado!A7737</f>
        <v>7627.1186459999999</v>
      </c>
      <c r="E7737">
        <f t="shared" si="601"/>
        <v>7627.1186459999999</v>
      </c>
      <c r="F7737">
        <f>[3]ESh2_Filtrado!A7737</f>
        <v>457.38959067000002</v>
      </c>
      <c r="G7737">
        <f t="shared" si="602"/>
        <v>457.38959067000002</v>
      </c>
      <c r="H7737" s="1">
        <f t="shared" si="603"/>
        <v>3628.0340845000001</v>
      </c>
    </row>
    <row r="7738" spans="1:8" hidden="1" x14ac:dyDescent="0.35">
      <c r="A7738">
        <f t="shared" si="604"/>
        <v>7737</v>
      </c>
      <c r="B7738">
        <f>[1]ESh2_Filtrado!A7738</f>
        <v>3016.0539491599998</v>
      </c>
      <c r="C7738">
        <f t="shared" si="600"/>
        <v>3016.0539491599998</v>
      </c>
      <c r="D7738">
        <f>[2]ESh2_Filtrado!A7738</f>
        <v>7627.1186459999999</v>
      </c>
      <c r="E7738">
        <f t="shared" si="601"/>
        <v>7627.1186459999999</v>
      </c>
      <c r="F7738">
        <f>[3]ESh2_Filtrado!A7738</f>
        <v>1502.2895906700001</v>
      </c>
      <c r="G7738">
        <f t="shared" si="602"/>
        <v>1502.2895906700001</v>
      </c>
      <c r="H7738" s="1">
        <f t="shared" si="603"/>
        <v>4254.9740844999997</v>
      </c>
    </row>
    <row r="7739" spans="1:8" hidden="1" x14ac:dyDescent="0.35">
      <c r="A7739">
        <f t="shared" si="604"/>
        <v>7738</v>
      </c>
      <c r="B7739">
        <f>[1]ESh2_Filtrado!A7739</f>
        <v>4060.9539491599999</v>
      </c>
      <c r="C7739">
        <f t="shared" si="600"/>
        <v>4060.9539491599999</v>
      </c>
      <c r="D7739">
        <f>[2]ESh2_Filtrado!A7739</f>
        <v>7627.1186459999999</v>
      </c>
      <c r="E7739">
        <f t="shared" si="601"/>
        <v>7627.1186459999999</v>
      </c>
      <c r="F7739">
        <f>[3]ESh2_Filtrado!A7739</f>
        <v>2547.1895906700001</v>
      </c>
      <c r="G7739">
        <f t="shared" si="602"/>
        <v>2547.1895906700001</v>
      </c>
      <c r="H7739" s="1">
        <f t="shared" si="603"/>
        <v>4881.9140845000002</v>
      </c>
    </row>
    <row r="7740" spans="1:8" hidden="1" x14ac:dyDescent="0.35">
      <c r="A7740">
        <f t="shared" si="604"/>
        <v>7739</v>
      </c>
      <c r="B7740">
        <f>[1]ESh2_Filtrado!A7740</f>
        <v>5105.8539491600004</v>
      </c>
      <c r="C7740">
        <f t="shared" si="600"/>
        <v>5105.8539491600004</v>
      </c>
      <c r="D7740">
        <f>[2]ESh2_Filtrado!A7740</f>
        <v>7627.1186459999999</v>
      </c>
      <c r="E7740">
        <f t="shared" si="601"/>
        <v>7627.1186459999999</v>
      </c>
      <c r="F7740">
        <f>[3]ESh2_Filtrado!A7740</f>
        <v>3592.0895906699998</v>
      </c>
      <c r="G7740">
        <f t="shared" si="602"/>
        <v>3592.0895906699998</v>
      </c>
      <c r="H7740" s="1">
        <f t="shared" si="603"/>
        <v>5508.8540845000007</v>
      </c>
    </row>
    <row r="7741" spans="1:8" hidden="1" x14ac:dyDescent="0.35">
      <c r="A7741">
        <f t="shared" si="604"/>
        <v>7740</v>
      </c>
      <c r="B7741">
        <f>[1]ESh2_Filtrado!A7741</f>
        <v>6150.75394916</v>
      </c>
      <c r="C7741">
        <f t="shared" si="600"/>
        <v>6150.75394916</v>
      </c>
      <c r="D7741">
        <f>[2]ESh2_Filtrado!A7741</f>
        <v>7627.1186459999999</v>
      </c>
      <c r="E7741">
        <f t="shared" si="601"/>
        <v>7627.1186459999999</v>
      </c>
      <c r="F7741">
        <f>[3]ESh2_Filtrado!A7741</f>
        <v>4636.9895906700003</v>
      </c>
      <c r="G7741">
        <f t="shared" si="602"/>
        <v>4636.9895906700003</v>
      </c>
      <c r="H7741" s="1">
        <f t="shared" si="603"/>
        <v>6135.7940845000003</v>
      </c>
    </row>
    <row r="7742" spans="1:8" hidden="1" x14ac:dyDescent="0.35">
      <c r="A7742">
        <f t="shared" si="604"/>
        <v>7741</v>
      </c>
      <c r="B7742">
        <f>[1]ESh2_Filtrado!A7742</f>
        <v>6335.5863249100003</v>
      </c>
      <c r="C7742">
        <f t="shared" si="600"/>
        <v>6335.5863249100003</v>
      </c>
      <c r="D7742">
        <f>[2]ESh2_Filtrado!A7742</f>
        <v>7627.1186459999999</v>
      </c>
      <c r="E7742">
        <f t="shared" si="601"/>
        <v>7627.1186459999999</v>
      </c>
      <c r="F7742">
        <f>[3]ESh2_Filtrado!A7742</f>
        <v>5681.88959067</v>
      </c>
      <c r="G7742">
        <f t="shared" si="602"/>
        <v>5681.88959067</v>
      </c>
      <c r="H7742" s="1">
        <f t="shared" si="603"/>
        <v>6590.7205596499998</v>
      </c>
    </row>
    <row r="7743" spans="1:8" hidden="1" x14ac:dyDescent="0.35">
      <c r="A7743">
        <f t="shared" si="604"/>
        <v>7742</v>
      </c>
      <c r="B7743">
        <f>[1]ESh2_Filtrado!A7743</f>
        <v>6335.5863249100003</v>
      </c>
      <c r="C7743">
        <f t="shared" si="600"/>
        <v>6335.5863249100003</v>
      </c>
      <c r="D7743">
        <f>[2]ESh2_Filtrado!A7743</f>
        <v>7627.1186459999999</v>
      </c>
      <c r="E7743">
        <f t="shared" si="601"/>
        <v>7627.1186459999999</v>
      </c>
      <c r="F7743">
        <f>[3]ESh2_Filtrado!A7743</f>
        <v>6206.4513789599996</v>
      </c>
      <c r="G7743">
        <f t="shared" si="602"/>
        <v>6206.4513789599996</v>
      </c>
      <c r="H7743" s="1">
        <f t="shared" si="603"/>
        <v>6800.5452749659999</v>
      </c>
    </row>
    <row r="7744" spans="1:8" hidden="1" x14ac:dyDescent="0.35">
      <c r="A7744">
        <f t="shared" si="604"/>
        <v>7743</v>
      </c>
      <c r="B7744">
        <f>[1]ESh2_Filtrado!A7744</f>
        <v>6206.9112608699998</v>
      </c>
      <c r="C7744">
        <f t="shared" si="600"/>
        <v>6206.9112608699998</v>
      </c>
      <c r="D7744">
        <f>[2]ESh2_Filtrado!A7744</f>
        <v>7627.1186459999999</v>
      </c>
      <c r="E7744">
        <f t="shared" si="601"/>
        <v>7627.1186459999999</v>
      </c>
      <c r="F7744">
        <f>[3]ESh2_Filtrado!A7744</f>
        <v>5161.55137896</v>
      </c>
      <c r="G7744">
        <f t="shared" si="602"/>
        <v>5161.55137896</v>
      </c>
      <c r="H7744" s="1">
        <f t="shared" si="603"/>
        <v>6356.8502621580001</v>
      </c>
    </row>
    <row r="7745" spans="1:8" hidden="1" x14ac:dyDescent="0.35">
      <c r="A7745">
        <f t="shared" si="604"/>
        <v>7744</v>
      </c>
      <c r="B7745">
        <f>[1]ESh2_Filtrado!A7745</f>
        <v>5162.0112608700001</v>
      </c>
      <c r="C7745">
        <f t="shared" si="600"/>
        <v>5162.0112608700001</v>
      </c>
      <c r="D7745">
        <f>[2]ESh2_Filtrado!A7745</f>
        <v>7627.1186459999999</v>
      </c>
      <c r="E7745">
        <f t="shared" si="601"/>
        <v>7627.1186459999999</v>
      </c>
      <c r="F7745">
        <f>[3]ESh2_Filtrado!A7745</f>
        <v>4116.6513789600003</v>
      </c>
      <c r="G7745">
        <f t="shared" si="602"/>
        <v>4116.6513789600003</v>
      </c>
      <c r="H7745" s="1">
        <f t="shared" si="603"/>
        <v>5729.9102621580005</v>
      </c>
    </row>
    <row r="7746" spans="1:8" hidden="1" x14ac:dyDescent="0.35">
      <c r="A7746">
        <f t="shared" si="604"/>
        <v>7745</v>
      </c>
      <c r="B7746">
        <f>[1]ESh2_Filtrado!A7746</f>
        <v>4117.1112608699996</v>
      </c>
      <c r="C7746">
        <f t="shared" si="600"/>
        <v>4117.1112608699996</v>
      </c>
      <c r="D7746">
        <f>[2]ESh2_Filtrado!A7746</f>
        <v>7627.1186459999999</v>
      </c>
      <c r="E7746">
        <f t="shared" si="601"/>
        <v>7627.1186459999999</v>
      </c>
      <c r="F7746">
        <f>[3]ESh2_Filtrado!A7746</f>
        <v>3071.7513789599998</v>
      </c>
      <c r="G7746">
        <f t="shared" si="602"/>
        <v>3071.7513789599998</v>
      </c>
      <c r="H7746" s="1">
        <f t="shared" si="603"/>
        <v>5102.970262158</v>
      </c>
    </row>
    <row r="7747" spans="1:8" hidden="1" x14ac:dyDescent="0.35">
      <c r="A7747">
        <f t="shared" si="604"/>
        <v>7746</v>
      </c>
      <c r="B7747">
        <f>[1]ESh2_Filtrado!A7747</f>
        <v>3072.2112608699999</v>
      </c>
      <c r="C7747">
        <f t="shared" ref="C7747:C7810" si="605">IF(B7747&lt;0,0,B7747)</f>
        <v>3072.2112608699999</v>
      </c>
      <c r="D7747">
        <f>[2]ESh2_Filtrado!A7747</f>
        <v>7627.1186459999999</v>
      </c>
      <c r="E7747">
        <f t="shared" ref="E7747:E7810" si="606">IF(D7747&lt;0,0,D7747)</f>
        <v>7627.1186459999999</v>
      </c>
      <c r="F7747">
        <f>[3]ESh2_Filtrado!A7747</f>
        <v>2026.8513789599999</v>
      </c>
      <c r="G7747">
        <f t="shared" ref="G7747:G7810" si="607">IF(F7747&lt;0,0,F7747)</f>
        <v>2026.8513789599999</v>
      </c>
      <c r="H7747" s="1">
        <f t="shared" ref="H7747:H7810" si="608">0.2*C7747+0.4*E7747+0.4*G7747</f>
        <v>4476.0302621580004</v>
      </c>
    </row>
    <row r="7748" spans="1:8" hidden="1" x14ac:dyDescent="0.35">
      <c r="A7748">
        <f t="shared" ref="A7748:A7811" si="609">1+A7747</f>
        <v>7747</v>
      </c>
      <c r="B7748">
        <f>[1]ESh2_Filtrado!A7748</f>
        <v>2027.3112608700001</v>
      </c>
      <c r="C7748">
        <f t="shared" si="605"/>
        <v>2027.3112608700001</v>
      </c>
      <c r="D7748">
        <f>[2]ESh2_Filtrado!A7748</f>
        <v>7627.1186459999999</v>
      </c>
      <c r="E7748">
        <f t="shared" si="606"/>
        <v>7627.1186459999999</v>
      </c>
      <c r="F7748">
        <f>[3]ESh2_Filtrado!A7748</f>
        <v>981.95137896000006</v>
      </c>
      <c r="G7748">
        <f t="shared" si="607"/>
        <v>981.95137896000006</v>
      </c>
      <c r="H7748" s="1">
        <f t="shared" si="608"/>
        <v>3849.0902621579999</v>
      </c>
    </row>
    <row r="7749" spans="1:8" hidden="1" x14ac:dyDescent="0.35">
      <c r="A7749">
        <f t="shared" si="609"/>
        <v>7748</v>
      </c>
      <c r="B7749">
        <f>[1]ESh2_Filtrado!A7749</f>
        <v>982.41126086999998</v>
      </c>
      <c r="C7749">
        <f t="shared" si="605"/>
        <v>982.41126086999998</v>
      </c>
      <c r="D7749">
        <f>[2]ESh2_Filtrado!A7749</f>
        <v>7627.1186459999999</v>
      </c>
      <c r="E7749">
        <f t="shared" si="606"/>
        <v>7627.1186459999999</v>
      </c>
      <c r="F7749">
        <f>[3]ESh2_Filtrado!A7749</f>
        <v>-62.948621039999999</v>
      </c>
      <c r="G7749">
        <f t="shared" si="607"/>
        <v>0</v>
      </c>
      <c r="H7749" s="1">
        <f t="shared" si="608"/>
        <v>3247.3297105740003</v>
      </c>
    </row>
    <row r="7750" spans="1:8" hidden="1" x14ac:dyDescent="0.35">
      <c r="A7750">
        <f t="shared" si="609"/>
        <v>7749</v>
      </c>
      <c r="B7750">
        <f>[1]ESh2_Filtrado!A7750</f>
        <v>469.98087550999998</v>
      </c>
      <c r="C7750">
        <f t="shared" si="605"/>
        <v>469.98087550999998</v>
      </c>
      <c r="D7750">
        <f>[2]ESh2_Filtrado!A7750</f>
        <v>7627.1186459999999</v>
      </c>
      <c r="E7750">
        <f t="shared" si="606"/>
        <v>7627.1186459999999</v>
      </c>
      <c r="F7750">
        <f>[3]ESh2_Filtrado!A7750</f>
        <v>-1107.8486210399999</v>
      </c>
      <c r="G7750">
        <f t="shared" si="607"/>
        <v>0</v>
      </c>
      <c r="H7750" s="1">
        <f t="shared" si="608"/>
        <v>3144.8436335020001</v>
      </c>
    </row>
    <row r="7751" spans="1:8" hidden="1" x14ac:dyDescent="0.35">
      <c r="A7751">
        <f t="shared" si="609"/>
        <v>7750</v>
      </c>
      <c r="B7751">
        <f>[1]ESh2_Filtrado!A7751</f>
        <v>0</v>
      </c>
      <c r="C7751">
        <f t="shared" si="605"/>
        <v>0</v>
      </c>
      <c r="D7751">
        <f>[2]ESh2_Filtrado!A7751</f>
        <v>7627.1186459999999</v>
      </c>
      <c r="E7751">
        <f t="shared" si="606"/>
        <v>7627.1186459999999</v>
      </c>
      <c r="F7751">
        <f>[3]ESh2_Filtrado!A7751</f>
        <v>-2152.7486210400002</v>
      </c>
      <c r="G7751">
        <f t="shared" si="607"/>
        <v>0</v>
      </c>
      <c r="H7751" s="1">
        <f t="shared" si="608"/>
        <v>3050.8474584000001</v>
      </c>
    </row>
    <row r="7752" spans="1:8" hidden="1" x14ac:dyDescent="0.35">
      <c r="A7752">
        <f t="shared" si="609"/>
        <v>7751</v>
      </c>
      <c r="B7752">
        <f>[1]ESh2_Filtrado!A7752</f>
        <v>-226.27028315999999</v>
      </c>
      <c r="C7752">
        <f t="shared" si="605"/>
        <v>0</v>
      </c>
      <c r="D7752">
        <f>[2]ESh2_Filtrado!A7752</f>
        <v>7627.1186459999999</v>
      </c>
      <c r="E7752">
        <f t="shared" si="606"/>
        <v>7627.1186459999999</v>
      </c>
      <c r="F7752">
        <f>[3]ESh2_Filtrado!A7752</f>
        <v>-2947.6172434499999</v>
      </c>
      <c r="G7752">
        <f t="shared" si="607"/>
        <v>0</v>
      </c>
      <c r="H7752" s="1">
        <f t="shared" si="608"/>
        <v>3050.8474584000001</v>
      </c>
    </row>
    <row r="7753" spans="1:8" hidden="1" x14ac:dyDescent="0.35">
      <c r="A7753">
        <f t="shared" si="609"/>
        <v>7752</v>
      </c>
      <c r="B7753">
        <f>[1]ESh2_Filtrado!A7753</f>
        <v>-916.26001587999997</v>
      </c>
      <c r="C7753">
        <f t="shared" si="605"/>
        <v>0</v>
      </c>
      <c r="D7753">
        <f>[2]ESh2_Filtrado!A7753</f>
        <v>7627.1186459999999</v>
      </c>
      <c r="E7753">
        <f t="shared" si="606"/>
        <v>7627.1186459999999</v>
      </c>
      <c r="F7753">
        <f>[3]ESh2_Filtrado!A7753</f>
        <v>-3766.2623909099998</v>
      </c>
      <c r="G7753">
        <f t="shared" si="607"/>
        <v>0</v>
      </c>
      <c r="H7753" s="1">
        <f t="shared" si="608"/>
        <v>3050.8474584000001</v>
      </c>
    </row>
    <row r="7754" spans="1:8" hidden="1" x14ac:dyDescent="0.35">
      <c r="A7754">
        <f t="shared" si="609"/>
        <v>7753</v>
      </c>
      <c r="B7754">
        <f>[1]ESh2_Filtrado!A7754</f>
        <v>-1684.25955731</v>
      </c>
      <c r="C7754">
        <f t="shared" si="605"/>
        <v>0</v>
      </c>
      <c r="D7754">
        <f>[2]ESh2_Filtrado!A7754</f>
        <v>7627.1186459999999</v>
      </c>
      <c r="E7754">
        <f t="shared" si="606"/>
        <v>7627.1186459999999</v>
      </c>
      <c r="F7754">
        <f>[3]ESh2_Filtrado!A7754</f>
        <v>-2932.6801039500001</v>
      </c>
      <c r="G7754">
        <f t="shared" si="607"/>
        <v>0</v>
      </c>
      <c r="H7754" s="1">
        <f t="shared" si="608"/>
        <v>3050.8474584000001</v>
      </c>
    </row>
    <row r="7755" spans="1:8" hidden="1" x14ac:dyDescent="0.35">
      <c r="A7755">
        <f t="shared" si="609"/>
        <v>7754</v>
      </c>
      <c r="B7755">
        <f>[1]ESh2_Filtrado!A7755</f>
        <v>-2366.5571288299998</v>
      </c>
      <c r="C7755">
        <f t="shared" si="605"/>
        <v>0</v>
      </c>
      <c r="D7755">
        <f>[2]ESh2_Filtrado!A7755</f>
        <v>7627.1186459999999</v>
      </c>
      <c r="E7755">
        <f t="shared" si="606"/>
        <v>7627.1186459999999</v>
      </c>
      <c r="F7755">
        <f>[3]ESh2_Filtrado!A7755</f>
        <v>-3750.6801039500001</v>
      </c>
      <c r="G7755">
        <f t="shared" si="607"/>
        <v>0</v>
      </c>
      <c r="H7755" s="1">
        <f t="shared" si="608"/>
        <v>3050.8474584000001</v>
      </c>
    </row>
    <row r="7756" spans="1:8" hidden="1" x14ac:dyDescent="0.35">
      <c r="A7756">
        <f t="shared" si="609"/>
        <v>7755</v>
      </c>
      <c r="B7756">
        <f>[1]ESh2_Filtrado!A7756</f>
        <v>-2958.57617949</v>
      </c>
      <c r="C7756">
        <f t="shared" si="605"/>
        <v>0</v>
      </c>
      <c r="D7756">
        <f>[2]ESh2_Filtrado!A7756</f>
        <v>7627.1186459999999</v>
      </c>
      <c r="E7756">
        <f t="shared" si="606"/>
        <v>7627.1186459999999</v>
      </c>
      <c r="F7756">
        <f>[3]ESh2_Filtrado!A7756</f>
        <v>-3876.2845449199999</v>
      </c>
      <c r="G7756">
        <f t="shared" si="607"/>
        <v>0</v>
      </c>
      <c r="H7756" s="1">
        <f t="shared" si="608"/>
        <v>3050.8474584000001</v>
      </c>
    </row>
    <row r="7757" spans="1:8" hidden="1" x14ac:dyDescent="0.35">
      <c r="A7757">
        <f t="shared" si="609"/>
        <v>7756</v>
      </c>
      <c r="B7757">
        <f>[1]ESh2_Filtrado!A7757</f>
        <v>-3378.05997665</v>
      </c>
      <c r="C7757">
        <f t="shared" si="605"/>
        <v>0</v>
      </c>
      <c r="D7757">
        <f>[2]ESh2_Filtrado!A7757</f>
        <v>7627.1186459999999</v>
      </c>
      <c r="E7757">
        <f t="shared" si="606"/>
        <v>7627.1186459999999</v>
      </c>
      <c r="F7757">
        <f>[3]ESh2_Filtrado!A7757</f>
        <v>-2831.3845449199998</v>
      </c>
      <c r="G7757">
        <f t="shared" si="607"/>
        <v>0</v>
      </c>
      <c r="H7757" s="1">
        <f t="shared" si="608"/>
        <v>3050.8474584000001</v>
      </c>
    </row>
    <row r="7758" spans="1:8" hidden="1" x14ac:dyDescent="0.35">
      <c r="A7758">
        <f t="shared" si="609"/>
        <v>7757</v>
      </c>
      <c r="B7758">
        <f>[1]ESh2_Filtrado!A7758</f>
        <v>-3727.6996825400001</v>
      </c>
      <c r="C7758">
        <f t="shared" si="605"/>
        <v>0</v>
      </c>
      <c r="D7758">
        <f>[2]ESh2_Filtrado!A7758</f>
        <v>7627.1186459999999</v>
      </c>
      <c r="E7758">
        <f t="shared" si="606"/>
        <v>7627.1186459999999</v>
      </c>
      <c r="F7758">
        <f>[3]ESh2_Filtrado!A7758</f>
        <v>-2266.0667343800001</v>
      </c>
      <c r="G7758">
        <f t="shared" si="607"/>
        <v>0</v>
      </c>
      <c r="H7758" s="1">
        <f t="shared" si="608"/>
        <v>3050.8474584000001</v>
      </c>
    </row>
    <row r="7759" spans="1:8" hidden="1" x14ac:dyDescent="0.35">
      <c r="A7759">
        <f t="shared" si="609"/>
        <v>7758</v>
      </c>
      <c r="B7759">
        <f>[1]ESh2_Filtrado!A7759</f>
        <v>-3990.9506897299998</v>
      </c>
      <c r="C7759">
        <f t="shared" si="605"/>
        <v>0</v>
      </c>
      <c r="D7759">
        <f>[2]ESh2_Filtrado!A7759</f>
        <v>7627.1186459999999</v>
      </c>
      <c r="E7759">
        <f t="shared" si="606"/>
        <v>7627.1186459999999</v>
      </c>
      <c r="F7759">
        <f>[3]ESh2_Filtrado!A7759</f>
        <v>-1221.16673438</v>
      </c>
      <c r="G7759">
        <f t="shared" si="607"/>
        <v>0</v>
      </c>
      <c r="H7759" s="1">
        <f t="shared" si="608"/>
        <v>3050.8474584000001</v>
      </c>
    </row>
    <row r="7760" spans="1:8" hidden="1" x14ac:dyDescent="0.35">
      <c r="A7760">
        <f t="shared" si="609"/>
        <v>7759</v>
      </c>
      <c r="B7760">
        <f>[1]ESh2_Filtrado!A7760</f>
        <v>-3741.6683348800002</v>
      </c>
      <c r="C7760">
        <f t="shared" si="605"/>
        <v>0</v>
      </c>
      <c r="D7760">
        <f>[2]ESh2_Filtrado!A7760</f>
        <v>7627.1186459999999</v>
      </c>
      <c r="E7760">
        <f t="shared" si="606"/>
        <v>7627.1186459999999</v>
      </c>
      <c r="F7760">
        <f>[3]ESh2_Filtrado!A7760</f>
        <v>-176.26673438</v>
      </c>
      <c r="G7760">
        <f t="shared" si="607"/>
        <v>0</v>
      </c>
      <c r="H7760" s="1">
        <f t="shared" si="608"/>
        <v>3050.8474584000001</v>
      </c>
    </row>
    <row r="7761" spans="1:8" hidden="1" x14ac:dyDescent="0.35">
      <c r="A7761">
        <f t="shared" si="609"/>
        <v>7760</v>
      </c>
      <c r="B7761">
        <f>[1]ESh2_Filtrado!A7761</f>
        <v>-2826.4739294300002</v>
      </c>
      <c r="C7761">
        <f t="shared" si="605"/>
        <v>0</v>
      </c>
      <c r="D7761">
        <f>[2]ESh2_Filtrado!A7761</f>
        <v>7627.1186459999999</v>
      </c>
      <c r="E7761">
        <f t="shared" si="606"/>
        <v>7627.1186459999999</v>
      </c>
      <c r="F7761">
        <f>[3]ESh2_Filtrado!A7761</f>
        <v>868.63326561999997</v>
      </c>
      <c r="G7761">
        <f t="shared" si="607"/>
        <v>868.63326561999997</v>
      </c>
      <c r="H7761" s="1">
        <f t="shared" si="608"/>
        <v>3398.300764648</v>
      </c>
    </row>
    <row r="7762" spans="1:8" hidden="1" x14ac:dyDescent="0.35">
      <c r="A7762">
        <f t="shared" si="609"/>
        <v>7761</v>
      </c>
      <c r="B7762">
        <f>[1]ESh2_Filtrado!A7762</f>
        <v>-1781.5739294299999</v>
      </c>
      <c r="C7762">
        <f t="shared" si="605"/>
        <v>0</v>
      </c>
      <c r="D7762">
        <f>[2]ESh2_Filtrado!A7762</f>
        <v>7627.1186459999999</v>
      </c>
      <c r="E7762">
        <f t="shared" si="606"/>
        <v>7627.1186459999999</v>
      </c>
      <c r="F7762">
        <f>[3]ESh2_Filtrado!A7762</f>
        <v>1913.5332656200001</v>
      </c>
      <c r="G7762">
        <f t="shared" si="607"/>
        <v>1913.5332656200001</v>
      </c>
      <c r="H7762" s="1">
        <f t="shared" si="608"/>
        <v>3816.2607646480001</v>
      </c>
    </row>
    <row r="7763" spans="1:8" hidden="1" x14ac:dyDescent="0.35">
      <c r="A7763">
        <f t="shared" si="609"/>
        <v>7762</v>
      </c>
      <c r="B7763">
        <f>[1]ESh2_Filtrado!A7763</f>
        <v>-736.67392943000004</v>
      </c>
      <c r="C7763">
        <f t="shared" si="605"/>
        <v>0</v>
      </c>
      <c r="D7763">
        <f>[2]ESh2_Filtrado!A7763</f>
        <v>7627.1186459999999</v>
      </c>
      <c r="E7763">
        <f t="shared" si="606"/>
        <v>7627.1186459999999</v>
      </c>
      <c r="F7763">
        <f>[3]ESh2_Filtrado!A7763</f>
        <v>2958.4332656199999</v>
      </c>
      <c r="G7763">
        <f t="shared" si="607"/>
        <v>2958.4332656199999</v>
      </c>
      <c r="H7763" s="1">
        <f t="shared" si="608"/>
        <v>4234.2207646480001</v>
      </c>
    </row>
    <row r="7764" spans="1:8" hidden="1" x14ac:dyDescent="0.35">
      <c r="A7764">
        <f t="shared" si="609"/>
        <v>7763</v>
      </c>
      <c r="B7764">
        <f>[1]ESh2_Filtrado!A7764</f>
        <v>308.22607056999999</v>
      </c>
      <c r="C7764">
        <f t="shared" si="605"/>
        <v>308.22607056999999</v>
      </c>
      <c r="D7764">
        <f>[2]ESh2_Filtrado!A7764</f>
        <v>7627.1186459999999</v>
      </c>
      <c r="E7764">
        <f t="shared" si="606"/>
        <v>7627.1186459999999</v>
      </c>
      <c r="F7764">
        <f>[3]ESh2_Filtrado!A7764</f>
        <v>4003.33326562</v>
      </c>
      <c r="G7764">
        <f t="shared" si="607"/>
        <v>4003.33326562</v>
      </c>
      <c r="H7764" s="1">
        <f t="shared" si="608"/>
        <v>4713.825978762</v>
      </c>
    </row>
    <row r="7765" spans="1:8" hidden="1" x14ac:dyDescent="0.35">
      <c r="A7765">
        <f t="shared" si="609"/>
        <v>7764</v>
      </c>
      <c r="B7765">
        <f>[1]ESh2_Filtrado!A7765</f>
        <v>1353.1260705699999</v>
      </c>
      <c r="C7765">
        <f t="shared" si="605"/>
        <v>1353.1260705699999</v>
      </c>
      <c r="D7765">
        <f>[2]ESh2_Filtrado!A7765</f>
        <v>7627.1186459999999</v>
      </c>
      <c r="E7765">
        <f t="shared" si="606"/>
        <v>7627.1186459999999</v>
      </c>
      <c r="F7765">
        <f>[3]ESh2_Filtrado!A7765</f>
        <v>5048.2332656199997</v>
      </c>
      <c r="G7765">
        <f t="shared" si="607"/>
        <v>5048.2332656199997</v>
      </c>
      <c r="H7765" s="1">
        <f t="shared" si="608"/>
        <v>5340.7659787619996</v>
      </c>
    </row>
    <row r="7766" spans="1:8" hidden="1" x14ac:dyDescent="0.35">
      <c r="A7766">
        <f t="shared" si="609"/>
        <v>7765</v>
      </c>
      <c r="B7766">
        <f>[1]ESh2_Filtrado!A7766</f>
        <v>2122.41928745</v>
      </c>
      <c r="C7766">
        <f t="shared" si="605"/>
        <v>2122.41928745</v>
      </c>
      <c r="D7766">
        <f>[2]ESh2_Filtrado!A7766</f>
        <v>7627.1186459999999</v>
      </c>
      <c r="E7766">
        <f t="shared" si="606"/>
        <v>7627.1186459999999</v>
      </c>
      <c r="F7766">
        <f>[3]ESh2_Filtrado!A7766</f>
        <v>6093.1332656200002</v>
      </c>
      <c r="G7766">
        <f t="shared" si="607"/>
        <v>6093.1332656200002</v>
      </c>
      <c r="H7766" s="1">
        <f t="shared" si="608"/>
        <v>5912.5846221379998</v>
      </c>
    </row>
    <row r="7767" spans="1:8" hidden="1" x14ac:dyDescent="0.35">
      <c r="A7767">
        <f t="shared" si="609"/>
        <v>7766</v>
      </c>
      <c r="B7767">
        <f>[1]ESh2_Filtrado!A7767</f>
        <v>2135.0527336300001</v>
      </c>
      <c r="C7767">
        <f t="shared" si="605"/>
        <v>2135.0527336300001</v>
      </c>
      <c r="D7767">
        <f>[2]ESh2_Filtrado!A7767</f>
        <v>7627.1186459999999</v>
      </c>
      <c r="E7767">
        <f t="shared" si="606"/>
        <v>7627.1186459999999</v>
      </c>
      <c r="F7767">
        <f>[3]ESh2_Filtrado!A7767</f>
        <v>6335.5877123800001</v>
      </c>
      <c r="G7767">
        <f t="shared" si="607"/>
        <v>6335.5877123800001</v>
      </c>
      <c r="H7767" s="1">
        <f t="shared" si="608"/>
        <v>6012.0930900780004</v>
      </c>
    </row>
    <row r="7768" spans="1:8" hidden="1" x14ac:dyDescent="0.35">
      <c r="A7768">
        <f t="shared" si="609"/>
        <v>7767</v>
      </c>
      <c r="B7768">
        <f>[1]ESh2_Filtrado!A7768</f>
        <v>1485.13214728</v>
      </c>
      <c r="C7768">
        <f t="shared" si="605"/>
        <v>1485.13214728</v>
      </c>
      <c r="D7768">
        <f>[2]ESh2_Filtrado!A7768</f>
        <v>7627.1186459999999</v>
      </c>
      <c r="E7768">
        <f t="shared" si="606"/>
        <v>7627.1186459999999</v>
      </c>
      <c r="F7768">
        <f>[3]ESh2_Filtrado!A7768</f>
        <v>5390.1109837100003</v>
      </c>
      <c r="G7768">
        <f t="shared" si="607"/>
        <v>5390.1109837100003</v>
      </c>
      <c r="H7768" s="1">
        <f t="shared" si="608"/>
        <v>5503.9182813400002</v>
      </c>
    </row>
    <row r="7769" spans="1:8" hidden="1" x14ac:dyDescent="0.35">
      <c r="A7769">
        <f t="shared" si="609"/>
        <v>7768</v>
      </c>
      <c r="B7769">
        <f>[1]ESh2_Filtrado!A7769</f>
        <v>1044.9000000000001</v>
      </c>
      <c r="C7769">
        <f t="shared" si="605"/>
        <v>1044.9000000000001</v>
      </c>
      <c r="D7769">
        <f>[2]ESh2_Filtrado!A7769</f>
        <v>7627.1186459999999</v>
      </c>
      <c r="E7769">
        <f t="shared" si="606"/>
        <v>7627.1186459999999</v>
      </c>
      <c r="F7769">
        <f>[3]ESh2_Filtrado!A7769</f>
        <v>4345.2109837099997</v>
      </c>
      <c r="G7769">
        <f t="shared" si="607"/>
        <v>4345.2109837099997</v>
      </c>
      <c r="H7769" s="1">
        <f t="shared" si="608"/>
        <v>4997.9118518840005</v>
      </c>
    </row>
    <row r="7770" spans="1:8" hidden="1" x14ac:dyDescent="0.35">
      <c r="A7770">
        <f t="shared" si="609"/>
        <v>7769</v>
      </c>
      <c r="B7770">
        <f>[1]ESh2_Filtrado!A7770</f>
        <v>0</v>
      </c>
      <c r="C7770">
        <f t="shared" si="605"/>
        <v>0</v>
      </c>
      <c r="D7770">
        <f>[2]ESh2_Filtrado!A7770</f>
        <v>7627.1186459999999</v>
      </c>
      <c r="E7770">
        <f t="shared" si="606"/>
        <v>7627.1186459999999</v>
      </c>
      <c r="F7770">
        <f>[3]ESh2_Filtrado!A7770</f>
        <v>3300.3109837100001</v>
      </c>
      <c r="G7770">
        <f t="shared" si="607"/>
        <v>3300.3109837100001</v>
      </c>
      <c r="H7770" s="1">
        <f t="shared" si="608"/>
        <v>4370.971851884</v>
      </c>
    </row>
    <row r="7771" spans="1:8" hidden="1" x14ac:dyDescent="0.35">
      <c r="A7771">
        <f t="shared" si="609"/>
        <v>7770</v>
      </c>
      <c r="B7771">
        <f>[1]ESh2_Filtrado!A7771</f>
        <v>-1044.9000000000001</v>
      </c>
      <c r="C7771">
        <f t="shared" si="605"/>
        <v>0</v>
      </c>
      <c r="D7771">
        <f>[2]ESh2_Filtrado!A7771</f>
        <v>7627.1186459999999</v>
      </c>
      <c r="E7771">
        <f t="shared" si="606"/>
        <v>7627.1186459999999</v>
      </c>
      <c r="F7771">
        <f>[3]ESh2_Filtrado!A7771</f>
        <v>2255.41098371</v>
      </c>
      <c r="G7771">
        <f t="shared" si="607"/>
        <v>2255.41098371</v>
      </c>
      <c r="H7771" s="1">
        <f t="shared" si="608"/>
        <v>3953.011851884</v>
      </c>
    </row>
    <row r="7772" spans="1:8" hidden="1" x14ac:dyDescent="0.35">
      <c r="A7772">
        <f t="shared" si="609"/>
        <v>7771</v>
      </c>
      <c r="B7772">
        <f>[1]ESh2_Filtrado!A7772</f>
        <v>-2089.8000000000002</v>
      </c>
      <c r="C7772">
        <f t="shared" si="605"/>
        <v>0</v>
      </c>
      <c r="D7772">
        <f>[2]ESh2_Filtrado!A7772</f>
        <v>6582.2186460000003</v>
      </c>
      <c r="E7772">
        <f t="shared" si="606"/>
        <v>6582.2186460000003</v>
      </c>
      <c r="F7772">
        <f>[3]ESh2_Filtrado!A7772</f>
        <v>1210.5109837099999</v>
      </c>
      <c r="G7772">
        <f t="shared" si="607"/>
        <v>1210.5109837099999</v>
      </c>
      <c r="H7772" s="1">
        <f t="shared" si="608"/>
        <v>3117.0918518840003</v>
      </c>
    </row>
    <row r="7773" spans="1:8" hidden="1" x14ac:dyDescent="0.35">
      <c r="A7773">
        <f t="shared" si="609"/>
        <v>7772</v>
      </c>
      <c r="B7773">
        <f>[1]ESh2_Filtrado!A7773</f>
        <v>-3134.7</v>
      </c>
      <c r="C7773">
        <f t="shared" si="605"/>
        <v>0</v>
      </c>
      <c r="D7773">
        <f>[2]ESh2_Filtrado!A7773</f>
        <v>5537.3186459999997</v>
      </c>
      <c r="E7773">
        <f t="shared" si="606"/>
        <v>5537.3186459999997</v>
      </c>
      <c r="F7773">
        <f>[3]ESh2_Filtrado!A7773</f>
        <v>165.61098371</v>
      </c>
      <c r="G7773">
        <f t="shared" si="607"/>
        <v>165.61098371</v>
      </c>
      <c r="H7773" s="1">
        <f t="shared" si="608"/>
        <v>2281.1718518839998</v>
      </c>
    </row>
    <row r="7774" spans="1:8" hidden="1" x14ac:dyDescent="0.35">
      <c r="A7774">
        <f t="shared" si="609"/>
        <v>7773</v>
      </c>
      <c r="B7774">
        <f>[1]ESh2_Filtrado!A7774</f>
        <v>-2824.6108152699999</v>
      </c>
      <c r="C7774">
        <f t="shared" si="605"/>
        <v>0</v>
      </c>
      <c r="D7774">
        <f>[2]ESh2_Filtrado!A7774</f>
        <v>5533.6679485499999</v>
      </c>
      <c r="E7774">
        <f t="shared" si="606"/>
        <v>5533.6679485499999</v>
      </c>
      <c r="F7774">
        <f>[3]ESh2_Filtrado!A7774</f>
        <v>-879.28901628999995</v>
      </c>
      <c r="G7774">
        <f t="shared" si="607"/>
        <v>0</v>
      </c>
      <c r="H7774" s="1">
        <f t="shared" si="608"/>
        <v>2213.4671794199999</v>
      </c>
    </row>
    <row r="7775" spans="1:8" hidden="1" x14ac:dyDescent="0.35">
      <c r="A7775">
        <f t="shared" si="609"/>
        <v>7774</v>
      </c>
      <c r="B7775">
        <f>[1]ESh2_Filtrado!A7775</f>
        <v>-2171.28780555</v>
      </c>
      <c r="C7775">
        <f t="shared" si="605"/>
        <v>0</v>
      </c>
      <c r="D7775">
        <f>[2]ESh2_Filtrado!A7775</f>
        <v>6220.6226556299998</v>
      </c>
      <c r="E7775">
        <f t="shared" si="606"/>
        <v>6220.6226556299998</v>
      </c>
      <c r="F7775">
        <f>[3]ESh2_Filtrado!A7775</f>
        <v>-1705.40677263</v>
      </c>
      <c r="G7775">
        <f t="shared" si="607"/>
        <v>0</v>
      </c>
      <c r="H7775" s="1">
        <f t="shared" si="608"/>
        <v>2488.2490622519999</v>
      </c>
    </row>
    <row r="7776" spans="1:8" hidden="1" x14ac:dyDescent="0.35">
      <c r="A7776">
        <f t="shared" si="609"/>
        <v>7775</v>
      </c>
      <c r="B7776">
        <f>[1]ESh2_Filtrado!A7776</f>
        <v>-1608.2128094100001</v>
      </c>
      <c r="C7776">
        <f t="shared" si="605"/>
        <v>0</v>
      </c>
      <c r="D7776">
        <f>[2]ESh2_Filtrado!A7776</f>
        <v>7245.8849139900003</v>
      </c>
      <c r="E7776">
        <f t="shared" si="606"/>
        <v>7245.8849139900003</v>
      </c>
      <c r="F7776">
        <f>[3]ESh2_Filtrado!A7776</f>
        <v>-2081.2528005099998</v>
      </c>
      <c r="G7776">
        <f t="shared" si="607"/>
        <v>0</v>
      </c>
      <c r="H7776" s="1">
        <f t="shared" si="608"/>
        <v>2898.3539655960003</v>
      </c>
    </row>
    <row r="7777" spans="1:8" hidden="1" x14ac:dyDescent="0.35">
      <c r="A7777">
        <f t="shared" si="609"/>
        <v>7776</v>
      </c>
      <c r="B7777">
        <f>[1]ESh2_Filtrado!A7777</f>
        <v>-1141.06354517</v>
      </c>
      <c r="C7777">
        <f t="shared" si="605"/>
        <v>0</v>
      </c>
      <c r="D7777">
        <f>[2]ESh2_Filtrado!A7777</f>
        <v>7589.8284209000003</v>
      </c>
      <c r="E7777">
        <f t="shared" si="606"/>
        <v>7589.8284209000003</v>
      </c>
      <c r="F7777">
        <f>[3]ESh2_Filtrado!A7777</f>
        <v>-1773.73767997</v>
      </c>
      <c r="G7777">
        <f t="shared" si="607"/>
        <v>0</v>
      </c>
      <c r="H7777" s="1">
        <f t="shared" si="608"/>
        <v>3035.9313683600003</v>
      </c>
    </row>
    <row r="7778" spans="1:8" hidden="1" x14ac:dyDescent="0.35">
      <c r="A7778">
        <f t="shared" si="609"/>
        <v>7777</v>
      </c>
      <c r="B7778">
        <f>[1]ESh2_Filtrado!A7778</f>
        <v>-840.49384502999999</v>
      </c>
      <c r="C7778">
        <f t="shared" si="605"/>
        <v>0</v>
      </c>
      <c r="D7778">
        <f>[2]ESh2_Filtrado!A7778</f>
        <v>7230.4908763499998</v>
      </c>
      <c r="E7778">
        <f t="shared" si="606"/>
        <v>7230.4908763499998</v>
      </c>
      <c r="F7778">
        <f>[3]ESh2_Filtrado!A7778</f>
        <v>-1613.9349793900001</v>
      </c>
      <c r="G7778">
        <f t="shared" si="607"/>
        <v>0</v>
      </c>
      <c r="H7778" s="1">
        <f t="shared" si="608"/>
        <v>2892.1963505399999</v>
      </c>
    </row>
    <row r="7779" spans="1:8" hidden="1" x14ac:dyDescent="0.35">
      <c r="A7779">
        <f t="shared" si="609"/>
        <v>7778</v>
      </c>
      <c r="B7779">
        <f>[1]ESh2_Filtrado!A7779</f>
        <v>-717.46568926999998</v>
      </c>
      <c r="C7779">
        <f t="shared" si="605"/>
        <v>0</v>
      </c>
      <c r="D7779">
        <f>[2]ESh2_Filtrado!A7779</f>
        <v>7405.0016276200004</v>
      </c>
      <c r="E7779">
        <f t="shared" si="606"/>
        <v>7405.0016276200004</v>
      </c>
      <c r="F7779">
        <f>[3]ESh2_Filtrado!A7779</f>
        <v>-1763.0207793899999</v>
      </c>
      <c r="G7779">
        <f t="shared" si="607"/>
        <v>0</v>
      </c>
      <c r="H7779" s="1">
        <f t="shared" si="608"/>
        <v>2962.0006510480002</v>
      </c>
    </row>
    <row r="7780" spans="1:8" hidden="1" x14ac:dyDescent="0.35">
      <c r="A7780">
        <f t="shared" si="609"/>
        <v>7779</v>
      </c>
      <c r="B7780">
        <f>[1]ESh2_Filtrado!A7780</f>
        <v>-547.99953100000005</v>
      </c>
      <c r="C7780">
        <f t="shared" si="605"/>
        <v>0</v>
      </c>
      <c r="D7780">
        <f>[2]ESh2_Filtrado!A7780</f>
        <v>6783.3588422000003</v>
      </c>
      <c r="E7780">
        <f t="shared" si="606"/>
        <v>6783.3588422000003</v>
      </c>
      <c r="F7780">
        <f>[3]ESh2_Filtrado!A7780</f>
        <v>-2059.2633093899999</v>
      </c>
      <c r="G7780">
        <f t="shared" si="607"/>
        <v>0</v>
      </c>
      <c r="H7780" s="1">
        <f t="shared" si="608"/>
        <v>2713.3435368800001</v>
      </c>
    </row>
    <row r="7781" spans="1:8" hidden="1" x14ac:dyDescent="0.35">
      <c r="A7781">
        <f t="shared" si="609"/>
        <v>7780</v>
      </c>
      <c r="B7781">
        <f>[1]ESh2_Filtrado!A7781</f>
        <v>-141.10993812000001</v>
      </c>
      <c r="C7781">
        <f t="shared" si="605"/>
        <v>0</v>
      </c>
      <c r="D7781">
        <f>[2]ESh2_Filtrado!A7781</f>
        <v>5830.8380200900001</v>
      </c>
      <c r="E7781">
        <f t="shared" si="606"/>
        <v>5830.8380200900001</v>
      </c>
      <c r="F7781">
        <f>[3]ESh2_Filtrado!A7781</f>
        <v>-1256.7280520500001</v>
      </c>
      <c r="G7781">
        <f t="shared" si="607"/>
        <v>0</v>
      </c>
      <c r="H7781" s="1">
        <f t="shared" si="608"/>
        <v>2332.335208036</v>
      </c>
    </row>
    <row r="7782" spans="1:8" hidden="1" x14ac:dyDescent="0.35">
      <c r="A7782">
        <f t="shared" si="609"/>
        <v>7781</v>
      </c>
      <c r="B7782">
        <f>[1]ESh2_Filtrado!A7782</f>
        <v>537.97188754000001</v>
      </c>
      <c r="C7782">
        <f t="shared" si="605"/>
        <v>537.97188754000001</v>
      </c>
      <c r="D7782">
        <f>[2]ESh2_Filtrado!A7782</f>
        <v>5532.7495721900004</v>
      </c>
      <c r="E7782">
        <f t="shared" si="606"/>
        <v>5532.7495721900004</v>
      </c>
      <c r="F7782">
        <f>[3]ESh2_Filtrado!A7782</f>
        <v>-355.14564709000001</v>
      </c>
      <c r="G7782">
        <f t="shared" si="607"/>
        <v>0</v>
      </c>
      <c r="H7782" s="1">
        <f t="shared" si="608"/>
        <v>2320.6942063840002</v>
      </c>
    </row>
    <row r="7783" spans="1:8" hidden="1" x14ac:dyDescent="0.35">
      <c r="A7783">
        <f t="shared" si="609"/>
        <v>7782</v>
      </c>
      <c r="B7783">
        <f>[1]ESh2_Filtrado!A7783</f>
        <v>1481.6353453700001</v>
      </c>
      <c r="C7783">
        <f t="shared" si="605"/>
        <v>1481.6353453700001</v>
      </c>
      <c r="D7783">
        <f>[2]ESh2_Filtrado!A7783</f>
        <v>5534.58909984</v>
      </c>
      <c r="E7783">
        <f t="shared" si="606"/>
        <v>5534.58909984</v>
      </c>
      <c r="F7783">
        <f>[3]ESh2_Filtrado!A7783</f>
        <v>689.75435290999997</v>
      </c>
      <c r="G7783">
        <f t="shared" si="607"/>
        <v>689.75435290999997</v>
      </c>
      <c r="H7783" s="1">
        <f t="shared" si="608"/>
        <v>2786.0644501739998</v>
      </c>
    </row>
    <row r="7784" spans="1:8" hidden="1" x14ac:dyDescent="0.35">
      <c r="A7784">
        <f t="shared" si="609"/>
        <v>7783</v>
      </c>
      <c r="B7784">
        <f>[1]ESh2_Filtrado!A7784</f>
        <v>2040.80205989</v>
      </c>
      <c r="C7784">
        <f t="shared" si="605"/>
        <v>2040.80205989</v>
      </c>
      <c r="D7784">
        <f>[2]ESh2_Filtrado!A7784</f>
        <v>5535.5088636600003</v>
      </c>
      <c r="E7784">
        <f t="shared" si="606"/>
        <v>5535.5088636600003</v>
      </c>
      <c r="F7784">
        <f>[3]ESh2_Filtrado!A7784</f>
        <v>1734.6543529099999</v>
      </c>
      <c r="G7784">
        <f t="shared" si="607"/>
        <v>1734.6543529099999</v>
      </c>
      <c r="H7784" s="1">
        <f t="shared" si="608"/>
        <v>3316.2256986060002</v>
      </c>
    </row>
    <row r="7785" spans="1:8" hidden="1" x14ac:dyDescent="0.35">
      <c r="A7785">
        <f t="shared" si="609"/>
        <v>7784</v>
      </c>
      <c r="B7785">
        <f>[1]ESh2_Filtrado!A7785</f>
        <v>2027.31264833</v>
      </c>
      <c r="C7785">
        <f t="shared" si="605"/>
        <v>2027.31264833</v>
      </c>
      <c r="D7785">
        <f>[2]ESh2_Filtrado!A7785</f>
        <v>5536.4286274899996</v>
      </c>
      <c r="E7785">
        <f t="shared" si="606"/>
        <v>5536.4286274899996</v>
      </c>
      <c r="F7785">
        <f>[3]ESh2_Filtrado!A7785</f>
        <v>2779.55435291</v>
      </c>
      <c r="G7785">
        <f t="shared" si="607"/>
        <v>2779.55435291</v>
      </c>
      <c r="H7785" s="1">
        <f t="shared" si="608"/>
        <v>3731.8557218260003</v>
      </c>
    </row>
    <row r="7786" spans="1:8" hidden="1" x14ac:dyDescent="0.35">
      <c r="A7786">
        <f t="shared" si="609"/>
        <v>7785</v>
      </c>
      <c r="B7786">
        <f>[1]ESh2_Filtrado!A7786</f>
        <v>3072.2126483299999</v>
      </c>
      <c r="C7786">
        <f t="shared" si="605"/>
        <v>3072.2126483299999</v>
      </c>
      <c r="D7786">
        <f>[2]ESh2_Filtrado!A7786</f>
        <v>5731.52862749</v>
      </c>
      <c r="E7786">
        <f t="shared" si="606"/>
        <v>5731.52862749</v>
      </c>
      <c r="F7786">
        <f>[3]ESh2_Filtrado!A7786</f>
        <v>3824.4543529100001</v>
      </c>
      <c r="G7786">
        <f t="shared" si="607"/>
        <v>3824.4543529100001</v>
      </c>
      <c r="H7786" s="1">
        <f t="shared" si="608"/>
        <v>4436.8357218260007</v>
      </c>
    </row>
    <row r="7787" spans="1:8" hidden="1" x14ac:dyDescent="0.35">
      <c r="A7787">
        <f t="shared" si="609"/>
        <v>7786</v>
      </c>
      <c r="B7787">
        <f>[1]ESh2_Filtrado!A7787</f>
        <v>4117.1126483300004</v>
      </c>
      <c r="C7787">
        <f t="shared" si="605"/>
        <v>4117.1126483300004</v>
      </c>
      <c r="D7787">
        <f>[2]ESh2_Filtrado!A7787</f>
        <v>6776.4286274899996</v>
      </c>
      <c r="E7787">
        <f t="shared" si="606"/>
        <v>6776.4286274899996</v>
      </c>
      <c r="F7787">
        <f>[3]ESh2_Filtrado!A7787</f>
        <v>4869.3543529099998</v>
      </c>
      <c r="G7787">
        <f t="shared" si="607"/>
        <v>4869.3543529099998</v>
      </c>
      <c r="H7787" s="1">
        <f t="shared" si="608"/>
        <v>5481.7357218260004</v>
      </c>
    </row>
    <row r="7788" spans="1:8" hidden="1" x14ac:dyDescent="0.35">
      <c r="A7788">
        <f t="shared" si="609"/>
        <v>7787</v>
      </c>
      <c r="B7788">
        <f>[1]ESh2_Filtrado!A7788</f>
        <v>5162.01264833</v>
      </c>
      <c r="C7788">
        <f t="shared" si="605"/>
        <v>5162.01264833</v>
      </c>
      <c r="D7788">
        <f>[2]ESh2_Filtrado!A7788</f>
        <v>7627.1186459999999</v>
      </c>
      <c r="E7788">
        <f t="shared" si="606"/>
        <v>7627.1186459999999</v>
      </c>
      <c r="F7788">
        <f>[3]ESh2_Filtrado!A7788</f>
        <v>5914.2543529100003</v>
      </c>
      <c r="G7788">
        <f t="shared" si="607"/>
        <v>5914.2543529100003</v>
      </c>
      <c r="H7788" s="1">
        <f t="shared" si="608"/>
        <v>6448.9517292300006</v>
      </c>
    </row>
    <row r="7789" spans="1:8" hidden="1" x14ac:dyDescent="0.35">
      <c r="A7789">
        <f t="shared" si="609"/>
        <v>7788</v>
      </c>
      <c r="B7789">
        <f>[1]ESh2_Filtrado!A7789</f>
        <v>6206.9126483299997</v>
      </c>
      <c r="C7789">
        <f t="shared" si="605"/>
        <v>6206.9126483299997</v>
      </c>
      <c r="D7789">
        <f>[2]ESh2_Filtrado!A7789</f>
        <v>7627.1186459999999</v>
      </c>
      <c r="E7789">
        <f t="shared" si="606"/>
        <v>7627.1186459999999</v>
      </c>
      <c r="F7789">
        <f>[3]ESh2_Filtrado!A7789</f>
        <v>6336.5088636600003</v>
      </c>
      <c r="G7789">
        <f t="shared" si="607"/>
        <v>6336.5088636600003</v>
      </c>
      <c r="H7789" s="1">
        <f t="shared" si="608"/>
        <v>6826.8335335300008</v>
      </c>
    </row>
    <row r="7790" spans="1:8" hidden="1" x14ac:dyDescent="0.35">
      <c r="A7790">
        <f t="shared" si="609"/>
        <v>7789</v>
      </c>
      <c r="B7790">
        <f>[1]ESh2_Filtrado!A7790</f>
        <v>7005.4544287500003</v>
      </c>
      <c r="C7790">
        <f t="shared" si="605"/>
        <v>7005.4544287500003</v>
      </c>
      <c r="D7790">
        <f>[2]ESh2_Filtrado!A7790</f>
        <v>7627.1186459999999</v>
      </c>
      <c r="E7790">
        <f t="shared" si="606"/>
        <v>7627.1186459999999</v>
      </c>
      <c r="F7790">
        <f>[3]ESh2_Filtrado!A7790</f>
        <v>7101.2181659799999</v>
      </c>
      <c r="G7790">
        <f t="shared" si="607"/>
        <v>7101.2181659799999</v>
      </c>
      <c r="H7790" s="1">
        <f t="shared" si="608"/>
        <v>7292.4256105420009</v>
      </c>
    </row>
    <row r="7791" spans="1:8" hidden="1" x14ac:dyDescent="0.35">
      <c r="A7791">
        <f t="shared" si="609"/>
        <v>7790</v>
      </c>
      <c r="B7791">
        <f>[1]ESh2_Filtrado!A7791</f>
        <v>6318.5144287499998</v>
      </c>
      <c r="C7791">
        <f t="shared" si="605"/>
        <v>6318.5144287499998</v>
      </c>
      <c r="D7791">
        <f>[2]ESh2_Filtrado!A7791</f>
        <v>7612.1327664199998</v>
      </c>
      <c r="E7791">
        <f t="shared" si="606"/>
        <v>7612.1327664199998</v>
      </c>
      <c r="F7791">
        <f>[3]ESh2_Filtrado!A7791</f>
        <v>7176.65523545</v>
      </c>
      <c r="G7791">
        <f t="shared" si="607"/>
        <v>7176.65523545</v>
      </c>
      <c r="H7791" s="1">
        <f t="shared" si="608"/>
        <v>7179.218086498</v>
      </c>
    </row>
    <row r="7792" spans="1:8" hidden="1" x14ac:dyDescent="0.35">
      <c r="A7792">
        <f t="shared" si="609"/>
        <v>7791</v>
      </c>
      <c r="B7792">
        <f>[1]ESh2_Filtrado!A7792</f>
        <v>5273.6144287500001</v>
      </c>
      <c r="C7792">
        <f t="shared" si="605"/>
        <v>5273.6144287500001</v>
      </c>
      <c r="D7792">
        <f>[2]ESh2_Filtrado!A7792</f>
        <v>6926.1125302399996</v>
      </c>
      <c r="E7792">
        <f t="shared" si="606"/>
        <v>6926.1125302399996</v>
      </c>
      <c r="F7792">
        <f>[3]ESh2_Filtrado!A7792</f>
        <v>6791.4714943400004</v>
      </c>
      <c r="G7792">
        <f t="shared" si="607"/>
        <v>6791.4714943400004</v>
      </c>
      <c r="H7792" s="1">
        <f t="shared" si="608"/>
        <v>6541.7564955820008</v>
      </c>
    </row>
    <row r="7793" spans="1:8" hidden="1" x14ac:dyDescent="0.35">
      <c r="A7793">
        <f t="shared" si="609"/>
        <v>7792</v>
      </c>
      <c r="B7793">
        <f>[1]ESh2_Filtrado!A7793</f>
        <v>4228.7144287499996</v>
      </c>
      <c r="C7793">
        <f t="shared" si="605"/>
        <v>4228.7144287499996</v>
      </c>
      <c r="D7793">
        <f>[2]ESh2_Filtrado!A7793</f>
        <v>5881.21253024</v>
      </c>
      <c r="E7793">
        <f t="shared" si="606"/>
        <v>5881.21253024</v>
      </c>
      <c r="F7793">
        <f>[3]ESh2_Filtrado!A7793</f>
        <v>5746.5714943399998</v>
      </c>
      <c r="G7793">
        <f t="shared" si="607"/>
        <v>5746.5714943399998</v>
      </c>
      <c r="H7793" s="1">
        <f t="shared" si="608"/>
        <v>5496.8564955820002</v>
      </c>
    </row>
    <row r="7794" spans="1:8" hidden="1" x14ac:dyDescent="0.35">
      <c r="A7794">
        <f t="shared" si="609"/>
        <v>7793</v>
      </c>
      <c r="B7794">
        <f>[1]ESh2_Filtrado!A7794</f>
        <v>3183.8144287499999</v>
      </c>
      <c r="C7794">
        <f t="shared" si="605"/>
        <v>3183.8144287499999</v>
      </c>
      <c r="D7794">
        <f>[2]ESh2_Filtrado!A7794</f>
        <v>4836.3125302400003</v>
      </c>
      <c r="E7794">
        <f t="shared" si="606"/>
        <v>4836.3125302400003</v>
      </c>
      <c r="F7794">
        <f>[3]ESh2_Filtrado!A7794</f>
        <v>4701.6714943400002</v>
      </c>
      <c r="G7794">
        <f t="shared" si="607"/>
        <v>4701.6714943400002</v>
      </c>
      <c r="H7794" s="1">
        <f t="shared" si="608"/>
        <v>4451.9564955820006</v>
      </c>
    </row>
    <row r="7795" spans="1:8" hidden="1" x14ac:dyDescent="0.35">
      <c r="A7795">
        <f t="shared" si="609"/>
        <v>7794</v>
      </c>
      <c r="B7795">
        <f>[1]ESh2_Filtrado!A7795</f>
        <v>2138.9144287499998</v>
      </c>
      <c r="C7795">
        <f t="shared" si="605"/>
        <v>2138.9144287499998</v>
      </c>
      <c r="D7795">
        <f>[2]ESh2_Filtrado!A7795</f>
        <v>3791.4125302399998</v>
      </c>
      <c r="E7795">
        <f t="shared" si="606"/>
        <v>3791.4125302399998</v>
      </c>
      <c r="F7795">
        <f>[3]ESh2_Filtrado!A7795</f>
        <v>3656.7714943400001</v>
      </c>
      <c r="G7795">
        <f t="shared" si="607"/>
        <v>3656.7714943400001</v>
      </c>
      <c r="H7795" s="1">
        <f t="shared" si="608"/>
        <v>3407.056495582</v>
      </c>
    </row>
    <row r="7796" spans="1:8" hidden="1" x14ac:dyDescent="0.35">
      <c r="A7796">
        <f t="shared" si="609"/>
        <v>7795</v>
      </c>
      <c r="B7796">
        <f>[1]ESh2_Filtrado!A7796</f>
        <v>1094.01442875</v>
      </c>
      <c r="C7796">
        <f t="shared" si="605"/>
        <v>1094.01442875</v>
      </c>
      <c r="D7796">
        <f>[2]ESh2_Filtrado!A7796</f>
        <v>2746.5125302400002</v>
      </c>
      <c r="E7796">
        <f t="shared" si="606"/>
        <v>2746.5125302400002</v>
      </c>
      <c r="F7796">
        <f>[3]ESh2_Filtrado!A7796</f>
        <v>2611.87149434</v>
      </c>
      <c r="G7796">
        <f t="shared" si="607"/>
        <v>2611.87149434</v>
      </c>
      <c r="H7796" s="1">
        <f t="shared" si="608"/>
        <v>2362.1564955820004</v>
      </c>
    </row>
    <row r="7797" spans="1:8" hidden="1" x14ac:dyDescent="0.35">
      <c r="A7797">
        <f t="shared" si="609"/>
        <v>7796</v>
      </c>
      <c r="B7797">
        <f>[1]ESh2_Filtrado!A7797</f>
        <v>49.114428750000002</v>
      </c>
      <c r="C7797">
        <f t="shared" si="605"/>
        <v>49.114428750000002</v>
      </c>
      <c r="D7797">
        <f>[2]ESh2_Filtrado!A7797</f>
        <v>1701.6125302400001</v>
      </c>
      <c r="E7797">
        <f t="shared" si="606"/>
        <v>1701.6125302400001</v>
      </c>
      <c r="F7797">
        <f>[3]ESh2_Filtrado!A7797</f>
        <v>1719.84210261</v>
      </c>
      <c r="G7797">
        <f t="shared" si="607"/>
        <v>1719.84210261</v>
      </c>
      <c r="H7797" s="1">
        <f t="shared" si="608"/>
        <v>1378.4047388900001</v>
      </c>
    </row>
    <row r="7798" spans="1:8" hidden="1" x14ac:dyDescent="0.35">
      <c r="A7798">
        <f t="shared" si="609"/>
        <v>7797</v>
      </c>
      <c r="B7798">
        <f>[1]ESh2_Filtrado!A7798</f>
        <v>0</v>
      </c>
      <c r="C7798">
        <f t="shared" si="605"/>
        <v>0</v>
      </c>
      <c r="D7798">
        <f>[2]ESh2_Filtrado!A7798</f>
        <v>1198.9870159100001</v>
      </c>
      <c r="E7798">
        <f t="shared" si="606"/>
        <v>1198.9870159100001</v>
      </c>
      <c r="F7798">
        <f>[3]ESh2_Filtrado!A7798</f>
        <v>1099.4591251899999</v>
      </c>
      <c r="G7798">
        <f t="shared" si="607"/>
        <v>1099.4591251899999</v>
      </c>
      <c r="H7798" s="1">
        <f t="shared" si="608"/>
        <v>919.37845644000004</v>
      </c>
    </row>
    <row r="7799" spans="1:8" hidden="1" x14ac:dyDescent="0.35">
      <c r="A7799">
        <f t="shared" si="609"/>
        <v>7798</v>
      </c>
      <c r="B7799">
        <f>[1]ESh2_Filtrado!A7799</f>
        <v>291.45140020999997</v>
      </c>
      <c r="C7799">
        <f t="shared" si="605"/>
        <v>291.45140020999997</v>
      </c>
      <c r="D7799">
        <f>[2]ESh2_Filtrado!A7799</f>
        <v>1146.7130743800001</v>
      </c>
      <c r="E7799">
        <f t="shared" si="606"/>
        <v>1146.7130743800001</v>
      </c>
      <c r="F7799">
        <f>[3]ESh2_Filtrado!A7799</f>
        <v>54.559125190000003</v>
      </c>
      <c r="G7799">
        <f t="shared" si="607"/>
        <v>54.559125190000003</v>
      </c>
      <c r="H7799" s="1">
        <f t="shared" si="608"/>
        <v>538.79915987000004</v>
      </c>
    </row>
    <row r="7800" spans="1:8" hidden="1" x14ac:dyDescent="0.35">
      <c r="A7800">
        <f t="shared" si="609"/>
        <v>7799</v>
      </c>
      <c r="B7800">
        <f>[1]ESh2_Filtrado!A7800</f>
        <v>525.04418698999996</v>
      </c>
      <c r="C7800">
        <f t="shared" si="605"/>
        <v>525.04418698999996</v>
      </c>
      <c r="D7800">
        <f>[2]ESh2_Filtrado!A7800</f>
        <v>1384.23498548</v>
      </c>
      <c r="E7800">
        <f t="shared" si="606"/>
        <v>1384.23498548</v>
      </c>
      <c r="F7800">
        <f>[3]ESh2_Filtrado!A7800</f>
        <v>-598.12029939000001</v>
      </c>
      <c r="G7800">
        <f t="shared" si="607"/>
        <v>0</v>
      </c>
      <c r="H7800" s="1">
        <f t="shared" si="608"/>
        <v>658.70283158999996</v>
      </c>
    </row>
    <row r="7801" spans="1:8" hidden="1" x14ac:dyDescent="0.35">
      <c r="A7801">
        <f t="shared" si="609"/>
        <v>7800</v>
      </c>
      <c r="B7801">
        <f>[1]ESh2_Filtrado!A7801</f>
        <v>497.42898357000001</v>
      </c>
      <c r="C7801">
        <f t="shared" si="605"/>
        <v>497.42898357000001</v>
      </c>
      <c r="D7801">
        <f>[2]ESh2_Filtrado!A7801</f>
        <v>1584.0347477299999</v>
      </c>
      <c r="E7801">
        <f t="shared" si="606"/>
        <v>1584.0347477299999</v>
      </c>
      <c r="F7801">
        <f>[3]ESh2_Filtrado!A7801</f>
        <v>-1068.47320713</v>
      </c>
      <c r="G7801">
        <f t="shared" si="607"/>
        <v>0</v>
      </c>
      <c r="H7801" s="1">
        <f t="shared" si="608"/>
        <v>733.099695806</v>
      </c>
    </row>
    <row r="7802" spans="1:8" hidden="1" x14ac:dyDescent="0.35">
      <c r="A7802">
        <f t="shared" si="609"/>
        <v>7801</v>
      </c>
      <c r="B7802">
        <f>[1]ESh2_Filtrado!A7802</f>
        <v>12.44931699</v>
      </c>
      <c r="C7802">
        <f t="shared" si="605"/>
        <v>12.44931699</v>
      </c>
      <c r="D7802">
        <f>[2]ESh2_Filtrado!A7802</f>
        <v>2321.0612244700001</v>
      </c>
      <c r="E7802">
        <f t="shared" si="606"/>
        <v>2321.0612244700001</v>
      </c>
      <c r="F7802">
        <f>[3]ESh2_Filtrado!A7802</f>
        <v>-1112.08124277</v>
      </c>
      <c r="G7802">
        <f t="shared" si="607"/>
        <v>0</v>
      </c>
      <c r="H7802" s="1">
        <f t="shared" si="608"/>
        <v>930.91435318600008</v>
      </c>
    </row>
    <row r="7803" spans="1:8" hidden="1" x14ac:dyDescent="0.35">
      <c r="A7803">
        <f t="shared" si="609"/>
        <v>7802</v>
      </c>
      <c r="B7803">
        <f>[1]ESh2_Filtrado!A7803</f>
        <v>-628.55289990999995</v>
      </c>
      <c r="C7803">
        <f t="shared" si="605"/>
        <v>0</v>
      </c>
      <c r="D7803">
        <f>[2]ESh2_Filtrado!A7803</f>
        <v>3365.9612244700002</v>
      </c>
      <c r="E7803">
        <f t="shared" si="606"/>
        <v>3365.9612244700002</v>
      </c>
      <c r="F7803">
        <f>[3]ESh2_Filtrado!A7803</f>
        <v>-959.61078277000001</v>
      </c>
      <c r="G7803">
        <f t="shared" si="607"/>
        <v>0</v>
      </c>
      <c r="H7803" s="1">
        <f t="shared" si="608"/>
        <v>1346.3844897880001</v>
      </c>
    </row>
    <row r="7804" spans="1:8" hidden="1" x14ac:dyDescent="0.35">
      <c r="A7804">
        <f t="shared" si="609"/>
        <v>7803</v>
      </c>
      <c r="B7804">
        <f>[1]ESh2_Filtrado!A7804</f>
        <v>-1670.5150769899999</v>
      </c>
      <c r="C7804">
        <f t="shared" si="605"/>
        <v>0</v>
      </c>
      <c r="D7804">
        <f>[2]ESh2_Filtrado!A7804</f>
        <v>4410.8612244699998</v>
      </c>
      <c r="E7804">
        <f t="shared" si="606"/>
        <v>4410.8612244699998</v>
      </c>
      <c r="F7804">
        <f>[3]ESh2_Filtrado!A7804</f>
        <v>-1525.41078277</v>
      </c>
      <c r="G7804">
        <f t="shared" si="607"/>
        <v>0</v>
      </c>
      <c r="H7804" s="1">
        <f t="shared" si="608"/>
        <v>1764.3444897879999</v>
      </c>
    </row>
    <row r="7805" spans="1:8" hidden="1" x14ac:dyDescent="0.35">
      <c r="A7805">
        <f t="shared" si="609"/>
        <v>7804</v>
      </c>
      <c r="B7805">
        <f>[1]ESh2_Filtrado!A7805</f>
        <v>-2240.4066239099998</v>
      </c>
      <c r="C7805">
        <f t="shared" si="605"/>
        <v>0</v>
      </c>
      <c r="D7805">
        <f>[2]ESh2_Filtrado!A7805</f>
        <v>4925.0990162199996</v>
      </c>
      <c r="E7805">
        <f t="shared" si="606"/>
        <v>4925.0990162199996</v>
      </c>
      <c r="F7805">
        <f>[3]ESh2_Filtrado!A7805</f>
        <v>-2325.2318804500001</v>
      </c>
      <c r="G7805">
        <f t="shared" si="607"/>
        <v>0</v>
      </c>
      <c r="H7805" s="1">
        <f t="shared" si="608"/>
        <v>1970.0396064879999</v>
      </c>
    </row>
    <row r="7806" spans="1:8" hidden="1" x14ac:dyDescent="0.35">
      <c r="A7806">
        <f t="shared" si="609"/>
        <v>7805</v>
      </c>
      <c r="B7806">
        <f>[1]ESh2_Filtrado!A7806</f>
        <v>-2161.38423276</v>
      </c>
      <c r="C7806">
        <f t="shared" si="605"/>
        <v>0</v>
      </c>
      <c r="D7806">
        <f>[2]ESh2_Filtrado!A7806</f>
        <v>3880.19901622</v>
      </c>
      <c r="E7806">
        <f t="shared" si="606"/>
        <v>3880.19901622</v>
      </c>
      <c r="F7806">
        <f>[3]ESh2_Filtrado!A7806</f>
        <v>-1726.2103013000001</v>
      </c>
      <c r="G7806">
        <f t="shared" si="607"/>
        <v>0</v>
      </c>
      <c r="H7806" s="1">
        <f t="shared" si="608"/>
        <v>1552.0796064880001</v>
      </c>
    </row>
    <row r="7807" spans="1:8" hidden="1" x14ac:dyDescent="0.35">
      <c r="A7807">
        <f t="shared" si="609"/>
        <v>7806</v>
      </c>
      <c r="B7807">
        <f>[1]ESh2_Filtrado!A7807</f>
        <v>-2016.45230922</v>
      </c>
      <c r="C7807">
        <f t="shared" si="605"/>
        <v>0</v>
      </c>
      <c r="D7807">
        <f>[2]ESh2_Filtrado!A7807</f>
        <v>3883.2747384499999</v>
      </c>
      <c r="E7807">
        <f t="shared" si="606"/>
        <v>3883.2747384499999</v>
      </c>
      <c r="F7807">
        <f>[3]ESh2_Filtrado!A7807</f>
        <v>-2074.6678821999999</v>
      </c>
      <c r="G7807">
        <f t="shared" si="607"/>
        <v>0</v>
      </c>
      <c r="H7807" s="1">
        <f t="shared" si="608"/>
        <v>1553.3098953799999</v>
      </c>
    </row>
    <row r="7808" spans="1:8" hidden="1" x14ac:dyDescent="0.35">
      <c r="A7808">
        <f t="shared" si="609"/>
        <v>7807</v>
      </c>
      <c r="B7808">
        <f>[1]ESh2_Filtrado!A7808</f>
        <v>-1792.53590906</v>
      </c>
      <c r="C7808">
        <f t="shared" si="605"/>
        <v>0</v>
      </c>
      <c r="D7808">
        <f>[2]ESh2_Filtrado!A7808</f>
        <v>3075.0923766999999</v>
      </c>
      <c r="E7808">
        <f t="shared" si="606"/>
        <v>3075.0923766999999</v>
      </c>
      <c r="F7808">
        <f>[3]ESh2_Filtrado!A7808</f>
        <v>-1029.7678822</v>
      </c>
      <c r="G7808">
        <f t="shared" si="607"/>
        <v>0</v>
      </c>
      <c r="H7808" s="1">
        <f t="shared" si="608"/>
        <v>1230.03695068</v>
      </c>
    </row>
    <row r="7809" spans="1:8" hidden="1" x14ac:dyDescent="0.35">
      <c r="A7809">
        <f t="shared" si="609"/>
        <v>7808</v>
      </c>
      <c r="B7809">
        <f>[1]ESh2_Filtrado!A7809</f>
        <v>-891.13112275000003</v>
      </c>
      <c r="C7809">
        <f t="shared" si="605"/>
        <v>0</v>
      </c>
      <c r="D7809">
        <f>[2]ESh2_Filtrado!A7809</f>
        <v>3447.518646</v>
      </c>
      <c r="E7809">
        <f t="shared" si="606"/>
        <v>3447.518646</v>
      </c>
      <c r="F7809">
        <f>[3]ESh2_Filtrado!A7809</f>
        <v>15.1321178</v>
      </c>
      <c r="G7809">
        <f t="shared" si="607"/>
        <v>15.1321178</v>
      </c>
      <c r="H7809" s="1">
        <f t="shared" si="608"/>
        <v>1385.0603055200002</v>
      </c>
    </row>
    <row r="7810" spans="1:8" hidden="1" x14ac:dyDescent="0.35">
      <c r="A7810">
        <f t="shared" si="609"/>
        <v>7809</v>
      </c>
      <c r="B7810">
        <f>[1]ESh2_Filtrado!A7810</f>
        <v>153.76887725</v>
      </c>
      <c r="C7810">
        <f t="shared" si="605"/>
        <v>153.76887725</v>
      </c>
      <c r="D7810">
        <f>[2]ESh2_Filtrado!A7810</f>
        <v>4492.4186460000001</v>
      </c>
      <c r="E7810">
        <f t="shared" si="606"/>
        <v>4492.4186460000001</v>
      </c>
      <c r="F7810">
        <f>[3]ESh2_Filtrado!A7810</f>
        <v>1060.0321177999999</v>
      </c>
      <c r="G7810">
        <f t="shared" si="607"/>
        <v>1060.0321177999999</v>
      </c>
      <c r="H7810" s="1">
        <f t="shared" si="608"/>
        <v>2251.7340809699999</v>
      </c>
    </row>
    <row r="7811" spans="1:8" hidden="1" x14ac:dyDescent="0.35">
      <c r="A7811">
        <f t="shared" si="609"/>
        <v>7810</v>
      </c>
      <c r="B7811">
        <f>[1]ESh2_Filtrado!A7811</f>
        <v>1198.6688772499999</v>
      </c>
      <c r="C7811">
        <f t="shared" ref="C7811:C7874" si="610">IF(B7811&lt;0,0,B7811)</f>
        <v>1198.6688772499999</v>
      </c>
      <c r="D7811">
        <f>[2]ESh2_Filtrado!A7811</f>
        <v>5537.3186459999997</v>
      </c>
      <c r="E7811">
        <f t="shared" ref="E7811:E7874" si="611">IF(D7811&lt;0,0,D7811)</f>
        <v>5537.3186459999997</v>
      </c>
      <c r="F7811">
        <f>[3]ESh2_Filtrado!A7811</f>
        <v>2104.9321178</v>
      </c>
      <c r="G7811">
        <f t="shared" ref="G7811:G7874" si="612">IF(F7811&lt;0,0,F7811)</f>
        <v>2104.9321178</v>
      </c>
      <c r="H7811" s="1">
        <f t="shared" ref="H7811:H7874" si="613">0.2*C7811+0.4*E7811+0.4*G7811</f>
        <v>3296.63408097</v>
      </c>
    </row>
    <row r="7812" spans="1:8" hidden="1" x14ac:dyDescent="0.35">
      <c r="A7812">
        <f t="shared" ref="A7812:A7875" si="614">1+A7811</f>
        <v>7811</v>
      </c>
      <c r="B7812">
        <f>[1]ESh2_Filtrado!A7812</f>
        <v>2243.5688772499998</v>
      </c>
      <c r="C7812">
        <f t="shared" si="610"/>
        <v>2243.5688772499998</v>
      </c>
      <c r="D7812">
        <f>[2]ESh2_Filtrado!A7812</f>
        <v>6582.2186460000003</v>
      </c>
      <c r="E7812">
        <f t="shared" si="611"/>
        <v>6582.2186460000003</v>
      </c>
      <c r="F7812">
        <f>[3]ESh2_Filtrado!A7812</f>
        <v>3149.8321178000001</v>
      </c>
      <c r="G7812">
        <f t="shared" si="612"/>
        <v>3149.8321178000001</v>
      </c>
      <c r="H7812" s="1">
        <f t="shared" si="613"/>
        <v>4341.534080970001</v>
      </c>
    </row>
    <row r="7813" spans="1:8" hidden="1" x14ac:dyDescent="0.35">
      <c r="A7813">
        <f t="shared" si="614"/>
        <v>7812</v>
      </c>
      <c r="B7813">
        <f>[1]ESh2_Filtrado!A7813</f>
        <v>3288.4688772499999</v>
      </c>
      <c r="C7813">
        <f t="shared" si="610"/>
        <v>3288.4688772499999</v>
      </c>
      <c r="D7813">
        <f>[2]ESh2_Filtrado!A7813</f>
        <v>7627.1186459999999</v>
      </c>
      <c r="E7813">
        <f t="shared" si="611"/>
        <v>7627.1186459999999</v>
      </c>
      <c r="F7813">
        <f>[3]ESh2_Filtrado!A7813</f>
        <v>4194.7321178000002</v>
      </c>
      <c r="G7813">
        <f t="shared" si="612"/>
        <v>4194.7321178000002</v>
      </c>
      <c r="H7813" s="1">
        <f t="shared" si="613"/>
        <v>5386.4340809700007</v>
      </c>
    </row>
    <row r="7814" spans="1:8" hidden="1" x14ac:dyDescent="0.35">
      <c r="A7814">
        <f t="shared" si="614"/>
        <v>7813</v>
      </c>
      <c r="B7814">
        <f>[1]ESh2_Filtrado!A7814</f>
        <v>4333.36887725</v>
      </c>
      <c r="C7814">
        <f t="shared" si="610"/>
        <v>4333.36887725</v>
      </c>
      <c r="D7814">
        <f>[2]ESh2_Filtrado!A7814</f>
        <v>7627.1186459999999</v>
      </c>
      <c r="E7814">
        <f t="shared" si="611"/>
        <v>7627.1186459999999</v>
      </c>
      <c r="F7814">
        <f>[3]ESh2_Filtrado!A7814</f>
        <v>5239.6321177999998</v>
      </c>
      <c r="G7814">
        <f t="shared" si="612"/>
        <v>5239.6321177999998</v>
      </c>
      <c r="H7814" s="1">
        <f t="shared" si="613"/>
        <v>6013.3740809700003</v>
      </c>
    </row>
    <row r="7815" spans="1:8" hidden="1" x14ac:dyDescent="0.35">
      <c r="A7815">
        <f t="shared" si="614"/>
        <v>7814</v>
      </c>
      <c r="B7815">
        <f>[1]ESh2_Filtrado!A7815</f>
        <v>5378.2688772499996</v>
      </c>
      <c r="C7815">
        <f t="shared" si="610"/>
        <v>5378.2688772499996</v>
      </c>
      <c r="D7815">
        <f>[2]ESh2_Filtrado!A7815</f>
        <v>7627.1186459999999</v>
      </c>
      <c r="E7815">
        <f t="shared" si="611"/>
        <v>7627.1186459999999</v>
      </c>
      <c r="F7815">
        <f>[3]ESh2_Filtrado!A7815</f>
        <v>5846.2869367699996</v>
      </c>
      <c r="G7815">
        <f t="shared" si="612"/>
        <v>5846.2869367699996</v>
      </c>
      <c r="H7815" s="1">
        <f t="shared" si="613"/>
        <v>6465.0160085580001</v>
      </c>
    </row>
    <row r="7816" spans="1:8" hidden="1" x14ac:dyDescent="0.35">
      <c r="A7816">
        <f t="shared" si="614"/>
        <v>7815</v>
      </c>
      <c r="B7816">
        <f>[1]ESh2_Filtrado!A7816</f>
        <v>4876.6041137000002</v>
      </c>
      <c r="C7816">
        <f t="shared" si="610"/>
        <v>4876.6041137000002</v>
      </c>
      <c r="D7816">
        <f>[2]ESh2_Filtrado!A7816</f>
        <v>6939.2900149500001</v>
      </c>
      <c r="E7816">
        <f t="shared" si="611"/>
        <v>6939.2900149500001</v>
      </c>
      <c r="F7816">
        <f>[3]ESh2_Filtrado!A7816</f>
        <v>4801.3869367699999</v>
      </c>
      <c r="G7816">
        <f t="shared" si="612"/>
        <v>4801.3869367699999</v>
      </c>
      <c r="H7816" s="1">
        <f t="shared" si="613"/>
        <v>5671.5916034279999</v>
      </c>
    </row>
    <row r="7817" spans="1:8" hidden="1" x14ac:dyDescent="0.35">
      <c r="A7817">
        <f t="shared" si="614"/>
        <v>7816</v>
      </c>
      <c r="B7817">
        <f>[1]ESh2_Filtrado!A7817</f>
        <v>3831.7041137000001</v>
      </c>
      <c r="C7817">
        <f t="shared" si="610"/>
        <v>3831.7041137000001</v>
      </c>
      <c r="D7817">
        <f>[2]ESh2_Filtrado!A7817</f>
        <v>5894.3900149499996</v>
      </c>
      <c r="E7817">
        <f t="shared" si="611"/>
        <v>5894.3900149499996</v>
      </c>
      <c r="F7817">
        <f>[3]ESh2_Filtrado!A7817</f>
        <v>3756.4869367699998</v>
      </c>
      <c r="G7817">
        <f t="shared" si="612"/>
        <v>3756.4869367699998</v>
      </c>
      <c r="H7817" s="1">
        <f t="shared" si="613"/>
        <v>4626.6916034280002</v>
      </c>
    </row>
    <row r="7818" spans="1:8" hidden="1" x14ac:dyDescent="0.35">
      <c r="A7818">
        <f t="shared" si="614"/>
        <v>7817</v>
      </c>
      <c r="B7818">
        <f>[1]ESh2_Filtrado!A7818</f>
        <v>2786.8041137</v>
      </c>
      <c r="C7818">
        <f t="shared" si="610"/>
        <v>2786.8041137</v>
      </c>
      <c r="D7818">
        <f>[2]ESh2_Filtrado!A7818</f>
        <v>4849.4900149499999</v>
      </c>
      <c r="E7818">
        <f t="shared" si="611"/>
        <v>4849.4900149499999</v>
      </c>
      <c r="F7818">
        <f>[3]ESh2_Filtrado!A7818</f>
        <v>2711.5869367700002</v>
      </c>
      <c r="G7818">
        <f t="shared" si="612"/>
        <v>2711.5869367700002</v>
      </c>
      <c r="H7818" s="1">
        <f t="shared" si="613"/>
        <v>3581.7916034279997</v>
      </c>
    </row>
    <row r="7819" spans="1:8" hidden="1" x14ac:dyDescent="0.35">
      <c r="A7819">
        <f t="shared" si="614"/>
        <v>7818</v>
      </c>
      <c r="B7819">
        <f>[1]ESh2_Filtrado!A7819</f>
        <v>1741.9041136999999</v>
      </c>
      <c r="C7819">
        <f t="shared" si="610"/>
        <v>1741.9041136999999</v>
      </c>
      <c r="D7819">
        <f>[2]ESh2_Filtrado!A7819</f>
        <v>3804.5900149499998</v>
      </c>
      <c r="E7819">
        <f t="shared" si="611"/>
        <v>3804.5900149499998</v>
      </c>
      <c r="F7819">
        <f>[3]ESh2_Filtrado!A7819</f>
        <v>1666.6869367700001</v>
      </c>
      <c r="G7819">
        <f t="shared" si="612"/>
        <v>1666.6869367700001</v>
      </c>
      <c r="H7819" s="1">
        <f t="shared" si="613"/>
        <v>2536.8916034280001</v>
      </c>
    </row>
    <row r="7820" spans="1:8" hidden="1" x14ac:dyDescent="0.35">
      <c r="A7820">
        <f t="shared" si="614"/>
        <v>7819</v>
      </c>
      <c r="B7820">
        <f>[1]ESh2_Filtrado!A7820</f>
        <v>697.00411369999995</v>
      </c>
      <c r="C7820">
        <f t="shared" si="610"/>
        <v>697.00411369999995</v>
      </c>
      <c r="D7820">
        <f>[2]ESh2_Filtrado!A7820</f>
        <v>2759.6900149500002</v>
      </c>
      <c r="E7820">
        <f t="shared" si="611"/>
        <v>2759.6900149500002</v>
      </c>
      <c r="F7820">
        <f>[3]ESh2_Filtrado!A7820</f>
        <v>1543.8267589100001</v>
      </c>
      <c r="G7820">
        <f t="shared" si="612"/>
        <v>1543.8267589100001</v>
      </c>
      <c r="H7820" s="1">
        <f t="shared" si="613"/>
        <v>1860.8075322840002</v>
      </c>
    </row>
    <row r="7821" spans="1:8" hidden="1" x14ac:dyDescent="0.35">
      <c r="A7821">
        <f t="shared" si="614"/>
        <v>7820</v>
      </c>
      <c r="B7821">
        <f>[1]ESh2_Filtrado!A7821</f>
        <v>-347.89588629999997</v>
      </c>
      <c r="C7821">
        <f t="shared" si="610"/>
        <v>0</v>
      </c>
      <c r="D7821">
        <f>[2]ESh2_Filtrado!A7821</f>
        <v>2346.81396946</v>
      </c>
      <c r="E7821">
        <f t="shared" si="611"/>
        <v>2346.81396946</v>
      </c>
      <c r="F7821">
        <f>[3]ESh2_Filtrado!A7821</f>
        <v>2588.7267589100002</v>
      </c>
      <c r="G7821">
        <f t="shared" si="612"/>
        <v>2588.7267589100002</v>
      </c>
      <c r="H7821" s="1">
        <f t="shared" si="613"/>
        <v>1974.2162913480001</v>
      </c>
    </row>
    <row r="7822" spans="1:8" hidden="1" x14ac:dyDescent="0.35">
      <c r="A7822">
        <f t="shared" si="614"/>
        <v>7821</v>
      </c>
      <c r="B7822">
        <f>[1]ESh2_Filtrado!A7822</f>
        <v>-633.45692828000006</v>
      </c>
      <c r="C7822">
        <f t="shared" si="610"/>
        <v>0</v>
      </c>
      <c r="D7822">
        <f>[2]ESh2_Filtrado!A7822</f>
        <v>2132.09438082</v>
      </c>
      <c r="E7822">
        <f t="shared" si="611"/>
        <v>2132.09438082</v>
      </c>
      <c r="F7822">
        <f>[3]ESh2_Filtrado!A7822</f>
        <v>2434.5289855199999</v>
      </c>
      <c r="G7822">
        <f t="shared" si="612"/>
        <v>2434.5289855199999</v>
      </c>
      <c r="H7822" s="1">
        <f t="shared" si="613"/>
        <v>1826.6493465359999</v>
      </c>
    </row>
    <row r="7823" spans="1:8" hidden="1" x14ac:dyDescent="0.35">
      <c r="A7823">
        <f t="shared" si="614"/>
        <v>7822</v>
      </c>
      <c r="B7823">
        <f>[1]ESh2_Filtrado!A7823</f>
        <v>-701.57727193999995</v>
      </c>
      <c r="C7823">
        <f t="shared" si="610"/>
        <v>0</v>
      </c>
      <c r="D7823">
        <f>[2]ESh2_Filtrado!A7823</f>
        <v>1498.6568555599999</v>
      </c>
      <c r="E7823">
        <f t="shared" si="611"/>
        <v>1498.6568555599999</v>
      </c>
      <c r="F7823">
        <f>[3]ESh2_Filtrado!A7823</f>
        <v>1389.62898552</v>
      </c>
      <c r="G7823">
        <f t="shared" si="612"/>
        <v>1389.62898552</v>
      </c>
      <c r="H7823" s="1">
        <f t="shared" si="613"/>
        <v>1155.3143364319999</v>
      </c>
    </row>
    <row r="7824" spans="1:8" hidden="1" x14ac:dyDescent="0.35">
      <c r="A7824">
        <f t="shared" si="614"/>
        <v>7823</v>
      </c>
      <c r="B7824">
        <f>[1]ESh2_Filtrado!A7824</f>
        <v>-667.72479847</v>
      </c>
      <c r="C7824">
        <f t="shared" si="610"/>
        <v>0</v>
      </c>
      <c r="D7824">
        <f>[2]ESh2_Filtrado!A7824</f>
        <v>453.75685556000002</v>
      </c>
      <c r="E7824">
        <f t="shared" si="611"/>
        <v>453.75685556000002</v>
      </c>
      <c r="F7824">
        <f>[3]ESh2_Filtrado!A7824</f>
        <v>730.73990290999996</v>
      </c>
      <c r="G7824">
        <f t="shared" si="612"/>
        <v>730.73990290999996</v>
      </c>
      <c r="H7824" s="1">
        <f t="shared" si="613"/>
        <v>473.79870338800004</v>
      </c>
    </row>
    <row r="7825" spans="1:8" x14ac:dyDescent="0.35">
      <c r="A7825">
        <f t="shared" si="614"/>
        <v>7824</v>
      </c>
      <c r="B7825">
        <f>[1]ESh2_Filtrado!A7825</f>
        <v>-988.96504632999995</v>
      </c>
      <c r="C7825">
        <f t="shared" si="610"/>
        <v>0</v>
      </c>
      <c r="D7825">
        <f>[2]ESh2_Filtrado!A7825</f>
        <v>-591.14314444000001</v>
      </c>
      <c r="E7825">
        <f t="shared" si="611"/>
        <v>0</v>
      </c>
      <c r="F7825">
        <f>[3]ESh2_Filtrado!A7825</f>
        <v>0</v>
      </c>
      <c r="G7825">
        <f t="shared" si="612"/>
        <v>0</v>
      </c>
      <c r="H7825" s="1">
        <f t="shared" si="613"/>
        <v>0</v>
      </c>
    </row>
    <row r="7826" spans="1:8" x14ac:dyDescent="0.35">
      <c r="A7826">
        <f t="shared" si="614"/>
        <v>7825</v>
      </c>
      <c r="B7826">
        <f>[1]ESh2_Filtrado!A7826</f>
        <v>-1541.5039475999999</v>
      </c>
      <c r="C7826">
        <f t="shared" si="610"/>
        <v>0</v>
      </c>
      <c r="D7826">
        <f>[2]ESh2_Filtrado!A7826</f>
        <v>-1373.9027304399999</v>
      </c>
      <c r="E7826">
        <f t="shared" si="611"/>
        <v>0</v>
      </c>
      <c r="F7826">
        <f>[3]ESh2_Filtrado!A7826</f>
        <v>-332.53811724000002</v>
      </c>
      <c r="G7826">
        <f t="shared" si="612"/>
        <v>0</v>
      </c>
      <c r="H7826" s="1">
        <f t="shared" si="613"/>
        <v>0</v>
      </c>
    </row>
    <row r="7827" spans="1:8" x14ac:dyDescent="0.35">
      <c r="A7827">
        <f t="shared" si="614"/>
        <v>7826</v>
      </c>
      <c r="B7827">
        <f>[1]ESh2_Filtrado!A7827</f>
        <v>-2050.3330872299998</v>
      </c>
      <c r="C7827">
        <f t="shared" si="610"/>
        <v>0</v>
      </c>
      <c r="D7827">
        <f>[2]ESh2_Filtrado!A7827</f>
        <v>-1563.86822044</v>
      </c>
      <c r="E7827">
        <f t="shared" si="611"/>
        <v>0</v>
      </c>
      <c r="F7827">
        <f>[3]ESh2_Filtrado!A7827</f>
        <v>-357.08068723999997</v>
      </c>
      <c r="G7827">
        <f t="shared" si="612"/>
        <v>0</v>
      </c>
      <c r="H7827" s="1">
        <f t="shared" si="613"/>
        <v>0</v>
      </c>
    </row>
    <row r="7828" spans="1:8" x14ac:dyDescent="0.35">
      <c r="A7828">
        <f t="shared" si="614"/>
        <v>7827</v>
      </c>
      <c r="B7828">
        <f>[1]ESh2_Filtrado!A7828</f>
        <v>-2346.7556457000001</v>
      </c>
      <c r="C7828">
        <f t="shared" si="610"/>
        <v>0</v>
      </c>
      <c r="D7828">
        <f>[2]ESh2_Filtrado!A7828</f>
        <v>-1479.91711044</v>
      </c>
      <c r="E7828">
        <f t="shared" si="611"/>
        <v>0</v>
      </c>
      <c r="F7828">
        <f>[3]ESh2_Filtrado!A7828</f>
        <v>-400.57954724000001</v>
      </c>
      <c r="G7828">
        <f t="shared" si="612"/>
        <v>0</v>
      </c>
      <c r="H7828" s="1">
        <f t="shared" si="613"/>
        <v>0</v>
      </c>
    </row>
    <row r="7829" spans="1:8" x14ac:dyDescent="0.35">
      <c r="A7829">
        <f t="shared" si="614"/>
        <v>7828</v>
      </c>
      <c r="B7829">
        <f>[1]ESh2_Filtrado!A7829</f>
        <v>-2220.00486056</v>
      </c>
      <c r="C7829">
        <f t="shared" si="610"/>
        <v>0</v>
      </c>
      <c r="D7829">
        <f>[2]ESh2_Filtrado!A7829</f>
        <v>-1184.1069704399999</v>
      </c>
      <c r="E7829">
        <f t="shared" si="611"/>
        <v>0</v>
      </c>
      <c r="F7829">
        <f>[3]ESh2_Filtrado!A7829</f>
        <v>-407.18893723999997</v>
      </c>
      <c r="G7829">
        <f t="shared" si="612"/>
        <v>0</v>
      </c>
      <c r="H7829" s="1">
        <f t="shared" si="613"/>
        <v>0</v>
      </c>
    </row>
    <row r="7830" spans="1:8" x14ac:dyDescent="0.35">
      <c r="A7830">
        <f t="shared" si="614"/>
        <v>7829</v>
      </c>
      <c r="B7830">
        <f>[1]ESh2_Filtrado!A7830</f>
        <v>-1572.8106556299999</v>
      </c>
      <c r="C7830">
        <f t="shared" si="610"/>
        <v>0</v>
      </c>
      <c r="D7830">
        <f>[2]ESh2_Filtrado!A7830</f>
        <v>-974.12694320000003</v>
      </c>
      <c r="E7830">
        <f t="shared" si="611"/>
        <v>0</v>
      </c>
      <c r="F7830">
        <f>[3]ESh2_Filtrado!A7830</f>
        <v>-435.06814000000003</v>
      </c>
      <c r="G7830">
        <f t="shared" si="612"/>
        <v>0</v>
      </c>
      <c r="H7830" s="1">
        <f t="shared" si="613"/>
        <v>0</v>
      </c>
    </row>
    <row r="7831" spans="1:8" x14ac:dyDescent="0.35">
      <c r="A7831">
        <f t="shared" si="614"/>
        <v>7830</v>
      </c>
      <c r="B7831">
        <f>[1]ESh2_Filtrado!A7831</f>
        <v>-883.35498775999997</v>
      </c>
      <c r="C7831">
        <f t="shared" si="610"/>
        <v>0</v>
      </c>
      <c r="D7831">
        <f>[2]ESh2_Filtrado!A7831</f>
        <v>-775.62634703000003</v>
      </c>
      <c r="E7831">
        <f t="shared" si="611"/>
        <v>0</v>
      </c>
      <c r="F7831">
        <f>[3]ESh2_Filtrado!A7831</f>
        <v>-530.62266199999999</v>
      </c>
      <c r="G7831">
        <f t="shared" si="612"/>
        <v>0</v>
      </c>
      <c r="H7831" s="1">
        <f t="shared" si="613"/>
        <v>0</v>
      </c>
    </row>
    <row r="7832" spans="1:8" hidden="1" x14ac:dyDescent="0.35">
      <c r="A7832">
        <f t="shared" si="614"/>
        <v>7831</v>
      </c>
      <c r="B7832">
        <f>[1]ESh2_Filtrado!A7832</f>
        <v>-62.945846119999999</v>
      </c>
      <c r="C7832">
        <f t="shared" si="610"/>
        <v>0</v>
      </c>
      <c r="D7832">
        <f>[2]ESh2_Filtrado!A7832</f>
        <v>88.666235639999996</v>
      </c>
      <c r="E7832">
        <f t="shared" si="611"/>
        <v>88.666235639999996</v>
      </c>
      <c r="F7832">
        <f>[3]ESh2_Filtrado!A7832</f>
        <v>-378.29454124</v>
      </c>
      <c r="G7832">
        <f t="shared" si="612"/>
        <v>0</v>
      </c>
      <c r="H7832" s="1">
        <f t="shared" si="613"/>
        <v>35.466494255999997</v>
      </c>
    </row>
    <row r="7833" spans="1:8" hidden="1" x14ac:dyDescent="0.35">
      <c r="A7833">
        <f t="shared" si="614"/>
        <v>7832</v>
      </c>
      <c r="B7833">
        <f>[1]ESh2_Filtrado!A7833</f>
        <v>981.95415388000004</v>
      </c>
      <c r="C7833">
        <f t="shared" si="610"/>
        <v>981.95415388000004</v>
      </c>
      <c r="D7833">
        <f>[2]ESh2_Filtrado!A7833</f>
        <v>921.67827479000005</v>
      </c>
      <c r="E7833">
        <f t="shared" si="611"/>
        <v>921.67827479000005</v>
      </c>
      <c r="F7833">
        <f>[3]ESh2_Filtrado!A7833</f>
        <v>560.75878697999997</v>
      </c>
      <c r="G7833">
        <f t="shared" si="612"/>
        <v>560.75878697999997</v>
      </c>
      <c r="H7833" s="1">
        <f t="shared" si="613"/>
        <v>789.36565548400006</v>
      </c>
    </row>
    <row r="7834" spans="1:8" hidden="1" x14ac:dyDescent="0.35">
      <c r="A7834">
        <f t="shared" si="614"/>
        <v>7833</v>
      </c>
      <c r="B7834">
        <f>[1]ESh2_Filtrado!A7834</f>
        <v>2026.85415388</v>
      </c>
      <c r="C7834">
        <f t="shared" si="610"/>
        <v>2026.85415388</v>
      </c>
      <c r="D7834">
        <f>[2]ESh2_Filtrado!A7834</f>
        <v>1966.57827479</v>
      </c>
      <c r="E7834">
        <f t="shared" si="611"/>
        <v>1966.57827479</v>
      </c>
      <c r="F7834">
        <f>[3]ESh2_Filtrado!A7834</f>
        <v>1605.6587869800001</v>
      </c>
      <c r="G7834">
        <f t="shared" si="612"/>
        <v>1605.6587869800001</v>
      </c>
      <c r="H7834" s="1">
        <f t="shared" si="613"/>
        <v>1834.265655484</v>
      </c>
    </row>
    <row r="7835" spans="1:8" hidden="1" x14ac:dyDescent="0.35">
      <c r="A7835">
        <f t="shared" si="614"/>
        <v>7834</v>
      </c>
      <c r="B7835">
        <f>[1]ESh2_Filtrado!A7835</f>
        <v>3071.7541538800001</v>
      </c>
      <c r="C7835">
        <f t="shared" si="610"/>
        <v>3071.7541538800001</v>
      </c>
      <c r="D7835">
        <f>[2]ESh2_Filtrado!A7835</f>
        <v>3011.4782747899999</v>
      </c>
      <c r="E7835">
        <f t="shared" si="611"/>
        <v>3011.4782747899999</v>
      </c>
      <c r="F7835">
        <f>[3]ESh2_Filtrado!A7835</f>
        <v>2650.5587869800001</v>
      </c>
      <c r="G7835">
        <f t="shared" si="612"/>
        <v>2650.5587869800001</v>
      </c>
      <c r="H7835" s="1">
        <f t="shared" si="613"/>
        <v>2879.1656554840001</v>
      </c>
    </row>
    <row r="7836" spans="1:8" hidden="1" x14ac:dyDescent="0.35">
      <c r="A7836">
        <f t="shared" si="614"/>
        <v>7835</v>
      </c>
      <c r="B7836">
        <f>[1]ESh2_Filtrado!A7836</f>
        <v>4116.6541538800002</v>
      </c>
      <c r="C7836">
        <f t="shared" si="610"/>
        <v>4116.6541538800002</v>
      </c>
      <c r="D7836">
        <f>[2]ESh2_Filtrado!A7836</f>
        <v>4056.37827479</v>
      </c>
      <c r="E7836">
        <f t="shared" si="611"/>
        <v>4056.37827479</v>
      </c>
      <c r="F7836">
        <f>[3]ESh2_Filtrado!A7836</f>
        <v>3695.4587869799998</v>
      </c>
      <c r="G7836">
        <f t="shared" si="612"/>
        <v>3695.4587869799998</v>
      </c>
      <c r="H7836" s="1">
        <f t="shared" si="613"/>
        <v>3924.0656554840002</v>
      </c>
    </row>
    <row r="7837" spans="1:8" hidden="1" x14ac:dyDescent="0.35">
      <c r="A7837">
        <f t="shared" si="614"/>
        <v>7836</v>
      </c>
      <c r="B7837">
        <f>[1]ESh2_Filtrado!A7837</f>
        <v>5161.5541538799998</v>
      </c>
      <c r="C7837">
        <f t="shared" si="610"/>
        <v>5161.5541538799998</v>
      </c>
      <c r="D7837">
        <f>[2]ESh2_Filtrado!A7837</f>
        <v>5101.2782747900001</v>
      </c>
      <c r="E7837">
        <f t="shared" si="611"/>
        <v>5101.2782747900001</v>
      </c>
      <c r="F7837">
        <f>[3]ESh2_Filtrado!A7837</f>
        <v>4740.3587869800003</v>
      </c>
      <c r="G7837">
        <f t="shared" si="612"/>
        <v>4740.3587869800003</v>
      </c>
      <c r="H7837" s="1">
        <f t="shared" si="613"/>
        <v>4968.9656554840003</v>
      </c>
    </row>
    <row r="7838" spans="1:8" hidden="1" x14ac:dyDescent="0.35">
      <c r="A7838">
        <f t="shared" si="614"/>
        <v>7837</v>
      </c>
      <c r="B7838">
        <f>[1]ESh2_Filtrado!A7838</f>
        <v>6206.4541538800004</v>
      </c>
      <c r="C7838">
        <f t="shared" si="610"/>
        <v>6206.4541538800004</v>
      </c>
      <c r="D7838">
        <f>[2]ESh2_Filtrado!A7838</f>
        <v>6146.1782747899997</v>
      </c>
      <c r="E7838">
        <f t="shared" si="611"/>
        <v>6146.1782747899997</v>
      </c>
      <c r="F7838">
        <f>[3]ESh2_Filtrado!A7838</f>
        <v>5785.25878698</v>
      </c>
      <c r="G7838">
        <f t="shared" si="612"/>
        <v>5785.25878698</v>
      </c>
      <c r="H7838" s="1">
        <f t="shared" si="613"/>
        <v>6013.8656554839999</v>
      </c>
    </row>
    <row r="7839" spans="1:8" hidden="1" x14ac:dyDescent="0.35">
      <c r="A7839">
        <f t="shared" si="614"/>
        <v>7838</v>
      </c>
      <c r="B7839">
        <f>[1]ESh2_Filtrado!A7839</f>
        <v>6206.4541538800004</v>
      </c>
      <c r="C7839">
        <f t="shared" si="610"/>
        <v>6206.4541538800004</v>
      </c>
      <c r="D7839">
        <f>[2]ESh2_Filtrado!A7839</f>
        <v>5828.0094461199997</v>
      </c>
      <c r="E7839">
        <f t="shared" si="611"/>
        <v>5828.0094461199997</v>
      </c>
      <c r="F7839">
        <f>[3]ESh2_Filtrado!A7839</f>
        <v>5388.4541538800004</v>
      </c>
      <c r="G7839">
        <f t="shared" si="612"/>
        <v>5388.4541538800004</v>
      </c>
      <c r="H7839" s="1">
        <f t="shared" si="613"/>
        <v>5727.8762707759997</v>
      </c>
    </row>
    <row r="7840" spans="1:8" hidden="1" x14ac:dyDescent="0.35">
      <c r="A7840">
        <f t="shared" si="614"/>
        <v>7839</v>
      </c>
      <c r="B7840">
        <f>[1]ESh2_Filtrado!A7840</f>
        <v>5161.5541538799998</v>
      </c>
      <c r="C7840">
        <f t="shared" si="610"/>
        <v>5161.5541538799998</v>
      </c>
      <c r="D7840">
        <f>[2]ESh2_Filtrado!A7840</f>
        <v>4783.10944612</v>
      </c>
      <c r="E7840">
        <f t="shared" si="611"/>
        <v>4783.10944612</v>
      </c>
      <c r="F7840">
        <f>[3]ESh2_Filtrado!A7840</f>
        <v>4343.5541538799998</v>
      </c>
      <c r="G7840">
        <f t="shared" si="612"/>
        <v>4343.5541538799998</v>
      </c>
      <c r="H7840" s="1">
        <f t="shared" si="613"/>
        <v>4682.9762707760001</v>
      </c>
    </row>
    <row r="7841" spans="1:8" hidden="1" x14ac:dyDescent="0.35">
      <c r="A7841">
        <f t="shared" si="614"/>
        <v>7840</v>
      </c>
      <c r="B7841">
        <f>[1]ESh2_Filtrado!A7841</f>
        <v>4116.6541538800002</v>
      </c>
      <c r="C7841">
        <f t="shared" si="610"/>
        <v>4116.6541538800002</v>
      </c>
      <c r="D7841">
        <f>[2]ESh2_Filtrado!A7841</f>
        <v>3738.2094461199999</v>
      </c>
      <c r="E7841">
        <f t="shared" si="611"/>
        <v>3738.2094461199999</v>
      </c>
      <c r="F7841">
        <f>[3]ESh2_Filtrado!A7841</f>
        <v>3298.6541538800002</v>
      </c>
      <c r="G7841">
        <f t="shared" si="612"/>
        <v>3298.6541538800002</v>
      </c>
      <c r="H7841" s="1">
        <f t="shared" si="613"/>
        <v>3638.0762707760005</v>
      </c>
    </row>
    <row r="7842" spans="1:8" hidden="1" x14ac:dyDescent="0.35">
      <c r="A7842">
        <f t="shared" si="614"/>
        <v>7841</v>
      </c>
      <c r="B7842">
        <f>[1]ESh2_Filtrado!A7842</f>
        <v>3071.7541538800001</v>
      </c>
      <c r="C7842">
        <f t="shared" si="610"/>
        <v>3071.7541538800001</v>
      </c>
      <c r="D7842">
        <f>[2]ESh2_Filtrado!A7842</f>
        <v>2693.3094461199998</v>
      </c>
      <c r="E7842">
        <f t="shared" si="611"/>
        <v>2693.3094461199998</v>
      </c>
      <c r="F7842">
        <f>[3]ESh2_Filtrado!A7842</f>
        <v>2253.7541538800001</v>
      </c>
      <c r="G7842">
        <f t="shared" si="612"/>
        <v>2253.7541538800001</v>
      </c>
      <c r="H7842" s="1">
        <f t="shared" si="613"/>
        <v>2593.1762707759999</v>
      </c>
    </row>
    <row r="7843" spans="1:8" hidden="1" x14ac:dyDescent="0.35">
      <c r="A7843">
        <f t="shared" si="614"/>
        <v>7842</v>
      </c>
      <c r="B7843">
        <f>[1]ESh2_Filtrado!A7843</f>
        <v>2026.85415388</v>
      </c>
      <c r="C7843">
        <f t="shared" si="610"/>
        <v>2026.85415388</v>
      </c>
      <c r="D7843">
        <f>[2]ESh2_Filtrado!A7843</f>
        <v>1648.40944612</v>
      </c>
      <c r="E7843">
        <f t="shared" si="611"/>
        <v>1648.40944612</v>
      </c>
      <c r="F7843">
        <f>[3]ESh2_Filtrado!A7843</f>
        <v>1208.85415388</v>
      </c>
      <c r="G7843">
        <f t="shared" si="612"/>
        <v>1208.85415388</v>
      </c>
      <c r="H7843" s="1">
        <f t="shared" si="613"/>
        <v>1548.276270776</v>
      </c>
    </row>
    <row r="7844" spans="1:8" hidden="1" x14ac:dyDescent="0.35">
      <c r="A7844">
        <f t="shared" si="614"/>
        <v>7843</v>
      </c>
      <c r="B7844">
        <f>[1]ESh2_Filtrado!A7844</f>
        <v>981.95415388000004</v>
      </c>
      <c r="C7844">
        <f t="shared" si="610"/>
        <v>981.95415388000004</v>
      </c>
      <c r="D7844">
        <f>[2]ESh2_Filtrado!A7844</f>
        <v>603.50944612000001</v>
      </c>
      <c r="E7844">
        <f t="shared" si="611"/>
        <v>603.50944612000001</v>
      </c>
      <c r="F7844">
        <f>[3]ESh2_Filtrado!A7844</f>
        <v>163.95415388000001</v>
      </c>
      <c r="G7844">
        <f t="shared" si="612"/>
        <v>163.95415388000001</v>
      </c>
      <c r="H7844" s="1">
        <f t="shared" si="613"/>
        <v>503.37627077600007</v>
      </c>
    </row>
    <row r="7845" spans="1:8" hidden="1" x14ac:dyDescent="0.35">
      <c r="A7845">
        <f t="shared" si="614"/>
        <v>7844</v>
      </c>
      <c r="B7845">
        <f>[1]ESh2_Filtrado!A7845</f>
        <v>410.35973271</v>
      </c>
      <c r="C7845">
        <f t="shared" si="610"/>
        <v>410.35973271</v>
      </c>
      <c r="D7845">
        <f>[2]ESh2_Filtrado!A7845</f>
        <v>371.70247447999998</v>
      </c>
      <c r="E7845">
        <f t="shared" si="611"/>
        <v>371.70247447999998</v>
      </c>
      <c r="F7845">
        <f>[3]ESh2_Filtrado!A7845</f>
        <v>0</v>
      </c>
      <c r="G7845">
        <f t="shared" si="612"/>
        <v>0</v>
      </c>
      <c r="H7845" s="1">
        <f t="shared" si="613"/>
        <v>230.752936334</v>
      </c>
    </row>
    <row r="7846" spans="1:8" hidden="1" x14ac:dyDescent="0.35">
      <c r="A7846">
        <f t="shared" si="614"/>
        <v>7845</v>
      </c>
      <c r="B7846">
        <f>[1]ESh2_Filtrado!A7846</f>
        <v>-202.72177593000001</v>
      </c>
      <c r="C7846">
        <f t="shared" si="610"/>
        <v>0</v>
      </c>
      <c r="D7846">
        <f>[2]ESh2_Filtrado!A7846</f>
        <v>-394.50270659</v>
      </c>
      <c r="E7846">
        <f t="shared" si="611"/>
        <v>0</v>
      </c>
      <c r="F7846">
        <f>[3]ESh2_Filtrado!A7846</f>
        <v>552.19485357999997</v>
      </c>
      <c r="G7846">
        <f t="shared" si="612"/>
        <v>552.19485357999997</v>
      </c>
      <c r="H7846" s="1">
        <f t="shared" si="613"/>
        <v>220.877941432</v>
      </c>
    </row>
    <row r="7847" spans="1:8" hidden="1" x14ac:dyDescent="0.35">
      <c r="A7847">
        <f t="shared" si="614"/>
        <v>7846</v>
      </c>
      <c r="B7847">
        <f>[1]ESh2_Filtrado!A7847</f>
        <v>-635.72269097000003</v>
      </c>
      <c r="C7847">
        <f t="shared" si="610"/>
        <v>0</v>
      </c>
      <c r="D7847">
        <f>[2]ESh2_Filtrado!A7847</f>
        <v>-1107.94287345</v>
      </c>
      <c r="E7847">
        <f t="shared" si="611"/>
        <v>0</v>
      </c>
      <c r="F7847">
        <f>[3]ESh2_Filtrado!A7847</f>
        <v>927.44048481000004</v>
      </c>
      <c r="G7847">
        <f t="shared" si="612"/>
        <v>927.44048481000004</v>
      </c>
      <c r="H7847" s="1">
        <f t="shared" si="613"/>
        <v>370.97619392400003</v>
      </c>
    </row>
    <row r="7848" spans="1:8" hidden="1" x14ac:dyDescent="0.35">
      <c r="A7848">
        <f t="shared" si="614"/>
        <v>7847</v>
      </c>
      <c r="B7848">
        <f>[1]ESh2_Filtrado!A7848</f>
        <v>-1113.0083073400001</v>
      </c>
      <c r="C7848">
        <f t="shared" si="610"/>
        <v>0</v>
      </c>
      <c r="D7848">
        <f>[2]ESh2_Filtrado!A7848</f>
        <v>-1728.8928104399999</v>
      </c>
      <c r="E7848">
        <f t="shared" si="611"/>
        <v>0</v>
      </c>
      <c r="F7848">
        <f>[3]ESh2_Filtrado!A7848</f>
        <v>362.41963972000002</v>
      </c>
      <c r="G7848">
        <f t="shared" si="612"/>
        <v>362.41963972000002</v>
      </c>
      <c r="H7848" s="1">
        <f t="shared" si="613"/>
        <v>144.967855888</v>
      </c>
    </row>
    <row r="7849" spans="1:8" hidden="1" x14ac:dyDescent="0.35">
      <c r="A7849">
        <f t="shared" si="614"/>
        <v>7848</v>
      </c>
      <c r="B7849">
        <f>[1]ESh2_Filtrado!A7849</f>
        <v>-1493.5429152300001</v>
      </c>
      <c r="C7849">
        <f t="shared" si="610"/>
        <v>0</v>
      </c>
      <c r="D7849">
        <f>[2]ESh2_Filtrado!A7849</f>
        <v>-2352.3093614700001</v>
      </c>
      <c r="E7849">
        <f t="shared" si="611"/>
        <v>0</v>
      </c>
      <c r="F7849">
        <f>[3]ESh2_Filtrado!A7849</f>
        <v>648.67829517999996</v>
      </c>
      <c r="G7849">
        <f t="shared" si="612"/>
        <v>648.67829517999996</v>
      </c>
      <c r="H7849" s="1">
        <f t="shared" si="613"/>
        <v>259.47131807199997</v>
      </c>
    </row>
    <row r="7850" spans="1:8" x14ac:dyDescent="0.35">
      <c r="A7850">
        <f t="shared" si="614"/>
        <v>7849</v>
      </c>
      <c r="B7850">
        <f>[1]ESh2_Filtrado!A7850</f>
        <v>-2202.68886019</v>
      </c>
      <c r="C7850">
        <f t="shared" si="610"/>
        <v>0</v>
      </c>
      <c r="D7850">
        <f>[2]ESh2_Filtrado!A7850</f>
        <v>-2687.6139060300002</v>
      </c>
      <c r="E7850">
        <f t="shared" si="611"/>
        <v>0</v>
      </c>
      <c r="F7850">
        <f>[3]ESh2_Filtrado!A7850</f>
        <v>0</v>
      </c>
      <c r="G7850">
        <f t="shared" si="612"/>
        <v>0</v>
      </c>
      <c r="H7850" s="1">
        <f t="shared" si="613"/>
        <v>0</v>
      </c>
    </row>
    <row r="7851" spans="1:8" hidden="1" x14ac:dyDescent="0.35">
      <c r="A7851">
        <f t="shared" si="614"/>
        <v>7850</v>
      </c>
      <c r="B7851">
        <f>[1]ESh2_Filtrado!A7851</f>
        <v>-2586.3442332300001</v>
      </c>
      <c r="C7851">
        <f t="shared" si="610"/>
        <v>0</v>
      </c>
      <c r="D7851">
        <f>[2]ESh2_Filtrado!A7851</f>
        <v>-2456.3477360299999</v>
      </c>
      <c r="E7851">
        <f t="shared" si="611"/>
        <v>0</v>
      </c>
      <c r="F7851">
        <f>[3]ESh2_Filtrado!A7851</f>
        <v>201.89667030999999</v>
      </c>
      <c r="G7851">
        <f t="shared" si="612"/>
        <v>201.89667030999999</v>
      </c>
      <c r="H7851" s="1">
        <f t="shared" si="613"/>
        <v>80.758668123999996</v>
      </c>
    </row>
    <row r="7852" spans="1:8" hidden="1" x14ac:dyDescent="0.35">
      <c r="A7852">
        <f t="shared" si="614"/>
        <v>7851</v>
      </c>
      <c r="B7852">
        <f>[1]ESh2_Filtrado!A7852</f>
        <v>-2782.7271152500002</v>
      </c>
      <c r="C7852">
        <f t="shared" si="610"/>
        <v>0</v>
      </c>
      <c r="D7852">
        <f>[2]ESh2_Filtrado!A7852</f>
        <v>-2116.2499260300001</v>
      </c>
      <c r="E7852">
        <f t="shared" si="611"/>
        <v>0</v>
      </c>
      <c r="F7852">
        <f>[3]ESh2_Filtrado!A7852</f>
        <v>309.83868030999997</v>
      </c>
      <c r="G7852">
        <f t="shared" si="612"/>
        <v>309.83868030999997</v>
      </c>
      <c r="H7852" s="1">
        <f t="shared" si="613"/>
        <v>123.935472124</v>
      </c>
    </row>
    <row r="7853" spans="1:8" hidden="1" x14ac:dyDescent="0.35">
      <c r="A7853">
        <f t="shared" si="614"/>
        <v>7852</v>
      </c>
      <c r="B7853">
        <f>[1]ESh2_Filtrado!A7853</f>
        <v>-2703.45375797</v>
      </c>
      <c r="C7853">
        <f t="shared" si="610"/>
        <v>0</v>
      </c>
      <c r="D7853">
        <f>[2]ESh2_Filtrado!A7853</f>
        <v>-1688.2044160299999</v>
      </c>
      <c r="E7853">
        <f t="shared" si="611"/>
        <v>0</v>
      </c>
      <c r="F7853">
        <f>[3]ESh2_Filtrado!A7853</f>
        <v>439.07501030999998</v>
      </c>
      <c r="G7853">
        <f t="shared" si="612"/>
        <v>439.07501030999998</v>
      </c>
      <c r="H7853" s="1">
        <f t="shared" si="613"/>
        <v>175.63000412400001</v>
      </c>
    </row>
    <row r="7854" spans="1:8" x14ac:dyDescent="0.35">
      <c r="A7854">
        <f t="shared" si="614"/>
        <v>7853</v>
      </c>
      <c r="B7854">
        <f>[1]ESh2_Filtrado!A7854</f>
        <v>-2360.0512692799998</v>
      </c>
      <c r="C7854">
        <f t="shared" si="610"/>
        <v>0</v>
      </c>
      <c r="D7854">
        <f>[2]ESh2_Filtrado!A7854</f>
        <v>-1376.7655175</v>
      </c>
      <c r="E7854">
        <f t="shared" si="611"/>
        <v>0</v>
      </c>
      <c r="F7854">
        <f>[3]ESh2_Filtrado!A7854</f>
        <v>0</v>
      </c>
      <c r="G7854">
        <f t="shared" si="612"/>
        <v>0</v>
      </c>
      <c r="H7854" s="1">
        <f t="shared" si="613"/>
        <v>0</v>
      </c>
    </row>
    <row r="7855" spans="1:8" hidden="1" x14ac:dyDescent="0.35">
      <c r="A7855">
        <f t="shared" si="614"/>
        <v>7854</v>
      </c>
      <c r="B7855">
        <f>[1]ESh2_Filtrado!A7855</f>
        <v>-2021.66728474</v>
      </c>
      <c r="C7855">
        <f t="shared" si="610"/>
        <v>0</v>
      </c>
      <c r="D7855">
        <f>[2]ESh2_Filtrado!A7855</f>
        <v>-951.53352866</v>
      </c>
      <c r="E7855">
        <f t="shared" si="611"/>
        <v>0</v>
      </c>
      <c r="F7855">
        <f>[3]ESh2_Filtrado!A7855</f>
        <v>576.70496519000005</v>
      </c>
      <c r="G7855">
        <f t="shared" si="612"/>
        <v>576.70496519000005</v>
      </c>
      <c r="H7855" s="1">
        <f t="shared" si="613"/>
        <v>230.68198607600004</v>
      </c>
    </row>
    <row r="7856" spans="1:8" hidden="1" x14ac:dyDescent="0.35">
      <c r="A7856">
        <f t="shared" si="614"/>
        <v>7855</v>
      </c>
      <c r="B7856">
        <f>[1]ESh2_Filtrado!A7856</f>
        <v>-2040.5759518100001</v>
      </c>
      <c r="C7856">
        <f t="shared" si="610"/>
        <v>0</v>
      </c>
      <c r="D7856">
        <f>[2]ESh2_Filtrado!A7856</f>
        <v>93.366471340000004</v>
      </c>
      <c r="E7856">
        <f t="shared" si="611"/>
        <v>93.366471340000004</v>
      </c>
      <c r="F7856">
        <f>[3]ESh2_Filtrado!A7856</f>
        <v>968.87232154000003</v>
      </c>
      <c r="G7856">
        <f t="shared" si="612"/>
        <v>968.87232154000003</v>
      </c>
      <c r="H7856" s="1">
        <f t="shared" si="613"/>
        <v>424.89551715200002</v>
      </c>
    </row>
    <row r="7857" spans="1:8" hidden="1" x14ac:dyDescent="0.35">
      <c r="A7857">
        <f t="shared" si="614"/>
        <v>7856</v>
      </c>
      <c r="B7857">
        <f>[1]ESh2_Filtrado!A7857</f>
        <v>-2115.6204247000001</v>
      </c>
      <c r="C7857">
        <f t="shared" si="610"/>
        <v>0</v>
      </c>
      <c r="D7857">
        <f>[2]ESh2_Filtrado!A7857</f>
        <v>1138.26647134</v>
      </c>
      <c r="E7857">
        <f t="shared" si="611"/>
        <v>1138.26647134</v>
      </c>
      <c r="F7857">
        <f>[3]ESh2_Filtrado!A7857</f>
        <v>1963.7048853199999</v>
      </c>
      <c r="G7857">
        <f t="shared" si="612"/>
        <v>1963.7048853199999</v>
      </c>
      <c r="H7857" s="1">
        <f t="shared" si="613"/>
        <v>1240.788542664</v>
      </c>
    </row>
    <row r="7858" spans="1:8" hidden="1" x14ac:dyDescent="0.35">
      <c r="A7858">
        <f t="shared" si="614"/>
        <v>7857</v>
      </c>
      <c r="B7858">
        <f>[1]ESh2_Filtrado!A7858</f>
        <v>-2241.1393780799999</v>
      </c>
      <c r="C7858">
        <f t="shared" si="610"/>
        <v>0</v>
      </c>
      <c r="D7858">
        <f>[2]ESh2_Filtrado!A7858</f>
        <v>2183.16647134</v>
      </c>
      <c r="E7858">
        <f t="shared" si="611"/>
        <v>2183.16647134</v>
      </c>
      <c r="F7858">
        <f>[3]ESh2_Filtrado!A7858</f>
        <v>3008.60488532</v>
      </c>
      <c r="G7858">
        <f t="shared" si="612"/>
        <v>3008.60488532</v>
      </c>
      <c r="H7858" s="1">
        <f t="shared" si="613"/>
        <v>2076.7085426640001</v>
      </c>
    </row>
    <row r="7859" spans="1:8" hidden="1" x14ac:dyDescent="0.35">
      <c r="A7859">
        <f t="shared" si="614"/>
        <v>7858</v>
      </c>
      <c r="B7859">
        <f>[1]ESh2_Filtrado!A7859</f>
        <v>-1196.2393780800001</v>
      </c>
      <c r="C7859">
        <f t="shared" si="610"/>
        <v>0</v>
      </c>
      <c r="D7859">
        <f>[2]ESh2_Filtrado!A7859</f>
        <v>3228.0664713400001</v>
      </c>
      <c r="E7859">
        <f t="shared" si="611"/>
        <v>3228.0664713400001</v>
      </c>
      <c r="F7859">
        <f>[3]ESh2_Filtrado!A7859</f>
        <v>4053.5048853200001</v>
      </c>
      <c r="G7859">
        <f t="shared" si="612"/>
        <v>4053.5048853200001</v>
      </c>
      <c r="H7859" s="1">
        <f t="shared" si="613"/>
        <v>2912.6285426640006</v>
      </c>
    </row>
    <row r="7860" spans="1:8" hidden="1" x14ac:dyDescent="0.35">
      <c r="A7860">
        <f t="shared" si="614"/>
        <v>7859</v>
      </c>
      <c r="B7860">
        <f>[1]ESh2_Filtrado!A7860</f>
        <v>-151.33937807999999</v>
      </c>
      <c r="C7860">
        <f t="shared" si="610"/>
        <v>0</v>
      </c>
      <c r="D7860">
        <f>[2]ESh2_Filtrado!A7860</f>
        <v>4272.9664713399998</v>
      </c>
      <c r="E7860">
        <f t="shared" si="611"/>
        <v>4272.9664713399998</v>
      </c>
      <c r="F7860">
        <f>[3]ESh2_Filtrado!A7860</f>
        <v>5098.4048853200002</v>
      </c>
      <c r="G7860">
        <f t="shared" si="612"/>
        <v>5098.4048853200002</v>
      </c>
      <c r="H7860" s="1">
        <f t="shared" si="613"/>
        <v>3748.5485426640003</v>
      </c>
    </row>
    <row r="7861" spans="1:8" hidden="1" x14ac:dyDescent="0.35">
      <c r="A7861">
        <f t="shared" si="614"/>
        <v>7860</v>
      </c>
      <c r="B7861">
        <f>[1]ESh2_Filtrado!A7861</f>
        <v>893.56062192000002</v>
      </c>
      <c r="C7861">
        <f t="shared" si="610"/>
        <v>893.56062192000002</v>
      </c>
      <c r="D7861">
        <f>[2]ESh2_Filtrado!A7861</f>
        <v>5317.8664713400003</v>
      </c>
      <c r="E7861">
        <f t="shared" si="611"/>
        <v>5317.8664713400003</v>
      </c>
      <c r="F7861">
        <f>[3]ESh2_Filtrado!A7861</f>
        <v>6143.3048853199998</v>
      </c>
      <c r="G7861">
        <f t="shared" si="612"/>
        <v>6143.3048853199998</v>
      </c>
      <c r="H7861" s="1">
        <f t="shared" si="613"/>
        <v>4763.180667048</v>
      </c>
    </row>
    <row r="7862" spans="1:8" hidden="1" x14ac:dyDescent="0.35">
      <c r="A7862">
        <f t="shared" si="614"/>
        <v>7861</v>
      </c>
      <c r="B7862">
        <f>[1]ESh2_Filtrado!A7862</f>
        <v>1938.46062192</v>
      </c>
      <c r="C7862">
        <f t="shared" si="610"/>
        <v>1938.46062192</v>
      </c>
      <c r="D7862">
        <f>[2]ESh2_Filtrado!A7862</f>
        <v>6362.76647134</v>
      </c>
      <c r="E7862">
        <f t="shared" si="611"/>
        <v>6362.76647134</v>
      </c>
      <c r="F7862">
        <f>[3]ESh2_Filtrado!A7862</f>
        <v>6893.7880459199996</v>
      </c>
      <c r="G7862">
        <f t="shared" si="612"/>
        <v>6893.7880459199996</v>
      </c>
      <c r="H7862" s="1">
        <f t="shared" si="613"/>
        <v>5690.3139312880012</v>
      </c>
    </row>
    <row r="7863" spans="1:8" hidden="1" x14ac:dyDescent="0.35">
      <c r="A7863">
        <f t="shared" si="614"/>
        <v>7862</v>
      </c>
      <c r="B7863">
        <f>[1]ESh2_Filtrado!A7863</f>
        <v>2313.5823033199999</v>
      </c>
      <c r="C7863">
        <f t="shared" si="610"/>
        <v>2313.5823033199999</v>
      </c>
      <c r="D7863">
        <f>[2]ESh2_Filtrado!A7863</f>
        <v>7407.6664713399996</v>
      </c>
      <c r="E7863">
        <f t="shared" si="611"/>
        <v>7407.6664713399996</v>
      </c>
      <c r="F7863">
        <f>[3]ESh2_Filtrado!A7863</f>
        <v>6206.84804592</v>
      </c>
      <c r="G7863">
        <f t="shared" si="612"/>
        <v>6206.84804592</v>
      </c>
      <c r="H7863" s="1">
        <f t="shared" si="613"/>
        <v>5908.5222675679997</v>
      </c>
    </row>
    <row r="7864" spans="1:8" hidden="1" x14ac:dyDescent="0.35">
      <c r="A7864">
        <f t="shared" si="614"/>
        <v>7863</v>
      </c>
      <c r="B7864">
        <f>[1]ESh2_Filtrado!A7864</f>
        <v>1268.6823033200001</v>
      </c>
      <c r="C7864">
        <f t="shared" si="610"/>
        <v>1268.6823033200001</v>
      </c>
      <c r="D7864">
        <f>[2]ESh2_Filtrado!A7864</f>
        <v>7627.1186459999999</v>
      </c>
      <c r="E7864">
        <f t="shared" si="611"/>
        <v>7627.1186459999999</v>
      </c>
      <c r="F7864">
        <f>[3]ESh2_Filtrado!A7864</f>
        <v>5161.9480459200004</v>
      </c>
      <c r="G7864">
        <f t="shared" si="612"/>
        <v>5161.9480459200004</v>
      </c>
      <c r="H7864" s="1">
        <f t="shared" si="613"/>
        <v>5369.3631374320003</v>
      </c>
    </row>
    <row r="7865" spans="1:8" hidden="1" x14ac:dyDescent="0.35">
      <c r="A7865">
        <f t="shared" si="614"/>
        <v>7864</v>
      </c>
      <c r="B7865">
        <f>[1]ESh2_Filtrado!A7865</f>
        <v>223.78230332000001</v>
      </c>
      <c r="C7865">
        <f t="shared" si="610"/>
        <v>223.78230332000001</v>
      </c>
      <c r="D7865">
        <f>[2]ESh2_Filtrado!A7865</f>
        <v>7627.1186459999999</v>
      </c>
      <c r="E7865">
        <f t="shared" si="611"/>
        <v>7627.1186459999999</v>
      </c>
      <c r="F7865">
        <f>[3]ESh2_Filtrado!A7865</f>
        <v>4117.0480459199998</v>
      </c>
      <c r="G7865">
        <f t="shared" si="612"/>
        <v>4117.0480459199998</v>
      </c>
      <c r="H7865" s="1">
        <f t="shared" si="613"/>
        <v>4742.4231374319997</v>
      </c>
    </row>
    <row r="7866" spans="1:8" hidden="1" x14ac:dyDescent="0.35">
      <c r="A7866">
        <f t="shared" si="614"/>
        <v>7865</v>
      </c>
      <c r="B7866">
        <f>[1]ESh2_Filtrado!A7866</f>
        <v>-821.11769667999999</v>
      </c>
      <c r="C7866">
        <f t="shared" si="610"/>
        <v>0</v>
      </c>
      <c r="D7866">
        <f>[2]ESh2_Filtrado!A7866</f>
        <v>7627.1186459999999</v>
      </c>
      <c r="E7866">
        <f t="shared" si="611"/>
        <v>7627.1186459999999</v>
      </c>
      <c r="F7866">
        <f>[3]ESh2_Filtrado!A7866</f>
        <v>3072.1480459200002</v>
      </c>
      <c r="G7866">
        <f t="shared" si="612"/>
        <v>3072.1480459200002</v>
      </c>
      <c r="H7866" s="1">
        <f t="shared" si="613"/>
        <v>4279.7066767680008</v>
      </c>
    </row>
    <row r="7867" spans="1:8" hidden="1" x14ac:dyDescent="0.35">
      <c r="A7867">
        <f t="shared" si="614"/>
        <v>7866</v>
      </c>
      <c r="B7867">
        <f>[1]ESh2_Filtrado!A7867</f>
        <v>-1866.01769668</v>
      </c>
      <c r="C7867">
        <f t="shared" si="610"/>
        <v>0</v>
      </c>
      <c r="D7867">
        <f>[2]ESh2_Filtrado!A7867</f>
        <v>7329.8633960200004</v>
      </c>
      <c r="E7867">
        <f t="shared" si="611"/>
        <v>7329.8633960200004</v>
      </c>
      <c r="F7867">
        <f>[3]ESh2_Filtrado!A7867</f>
        <v>2027.2480459200001</v>
      </c>
      <c r="G7867">
        <f t="shared" si="612"/>
        <v>2027.2480459200001</v>
      </c>
      <c r="H7867" s="1">
        <f t="shared" si="613"/>
        <v>3742.8445767760004</v>
      </c>
    </row>
    <row r="7868" spans="1:8" hidden="1" x14ac:dyDescent="0.35">
      <c r="A7868">
        <f t="shared" si="614"/>
        <v>7867</v>
      </c>
      <c r="B7868">
        <f>[1]ESh2_Filtrado!A7868</f>
        <v>-2910.9176966800001</v>
      </c>
      <c r="C7868">
        <f t="shared" si="610"/>
        <v>0</v>
      </c>
      <c r="D7868">
        <f>[2]ESh2_Filtrado!A7868</f>
        <v>7594.30739275</v>
      </c>
      <c r="E7868">
        <f t="shared" si="611"/>
        <v>7594.30739275</v>
      </c>
      <c r="F7868">
        <f>[3]ESh2_Filtrado!A7868</f>
        <v>982.34804592</v>
      </c>
      <c r="G7868">
        <f t="shared" si="612"/>
        <v>982.34804592</v>
      </c>
      <c r="H7868" s="1">
        <f t="shared" si="613"/>
        <v>3430.6621754680004</v>
      </c>
    </row>
    <row r="7869" spans="1:8" hidden="1" x14ac:dyDescent="0.35">
      <c r="A7869">
        <f t="shared" si="614"/>
        <v>7868</v>
      </c>
      <c r="B7869">
        <f>[1]ESh2_Filtrado!A7869</f>
        <v>-3387.6463962799999</v>
      </c>
      <c r="C7869">
        <f t="shared" si="610"/>
        <v>0</v>
      </c>
      <c r="D7869">
        <f>[2]ESh2_Filtrado!A7869</f>
        <v>6775.37965884</v>
      </c>
      <c r="E7869">
        <f t="shared" si="611"/>
        <v>6775.37965884</v>
      </c>
      <c r="F7869">
        <f>[3]ESh2_Filtrado!A7869</f>
        <v>-62.551954080000002</v>
      </c>
      <c r="G7869">
        <f t="shared" si="612"/>
        <v>0</v>
      </c>
      <c r="H7869" s="1">
        <f t="shared" si="613"/>
        <v>2710.1518635360003</v>
      </c>
    </row>
    <row r="7870" spans="1:8" hidden="1" x14ac:dyDescent="0.35">
      <c r="A7870">
        <f t="shared" si="614"/>
        <v>7869</v>
      </c>
      <c r="B7870">
        <f>[1]ESh2_Filtrado!A7870</f>
        <v>-4313.2095227899999</v>
      </c>
      <c r="C7870">
        <f t="shared" si="610"/>
        <v>0</v>
      </c>
      <c r="D7870">
        <f>[2]ESh2_Filtrado!A7870</f>
        <v>6774.4519249200002</v>
      </c>
      <c r="E7870">
        <f t="shared" si="611"/>
        <v>6774.4519249200002</v>
      </c>
      <c r="F7870">
        <f>[3]ESh2_Filtrado!A7870</f>
        <v>-1107.45195408</v>
      </c>
      <c r="G7870">
        <f t="shared" si="612"/>
        <v>0</v>
      </c>
      <c r="H7870" s="1">
        <f t="shared" si="613"/>
        <v>2709.7807699680002</v>
      </c>
    </row>
    <row r="7871" spans="1:8" hidden="1" x14ac:dyDescent="0.35">
      <c r="A7871">
        <f t="shared" si="614"/>
        <v>7870</v>
      </c>
      <c r="B7871">
        <f>[1]ESh2_Filtrado!A7871</f>
        <v>-4602.9494381499999</v>
      </c>
      <c r="C7871">
        <f t="shared" si="610"/>
        <v>0</v>
      </c>
      <c r="D7871">
        <f>[2]ESh2_Filtrado!A7871</f>
        <v>7591.5241910000004</v>
      </c>
      <c r="E7871">
        <f t="shared" si="611"/>
        <v>7591.5241910000004</v>
      </c>
      <c r="F7871">
        <f>[3]ESh2_Filtrado!A7871</f>
        <v>-2152.3519540799998</v>
      </c>
      <c r="G7871">
        <f t="shared" si="612"/>
        <v>0</v>
      </c>
      <c r="H7871" s="1">
        <f t="shared" si="613"/>
        <v>3036.6096764000004</v>
      </c>
    </row>
    <row r="7872" spans="1:8" hidden="1" x14ac:dyDescent="0.35">
      <c r="A7872">
        <f t="shared" si="614"/>
        <v>7871</v>
      </c>
      <c r="B7872">
        <f>[1]ESh2_Filtrado!A7872</f>
        <v>-4476.5759575000002</v>
      </c>
      <c r="C7872">
        <f t="shared" si="610"/>
        <v>0</v>
      </c>
      <c r="D7872">
        <f>[2]ESh2_Filtrado!A7872</f>
        <v>6771.6687231699998</v>
      </c>
      <c r="E7872">
        <f t="shared" si="611"/>
        <v>6771.6687231699998</v>
      </c>
      <c r="F7872">
        <f>[3]ESh2_Filtrado!A7872</f>
        <v>-2730.94820278</v>
      </c>
      <c r="G7872">
        <f t="shared" si="612"/>
        <v>0</v>
      </c>
      <c r="H7872" s="1">
        <f t="shared" si="613"/>
        <v>2708.6674892680003</v>
      </c>
    </row>
    <row r="7873" spans="1:8" hidden="1" x14ac:dyDescent="0.35">
      <c r="A7873">
        <f t="shared" si="614"/>
        <v>7872</v>
      </c>
      <c r="B7873">
        <f>[1]ESh2_Filtrado!A7873</f>
        <v>-4184.1748109500004</v>
      </c>
      <c r="C7873">
        <f t="shared" si="610"/>
        <v>0</v>
      </c>
      <c r="D7873">
        <f>[2]ESh2_Filtrado!A7873</f>
        <v>6771.6687231699998</v>
      </c>
      <c r="E7873">
        <f t="shared" si="611"/>
        <v>6771.6687231699998</v>
      </c>
      <c r="F7873">
        <f>[3]ESh2_Filtrado!A7873</f>
        <v>-2319.0969053499998</v>
      </c>
      <c r="G7873">
        <f t="shared" si="612"/>
        <v>0</v>
      </c>
      <c r="H7873" s="1">
        <f t="shared" si="613"/>
        <v>2708.6674892680003</v>
      </c>
    </row>
    <row r="7874" spans="1:8" hidden="1" x14ac:dyDescent="0.35">
      <c r="A7874">
        <f t="shared" si="614"/>
        <v>7873</v>
      </c>
      <c r="B7874">
        <f>[1]ESh2_Filtrado!A7874</f>
        <v>-4035.72258698</v>
      </c>
      <c r="C7874">
        <f t="shared" si="610"/>
        <v>0</v>
      </c>
      <c r="D7874">
        <f>[2]ESh2_Filtrado!A7874</f>
        <v>7589.6701106299997</v>
      </c>
      <c r="E7874">
        <f t="shared" si="611"/>
        <v>7589.6701106299997</v>
      </c>
      <c r="F7874">
        <f>[3]ESh2_Filtrado!A7874</f>
        <v>-1573.6889088400001</v>
      </c>
      <c r="G7874">
        <f t="shared" si="612"/>
        <v>0</v>
      </c>
      <c r="H7874" s="1">
        <f t="shared" si="613"/>
        <v>3035.8680442519999</v>
      </c>
    </row>
    <row r="7875" spans="1:8" hidden="1" x14ac:dyDescent="0.35">
      <c r="A7875">
        <f t="shared" si="614"/>
        <v>7874</v>
      </c>
      <c r="B7875">
        <f>[1]ESh2_Filtrado!A7875</f>
        <v>-3835.0010403900001</v>
      </c>
      <c r="C7875">
        <f t="shared" ref="C7875:C7938" si="615">IF(B7875&lt;0,0,B7875)</f>
        <v>0</v>
      </c>
      <c r="D7875">
        <f>[2]ESh2_Filtrado!A7875</f>
        <v>7627.1186459999999</v>
      </c>
      <c r="E7875">
        <f t="shared" ref="E7875:E7938" si="616">IF(D7875&lt;0,0,D7875)</f>
        <v>7627.1186459999999</v>
      </c>
      <c r="F7875">
        <f>[3]ESh2_Filtrado!A7875</f>
        <v>-528.78890883999998</v>
      </c>
      <c r="G7875">
        <f t="shared" ref="G7875:G7938" si="617">IF(F7875&lt;0,0,F7875)</f>
        <v>0</v>
      </c>
      <c r="H7875" s="1">
        <f t="shared" ref="H7875:H7938" si="618">0.2*C7875+0.4*E7875+0.4*G7875</f>
        <v>3050.8474584000001</v>
      </c>
    </row>
    <row r="7876" spans="1:8" hidden="1" x14ac:dyDescent="0.35">
      <c r="A7876">
        <f t="shared" ref="A7876:A7939" si="619">1+A7875</f>
        <v>7875</v>
      </c>
      <c r="B7876">
        <f>[1]ESh2_Filtrado!A7876</f>
        <v>-3226.1385510199998</v>
      </c>
      <c r="C7876">
        <f t="shared" si="615"/>
        <v>0</v>
      </c>
      <c r="D7876">
        <f>[2]ESh2_Filtrado!A7876</f>
        <v>7627.1186459999999</v>
      </c>
      <c r="E7876">
        <f t="shared" si="616"/>
        <v>7627.1186459999999</v>
      </c>
      <c r="F7876">
        <f>[3]ESh2_Filtrado!A7876</f>
        <v>-201.93504769</v>
      </c>
      <c r="G7876">
        <f t="shared" si="617"/>
        <v>0</v>
      </c>
      <c r="H7876" s="1">
        <f t="shared" si="618"/>
        <v>3050.8474584000001</v>
      </c>
    </row>
    <row r="7877" spans="1:8" hidden="1" x14ac:dyDescent="0.35">
      <c r="A7877">
        <f t="shared" si="619"/>
        <v>7876</v>
      </c>
      <c r="B7877">
        <f>[1]ESh2_Filtrado!A7877</f>
        <v>-2580.92202464</v>
      </c>
      <c r="C7877">
        <f t="shared" si="615"/>
        <v>0</v>
      </c>
      <c r="D7877">
        <f>[2]ESh2_Filtrado!A7877</f>
        <v>7627.1186459999999</v>
      </c>
      <c r="E7877">
        <f t="shared" si="616"/>
        <v>7627.1186459999999</v>
      </c>
      <c r="F7877">
        <f>[3]ESh2_Filtrado!A7877</f>
        <v>-192.83271407999999</v>
      </c>
      <c r="G7877">
        <f t="shared" si="617"/>
        <v>0</v>
      </c>
      <c r="H7877" s="1">
        <f t="shared" si="618"/>
        <v>3050.8474584000001</v>
      </c>
    </row>
    <row r="7878" spans="1:8" hidden="1" x14ac:dyDescent="0.35">
      <c r="A7878">
        <f t="shared" si="619"/>
        <v>7877</v>
      </c>
      <c r="B7878">
        <f>[1]ESh2_Filtrado!A7878</f>
        <v>-2046.0669305500001</v>
      </c>
      <c r="C7878">
        <f t="shared" si="615"/>
        <v>0</v>
      </c>
      <c r="D7878">
        <f>[2]ESh2_Filtrado!A7878</f>
        <v>7627.1186459999999</v>
      </c>
      <c r="E7878">
        <f t="shared" si="616"/>
        <v>7627.1186459999999</v>
      </c>
      <c r="F7878">
        <f>[3]ESh2_Filtrado!A7878</f>
        <v>161.93228073</v>
      </c>
      <c r="G7878">
        <f t="shared" si="617"/>
        <v>161.93228073</v>
      </c>
      <c r="H7878" s="1">
        <f t="shared" si="618"/>
        <v>3115.6203706920001</v>
      </c>
    </row>
    <row r="7879" spans="1:8" hidden="1" x14ac:dyDescent="0.35">
      <c r="A7879">
        <f t="shared" si="619"/>
        <v>7878</v>
      </c>
      <c r="B7879">
        <f>[1]ESh2_Filtrado!A7879</f>
        <v>-2151.5075799699998</v>
      </c>
      <c r="C7879">
        <f t="shared" si="615"/>
        <v>0</v>
      </c>
      <c r="D7879">
        <f>[2]ESh2_Filtrado!A7879</f>
        <v>7593.3810463</v>
      </c>
      <c r="E7879">
        <f t="shared" si="616"/>
        <v>7593.3810463</v>
      </c>
      <c r="F7879">
        <f>[3]ESh2_Filtrado!A7879</f>
        <v>0</v>
      </c>
      <c r="G7879">
        <f t="shared" si="617"/>
        <v>0</v>
      </c>
      <c r="H7879" s="1">
        <f t="shared" si="618"/>
        <v>3037.3524185200004</v>
      </c>
    </row>
    <row r="7880" spans="1:8" hidden="1" x14ac:dyDescent="0.35">
      <c r="A7880">
        <f t="shared" si="619"/>
        <v>7879</v>
      </c>
      <c r="B7880">
        <f>[1]ESh2_Filtrado!A7880</f>
        <v>-2345.1305247800001</v>
      </c>
      <c r="C7880">
        <f t="shared" si="615"/>
        <v>0</v>
      </c>
      <c r="D7880">
        <f>[2]ESh2_Filtrado!A7880</f>
        <v>6548.4810463000003</v>
      </c>
      <c r="E7880">
        <f t="shared" si="616"/>
        <v>6548.4810463000003</v>
      </c>
      <c r="F7880">
        <f>[3]ESh2_Filtrado!A7880</f>
        <v>982.81260660999999</v>
      </c>
      <c r="G7880">
        <f t="shared" si="617"/>
        <v>982.81260660999999</v>
      </c>
      <c r="H7880" s="1">
        <f t="shared" si="618"/>
        <v>3012.5174611640005</v>
      </c>
    </row>
    <row r="7881" spans="1:8" hidden="1" x14ac:dyDescent="0.35">
      <c r="A7881">
        <f t="shared" si="619"/>
        <v>7880</v>
      </c>
      <c r="B7881">
        <f>[1]ESh2_Filtrado!A7881</f>
        <v>-2713.79208182</v>
      </c>
      <c r="C7881">
        <f t="shared" si="615"/>
        <v>0</v>
      </c>
      <c r="D7881">
        <f>[2]ESh2_Filtrado!A7881</f>
        <v>6336.3810463</v>
      </c>
      <c r="E7881">
        <f t="shared" si="616"/>
        <v>6336.3810463</v>
      </c>
      <c r="F7881">
        <f>[3]ESh2_Filtrado!A7881</f>
        <v>2027.71260661</v>
      </c>
      <c r="G7881">
        <f t="shared" si="617"/>
        <v>2027.71260661</v>
      </c>
      <c r="H7881" s="1">
        <f t="shared" si="618"/>
        <v>3345.6374611640003</v>
      </c>
    </row>
    <row r="7882" spans="1:8" hidden="1" x14ac:dyDescent="0.35">
      <c r="A7882">
        <f t="shared" si="619"/>
        <v>7881</v>
      </c>
      <c r="B7882">
        <f>[1]ESh2_Filtrado!A7882</f>
        <v>-2268.9765308699998</v>
      </c>
      <c r="C7882">
        <f t="shared" si="615"/>
        <v>0</v>
      </c>
      <c r="D7882">
        <f>[2]ESh2_Filtrado!A7882</f>
        <v>6336.3810463</v>
      </c>
      <c r="E7882">
        <f t="shared" si="616"/>
        <v>6336.3810463</v>
      </c>
      <c r="F7882">
        <f>[3]ESh2_Filtrado!A7882</f>
        <v>3072.6126066100001</v>
      </c>
      <c r="G7882">
        <f t="shared" si="617"/>
        <v>3072.6126066100001</v>
      </c>
      <c r="H7882" s="1">
        <f t="shared" si="618"/>
        <v>3763.5974611640004</v>
      </c>
    </row>
    <row r="7883" spans="1:8" hidden="1" x14ac:dyDescent="0.35">
      <c r="A7883">
        <f t="shared" si="619"/>
        <v>7882</v>
      </c>
      <c r="B7883">
        <f>[1]ESh2_Filtrado!A7883</f>
        <v>-1224.0765308699999</v>
      </c>
      <c r="C7883">
        <f t="shared" si="615"/>
        <v>0</v>
      </c>
      <c r="D7883">
        <f>[2]ESh2_Filtrado!A7883</f>
        <v>6336.3810463</v>
      </c>
      <c r="E7883">
        <f t="shared" si="616"/>
        <v>6336.3810463</v>
      </c>
      <c r="F7883">
        <f>[3]ESh2_Filtrado!A7883</f>
        <v>4117.5126066100001</v>
      </c>
      <c r="G7883">
        <f t="shared" si="617"/>
        <v>4117.5126066100001</v>
      </c>
      <c r="H7883" s="1">
        <f t="shared" si="618"/>
        <v>4181.5574611640004</v>
      </c>
    </row>
    <row r="7884" spans="1:8" hidden="1" x14ac:dyDescent="0.35">
      <c r="A7884">
        <f t="shared" si="619"/>
        <v>7883</v>
      </c>
      <c r="B7884">
        <f>[1]ESh2_Filtrado!A7884</f>
        <v>-179.17653086999999</v>
      </c>
      <c r="C7884">
        <f t="shared" si="615"/>
        <v>0</v>
      </c>
      <c r="D7884">
        <f>[2]ESh2_Filtrado!A7884</f>
        <v>7381.2810462999996</v>
      </c>
      <c r="E7884">
        <f t="shared" si="616"/>
        <v>7381.2810462999996</v>
      </c>
      <c r="F7884">
        <f>[3]ESh2_Filtrado!A7884</f>
        <v>5162.4126066099998</v>
      </c>
      <c r="G7884">
        <f t="shared" si="617"/>
        <v>5162.4126066099998</v>
      </c>
      <c r="H7884" s="1">
        <f t="shared" si="618"/>
        <v>5017.4774611640005</v>
      </c>
    </row>
    <row r="7885" spans="1:8" hidden="1" x14ac:dyDescent="0.35">
      <c r="A7885">
        <f t="shared" si="619"/>
        <v>7884</v>
      </c>
      <c r="B7885">
        <f>[1]ESh2_Filtrado!A7885</f>
        <v>865.72346913000001</v>
      </c>
      <c r="C7885">
        <f t="shared" si="615"/>
        <v>865.72346913000001</v>
      </c>
      <c r="D7885">
        <f>[2]ESh2_Filtrado!A7885</f>
        <v>7627.1186459999999</v>
      </c>
      <c r="E7885">
        <f t="shared" si="616"/>
        <v>7627.1186459999999</v>
      </c>
      <c r="F7885">
        <f>[3]ESh2_Filtrado!A7885</f>
        <v>6207.3126066100003</v>
      </c>
      <c r="G7885">
        <f t="shared" si="617"/>
        <v>6207.3126066100003</v>
      </c>
      <c r="H7885" s="1">
        <f t="shared" si="618"/>
        <v>5706.9171948700005</v>
      </c>
    </row>
    <row r="7886" spans="1:8" hidden="1" x14ac:dyDescent="0.35">
      <c r="A7886">
        <f t="shared" si="619"/>
        <v>7885</v>
      </c>
      <c r="B7886">
        <f>[1]ESh2_Filtrado!A7886</f>
        <v>1910.6234691300001</v>
      </c>
      <c r="C7886">
        <f t="shared" si="615"/>
        <v>1910.6234691300001</v>
      </c>
      <c r="D7886">
        <f>[2]ESh2_Filtrado!A7886</f>
        <v>7627.1186459999999</v>
      </c>
      <c r="E7886">
        <f t="shared" si="616"/>
        <v>7627.1186459999999</v>
      </c>
      <c r="F7886">
        <f>[3]ESh2_Filtrado!A7886</f>
        <v>6893.3248726900001</v>
      </c>
      <c r="G7886">
        <f t="shared" si="617"/>
        <v>6893.3248726900001</v>
      </c>
      <c r="H7886" s="1">
        <f t="shared" si="618"/>
        <v>6190.3021013020007</v>
      </c>
    </row>
    <row r="7887" spans="1:8" hidden="1" x14ac:dyDescent="0.35">
      <c r="A7887">
        <f t="shared" si="619"/>
        <v>7886</v>
      </c>
      <c r="B7887">
        <f>[1]ESh2_Filtrado!A7887</f>
        <v>2955.5234691300002</v>
      </c>
      <c r="C7887">
        <f t="shared" si="615"/>
        <v>2955.5234691300002</v>
      </c>
      <c r="D7887">
        <f>[2]ESh2_Filtrado!A7887</f>
        <v>7627.1186459999999</v>
      </c>
      <c r="E7887">
        <f t="shared" si="616"/>
        <v>7627.1186459999999</v>
      </c>
      <c r="F7887">
        <f>[3]ESh2_Filtrado!A7887</f>
        <v>7580.2648726899997</v>
      </c>
      <c r="G7887">
        <f t="shared" si="617"/>
        <v>7580.2648726899997</v>
      </c>
      <c r="H7887" s="1">
        <f t="shared" si="618"/>
        <v>6674.0581013020001</v>
      </c>
    </row>
    <row r="7888" spans="1:8" hidden="1" x14ac:dyDescent="0.35">
      <c r="A7888">
        <f t="shared" si="619"/>
        <v>7887</v>
      </c>
      <c r="B7888">
        <f>[1]ESh2_Filtrado!A7888</f>
        <v>3297.5600146500001</v>
      </c>
      <c r="C7888">
        <f t="shared" si="615"/>
        <v>3297.5600146500001</v>
      </c>
      <c r="D7888">
        <f>[2]ESh2_Filtrado!A7888</f>
        <v>7627.1186459999999</v>
      </c>
      <c r="E7888">
        <f t="shared" si="616"/>
        <v>7627.1186459999999</v>
      </c>
      <c r="F7888">
        <f>[3]ESh2_Filtrado!A7888</f>
        <v>6894.2526066099999</v>
      </c>
      <c r="G7888">
        <f t="shared" si="617"/>
        <v>6894.2526066099999</v>
      </c>
      <c r="H7888" s="1">
        <f t="shared" si="618"/>
        <v>6468.0605039740003</v>
      </c>
    </row>
    <row r="7889" spans="1:8" hidden="1" x14ac:dyDescent="0.35">
      <c r="A7889">
        <f t="shared" si="619"/>
        <v>7888</v>
      </c>
      <c r="B7889">
        <f>[1]ESh2_Filtrado!A7889</f>
        <v>2252.66001465</v>
      </c>
      <c r="C7889">
        <f t="shared" si="615"/>
        <v>2252.66001465</v>
      </c>
      <c r="D7889">
        <f>[2]ESh2_Filtrado!A7889</f>
        <v>7627.1186459999999</v>
      </c>
      <c r="E7889">
        <f t="shared" si="616"/>
        <v>7627.1186459999999</v>
      </c>
      <c r="F7889">
        <f>[3]ESh2_Filtrado!A7889</f>
        <v>5849.3526066100003</v>
      </c>
      <c r="G7889">
        <f t="shared" si="617"/>
        <v>5849.3526066100003</v>
      </c>
      <c r="H7889" s="1">
        <f t="shared" si="618"/>
        <v>5841.1205039739998</v>
      </c>
    </row>
    <row r="7890" spans="1:8" hidden="1" x14ac:dyDescent="0.35">
      <c r="A7890">
        <f t="shared" si="619"/>
        <v>7889</v>
      </c>
      <c r="B7890">
        <f>[1]ESh2_Filtrado!A7890</f>
        <v>1207.7600146499999</v>
      </c>
      <c r="C7890">
        <f t="shared" si="615"/>
        <v>1207.7600146499999</v>
      </c>
      <c r="D7890">
        <f>[2]ESh2_Filtrado!A7890</f>
        <v>7627.1186459999999</v>
      </c>
      <c r="E7890">
        <f t="shared" si="616"/>
        <v>7627.1186459999999</v>
      </c>
      <c r="F7890">
        <f>[3]ESh2_Filtrado!A7890</f>
        <v>4804.4526066099997</v>
      </c>
      <c r="G7890">
        <f t="shared" si="617"/>
        <v>4804.4526066099997</v>
      </c>
      <c r="H7890" s="1">
        <f t="shared" si="618"/>
        <v>5214.1805039740002</v>
      </c>
    </row>
    <row r="7891" spans="1:8" hidden="1" x14ac:dyDescent="0.35">
      <c r="A7891">
        <f t="shared" si="619"/>
        <v>7890</v>
      </c>
      <c r="B7891">
        <f>[1]ESh2_Filtrado!A7891</f>
        <v>162.86001465000001</v>
      </c>
      <c r="C7891">
        <f t="shared" si="615"/>
        <v>162.86001465000001</v>
      </c>
      <c r="D7891">
        <f>[2]ESh2_Filtrado!A7891</f>
        <v>7627.1186459999999</v>
      </c>
      <c r="E7891">
        <f t="shared" si="616"/>
        <v>7627.1186459999999</v>
      </c>
      <c r="F7891">
        <f>[3]ESh2_Filtrado!A7891</f>
        <v>3759.5526066100001</v>
      </c>
      <c r="G7891">
        <f t="shared" si="617"/>
        <v>3759.5526066100001</v>
      </c>
      <c r="H7891" s="1">
        <f t="shared" si="618"/>
        <v>4587.2405039740006</v>
      </c>
    </row>
    <row r="7892" spans="1:8" hidden="1" x14ac:dyDescent="0.35">
      <c r="A7892">
        <f t="shared" si="619"/>
        <v>7891</v>
      </c>
      <c r="B7892">
        <f>[1]ESh2_Filtrado!A7892</f>
        <v>-882.03998535000005</v>
      </c>
      <c r="C7892">
        <f t="shared" si="615"/>
        <v>0</v>
      </c>
      <c r="D7892">
        <f>[2]ESh2_Filtrado!A7892</f>
        <v>7627.1186459999999</v>
      </c>
      <c r="E7892">
        <f t="shared" si="616"/>
        <v>7627.1186459999999</v>
      </c>
      <c r="F7892">
        <f>[3]ESh2_Filtrado!A7892</f>
        <v>3849.3523940700002</v>
      </c>
      <c r="G7892">
        <f t="shared" si="617"/>
        <v>3849.3523940700002</v>
      </c>
      <c r="H7892" s="1">
        <f t="shared" si="618"/>
        <v>4590.5884160280002</v>
      </c>
    </row>
    <row r="7893" spans="1:8" hidden="1" x14ac:dyDescent="0.35">
      <c r="A7893">
        <f t="shared" si="619"/>
        <v>7892</v>
      </c>
      <c r="B7893">
        <f>[1]ESh2_Filtrado!A7893</f>
        <v>-704.50014271999999</v>
      </c>
      <c r="C7893">
        <f t="shared" si="615"/>
        <v>0</v>
      </c>
      <c r="D7893">
        <f>[2]ESh2_Filtrado!A7893</f>
        <v>7627.1186459999999</v>
      </c>
      <c r="E7893">
        <f t="shared" si="616"/>
        <v>7627.1186459999999</v>
      </c>
      <c r="F7893">
        <f>[3]ESh2_Filtrado!A7893</f>
        <v>3098.6083116200002</v>
      </c>
      <c r="G7893">
        <f t="shared" si="617"/>
        <v>3098.6083116200002</v>
      </c>
      <c r="H7893" s="1">
        <f t="shared" si="618"/>
        <v>4290.2907830479999</v>
      </c>
    </row>
    <row r="7894" spans="1:8" hidden="1" x14ac:dyDescent="0.35">
      <c r="A7894">
        <f t="shared" si="619"/>
        <v>7893</v>
      </c>
      <c r="B7894">
        <f>[1]ESh2_Filtrado!A7894</f>
        <v>-874.71722338999996</v>
      </c>
      <c r="C7894">
        <f t="shared" si="615"/>
        <v>0</v>
      </c>
      <c r="D7894">
        <f>[2]ESh2_Filtrado!A7894</f>
        <v>7627.1186459999999</v>
      </c>
      <c r="E7894">
        <f t="shared" si="616"/>
        <v>7627.1186459999999</v>
      </c>
      <c r="F7894">
        <f>[3]ESh2_Filtrado!A7894</f>
        <v>2053.7083116200001</v>
      </c>
      <c r="G7894">
        <f t="shared" si="617"/>
        <v>2053.7083116200001</v>
      </c>
      <c r="H7894" s="1">
        <f t="shared" si="618"/>
        <v>3872.3307830480003</v>
      </c>
    </row>
    <row r="7895" spans="1:8" hidden="1" x14ac:dyDescent="0.35">
      <c r="A7895">
        <f t="shared" si="619"/>
        <v>7894</v>
      </c>
      <c r="B7895">
        <f>[1]ESh2_Filtrado!A7895</f>
        <v>-1123.9857695999999</v>
      </c>
      <c r="C7895">
        <f t="shared" si="615"/>
        <v>0</v>
      </c>
      <c r="D7895">
        <f>[2]ESh2_Filtrado!A7895</f>
        <v>7627.1186459999999</v>
      </c>
      <c r="E7895">
        <f t="shared" si="616"/>
        <v>7627.1186459999999</v>
      </c>
      <c r="F7895">
        <f>[3]ESh2_Filtrado!A7895</f>
        <v>1059.8996554</v>
      </c>
      <c r="G7895">
        <f t="shared" si="617"/>
        <v>1059.8996554</v>
      </c>
      <c r="H7895" s="1">
        <f t="shared" si="618"/>
        <v>3474.8073205600003</v>
      </c>
    </row>
    <row r="7896" spans="1:8" hidden="1" x14ac:dyDescent="0.35">
      <c r="A7896">
        <f t="shared" si="619"/>
        <v>7895</v>
      </c>
      <c r="B7896">
        <f>[1]ESh2_Filtrado!A7896</f>
        <v>-1076.18397953</v>
      </c>
      <c r="C7896">
        <f t="shared" si="615"/>
        <v>0</v>
      </c>
      <c r="D7896">
        <f>[2]ESh2_Filtrado!A7896</f>
        <v>7627.1186459999999</v>
      </c>
      <c r="E7896">
        <f t="shared" si="616"/>
        <v>7627.1186459999999</v>
      </c>
      <c r="F7896">
        <f>[3]ESh2_Filtrado!A7896</f>
        <v>215.29426083000001</v>
      </c>
      <c r="G7896">
        <f t="shared" si="617"/>
        <v>215.29426083000001</v>
      </c>
      <c r="H7896" s="1">
        <f t="shared" si="618"/>
        <v>3136.965162732</v>
      </c>
    </row>
    <row r="7897" spans="1:8" hidden="1" x14ac:dyDescent="0.35">
      <c r="A7897">
        <f t="shared" si="619"/>
        <v>7896</v>
      </c>
      <c r="B7897">
        <f>[1]ESh2_Filtrado!A7897</f>
        <v>-746.18293027000004</v>
      </c>
      <c r="C7897">
        <f t="shared" si="615"/>
        <v>0</v>
      </c>
      <c r="D7897">
        <f>[2]ESh2_Filtrado!A7897</f>
        <v>7627.1186459999999</v>
      </c>
      <c r="E7897">
        <f t="shared" si="616"/>
        <v>7627.1186459999999</v>
      </c>
      <c r="F7897">
        <f>[3]ESh2_Filtrado!A7897</f>
        <v>0</v>
      </c>
      <c r="G7897">
        <f t="shared" si="617"/>
        <v>0</v>
      </c>
      <c r="H7897" s="1">
        <f t="shared" si="618"/>
        <v>3050.8474584000001</v>
      </c>
    </row>
    <row r="7898" spans="1:8" hidden="1" x14ac:dyDescent="0.35">
      <c r="A7898">
        <f t="shared" si="619"/>
        <v>7897</v>
      </c>
      <c r="B7898">
        <f>[1]ESh2_Filtrado!A7898</f>
        <v>-381.54509991999998</v>
      </c>
      <c r="C7898">
        <f t="shared" si="615"/>
        <v>0</v>
      </c>
      <c r="D7898">
        <f>[2]ESh2_Filtrado!A7898</f>
        <v>7627.1186459999999</v>
      </c>
      <c r="E7898">
        <f t="shared" si="616"/>
        <v>7627.1186459999999</v>
      </c>
      <c r="F7898">
        <f>[3]ESh2_Filtrado!A7898</f>
        <v>-78.356272500000003</v>
      </c>
      <c r="G7898">
        <f t="shared" si="617"/>
        <v>0</v>
      </c>
      <c r="H7898" s="1">
        <f t="shared" si="618"/>
        <v>3050.8474584000001</v>
      </c>
    </row>
    <row r="7899" spans="1:8" hidden="1" x14ac:dyDescent="0.35">
      <c r="A7899">
        <f t="shared" si="619"/>
        <v>7898</v>
      </c>
      <c r="B7899">
        <f>[1]ESh2_Filtrado!A7899</f>
        <v>-177.78647337999999</v>
      </c>
      <c r="C7899">
        <f t="shared" si="615"/>
        <v>0</v>
      </c>
      <c r="D7899">
        <f>[2]ESh2_Filtrado!A7899</f>
        <v>7627.1186459999999</v>
      </c>
      <c r="E7899">
        <f t="shared" si="616"/>
        <v>7627.1186459999999</v>
      </c>
      <c r="F7899">
        <f>[3]ESh2_Filtrado!A7899</f>
        <v>-158.1374625</v>
      </c>
      <c r="G7899">
        <f t="shared" si="617"/>
        <v>0</v>
      </c>
      <c r="H7899" s="1">
        <f t="shared" si="618"/>
        <v>3050.8474584000001</v>
      </c>
    </row>
    <row r="7900" spans="1:8" hidden="1" x14ac:dyDescent="0.35">
      <c r="A7900">
        <f t="shared" si="619"/>
        <v>7899</v>
      </c>
      <c r="B7900">
        <f>[1]ESh2_Filtrado!A7900</f>
        <v>418.66061872</v>
      </c>
      <c r="C7900">
        <f t="shared" si="615"/>
        <v>418.66061872</v>
      </c>
      <c r="D7900">
        <f>[2]ESh2_Filtrado!A7900</f>
        <v>7627.1186459999999</v>
      </c>
      <c r="E7900">
        <f t="shared" si="616"/>
        <v>7627.1186459999999</v>
      </c>
      <c r="F7900">
        <f>[3]ESh2_Filtrado!A7900</f>
        <v>-292.02429037000002</v>
      </c>
      <c r="G7900">
        <f t="shared" si="617"/>
        <v>0</v>
      </c>
      <c r="H7900" s="1">
        <f t="shared" si="618"/>
        <v>3134.5795821440001</v>
      </c>
    </row>
    <row r="7901" spans="1:8" hidden="1" x14ac:dyDescent="0.35">
      <c r="A7901">
        <f t="shared" si="619"/>
        <v>7900</v>
      </c>
      <c r="B7901">
        <f>[1]ESh2_Filtrado!A7901</f>
        <v>1463.5606187200001</v>
      </c>
      <c r="C7901">
        <f t="shared" si="615"/>
        <v>1463.5606187200001</v>
      </c>
      <c r="D7901">
        <f>[2]ESh2_Filtrado!A7901</f>
        <v>7627.1186459999999</v>
      </c>
      <c r="E7901">
        <f t="shared" si="616"/>
        <v>7627.1186459999999</v>
      </c>
      <c r="F7901">
        <f>[3]ESh2_Filtrado!A7901</f>
        <v>-466.25048036999999</v>
      </c>
      <c r="G7901">
        <f t="shared" si="617"/>
        <v>0</v>
      </c>
      <c r="H7901" s="1">
        <f t="shared" si="618"/>
        <v>3343.5595821440002</v>
      </c>
    </row>
    <row r="7902" spans="1:8" hidden="1" x14ac:dyDescent="0.35">
      <c r="A7902">
        <f t="shared" si="619"/>
        <v>7901</v>
      </c>
      <c r="B7902">
        <f>[1]ESh2_Filtrado!A7902</f>
        <v>2430.4434644100002</v>
      </c>
      <c r="C7902">
        <f t="shared" si="615"/>
        <v>2430.4434644100002</v>
      </c>
      <c r="D7902">
        <f>[2]ESh2_Filtrado!A7902</f>
        <v>7627.1186459999999</v>
      </c>
      <c r="E7902">
        <f t="shared" si="616"/>
        <v>7627.1186459999999</v>
      </c>
      <c r="F7902">
        <f>[3]ESh2_Filtrado!A7902</f>
        <v>-363.16543688000002</v>
      </c>
      <c r="G7902">
        <f t="shared" si="617"/>
        <v>0</v>
      </c>
      <c r="H7902" s="1">
        <f t="shared" si="618"/>
        <v>3536.9361512820001</v>
      </c>
    </row>
    <row r="7903" spans="1:8" hidden="1" x14ac:dyDescent="0.35">
      <c r="A7903">
        <f t="shared" si="619"/>
        <v>7902</v>
      </c>
      <c r="B7903">
        <f>[1]ESh2_Filtrado!A7903</f>
        <v>3025.7530628999998</v>
      </c>
      <c r="C7903">
        <f t="shared" si="615"/>
        <v>3025.7530628999998</v>
      </c>
      <c r="D7903">
        <f>[2]ESh2_Filtrado!A7903</f>
        <v>7627.1186459999999</v>
      </c>
      <c r="E7903">
        <f t="shared" si="616"/>
        <v>7627.1186459999999</v>
      </c>
      <c r="F7903">
        <f>[3]ESh2_Filtrado!A7903</f>
        <v>-662.40113569000005</v>
      </c>
      <c r="G7903">
        <f t="shared" si="617"/>
        <v>0</v>
      </c>
      <c r="H7903" s="1">
        <f t="shared" si="618"/>
        <v>3655.9980709800002</v>
      </c>
    </row>
    <row r="7904" spans="1:8" hidden="1" x14ac:dyDescent="0.35">
      <c r="A7904">
        <f t="shared" si="619"/>
        <v>7903</v>
      </c>
      <c r="B7904">
        <f>[1]ESh2_Filtrado!A7904</f>
        <v>3156.6543494399998</v>
      </c>
      <c r="C7904">
        <f t="shared" si="615"/>
        <v>3156.6543494399998</v>
      </c>
      <c r="D7904">
        <f>[2]ESh2_Filtrado!A7904</f>
        <v>7627.1186459999999</v>
      </c>
      <c r="E7904">
        <f t="shared" si="616"/>
        <v>7627.1186459999999</v>
      </c>
      <c r="F7904">
        <f>[3]ESh2_Filtrado!A7904</f>
        <v>382.49886430999999</v>
      </c>
      <c r="G7904">
        <f t="shared" si="617"/>
        <v>382.49886430999999</v>
      </c>
      <c r="H7904" s="1">
        <f t="shared" si="618"/>
        <v>3835.1778740120003</v>
      </c>
    </row>
    <row r="7905" spans="1:8" hidden="1" x14ac:dyDescent="0.35">
      <c r="A7905">
        <f t="shared" si="619"/>
        <v>7904</v>
      </c>
      <c r="B7905">
        <f>[1]ESh2_Filtrado!A7905</f>
        <v>2727.4020998400001</v>
      </c>
      <c r="C7905">
        <f t="shared" si="615"/>
        <v>2727.4020998400001</v>
      </c>
      <c r="D7905">
        <f>[2]ESh2_Filtrado!A7905</f>
        <v>7627.1186459999999</v>
      </c>
      <c r="E7905">
        <f t="shared" si="616"/>
        <v>7627.1186459999999</v>
      </c>
      <c r="F7905">
        <f>[3]ESh2_Filtrado!A7905</f>
        <v>1427.3988643099999</v>
      </c>
      <c r="G7905">
        <f t="shared" si="617"/>
        <v>1427.3988643099999</v>
      </c>
      <c r="H7905" s="1">
        <f t="shared" si="618"/>
        <v>4167.287424092</v>
      </c>
    </row>
    <row r="7906" spans="1:8" hidden="1" x14ac:dyDescent="0.35">
      <c r="A7906">
        <f t="shared" si="619"/>
        <v>7905</v>
      </c>
      <c r="B7906">
        <f>[1]ESh2_Filtrado!A7906</f>
        <v>2138.1090198699999</v>
      </c>
      <c r="C7906">
        <f t="shared" si="615"/>
        <v>2138.1090198699999</v>
      </c>
      <c r="D7906">
        <f>[2]ESh2_Filtrado!A7906</f>
        <v>7627.1186459999999</v>
      </c>
      <c r="E7906">
        <f t="shared" si="616"/>
        <v>7627.1186459999999</v>
      </c>
      <c r="F7906">
        <f>[3]ESh2_Filtrado!A7906</f>
        <v>2472.2988643100002</v>
      </c>
      <c r="G7906">
        <f t="shared" si="617"/>
        <v>2472.2988643100002</v>
      </c>
      <c r="H7906" s="1">
        <f t="shared" si="618"/>
        <v>4467.3888080980005</v>
      </c>
    </row>
    <row r="7907" spans="1:8" hidden="1" x14ac:dyDescent="0.35">
      <c r="A7907">
        <f t="shared" si="619"/>
        <v>7906</v>
      </c>
      <c r="B7907">
        <f>[1]ESh2_Filtrado!A7907</f>
        <v>3183.00901987</v>
      </c>
      <c r="C7907">
        <f t="shared" si="615"/>
        <v>3183.00901987</v>
      </c>
      <c r="D7907">
        <f>[2]ESh2_Filtrado!A7907</f>
        <v>7627.1186459999999</v>
      </c>
      <c r="E7907">
        <f t="shared" si="616"/>
        <v>7627.1186459999999</v>
      </c>
      <c r="F7907">
        <f>[3]ESh2_Filtrado!A7907</f>
        <v>2306.0387678299999</v>
      </c>
      <c r="G7907">
        <f t="shared" si="617"/>
        <v>2306.0387678299999</v>
      </c>
      <c r="H7907" s="1">
        <f t="shared" si="618"/>
        <v>4609.8647695059999</v>
      </c>
    </row>
    <row r="7908" spans="1:8" hidden="1" x14ac:dyDescent="0.35">
      <c r="A7908">
        <f t="shared" si="619"/>
        <v>7907</v>
      </c>
      <c r="B7908">
        <f>[1]ESh2_Filtrado!A7908</f>
        <v>4227.9090198699996</v>
      </c>
      <c r="C7908">
        <f t="shared" si="615"/>
        <v>4227.9090198699996</v>
      </c>
      <c r="D7908">
        <f>[2]ESh2_Filtrado!A7908</f>
        <v>7627.1186459999999</v>
      </c>
      <c r="E7908">
        <f t="shared" si="616"/>
        <v>7627.1186459999999</v>
      </c>
      <c r="F7908">
        <f>[3]ESh2_Filtrado!A7908</f>
        <v>3350.93876783</v>
      </c>
      <c r="G7908">
        <f t="shared" si="617"/>
        <v>3350.93876783</v>
      </c>
      <c r="H7908" s="1">
        <f t="shared" si="618"/>
        <v>5236.8047695060004</v>
      </c>
    </row>
    <row r="7909" spans="1:8" hidden="1" x14ac:dyDescent="0.35">
      <c r="A7909">
        <f t="shared" si="619"/>
        <v>7908</v>
      </c>
      <c r="B7909">
        <f>[1]ESh2_Filtrado!A7909</f>
        <v>5272.8090198700002</v>
      </c>
      <c r="C7909">
        <f t="shared" si="615"/>
        <v>5272.8090198700002</v>
      </c>
      <c r="D7909">
        <f>[2]ESh2_Filtrado!A7909</f>
        <v>7627.1186459999999</v>
      </c>
      <c r="E7909">
        <f t="shared" si="616"/>
        <v>7627.1186459999999</v>
      </c>
      <c r="F7909">
        <f>[3]ESh2_Filtrado!A7909</f>
        <v>4395.8387678299996</v>
      </c>
      <c r="G7909">
        <f t="shared" si="617"/>
        <v>4395.8387678299996</v>
      </c>
      <c r="H7909" s="1">
        <f t="shared" si="618"/>
        <v>5863.744769506</v>
      </c>
    </row>
    <row r="7910" spans="1:8" hidden="1" x14ac:dyDescent="0.35">
      <c r="A7910">
        <f t="shared" si="619"/>
        <v>7909</v>
      </c>
      <c r="B7910">
        <f>[1]ESh2_Filtrado!A7910</f>
        <v>5635.7644526300001</v>
      </c>
      <c r="C7910">
        <f t="shared" si="615"/>
        <v>5635.7644526300001</v>
      </c>
      <c r="D7910">
        <f>[2]ESh2_Filtrado!A7910</f>
        <v>7627.1186459999999</v>
      </c>
      <c r="E7910">
        <f t="shared" si="616"/>
        <v>7627.1186459999999</v>
      </c>
      <c r="F7910">
        <f>[3]ESh2_Filtrado!A7910</f>
        <v>5440.7387678300001</v>
      </c>
      <c r="G7910">
        <f t="shared" si="617"/>
        <v>5440.7387678300001</v>
      </c>
      <c r="H7910" s="1">
        <f t="shared" si="618"/>
        <v>6354.295856058</v>
      </c>
    </row>
    <row r="7911" spans="1:8" hidden="1" x14ac:dyDescent="0.35">
      <c r="A7911">
        <f t="shared" si="619"/>
        <v>7910</v>
      </c>
      <c r="B7911">
        <f>[1]ESh2_Filtrado!A7911</f>
        <v>4590.8644526300004</v>
      </c>
      <c r="C7911">
        <f t="shared" si="615"/>
        <v>4590.8644526300004</v>
      </c>
      <c r="D7911">
        <f>[2]ESh2_Filtrado!A7911</f>
        <v>7627.1186459999999</v>
      </c>
      <c r="E7911">
        <f t="shared" si="616"/>
        <v>7627.1186459999999</v>
      </c>
      <c r="F7911">
        <f>[3]ESh2_Filtrado!A7911</f>
        <v>6485.6387678299998</v>
      </c>
      <c r="G7911">
        <f t="shared" si="617"/>
        <v>6485.6387678299998</v>
      </c>
      <c r="H7911" s="1">
        <f t="shared" si="618"/>
        <v>6563.2758560580005</v>
      </c>
    </row>
    <row r="7912" spans="1:8" hidden="1" x14ac:dyDescent="0.35">
      <c r="A7912">
        <f t="shared" si="619"/>
        <v>7911</v>
      </c>
      <c r="B7912">
        <f>[1]ESh2_Filtrado!A7912</f>
        <v>3545.9644526299999</v>
      </c>
      <c r="C7912">
        <f t="shared" si="615"/>
        <v>3545.9644526299999</v>
      </c>
      <c r="D7912">
        <f>[2]ESh2_Filtrado!A7912</f>
        <v>7627.1186459999999</v>
      </c>
      <c r="E7912">
        <f t="shared" si="616"/>
        <v>7627.1186459999999</v>
      </c>
      <c r="F7912">
        <f>[3]ESh2_Filtrado!A7912</f>
        <v>5638.4394539300001</v>
      </c>
      <c r="G7912">
        <f t="shared" si="617"/>
        <v>5638.4394539300001</v>
      </c>
      <c r="H7912" s="1">
        <f t="shared" si="618"/>
        <v>6015.4161304980007</v>
      </c>
    </row>
    <row r="7913" spans="1:8" hidden="1" x14ac:dyDescent="0.35">
      <c r="A7913">
        <f t="shared" si="619"/>
        <v>7912</v>
      </c>
      <c r="B7913">
        <f>[1]ESh2_Filtrado!A7913</f>
        <v>2501.0644526299998</v>
      </c>
      <c r="C7913">
        <f t="shared" si="615"/>
        <v>2501.0644526299998</v>
      </c>
      <c r="D7913">
        <f>[2]ESh2_Filtrado!A7913</f>
        <v>7627.1186459999999</v>
      </c>
      <c r="E7913">
        <f t="shared" si="616"/>
        <v>7627.1186459999999</v>
      </c>
      <c r="F7913">
        <f>[3]ESh2_Filtrado!A7913</f>
        <v>4593.5394539299996</v>
      </c>
      <c r="G7913">
        <f t="shared" si="617"/>
        <v>4593.5394539299996</v>
      </c>
      <c r="H7913" s="1">
        <f t="shared" si="618"/>
        <v>5388.4761304980002</v>
      </c>
    </row>
    <row r="7914" spans="1:8" hidden="1" x14ac:dyDescent="0.35">
      <c r="A7914">
        <f t="shared" si="619"/>
        <v>7913</v>
      </c>
      <c r="B7914">
        <f>[1]ESh2_Filtrado!A7914</f>
        <v>1456.1644526299999</v>
      </c>
      <c r="C7914">
        <f t="shared" si="615"/>
        <v>1456.1644526299999</v>
      </c>
      <c r="D7914">
        <f>[2]ESh2_Filtrado!A7914</f>
        <v>7627.1186459999999</v>
      </c>
      <c r="E7914">
        <f t="shared" si="616"/>
        <v>7627.1186459999999</v>
      </c>
      <c r="F7914">
        <f>[3]ESh2_Filtrado!A7914</f>
        <v>3548.6394539299999</v>
      </c>
      <c r="G7914">
        <f t="shared" si="617"/>
        <v>3548.6394539299999</v>
      </c>
      <c r="H7914" s="1">
        <f t="shared" si="618"/>
        <v>4761.5361304979997</v>
      </c>
    </row>
    <row r="7915" spans="1:8" hidden="1" x14ac:dyDescent="0.35">
      <c r="A7915">
        <f t="shared" si="619"/>
        <v>7914</v>
      </c>
      <c r="B7915">
        <f>[1]ESh2_Filtrado!A7915</f>
        <v>411.26445262999999</v>
      </c>
      <c r="C7915">
        <f t="shared" si="615"/>
        <v>411.26445262999999</v>
      </c>
      <c r="D7915">
        <f>[2]ESh2_Filtrado!A7915</f>
        <v>7627.1186459999999</v>
      </c>
      <c r="E7915">
        <f t="shared" si="616"/>
        <v>7627.1186459999999</v>
      </c>
      <c r="F7915">
        <f>[3]ESh2_Filtrado!A7915</f>
        <v>3520.8020078300001</v>
      </c>
      <c r="G7915">
        <f t="shared" si="617"/>
        <v>3520.8020078300001</v>
      </c>
      <c r="H7915" s="1">
        <f t="shared" si="618"/>
        <v>4541.4211520580002</v>
      </c>
    </row>
    <row r="7916" spans="1:8" hidden="1" x14ac:dyDescent="0.35">
      <c r="A7916">
        <f t="shared" si="619"/>
        <v>7915</v>
      </c>
      <c r="B7916">
        <f>[1]ESh2_Filtrado!A7916</f>
        <v>-633.63554737000004</v>
      </c>
      <c r="C7916">
        <f t="shared" si="615"/>
        <v>0</v>
      </c>
      <c r="D7916">
        <f>[2]ESh2_Filtrado!A7916</f>
        <v>7627.1186459999999</v>
      </c>
      <c r="E7916">
        <f t="shared" si="616"/>
        <v>7627.1186459999999</v>
      </c>
      <c r="F7916">
        <f>[3]ESh2_Filtrado!A7916</f>
        <v>3154.11665868</v>
      </c>
      <c r="G7916">
        <f t="shared" si="617"/>
        <v>3154.11665868</v>
      </c>
      <c r="H7916" s="1">
        <f t="shared" si="618"/>
        <v>4312.4941218719996</v>
      </c>
    </row>
    <row r="7917" spans="1:8" hidden="1" x14ac:dyDescent="0.35">
      <c r="A7917">
        <f t="shared" si="619"/>
        <v>7916</v>
      </c>
      <c r="B7917">
        <f>[1]ESh2_Filtrado!A7917</f>
        <v>-1678.5355473699999</v>
      </c>
      <c r="C7917">
        <f t="shared" si="615"/>
        <v>0</v>
      </c>
      <c r="D7917">
        <f>[2]ESh2_Filtrado!A7917</f>
        <v>7627.1186459999999</v>
      </c>
      <c r="E7917">
        <f t="shared" si="616"/>
        <v>7627.1186459999999</v>
      </c>
      <c r="F7917">
        <f>[3]ESh2_Filtrado!A7917</f>
        <v>3938.4428595300001</v>
      </c>
      <c r="G7917">
        <f t="shared" si="617"/>
        <v>3938.4428595300001</v>
      </c>
      <c r="H7917" s="1">
        <f t="shared" si="618"/>
        <v>4626.2246022119998</v>
      </c>
    </row>
    <row r="7918" spans="1:8" hidden="1" x14ac:dyDescent="0.35">
      <c r="A7918">
        <f t="shared" si="619"/>
        <v>7917</v>
      </c>
      <c r="B7918">
        <f>[1]ESh2_Filtrado!A7918</f>
        <v>-2273.71779926</v>
      </c>
      <c r="C7918">
        <f t="shared" si="615"/>
        <v>0</v>
      </c>
      <c r="D7918">
        <f>[2]ESh2_Filtrado!A7918</f>
        <v>7627.1186459999999</v>
      </c>
      <c r="E7918">
        <f t="shared" si="616"/>
        <v>7627.1186459999999</v>
      </c>
      <c r="F7918">
        <f>[3]ESh2_Filtrado!A7918</f>
        <v>3144.3290930799999</v>
      </c>
      <c r="G7918">
        <f t="shared" si="617"/>
        <v>3144.3290930799999</v>
      </c>
      <c r="H7918" s="1">
        <f t="shared" si="618"/>
        <v>4308.5790956319997</v>
      </c>
    </row>
    <row r="7919" spans="1:8" hidden="1" x14ac:dyDescent="0.35">
      <c r="A7919">
        <f t="shared" si="619"/>
        <v>7918</v>
      </c>
      <c r="B7919">
        <f>[1]ESh2_Filtrado!A7919</f>
        <v>-2652.7890203400002</v>
      </c>
      <c r="C7919">
        <f t="shared" si="615"/>
        <v>0</v>
      </c>
      <c r="D7919">
        <f>[2]ESh2_Filtrado!A7919</f>
        <v>7627.1186459999999</v>
      </c>
      <c r="E7919">
        <f t="shared" si="616"/>
        <v>7627.1186459999999</v>
      </c>
      <c r="F7919">
        <f>[3]ESh2_Filtrado!A7919</f>
        <v>2472.12971797</v>
      </c>
      <c r="G7919">
        <f t="shared" si="617"/>
        <v>2472.12971797</v>
      </c>
      <c r="H7919" s="1">
        <f t="shared" si="618"/>
        <v>4039.6993455880001</v>
      </c>
    </row>
    <row r="7920" spans="1:8" hidden="1" x14ac:dyDescent="0.35">
      <c r="A7920">
        <f t="shared" si="619"/>
        <v>7919</v>
      </c>
      <c r="B7920">
        <f>[1]ESh2_Filtrado!A7920</f>
        <v>-2520.2093278500001</v>
      </c>
      <c r="C7920">
        <f t="shared" si="615"/>
        <v>0</v>
      </c>
      <c r="D7920">
        <f>[2]ESh2_Filtrado!A7920</f>
        <v>7627.1186459999999</v>
      </c>
      <c r="E7920">
        <f t="shared" si="616"/>
        <v>7627.1186459999999</v>
      </c>
      <c r="F7920">
        <f>[3]ESh2_Filtrado!A7920</f>
        <v>2470.5989992599998</v>
      </c>
      <c r="G7920">
        <f t="shared" si="617"/>
        <v>2470.5989992599998</v>
      </c>
      <c r="H7920" s="1">
        <f t="shared" si="618"/>
        <v>4039.0870581039999</v>
      </c>
    </row>
    <row r="7921" spans="1:8" hidden="1" x14ac:dyDescent="0.35">
      <c r="A7921">
        <f t="shared" si="619"/>
        <v>7920</v>
      </c>
      <c r="B7921">
        <f>[1]ESh2_Filtrado!A7921</f>
        <v>-2212.83510961</v>
      </c>
      <c r="C7921">
        <f t="shared" si="615"/>
        <v>0</v>
      </c>
      <c r="D7921">
        <f>[2]ESh2_Filtrado!A7921</f>
        <v>7627.1186459999999</v>
      </c>
      <c r="E7921">
        <f t="shared" si="616"/>
        <v>7627.1186459999999</v>
      </c>
      <c r="F7921">
        <f>[3]ESh2_Filtrado!A7921</f>
        <v>3515.4989992599999</v>
      </c>
      <c r="G7921">
        <f t="shared" si="617"/>
        <v>3515.4989992599999</v>
      </c>
      <c r="H7921" s="1">
        <f t="shared" si="618"/>
        <v>4457.0470581039999</v>
      </c>
    </row>
    <row r="7922" spans="1:8" hidden="1" x14ac:dyDescent="0.35">
      <c r="A7922">
        <f t="shared" si="619"/>
        <v>7921</v>
      </c>
      <c r="B7922">
        <f>[1]ESh2_Filtrado!A7922</f>
        <v>-3257.7351096100001</v>
      </c>
      <c r="C7922">
        <f t="shared" si="615"/>
        <v>0</v>
      </c>
      <c r="D7922">
        <f>[2]ESh2_Filtrado!A7922</f>
        <v>7627.1186459999999</v>
      </c>
      <c r="E7922">
        <f t="shared" si="616"/>
        <v>7627.1186459999999</v>
      </c>
      <c r="F7922">
        <f>[3]ESh2_Filtrado!A7922</f>
        <v>4560.39899926</v>
      </c>
      <c r="G7922">
        <f t="shared" si="617"/>
        <v>4560.39899926</v>
      </c>
      <c r="H7922" s="1">
        <f t="shared" si="618"/>
        <v>4875.007058104</v>
      </c>
    </row>
    <row r="7923" spans="1:8" hidden="1" x14ac:dyDescent="0.35">
      <c r="A7923">
        <f t="shared" si="619"/>
        <v>7922</v>
      </c>
      <c r="B7923">
        <f>[1]ESh2_Filtrado!A7923</f>
        <v>-4172.6101477599996</v>
      </c>
      <c r="C7923">
        <f t="shared" si="615"/>
        <v>0</v>
      </c>
      <c r="D7923">
        <f>[2]ESh2_Filtrado!A7923</f>
        <v>7627.1186459999999</v>
      </c>
      <c r="E7923">
        <f t="shared" si="616"/>
        <v>7627.1186459999999</v>
      </c>
      <c r="F7923">
        <f>[3]ESh2_Filtrado!A7923</f>
        <v>5605.2989992599996</v>
      </c>
      <c r="G7923">
        <f t="shared" si="617"/>
        <v>5605.2989992599996</v>
      </c>
      <c r="H7923" s="1">
        <f t="shared" si="618"/>
        <v>5292.967058104</v>
      </c>
    </row>
    <row r="7924" spans="1:8" hidden="1" x14ac:dyDescent="0.35">
      <c r="A7924">
        <f t="shared" si="619"/>
        <v>7923</v>
      </c>
      <c r="B7924">
        <f>[1]ESh2_Filtrado!A7924</f>
        <v>-3197.1831892800001</v>
      </c>
      <c r="C7924">
        <f t="shared" si="615"/>
        <v>0</v>
      </c>
      <c r="D7924">
        <f>[2]ESh2_Filtrado!A7924</f>
        <v>7627.1186459999999</v>
      </c>
      <c r="E7924">
        <f t="shared" si="616"/>
        <v>7627.1186459999999</v>
      </c>
      <c r="F7924">
        <f>[3]ESh2_Filtrado!A7924</f>
        <v>6650.1989992600002</v>
      </c>
      <c r="G7924">
        <f t="shared" si="617"/>
        <v>6650.1989992600002</v>
      </c>
      <c r="H7924" s="1">
        <f t="shared" si="618"/>
        <v>5710.927058104</v>
      </c>
    </row>
    <row r="7925" spans="1:8" hidden="1" x14ac:dyDescent="0.35">
      <c r="A7925">
        <f t="shared" si="619"/>
        <v>7924</v>
      </c>
      <c r="B7925">
        <f>[1]ESh2_Filtrado!A7925</f>
        <v>-2152.28318928</v>
      </c>
      <c r="C7925">
        <f t="shared" si="615"/>
        <v>0</v>
      </c>
      <c r="D7925">
        <f>[2]ESh2_Filtrado!A7925</f>
        <v>7627.1186459999999</v>
      </c>
      <c r="E7925">
        <f t="shared" si="616"/>
        <v>7627.1186459999999</v>
      </c>
      <c r="F7925">
        <f>[3]ESh2_Filtrado!A7925</f>
        <v>7314.9436447099997</v>
      </c>
      <c r="G7925">
        <f t="shared" si="617"/>
        <v>7314.9436447099997</v>
      </c>
      <c r="H7925" s="1">
        <f t="shared" si="618"/>
        <v>5976.8249162840002</v>
      </c>
    </row>
    <row r="7926" spans="1:8" hidden="1" x14ac:dyDescent="0.35">
      <c r="A7926">
        <f t="shared" si="619"/>
        <v>7925</v>
      </c>
      <c r="B7926">
        <f>[1]ESh2_Filtrado!A7926</f>
        <v>-1107.3831892799999</v>
      </c>
      <c r="C7926">
        <f t="shared" si="615"/>
        <v>0</v>
      </c>
      <c r="D7926">
        <f>[2]ESh2_Filtrado!A7926</f>
        <v>7627.1186459999999</v>
      </c>
      <c r="E7926">
        <f t="shared" si="616"/>
        <v>7627.1186459999999</v>
      </c>
      <c r="F7926">
        <f>[3]ESh2_Filtrado!A7926</f>
        <v>7627.1186459999999</v>
      </c>
      <c r="G7926">
        <f t="shared" si="617"/>
        <v>7627.1186459999999</v>
      </c>
      <c r="H7926" s="1">
        <f t="shared" si="618"/>
        <v>6101.6949168000001</v>
      </c>
    </row>
    <row r="7927" spans="1:8" hidden="1" x14ac:dyDescent="0.35">
      <c r="A7927">
        <f t="shared" si="619"/>
        <v>7926</v>
      </c>
      <c r="B7927">
        <f>[1]ESh2_Filtrado!A7927</f>
        <v>-62.483189279999998</v>
      </c>
      <c r="C7927">
        <f t="shared" si="615"/>
        <v>0</v>
      </c>
      <c r="D7927">
        <f>[2]ESh2_Filtrado!A7927</f>
        <v>7627.1186459999999</v>
      </c>
      <c r="E7927">
        <f t="shared" si="616"/>
        <v>7627.1186459999999</v>
      </c>
      <c r="F7927">
        <f>[3]ESh2_Filtrado!A7927</f>
        <v>7627.1186459999999</v>
      </c>
      <c r="G7927">
        <f t="shared" si="617"/>
        <v>7627.1186459999999</v>
      </c>
      <c r="H7927" s="1">
        <f t="shared" si="618"/>
        <v>6101.6949168000001</v>
      </c>
    </row>
    <row r="7928" spans="1:8" hidden="1" x14ac:dyDescent="0.35">
      <c r="A7928">
        <f t="shared" si="619"/>
        <v>7927</v>
      </c>
      <c r="B7928">
        <f>[1]ESh2_Filtrado!A7928</f>
        <v>982.41681071999994</v>
      </c>
      <c r="C7928">
        <f t="shared" si="615"/>
        <v>982.41681071999994</v>
      </c>
      <c r="D7928">
        <f>[2]ESh2_Filtrado!A7928</f>
        <v>7627.1186459999999</v>
      </c>
      <c r="E7928">
        <f t="shared" si="616"/>
        <v>7627.1186459999999</v>
      </c>
      <c r="F7928">
        <f>[3]ESh2_Filtrado!A7928</f>
        <v>7627.1186459999999</v>
      </c>
      <c r="G7928">
        <f t="shared" si="617"/>
        <v>7627.1186459999999</v>
      </c>
      <c r="H7928" s="1">
        <f t="shared" si="618"/>
        <v>6298.1782789440003</v>
      </c>
    </row>
    <row r="7929" spans="1:8" hidden="1" x14ac:dyDescent="0.35">
      <c r="A7929">
        <f t="shared" si="619"/>
        <v>7928</v>
      </c>
      <c r="B7929">
        <f>[1]ESh2_Filtrado!A7929</f>
        <v>2027.3168107199999</v>
      </c>
      <c r="C7929">
        <f t="shared" si="615"/>
        <v>2027.3168107199999</v>
      </c>
      <c r="D7929">
        <f>[2]ESh2_Filtrado!A7929</f>
        <v>7627.1186459999999</v>
      </c>
      <c r="E7929">
        <f t="shared" si="616"/>
        <v>7627.1186459999999</v>
      </c>
      <c r="F7929">
        <f>[3]ESh2_Filtrado!A7929</f>
        <v>7627.1186459999999</v>
      </c>
      <c r="G7929">
        <f t="shared" si="617"/>
        <v>7627.1186459999999</v>
      </c>
      <c r="H7929" s="1">
        <f t="shared" si="618"/>
        <v>6507.1582789439999</v>
      </c>
    </row>
    <row r="7930" spans="1:8" hidden="1" x14ac:dyDescent="0.35">
      <c r="A7930">
        <f t="shared" si="619"/>
        <v>7929</v>
      </c>
      <c r="B7930">
        <f>[1]ESh2_Filtrado!A7930</f>
        <v>3072.21681072</v>
      </c>
      <c r="C7930">
        <f t="shared" si="615"/>
        <v>3072.21681072</v>
      </c>
      <c r="D7930">
        <f>[2]ESh2_Filtrado!A7930</f>
        <v>7627.1186459999999</v>
      </c>
      <c r="E7930">
        <f t="shared" si="616"/>
        <v>7627.1186459999999</v>
      </c>
      <c r="F7930">
        <f>[3]ESh2_Filtrado!A7930</f>
        <v>7627.1186459999999</v>
      </c>
      <c r="G7930">
        <f t="shared" si="617"/>
        <v>7627.1186459999999</v>
      </c>
      <c r="H7930" s="1">
        <f t="shared" si="618"/>
        <v>6716.1382789439995</v>
      </c>
    </row>
    <row r="7931" spans="1:8" hidden="1" x14ac:dyDescent="0.35">
      <c r="A7931">
        <f t="shared" si="619"/>
        <v>7930</v>
      </c>
      <c r="B7931">
        <f>[1]ESh2_Filtrado!A7931</f>
        <v>4117.1168107200001</v>
      </c>
      <c r="C7931">
        <f t="shared" si="615"/>
        <v>4117.1168107200001</v>
      </c>
      <c r="D7931">
        <f>[2]ESh2_Filtrado!A7931</f>
        <v>7627.1186459999999</v>
      </c>
      <c r="E7931">
        <f t="shared" si="616"/>
        <v>7627.1186459999999</v>
      </c>
      <c r="F7931">
        <f>[3]ESh2_Filtrado!A7931</f>
        <v>7627.1186459999999</v>
      </c>
      <c r="G7931">
        <f t="shared" si="617"/>
        <v>7627.1186459999999</v>
      </c>
      <c r="H7931" s="1">
        <f t="shared" si="618"/>
        <v>6925.1182789440008</v>
      </c>
    </row>
    <row r="7932" spans="1:8" hidden="1" x14ac:dyDescent="0.35">
      <c r="A7932">
        <f t="shared" si="619"/>
        <v>7931</v>
      </c>
      <c r="B7932">
        <f>[1]ESh2_Filtrado!A7932</f>
        <v>5162.0168107199997</v>
      </c>
      <c r="C7932">
        <f t="shared" si="615"/>
        <v>5162.0168107199997</v>
      </c>
      <c r="D7932">
        <f>[2]ESh2_Filtrado!A7932</f>
        <v>7627.1186459999999</v>
      </c>
      <c r="E7932">
        <f t="shared" si="616"/>
        <v>7627.1186459999999</v>
      </c>
      <c r="F7932">
        <f>[3]ESh2_Filtrado!A7932</f>
        <v>7627.1186459999999</v>
      </c>
      <c r="G7932">
        <f t="shared" si="617"/>
        <v>7627.1186459999999</v>
      </c>
      <c r="H7932" s="1">
        <f t="shared" si="618"/>
        <v>7134.0982789440004</v>
      </c>
    </row>
    <row r="7933" spans="1:8" hidden="1" x14ac:dyDescent="0.35">
      <c r="A7933">
        <f t="shared" si="619"/>
        <v>7932</v>
      </c>
      <c r="B7933">
        <f>[1]ESh2_Filtrado!A7933</f>
        <v>6206.9168107200003</v>
      </c>
      <c r="C7933">
        <f t="shared" si="615"/>
        <v>6206.9168107200003</v>
      </c>
      <c r="D7933">
        <f>[2]ESh2_Filtrado!A7933</f>
        <v>7627.1186459999999</v>
      </c>
      <c r="E7933">
        <f t="shared" si="616"/>
        <v>7627.1186459999999</v>
      </c>
      <c r="F7933">
        <f>[3]ESh2_Filtrado!A7933</f>
        <v>7627.1186459999999</v>
      </c>
      <c r="G7933">
        <f t="shared" si="617"/>
        <v>7627.1186459999999</v>
      </c>
      <c r="H7933" s="1">
        <f t="shared" si="618"/>
        <v>7343.078278944</v>
      </c>
    </row>
    <row r="7934" spans="1:8" hidden="1" x14ac:dyDescent="0.35">
      <c r="A7934">
        <f t="shared" si="619"/>
        <v>7933</v>
      </c>
      <c r="B7934">
        <f>[1]ESh2_Filtrado!A7934</f>
        <v>7251.8168107199999</v>
      </c>
      <c r="C7934">
        <f t="shared" si="615"/>
        <v>7251.8168107199999</v>
      </c>
      <c r="D7934">
        <f>[2]ESh2_Filtrado!A7934</f>
        <v>7627.1186459999999</v>
      </c>
      <c r="E7934">
        <f t="shared" si="616"/>
        <v>7627.1186459999999</v>
      </c>
      <c r="F7934">
        <f>[3]ESh2_Filtrado!A7934</f>
        <v>7627.1186459999999</v>
      </c>
      <c r="G7934">
        <f t="shared" si="617"/>
        <v>7627.1186459999999</v>
      </c>
      <c r="H7934" s="1">
        <f t="shared" si="618"/>
        <v>7552.0582789439995</v>
      </c>
    </row>
    <row r="7935" spans="1:8" hidden="1" x14ac:dyDescent="0.35">
      <c r="A7935">
        <f t="shared" si="619"/>
        <v>7934</v>
      </c>
      <c r="B7935">
        <f>[1]ESh2_Filtrado!A7935</f>
        <v>7627.1186459999999</v>
      </c>
      <c r="C7935">
        <f t="shared" si="615"/>
        <v>7627.1186459999999</v>
      </c>
      <c r="D7935">
        <f>[2]ESh2_Filtrado!A7935</f>
        <v>7627.1186459999999</v>
      </c>
      <c r="E7935">
        <f t="shared" si="616"/>
        <v>7627.1186459999999</v>
      </c>
      <c r="F7935">
        <f>[3]ESh2_Filtrado!A7935</f>
        <v>7627.1186459999999</v>
      </c>
      <c r="G7935">
        <f t="shared" si="617"/>
        <v>7627.1186459999999</v>
      </c>
      <c r="H7935" s="1">
        <f t="shared" si="618"/>
        <v>7627.1186460000008</v>
      </c>
    </row>
    <row r="7936" spans="1:8" hidden="1" x14ac:dyDescent="0.35">
      <c r="A7936">
        <f t="shared" si="619"/>
        <v>7935</v>
      </c>
      <c r="B7936">
        <f>[1]ESh2_Filtrado!A7936</f>
        <v>7627.1186459999999</v>
      </c>
      <c r="C7936">
        <f t="shared" si="615"/>
        <v>7627.1186459999999</v>
      </c>
      <c r="D7936">
        <f>[2]ESh2_Filtrado!A7936</f>
        <v>7627.1186459999999</v>
      </c>
      <c r="E7936">
        <f t="shared" si="616"/>
        <v>7627.1186459999999</v>
      </c>
      <c r="F7936">
        <f>[3]ESh2_Filtrado!A7936</f>
        <v>7627.1186459999999</v>
      </c>
      <c r="G7936">
        <f t="shared" si="617"/>
        <v>7627.1186459999999</v>
      </c>
      <c r="H7936" s="1">
        <f t="shared" si="618"/>
        <v>7627.1186460000008</v>
      </c>
    </row>
    <row r="7937" spans="1:8" hidden="1" x14ac:dyDescent="0.35">
      <c r="A7937">
        <f t="shared" si="619"/>
        <v>7936</v>
      </c>
      <c r="B7937">
        <f>[1]ESh2_Filtrado!A7937</f>
        <v>7627.1186459999999</v>
      </c>
      <c r="C7937">
        <f t="shared" si="615"/>
        <v>7627.1186459999999</v>
      </c>
      <c r="D7937">
        <f>[2]ESh2_Filtrado!A7937</f>
        <v>7627.1186459999999</v>
      </c>
      <c r="E7937">
        <f t="shared" si="616"/>
        <v>7627.1186459999999</v>
      </c>
      <c r="F7937">
        <f>[3]ESh2_Filtrado!A7937</f>
        <v>7627.1186459999999</v>
      </c>
      <c r="G7937">
        <f t="shared" si="617"/>
        <v>7627.1186459999999</v>
      </c>
      <c r="H7937" s="1">
        <f t="shared" si="618"/>
        <v>7627.1186460000008</v>
      </c>
    </row>
    <row r="7938" spans="1:8" hidden="1" x14ac:dyDescent="0.35">
      <c r="A7938">
        <f t="shared" si="619"/>
        <v>7937</v>
      </c>
      <c r="B7938">
        <f>[1]ESh2_Filtrado!A7938</f>
        <v>7627.1186459999999</v>
      </c>
      <c r="C7938">
        <f t="shared" si="615"/>
        <v>7627.1186459999999</v>
      </c>
      <c r="D7938">
        <f>[2]ESh2_Filtrado!A7938</f>
        <v>7627.1186459999999</v>
      </c>
      <c r="E7938">
        <f t="shared" si="616"/>
        <v>7627.1186459999999</v>
      </c>
      <c r="F7938">
        <f>[3]ESh2_Filtrado!A7938</f>
        <v>7627.1186459999999</v>
      </c>
      <c r="G7938">
        <f t="shared" si="617"/>
        <v>7627.1186459999999</v>
      </c>
      <c r="H7938" s="1">
        <f t="shared" si="618"/>
        <v>7627.1186460000008</v>
      </c>
    </row>
    <row r="7939" spans="1:8" hidden="1" x14ac:dyDescent="0.35">
      <c r="A7939">
        <f t="shared" si="619"/>
        <v>7938</v>
      </c>
      <c r="B7939">
        <f>[1]ESh2_Filtrado!A7939</f>
        <v>7627.1186459999999</v>
      </c>
      <c r="C7939">
        <f t="shared" ref="C7939:C8002" si="620">IF(B7939&lt;0,0,B7939)</f>
        <v>7627.1186459999999</v>
      </c>
      <c r="D7939">
        <f>[2]ESh2_Filtrado!A7939</f>
        <v>7627.1186459999999</v>
      </c>
      <c r="E7939">
        <f t="shared" ref="E7939:E8002" si="621">IF(D7939&lt;0,0,D7939)</f>
        <v>7627.1186459999999</v>
      </c>
      <c r="F7939">
        <f>[3]ESh2_Filtrado!A7939</f>
        <v>6776.4369522699999</v>
      </c>
      <c r="G7939">
        <f t="shared" ref="G7939:G8002" si="622">IF(F7939&lt;0,0,F7939)</f>
        <v>6776.4369522699999</v>
      </c>
      <c r="H7939" s="1">
        <f t="shared" ref="H7939:H8002" si="623">0.2*C7939+0.4*E7939+0.4*G7939</f>
        <v>7286.8459685080006</v>
      </c>
    </row>
    <row r="7940" spans="1:8" hidden="1" x14ac:dyDescent="0.35">
      <c r="A7940">
        <f t="shared" ref="A7940:A8003" si="624">1+A7939</f>
        <v>7939</v>
      </c>
      <c r="B7940">
        <f>[1]ESh2_Filtrado!A7940</f>
        <v>7627.1186459999999</v>
      </c>
      <c r="C7940">
        <f t="shared" si="620"/>
        <v>7627.1186459999999</v>
      </c>
      <c r="D7940">
        <f>[2]ESh2_Filtrado!A7940</f>
        <v>7627.1186459999999</v>
      </c>
      <c r="E7940">
        <f t="shared" si="621"/>
        <v>7627.1186459999999</v>
      </c>
      <c r="F7940">
        <f>[3]ESh2_Filtrado!A7940</f>
        <v>6217.5700274999999</v>
      </c>
      <c r="G7940">
        <f t="shared" si="622"/>
        <v>6217.5700274999999</v>
      </c>
      <c r="H7940" s="1">
        <f t="shared" si="623"/>
        <v>7063.2991986000006</v>
      </c>
    </row>
    <row r="7941" spans="1:8" hidden="1" x14ac:dyDescent="0.35">
      <c r="A7941">
        <f t="shared" si="624"/>
        <v>7940</v>
      </c>
      <c r="B7941">
        <f>[1]ESh2_Filtrado!A7941</f>
        <v>7627.1186459999999</v>
      </c>
      <c r="C7941">
        <f t="shared" si="620"/>
        <v>7627.1186459999999</v>
      </c>
      <c r="D7941">
        <f>[2]ESh2_Filtrado!A7941</f>
        <v>7627.1186459999999</v>
      </c>
      <c r="E7941">
        <f t="shared" si="621"/>
        <v>7627.1186459999999</v>
      </c>
      <c r="F7941">
        <f>[3]ESh2_Filtrado!A7941</f>
        <v>5801.0725613699997</v>
      </c>
      <c r="G7941">
        <f t="shared" si="622"/>
        <v>5801.0725613699997</v>
      </c>
      <c r="H7941" s="1">
        <f t="shared" si="623"/>
        <v>6896.700212148</v>
      </c>
    </row>
    <row r="7942" spans="1:8" hidden="1" x14ac:dyDescent="0.35">
      <c r="A7942">
        <f t="shared" si="624"/>
        <v>7941</v>
      </c>
      <c r="B7942">
        <f>[1]ESh2_Filtrado!A7942</f>
        <v>7627.1186459999999</v>
      </c>
      <c r="C7942">
        <f t="shared" si="620"/>
        <v>7627.1186459999999</v>
      </c>
      <c r="D7942">
        <f>[2]ESh2_Filtrado!A7942</f>
        <v>7627.1186459999999</v>
      </c>
      <c r="E7942">
        <f t="shared" si="621"/>
        <v>7627.1186459999999</v>
      </c>
      <c r="F7942">
        <f>[3]ESh2_Filtrado!A7942</f>
        <v>4908.1850227300001</v>
      </c>
      <c r="G7942">
        <f t="shared" si="622"/>
        <v>4908.1850227300001</v>
      </c>
      <c r="H7942" s="1">
        <f t="shared" si="623"/>
        <v>6539.5451966920009</v>
      </c>
    </row>
    <row r="7943" spans="1:8" hidden="1" x14ac:dyDescent="0.35">
      <c r="A7943">
        <f t="shared" si="624"/>
        <v>7942</v>
      </c>
      <c r="B7943">
        <f>[1]ESh2_Filtrado!A7943</f>
        <v>7627.1186459999999</v>
      </c>
      <c r="C7943">
        <f t="shared" si="620"/>
        <v>7627.1186459999999</v>
      </c>
      <c r="D7943">
        <f>[2]ESh2_Filtrado!A7943</f>
        <v>7627.1186459999999</v>
      </c>
      <c r="E7943">
        <f t="shared" si="621"/>
        <v>7627.1186459999999</v>
      </c>
      <c r="F7943">
        <f>[3]ESh2_Filtrado!A7943</f>
        <v>3863.28502273</v>
      </c>
      <c r="G7943">
        <f t="shared" si="622"/>
        <v>3863.28502273</v>
      </c>
      <c r="H7943" s="1">
        <f t="shared" si="623"/>
        <v>6121.585196692</v>
      </c>
    </row>
    <row r="7944" spans="1:8" hidden="1" x14ac:dyDescent="0.35">
      <c r="A7944">
        <f t="shared" si="624"/>
        <v>7943</v>
      </c>
      <c r="B7944">
        <f>[1]ESh2_Filtrado!A7944</f>
        <v>7627.1186459999999</v>
      </c>
      <c r="C7944">
        <f t="shared" si="620"/>
        <v>7627.1186459999999</v>
      </c>
      <c r="D7944">
        <f>[2]ESh2_Filtrado!A7944</f>
        <v>7627.1186459999999</v>
      </c>
      <c r="E7944">
        <f t="shared" si="621"/>
        <v>7627.1186459999999</v>
      </c>
      <c r="F7944">
        <f>[3]ESh2_Filtrado!A7944</f>
        <v>2818.3850227299999</v>
      </c>
      <c r="G7944">
        <f t="shared" si="622"/>
        <v>2818.3850227299999</v>
      </c>
      <c r="H7944" s="1">
        <f t="shared" si="623"/>
        <v>5703.6251966920008</v>
      </c>
    </row>
    <row r="7945" spans="1:8" hidden="1" x14ac:dyDescent="0.35">
      <c r="A7945">
        <f t="shared" si="624"/>
        <v>7944</v>
      </c>
      <c r="B7945">
        <f>[1]ESh2_Filtrado!A7945</f>
        <v>7627.1186459999999</v>
      </c>
      <c r="C7945">
        <f t="shared" si="620"/>
        <v>7627.1186459999999</v>
      </c>
      <c r="D7945">
        <f>[2]ESh2_Filtrado!A7945</f>
        <v>7627.1186459999999</v>
      </c>
      <c r="E7945">
        <f t="shared" si="621"/>
        <v>7627.1186459999999</v>
      </c>
      <c r="F7945">
        <f>[3]ESh2_Filtrado!A7945</f>
        <v>1773.4850227300001</v>
      </c>
      <c r="G7945">
        <f t="shared" si="622"/>
        <v>1773.4850227300001</v>
      </c>
      <c r="H7945" s="1">
        <f t="shared" si="623"/>
        <v>5285.6651966919999</v>
      </c>
    </row>
    <row r="7946" spans="1:8" hidden="1" x14ac:dyDescent="0.35">
      <c r="A7946">
        <f t="shared" si="624"/>
        <v>7945</v>
      </c>
      <c r="B7946">
        <f>[1]ESh2_Filtrado!A7946</f>
        <v>7627.1186459999999</v>
      </c>
      <c r="C7946">
        <f t="shared" si="620"/>
        <v>7627.1186459999999</v>
      </c>
      <c r="D7946">
        <f>[2]ESh2_Filtrado!A7946</f>
        <v>7627.1186459999999</v>
      </c>
      <c r="E7946">
        <f t="shared" si="621"/>
        <v>7627.1186459999999</v>
      </c>
      <c r="F7946">
        <f>[3]ESh2_Filtrado!A7946</f>
        <v>941.48333317000004</v>
      </c>
      <c r="G7946">
        <f t="shared" si="622"/>
        <v>941.48333317000004</v>
      </c>
      <c r="H7946" s="1">
        <f t="shared" si="623"/>
        <v>4952.864520868</v>
      </c>
    </row>
    <row r="7947" spans="1:8" hidden="1" x14ac:dyDescent="0.35">
      <c r="A7947">
        <f t="shared" si="624"/>
        <v>7946</v>
      </c>
      <c r="B7947">
        <f>[1]ESh2_Filtrado!A7947</f>
        <v>7627.1186459999999</v>
      </c>
      <c r="C7947">
        <f t="shared" si="620"/>
        <v>7627.1186459999999</v>
      </c>
      <c r="D7947">
        <f>[2]ESh2_Filtrado!A7947</f>
        <v>7627.1186459999999</v>
      </c>
      <c r="E7947">
        <f t="shared" si="621"/>
        <v>7627.1186459999999</v>
      </c>
      <c r="F7947">
        <f>[3]ESh2_Filtrado!A7947</f>
        <v>230.11374316999999</v>
      </c>
      <c r="G7947">
        <f t="shared" si="622"/>
        <v>230.11374316999999</v>
      </c>
      <c r="H7947" s="1">
        <f t="shared" si="623"/>
        <v>4668.3166848680003</v>
      </c>
    </row>
    <row r="7948" spans="1:8" hidden="1" x14ac:dyDescent="0.35">
      <c r="A7948">
        <f t="shared" si="624"/>
        <v>7947</v>
      </c>
      <c r="B7948">
        <f>[1]ESh2_Filtrado!A7948</f>
        <v>7627.1186459999999</v>
      </c>
      <c r="C7948">
        <f t="shared" si="620"/>
        <v>7627.1186459999999</v>
      </c>
      <c r="D7948">
        <f>[2]ESh2_Filtrado!A7948</f>
        <v>7627.1186459999999</v>
      </c>
      <c r="E7948">
        <f t="shared" si="621"/>
        <v>7627.1186459999999</v>
      </c>
      <c r="F7948">
        <f>[3]ESh2_Filtrado!A7948</f>
        <v>0</v>
      </c>
      <c r="G7948">
        <f t="shared" si="622"/>
        <v>0</v>
      </c>
      <c r="H7948" s="1">
        <f t="shared" si="623"/>
        <v>4576.2711876000003</v>
      </c>
    </row>
    <row r="7949" spans="1:8" hidden="1" x14ac:dyDescent="0.35">
      <c r="A7949">
        <f t="shared" si="624"/>
        <v>7948</v>
      </c>
      <c r="B7949">
        <f>[1]ESh2_Filtrado!A7949</f>
        <v>7627.1186459999999</v>
      </c>
      <c r="C7949">
        <f t="shared" si="620"/>
        <v>7627.1186459999999</v>
      </c>
      <c r="D7949">
        <f>[2]ESh2_Filtrado!A7949</f>
        <v>7627.1186459999999</v>
      </c>
      <c r="E7949">
        <f t="shared" si="621"/>
        <v>7627.1186459999999</v>
      </c>
      <c r="F7949">
        <f>[3]ESh2_Filtrado!A7949</f>
        <v>0</v>
      </c>
      <c r="G7949">
        <f t="shared" si="622"/>
        <v>0</v>
      </c>
      <c r="H7949" s="1">
        <f t="shared" si="623"/>
        <v>4576.2711876000003</v>
      </c>
    </row>
    <row r="7950" spans="1:8" hidden="1" x14ac:dyDescent="0.35">
      <c r="A7950">
        <f t="shared" si="624"/>
        <v>7949</v>
      </c>
      <c r="B7950">
        <f>[1]ESh2_Filtrado!A7950</f>
        <v>7627.1186459999999</v>
      </c>
      <c r="C7950">
        <f t="shared" si="620"/>
        <v>7627.1186459999999</v>
      </c>
      <c r="D7950">
        <f>[2]ESh2_Filtrado!A7950</f>
        <v>7627.1186459999999</v>
      </c>
      <c r="E7950">
        <f t="shared" si="621"/>
        <v>7627.1186459999999</v>
      </c>
      <c r="F7950">
        <f>[3]ESh2_Filtrado!A7950</f>
        <v>223.95573350999999</v>
      </c>
      <c r="G7950">
        <f t="shared" si="622"/>
        <v>223.95573350999999</v>
      </c>
      <c r="H7950" s="1">
        <f t="shared" si="623"/>
        <v>4665.8534810040001</v>
      </c>
    </row>
    <row r="7951" spans="1:8" hidden="1" x14ac:dyDescent="0.35">
      <c r="A7951">
        <f t="shared" si="624"/>
        <v>7950</v>
      </c>
      <c r="B7951">
        <f>[1]ESh2_Filtrado!A7951</f>
        <v>7627.1186459999999</v>
      </c>
      <c r="C7951">
        <f t="shared" si="620"/>
        <v>7627.1186459999999</v>
      </c>
      <c r="D7951">
        <f>[2]ESh2_Filtrado!A7951</f>
        <v>7627.1186459999999</v>
      </c>
      <c r="E7951">
        <f t="shared" si="621"/>
        <v>7627.1186459999999</v>
      </c>
      <c r="F7951">
        <f>[3]ESh2_Filtrado!A7951</f>
        <v>1268.8557335099999</v>
      </c>
      <c r="G7951">
        <f t="shared" si="622"/>
        <v>1268.8557335099999</v>
      </c>
      <c r="H7951" s="1">
        <f t="shared" si="623"/>
        <v>5083.8134810040001</v>
      </c>
    </row>
    <row r="7952" spans="1:8" hidden="1" x14ac:dyDescent="0.35">
      <c r="A7952">
        <f t="shared" si="624"/>
        <v>7951</v>
      </c>
      <c r="B7952">
        <f>[1]ESh2_Filtrado!A7952</f>
        <v>7627.1186459999999</v>
      </c>
      <c r="C7952">
        <f t="shared" si="620"/>
        <v>7627.1186459999999</v>
      </c>
      <c r="D7952">
        <f>[2]ESh2_Filtrado!A7952</f>
        <v>7627.1186459999999</v>
      </c>
      <c r="E7952">
        <f t="shared" si="621"/>
        <v>7627.1186459999999</v>
      </c>
      <c r="F7952">
        <f>[3]ESh2_Filtrado!A7952</f>
        <v>2313.75573351</v>
      </c>
      <c r="G7952">
        <f t="shared" si="622"/>
        <v>2313.75573351</v>
      </c>
      <c r="H7952" s="1">
        <f t="shared" si="623"/>
        <v>5501.7734810040001</v>
      </c>
    </row>
    <row r="7953" spans="1:8" hidden="1" x14ac:dyDescent="0.35">
      <c r="A7953">
        <f t="shared" si="624"/>
        <v>7952</v>
      </c>
      <c r="B7953">
        <f>[1]ESh2_Filtrado!A7953</f>
        <v>7627.1186459999999</v>
      </c>
      <c r="C7953">
        <f t="shared" si="620"/>
        <v>7627.1186459999999</v>
      </c>
      <c r="D7953">
        <f>[2]ESh2_Filtrado!A7953</f>
        <v>7627.1186459999999</v>
      </c>
      <c r="E7953">
        <f t="shared" si="621"/>
        <v>7627.1186459999999</v>
      </c>
      <c r="F7953">
        <f>[3]ESh2_Filtrado!A7953</f>
        <v>3358.6557335100001</v>
      </c>
      <c r="G7953">
        <f t="shared" si="622"/>
        <v>3358.6557335100001</v>
      </c>
      <c r="H7953" s="1">
        <f t="shared" si="623"/>
        <v>5919.7334810040002</v>
      </c>
    </row>
    <row r="7954" spans="1:8" hidden="1" x14ac:dyDescent="0.35">
      <c r="A7954">
        <f t="shared" si="624"/>
        <v>7953</v>
      </c>
      <c r="B7954">
        <f>[1]ESh2_Filtrado!A7954</f>
        <v>7627.1186459999999</v>
      </c>
      <c r="C7954">
        <f t="shared" si="620"/>
        <v>7627.1186459999999</v>
      </c>
      <c r="D7954">
        <f>[2]ESh2_Filtrado!A7954</f>
        <v>7627.1186459999999</v>
      </c>
      <c r="E7954">
        <f t="shared" si="621"/>
        <v>7627.1186459999999</v>
      </c>
      <c r="F7954">
        <f>[3]ESh2_Filtrado!A7954</f>
        <v>4403.5557335100002</v>
      </c>
      <c r="G7954">
        <f t="shared" si="622"/>
        <v>4403.5557335100002</v>
      </c>
      <c r="H7954" s="1">
        <f t="shared" si="623"/>
        <v>6337.6934810040002</v>
      </c>
    </row>
    <row r="7955" spans="1:8" hidden="1" x14ac:dyDescent="0.35">
      <c r="A7955">
        <f t="shared" si="624"/>
        <v>7954</v>
      </c>
      <c r="B7955">
        <f>[1]ESh2_Filtrado!A7955</f>
        <v>7627.1186459999999</v>
      </c>
      <c r="C7955">
        <f t="shared" si="620"/>
        <v>7627.1186459999999</v>
      </c>
      <c r="D7955">
        <f>[2]ESh2_Filtrado!A7955</f>
        <v>7627.1186459999999</v>
      </c>
      <c r="E7955">
        <f t="shared" si="621"/>
        <v>7627.1186459999999</v>
      </c>
      <c r="F7955">
        <f>[3]ESh2_Filtrado!A7955</f>
        <v>5448.4557335099998</v>
      </c>
      <c r="G7955">
        <f t="shared" si="622"/>
        <v>5448.4557335099998</v>
      </c>
      <c r="H7955" s="1">
        <f t="shared" si="623"/>
        <v>6755.6534810040002</v>
      </c>
    </row>
    <row r="7956" spans="1:8" hidden="1" x14ac:dyDescent="0.35">
      <c r="A7956">
        <f t="shared" si="624"/>
        <v>7955</v>
      </c>
      <c r="B7956">
        <f>[1]ESh2_Filtrado!A7956</f>
        <v>7627.1186459999999</v>
      </c>
      <c r="C7956">
        <f t="shared" si="620"/>
        <v>7627.1186459999999</v>
      </c>
      <c r="D7956">
        <f>[2]ESh2_Filtrado!A7956</f>
        <v>7627.1186459999999</v>
      </c>
      <c r="E7956">
        <f t="shared" si="621"/>
        <v>7627.1186459999999</v>
      </c>
      <c r="F7956">
        <f>[3]ESh2_Filtrado!A7956</f>
        <v>6493.3557335100004</v>
      </c>
      <c r="G7956">
        <f t="shared" si="622"/>
        <v>6493.3557335100004</v>
      </c>
      <c r="H7956" s="1">
        <f t="shared" si="623"/>
        <v>7173.6134810040003</v>
      </c>
    </row>
    <row r="7957" spans="1:8" hidden="1" x14ac:dyDescent="0.35">
      <c r="A7957">
        <f t="shared" si="624"/>
        <v>7956</v>
      </c>
      <c r="B7957">
        <f>[1]ESh2_Filtrado!A7957</f>
        <v>7627.1186459999999</v>
      </c>
      <c r="C7957">
        <f t="shared" si="620"/>
        <v>7627.1186459999999</v>
      </c>
      <c r="D7957">
        <f>[2]ESh2_Filtrado!A7957</f>
        <v>7627.1186459999999</v>
      </c>
      <c r="E7957">
        <f t="shared" si="621"/>
        <v>7627.1186459999999</v>
      </c>
      <c r="F7957">
        <f>[3]ESh2_Filtrado!A7957</f>
        <v>7179.3759696799998</v>
      </c>
      <c r="G7957">
        <f t="shared" si="622"/>
        <v>7179.3759696799998</v>
      </c>
      <c r="H7957" s="1">
        <f t="shared" si="623"/>
        <v>7448.0215754720002</v>
      </c>
    </row>
    <row r="7958" spans="1:8" hidden="1" x14ac:dyDescent="0.35">
      <c r="A7958">
        <f t="shared" si="624"/>
        <v>7957</v>
      </c>
      <c r="B7958">
        <f>[1]ESh2_Filtrado!A7958</f>
        <v>7627.1186459999999</v>
      </c>
      <c r="C7958">
        <f t="shared" si="620"/>
        <v>7627.1186459999999</v>
      </c>
      <c r="D7958">
        <f>[2]ESh2_Filtrado!A7958</f>
        <v>7627.1186459999999</v>
      </c>
      <c r="E7958">
        <f t="shared" si="621"/>
        <v>7627.1186459999999</v>
      </c>
      <c r="F7958">
        <f>[3]ESh2_Filtrado!A7958</f>
        <v>7627.1186459999999</v>
      </c>
      <c r="G7958">
        <f t="shared" si="622"/>
        <v>7627.1186459999999</v>
      </c>
      <c r="H7958" s="1">
        <f t="shared" si="623"/>
        <v>7627.1186460000008</v>
      </c>
    </row>
    <row r="7959" spans="1:8" hidden="1" x14ac:dyDescent="0.35">
      <c r="A7959">
        <f t="shared" si="624"/>
        <v>7958</v>
      </c>
      <c r="B7959">
        <f>[1]ESh2_Filtrado!A7959</f>
        <v>7627.1186459999999</v>
      </c>
      <c r="C7959">
        <f t="shared" si="620"/>
        <v>7627.1186459999999</v>
      </c>
      <c r="D7959">
        <f>[2]ESh2_Filtrado!A7959</f>
        <v>7627.1186459999999</v>
      </c>
      <c r="E7959">
        <f t="shared" si="621"/>
        <v>7627.1186459999999</v>
      </c>
      <c r="F7959">
        <f>[3]ESh2_Filtrado!A7959</f>
        <v>7627.1186459999999</v>
      </c>
      <c r="G7959">
        <f t="shared" si="622"/>
        <v>7627.1186459999999</v>
      </c>
      <c r="H7959" s="1">
        <f t="shared" si="623"/>
        <v>7627.1186460000008</v>
      </c>
    </row>
    <row r="7960" spans="1:8" hidden="1" x14ac:dyDescent="0.35">
      <c r="A7960">
        <f t="shared" si="624"/>
        <v>7959</v>
      </c>
      <c r="B7960">
        <f>[1]ESh2_Filtrado!A7960</f>
        <v>7627.1186459999999</v>
      </c>
      <c r="C7960">
        <f t="shared" si="620"/>
        <v>7627.1186459999999</v>
      </c>
      <c r="D7960">
        <f>[2]ESh2_Filtrado!A7960</f>
        <v>7627.1186459999999</v>
      </c>
      <c r="E7960">
        <f t="shared" si="621"/>
        <v>7627.1186459999999</v>
      </c>
      <c r="F7960">
        <f>[3]ESh2_Filtrado!A7960</f>
        <v>7027.9467961199998</v>
      </c>
      <c r="G7960">
        <f t="shared" si="622"/>
        <v>7027.9467961199998</v>
      </c>
      <c r="H7960" s="1">
        <f t="shared" si="623"/>
        <v>7387.4499060480002</v>
      </c>
    </row>
    <row r="7961" spans="1:8" hidden="1" x14ac:dyDescent="0.35">
      <c r="A7961">
        <f t="shared" si="624"/>
        <v>7960</v>
      </c>
      <c r="B7961">
        <f>[1]ESh2_Filtrado!A7961</f>
        <v>7627.1186459999999</v>
      </c>
      <c r="C7961">
        <f t="shared" si="620"/>
        <v>7627.1186459999999</v>
      </c>
      <c r="D7961">
        <f>[2]ESh2_Filtrado!A7961</f>
        <v>7627.1186459999999</v>
      </c>
      <c r="E7961">
        <f t="shared" si="621"/>
        <v>7627.1186459999999</v>
      </c>
      <c r="F7961">
        <f>[3]ESh2_Filtrado!A7961</f>
        <v>5983.0467961200002</v>
      </c>
      <c r="G7961">
        <f t="shared" si="622"/>
        <v>5983.0467961200002</v>
      </c>
      <c r="H7961" s="1">
        <f t="shared" si="623"/>
        <v>6969.4899060480002</v>
      </c>
    </row>
    <row r="7962" spans="1:8" hidden="1" x14ac:dyDescent="0.35">
      <c r="A7962">
        <f t="shared" si="624"/>
        <v>7961</v>
      </c>
      <c r="B7962">
        <f>[1]ESh2_Filtrado!A7962</f>
        <v>7627.1186459999999</v>
      </c>
      <c r="C7962">
        <f t="shared" si="620"/>
        <v>7627.1186459999999</v>
      </c>
      <c r="D7962">
        <f>[2]ESh2_Filtrado!A7962</f>
        <v>7627.1186459999999</v>
      </c>
      <c r="E7962">
        <f t="shared" si="621"/>
        <v>7627.1186459999999</v>
      </c>
      <c r="F7962">
        <f>[3]ESh2_Filtrado!A7962</f>
        <v>4938.1467961199996</v>
      </c>
      <c r="G7962">
        <f t="shared" si="622"/>
        <v>4938.1467961199996</v>
      </c>
      <c r="H7962" s="1">
        <f t="shared" si="623"/>
        <v>6551.5299060480002</v>
      </c>
    </row>
    <row r="7963" spans="1:8" hidden="1" x14ac:dyDescent="0.35">
      <c r="A7963">
        <f t="shared" si="624"/>
        <v>7962</v>
      </c>
      <c r="B7963">
        <f>[1]ESh2_Filtrado!A7963</f>
        <v>7627.1186459999999</v>
      </c>
      <c r="C7963">
        <f t="shared" si="620"/>
        <v>7627.1186459999999</v>
      </c>
      <c r="D7963">
        <f>[2]ESh2_Filtrado!A7963</f>
        <v>7627.1186459999999</v>
      </c>
      <c r="E7963">
        <f t="shared" si="621"/>
        <v>7627.1186459999999</v>
      </c>
      <c r="F7963">
        <f>[3]ESh2_Filtrado!A7963</f>
        <v>3893.24679612</v>
      </c>
      <c r="G7963">
        <f t="shared" si="622"/>
        <v>3893.24679612</v>
      </c>
      <c r="H7963" s="1">
        <f t="shared" si="623"/>
        <v>6133.5699060480001</v>
      </c>
    </row>
    <row r="7964" spans="1:8" hidden="1" x14ac:dyDescent="0.35">
      <c r="A7964">
        <f t="shared" si="624"/>
        <v>7963</v>
      </c>
      <c r="B7964">
        <f>[1]ESh2_Filtrado!A7964</f>
        <v>7627.1186459999999</v>
      </c>
      <c r="C7964">
        <f t="shared" si="620"/>
        <v>7627.1186459999999</v>
      </c>
      <c r="D7964">
        <f>[2]ESh2_Filtrado!A7964</f>
        <v>7627.1186459999999</v>
      </c>
      <c r="E7964">
        <f t="shared" si="621"/>
        <v>7627.1186459999999</v>
      </c>
      <c r="F7964">
        <f>[3]ESh2_Filtrado!A7964</f>
        <v>2848.3467961199999</v>
      </c>
      <c r="G7964">
        <f t="shared" si="622"/>
        <v>2848.3467961199999</v>
      </c>
      <c r="H7964" s="1">
        <f t="shared" si="623"/>
        <v>5715.6099060480001</v>
      </c>
    </row>
    <row r="7965" spans="1:8" hidden="1" x14ac:dyDescent="0.35">
      <c r="A7965">
        <f t="shared" si="624"/>
        <v>7964</v>
      </c>
      <c r="B7965">
        <f>[1]ESh2_Filtrado!A7965</f>
        <v>7627.1186459999999</v>
      </c>
      <c r="C7965">
        <f t="shared" si="620"/>
        <v>7627.1186459999999</v>
      </c>
      <c r="D7965">
        <f>[2]ESh2_Filtrado!A7965</f>
        <v>7627.1186459999999</v>
      </c>
      <c r="E7965">
        <f t="shared" si="621"/>
        <v>7627.1186459999999</v>
      </c>
      <c r="F7965">
        <f>[3]ESh2_Filtrado!A7965</f>
        <v>1803.44679612</v>
      </c>
      <c r="G7965">
        <f t="shared" si="622"/>
        <v>1803.44679612</v>
      </c>
      <c r="H7965" s="1">
        <f t="shared" si="623"/>
        <v>5297.649906048</v>
      </c>
    </row>
    <row r="7966" spans="1:8" hidden="1" x14ac:dyDescent="0.35">
      <c r="A7966">
        <f t="shared" si="624"/>
        <v>7965</v>
      </c>
      <c r="B7966">
        <f>[1]ESh2_Filtrado!A7966</f>
        <v>7627.1186459999999</v>
      </c>
      <c r="C7966">
        <f t="shared" si="620"/>
        <v>7627.1186459999999</v>
      </c>
      <c r="D7966">
        <f>[2]ESh2_Filtrado!A7966</f>
        <v>7627.1186459999999</v>
      </c>
      <c r="E7966">
        <f t="shared" si="621"/>
        <v>7627.1186459999999</v>
      </c>
      <c r="F7966">
        <f>[3]ESh2_Filtrado!A7966</f>
        <v>1894.4417574700001</v>
      </c>
      <c r="G7966">
        <f t="shared" si="622"/>
        <v>1894.4417574700001</v>
      </c>
      <c r="H7966" s="1">
        <f t="shared" si="623"/>
        <v>5334.0478905880009</v>
      </c>
    </row>
    <row r="7967" spans="1:8" hidden="1" x14ac:dyDescent="0.35">
      <c r="A7967">
        <f t="shared" si="624"/>
        <v>7966</v>
      </c>
      <c r="B7967">
        <f>[1]ESh2_Filtrado!A7967</f>
        <v>7627.1186459999999</v>
      </c>
      <c r="C7967">
        <f t="shared" si="620"/>
        <v>7627.1186459999999</v>
      </c>
      <c r="D7967">
        <f>[2]ESh2_Filtrado!A7967</f>
        <v>7627.1186459999999</v>
      </c>
      <c r="E7967">
        <f t="shared" si="621"/>
        <v>7627.1186459999999</v>
      </c>
      <c r="F7967">
        <f>[3]ESh2_Filtrado!A7967</f>
        <v>849.54175746999999</v>
      </c>
      <c r="G7967">
        <f t="shared" si="622"/>
        <v>849.54175746999999</v>
      </c>
      <c r="H7967" s="1">
        <f t="shared" si="623"/>
        <v>4916.0878905879999</v>
      </c>
    </row>
    <row r="7968" spans="1:8" hidden="1" x14ac:dyDescent="0.35">
      <c r="A7968">
        <f t="shared" si="624"/>
        <v>7967</v>
      </c>
      <c r="B7968">
        <f>[1]ESh2_Filtrado!A7968</f>
        <v>7627.1186459999999</v>
      </c>
      <c r="C7968">
        <f t="shared" si="620"/>
        <v>7627.1186459999999</v>
      </c>
      <c r="D7968">
        <f>[2]ESh2_Filtrado!A7968</f>
        <v>7627.1186459999999</v>
      </c>
      <c r="E7968">
        <f t="shared" si="621"/>
        <v>7627.1186459999999</v>
      </c>
      <c r="F7968">
        <f>[3]ESh2_Filtrado!A7968</f>
        <v>0</v>
      </c>
      <c r="G7968">
        <f t="shared" si="622"/>
        <v>0</v>
      </c>
      <c r="H7968" s="1">
        <f t="shared" si="623"/>
        <v>4576.2711876000003</v>
      </c>
    </row>
    <row r="7969" spans="1:8" hidden="1" x14ac:dyDescent="0.35">
      <c r="A7969">
        <f t="shared" si="624"/>
        <v>7968</v>
      </c>
      <c r="B7969">
        <f>[1]ESh2_Filtrado!A7969</f>
        <v>7627.1186459999999</v>
      </c>
      <c r="C7969">
        <f t="shared" si="620"/>
        <v>7627.1186459999999</v>
      </c>
      <c r="D7969">
        <f>[2]ESh2_Filtrado!A7969</f>
        <v>7627.1186459999999</v>
      </c>
      <c r="E7969">
        <f t="shared" si="621"/>
        <v>7627.1186459999999</v>
      </c>
      <c r="F7969">
        <f>[3]ESh2_Filtrado!A7969</f>
        <v>154.86222237999999</v>
      </c>
      <c r="G7969">
        <f t="shared" si="622"/>
        <v>154.86222237999999</v>
      </c>
      <c r="H7969" s="1">
        <f t="shared" si="623"/>
        <v>4638.2160765520002</v>
      </c>
    </row>
    <row r="7970" spans="1:8" hidden="1" x14ac:dyDescent="0.35">
      <c r="A7970">
        <f t="shared" si="624"/>
        <v>7969</v>
      </c>
      <c r="B7970">
        <f>[1]ESh2_Filtrado!A7970</f>
        <v>7627.1186459999999</v>
      </c>
      <c r="C7970">
        <f t="shared" si="620"/>
        <v>7627.1186459999999</v>
      </c>
      <c r="D7970">
        <f>[2]ESh2_Filtrado!A7970</f>
        <v>7627.1186459999999</v>
      </c>
      <c r="E7970">
        <f t="shared" si="621"/>
        <v>7627.1186459999999</v>
      </c>
      <c r="F7970">
        <f>[3]ESh2_Filtrado!A7970</f>
        <v>0</v>
      </c>
      <c r="G7970">
        <f t="shared" si="622"/>
        <v>0</v>
      </c>
      <c r="H7970" s="1">
        <f t="shared" si="623"/>
        <v>4576.2711876000003</v>
      </c>
    </row>
    <row r="7971" spans="1:8" hidden="1" x14ac:dyDescent="0.35">
      <c r="A7971">
        <f t="shared" si="624"/>
        <v>7970</v>
      </c>
      <c r="B7971">
        <f>[1]ESh2_Filtrado!A7971</f>
        <v>7627.1186459999999</v>
      </c>
      <c r="C7971">
        <f t="shared" si="620"/>
        <v>7627.1186459999999</v>
      </c>
      <c r="D7971">
        <f>[2]ESh2_Filtrado!A7971</f>
        <v>7627.1186459999999</v>
      </c>
      <c r="E7971">
        <f t="shared" si="621"/>
        <v>7627.1186459999999</v>
      </c>
      <c r="F7971">
        <f>[3]ESh2_Filtrado!A7971</f>
        <v>-299.22682763</v>
      </c>
      <c r="G7971">
        <f t="shared" si="622"/>
        <v>0</v>
      </c>
      <c r="H7971" s="1">
        <f t="shared" si="623"/>
        <v>4576.2711876000003</v>
      </c>
    </row>
    <row r="7972" spans="1:8" hidden="1" x14ac:dyDescent="0.35">
      <c r="A7972">
        <f t="shared" si="624"/>
        <v>7971</v>
      </c>
      <c r="B7972">
        <f>[1]ESh2_Filtrado!A7972</f>
        <v>7627.1186459999999</v>
      </c>
      <c r="C7972">
        <f t="shared" si="620"/>
        <v>7627.1186459999999</v>
      </c>
      <c r="D7972">
        <f>[2]ESh2_Filtrado!A7972</f>
        <v>7627.1186459999999</v>
      </c>
      <c r="E7972">
        <f t="shared" si="621"/>
        <v>7627.1186459999999</v>
      </c>
      <c r="F7972">
        <f>[3]ESh2_Filtrado!A7972</f>
        <v>0</v>
      </c>
      <c r="G7972">
        <f t="shared" si="622"/>
        <v>0</v>
      </c>
      <c r="H7972" s="1">
        <f t="shared" si="623"/>
        <v>4576.2711876000003</v>
      </c>
    </row>
    <row r="7973" spans="1:8" hidden="1" x14ac:dyDescent="0.35">
      <c r="A7973">
        <f t="shared" si="624"/>
        <v>7972</v>
      </c>
      <c r="B7973">
        <f>[1]ESh2_Filtrado!A7973</f>
        <v>7627.1186459999999</v>
      </c>
      <c r="C7973">
        <f t="shared" si="620"/>
        <v>7627.1186459999999</v>
      </c>
      <c r="D7973">
        <f>[2]ESh2_Filtrado!A7973</f>
        <v>7627.1186459999999</v>
      </c>
      <c r="E7973">
        <f t="shared" si="621"/>
        <v>7627.1186459999999</v>
      </c>
      <c r="F7973">
        <f>[3]ESh2_Filtrado!A7973</f>
        <v>-200.29788382000001</v>
      </c>
      <c r="G7973">
        <f t="shared" si="622"/>
        <v>0</v>
      </c>
      <c r="H7973" s="1">
        <f t="shared" si="623"/>
        <v>4576.2711876000003</v>
      </c>
    </row>
    <row r="7974" spans="1:8" hidden="1" x14ac:dyDescent="0.35">
      <c r="A7974">
        <f t="shared" si="624"/>
        <v>7973</v>
      </c>
      <c r="B7974">
        <f>[1]ESh2_Filtrado!A7974</f>
        <v>7627.1186459999999</v>
      </c>
      <c r="C7974">
        <f t="shared" si="620"/>
        <v>7627.1186459999999</v>
      </c>
      <c r="D7974">
        <f>[2]ESh2_Filtrado!A7974</f>
        <v>7627.1186459999999</v>
      </c>
      <c r="E7974">
        <f t="shared" si="621"/>
        <v>7627.1186459999999</v>
      </c>
      <c r="F7974">
        <f>[3]ESh2_Filtrado!A7974</f>
        <v>-529.18815226000004</v>
      </c>
      <c r="G7974">
        <f t="shared" si="622"/>
        <v>0</v>
      </c>
      <c r="H7974" s="1">
        <f t="shared" si="623"/>
        <v>4576.2711876000003</v>
      </c>
    </row>
    <row r="7975" spans="1:8" hidden="1" x14ac:dyDescent="0.35">
      <c r="A7975">
        <f t="shared" si="624"/>
        <v>7974</v>
      </c>
      <c r="B7975">
        <f>[1]ESh2_Filtrado!A7975</f>
        <v>7627.1186459999999</v>
      </c>
      <c r="C7975">
        <f t="shared" si="620"/>
        <v>7627.1186459999999</v>
      </c>
      <c r="D7975">
        <f>[2]ESh2_Filtrado!A7975</f>
        <v>7627.1186459999999</v>
      </c>
      <c r="E7975">
        <f t="shared" si="621"/>
        <v>7627.1186459999999</v>
      </c>
      <c r="F7975">
        <f>[3]ESh2_Filtrado!A7975</f>
        <v>-590.87876409</v>
      </c>
      <c r="G7975">
        <f t="shared" si="622"/>
        <v>0</v>
      </c>
      <c r="H7975" s="1">
        <f t="shared" si="623"/>
        <v>4576.2711876000003</v>
      </c>
    </row>
    <row r="7976" spans="1:8" hidden="1" x14ac:dyDescent="0.35">
      <c r="A7976">
        <f t="shared" si="624"/>
        <v>7975</v>
      </c>
      <c r="B7976">
        <f>[1]ESh2_Filtrado!A7976</f>
        <v>7627.1186459999999</v>
      </c>
      <c r="C7976">
        <f t="shared" si="620"/>
        <v>7627.1186459999999</v>
      </c>
      <c r="D7976">
        <f>[2]ESh2_Filtrado!A7976</f>
        <v>7627.1186459999999</v>
      </c>
      <c r="E7976">
        <f t="shared" si="621"/>
        <v>7627.1186459999999</v>
      </c>
      <c r="F7976">
        <f>[3]ESh2_Filtrado!A7976</f>
        <v>-1331.6823906499999</v>
      </c>
      <c r="G7976">
        <f t="shared" si="622"/>
        <v>0</v>
      </c>
      <c r="H7976" s="1">
        <f t="shared" si="623"/>
        <v>4576.2711876000003</v>
      </c>
    </row>
    <row r="7977" spans="1:8" hidden="1" x14ac:dyDescent="0.35">
      <c r="A7977">
        <f t="shared" si="624"/>
        <v>7976</v>
      </c>
      <c r="B7977">
        <f>[1]ESh2_Filtrado!A7977</f>
        <v>7627.1186459999999</v>
      </c>
      <c r="C7977">
        <f t="shared" si="620"/>
        <v>7627.1186459999999</v>
      </c>
      <c r="D7977">
        <f>[2]ESh2_Filtrado!A7977</f>
        <v>7627.1186459999999</v>
      </c>
      <c r="E7977">
        <f t="shared" si="621"/>
        <v>7627.1186459999999</v>
      </c>
      <c r="F7977">
        <f>[3]ESh2_Filtrado!A7977</f>
        <v>-286.78239065000002</v>
      </c>
      <c r="G7977">
        <f t="shared" si="622"/>
        <v>0</v>
      </c>
      <c r="H7977" s="1">
        <f t="shared" si="623"/>
        <v>4576.2711876000003</v>
      </c>
    </row>
    <row r="7978" spans="1:8" hidden="1" x14ac:dyDescent="0.35">
      <c r="A7978">
        <f t="shared" si="624"/>
        <v>7977</v>
      </c>
      <c r="B7978">
        <f>[1]ESh2_Filtrado!A7978</f>
        <v>7627.1186459999999</v>
      </c>
      <c r="C7978">
        <f t="shared" si="620"/>
        <v>7627.1186459999999</v>
      </c>
      <c r="D7978">
        <f>[2]ESh2_Filtrado!A7978</f>
        <v>7627.1186459999999</v>
      </c>
      <c r="E7978">
        <f t="shared" si="621"/>
        <v>7627.1186459999999</v>
      </c>
      <c r="F7978">
        <f>[3]ESh2_Filtrado!A7978</f>
        <v>758.11760934999995</v>
      </c>
      <c r="G7978">
        <f t="shared" si="622"/>
        <v>758.11760934999995</v>
      </c>
      <c r="H7978" s="1">
        <f t="shared" si="623"/>
        <v>4879.5182313400001</v>
      </c>
    </row>
    <row r="7979" spans="1:8" hidden="1" x14ac:dyDescent="0.35">
      <c r="A7979">
        <f t="shared" si="624"/>
        <v>7978</v>
      </c>
      <c r="B7979">
        <f>[1]ESh2_Filtrado!A7979</f>
        <v>7627.1186459999999</v>
      </c>
      <c r="C7979">
        <f t="shared" si="620"/>
        <v>7627.1186459999999</v>
      </c>
      <c r="D7979">
        <f>[2]ESh2_Filtrado!A7979</f>
        <v>7627.1186459999999</v>
      </c>
      <c r="E7979">
        <f t="shared" si="621"/>
        <v>7627.1186459999999</v>
      </c>
      <c r="F7979">
        <f>[3]ESh2_Filtrado!A7979</f>
        <v>1803.0176093499999</v>
      </c>
      <c r="G7979">
        <f t="shared" si="622"/>
        <v>1803.0176093499999</v>
      </c>
      <c r="H7979" s="1">
        <f t="shared" si="623"/>
        <v>5297.4782313400001</v>
      </c>
    </row>
    <row r="7980" spans="1:8" hidden="1" x14ac:dyDescent="0.35">
      <c r="A7980">
        <f t="shared" si="624"/>
        <v>7979</v>
      </c>
      <c r="B7980">
        <f>[1]ESh2_Filtrado!A7980</f>
        <v>7627.1186459999999</v>
      </c>
      <c r="C7980">
        <f t="shared" si="620"/>
        <v>7627.1186459999999</v>
      </c>
      <c r="D7980">
        <f>[2]ESh2_Filtrado!A7980</f>
        <v>7627.1186459999999</v>
      </c>
      <c r="E7980">
        <f t="shared" si="621"/>
        <v>7627.1186459999999</v>
      </c>
      <c r="F7980">
        <f>[3]ESh2_Filtrado!A7980</f>
        <v>2847.91760935</v>
      </c>
      <c r="G7980">
        <f t="shared" si="622"/>
        <v>2847.91760935</v>
      </c>
      <c r="H7980" s="1">
        <f t="shared" si="623"/>
        <v>5715.4382313400001</v>
      </c>
    </row>
    <row r="7981" spans="1:8" hidden="1" x14ac:dyDescent="0.35">
      <c r="A7981">
        <f t="shared" si="624"/>
        <v>7980</v>
      </c>
      <c r="B7981">
        <f>[1]ESh2_Filtrado!A7981</f>
        <v>7627.1186459999999</v>
      </c>
      <c r="C7981">
        <f t="shared" si="620"/>
        <v>7627.1186459999999</v>
      </c>
      <c r="D7981">
        <f>[2]ESh2_Filtrado!A7981</f>
        <v>7627.1186459999999</v>
      </c>
      <c r="E7981">
        <f t="shared" si="621"/>
        <v>7627.1186459999999</v>
      </c>
      <c r="F7981">
        <f>[3]ESh2_Filtrado!A7981</f>
        <v>3892.8176093500001</v>
      </c>
      <c r="G7981">
        <f t="shared" si="622"/>
        <v>3892.8176093500001</v>
      </c>
      <c r="H7981" s="1">
        <f t="shared" si="623"/>
        <v>6133.3982313400002</v>
      </c>
    </row>
    <row r="7982" spans="1:8" hidden="1" x14ac:dyDescent="0.35">
      <c r="A7982">
        <f t="shared" si="624"/>
        <v>7981</v>
      </c>
      <c r="B7982">
        <f>[1]ESh2_Filtrado!A7982</f>
        <v>7627.1186459999999</v>
      </c>
      <c r="C7982">
        <f t="shared" si="620"/>
        <v>7627.1186459999999</v>
      </c>
      <c r="D7982">
        <f>[2]ESh2_Filtrado!A7982</f>
        <v>7627.1186459999999</v>
      </c>
      <c r="E7982">
        <f t="shared" si="621"/>
        <v>7627.1186459999999</v>
      </c>
      <c r="F7982">
        <f>[3]ESh2_Filtrado!A7982</f>
        <v>4937.7176093500002</v>
      </c>
      <c r="G7982">
        <f t="shared" si="622"/>
        <v>4937.7176093500002</v>
      </c>
      <c r="H7982" s="1">
        <f t="shared" si="623"/>
        <v>6551.3582313400002</v>
      </c>
    </row>
    <row r="7983" spans="1:8" hidden="1" x14ac:dyDescent="0.35">
      <c r="A7983">
        <f t="shared" si="624"/>
        <v>7982</v>
      </c>
      <c r="B7983">
        <f>[1]ESh2_Filtrado!A7983</f>
        <v>7627.1186459999999</v>
      </c>
      <c r="C7983">
        <f t="shared" si="620"/>
        <v>7627.1186459999999</v>
      </c>
      <c r="D7983">
        <f>[2]ESh2_Filtrado!A7983</f>
        <v>7627.1186459999999</v>
      </c>
      <c r="E7983">
        <f t="shared" si="621"/>
        <v>7627.1186459999999</v>
      </c>
      <c r="F7983">
        <f>[3]ESh2_Filtrado!A7983</f>
        <v>5388.4583162700001</v>
      </c>
      <c r="G7983">
        <f t="shared" si="622"/>
        <v>5388.4583162700001</v>
      </c>
      <c r="H7983" s="1">
        <f t="shared" si="623"/>
        <v>6731.6545141080005</v>
      </c>
    </row>
    <row r="7984" spans="1:8" hidden="1" x14ac:dyDescent="0.35">
      <c r="A7984">
        <f t="shared" si="624"/>
        <v>7983</v>
      </c>
      <c r="B7984">
        <f>[1]ESh2_Filtrado!A7984</f>
        <v>7627.1186459999999</v>
      </c>
      <c r="C7984">
        <f t="shared" si="620"/>
        <v>7627.1186459999999</v>
      </c>
      <c r="D7984">
        <f>[2]ESh2_Filtrado!A7984</f>
        <v>7627.1186459999999</v>
      </c>
      <c r="E7984">
        <f t="shared" si="621"/>
        <v>7627.1186459999999</v>
      </c>
      <c r="F7984">
        <f>[3]ESh2_Filtrado!A7984</f>
        <v>4343.5583162700004</v>
      </c>
      <c r="G7984">
        <f t="shared" si="622"/>
        <v>4343.5583162700004</v>
      </c>
      <c r="H7984" s="1">
        <f t="shared" si="623"/>
        <v>6313.6945141080005</v>
      </c>
    </row>
    <row r="7985" spans="1:8" hidden="1" x14ac:dyDescent="0.35">
      <c r="A7985">
        <f t="shared" si="624"/>
        <v>7984</v>
      </c>
      <c r="B7985">
        <f>[1]ESh2_Filtrado!A7985</f>
        <v>7627.1186459999999</v>
      </c>
      <c r="C7985">
        <f t="shared" si="620"/>
        <v>7627.1186459999999</v>
      </c>
      <c r="D7985">
        <f>[2]ESh2_Filtrado!A7985</f>
        <v>7627.1186459999999</v>
      </c>
      <c r="E7985">
        <f t="shared" si="621"/>
        <v>7627.1186459999999</v>
      </c>
      <c r="F7985">
        <f>[3]ESh2_Filtrado!A7985</f>
        <v>3298.6583162699999</v>
      </c>
      <c r="G7985">
        <f t="shared" si="622"/>
        <v>3298.6583162699999</v>
      </c>
      <c r="H7985" s="1">
        <f t="shared" si="623"/>
        <v>5895.7345141080004</v>
      </c>
    </row>
    <row r="7986" spans="1:8" hidden="1" x14ac:dyDescent="0.35">
      <c r="A7986">
        <f t="shared" si="624"/>
        <v>7985</v>
      </c>
      <c r="B7986">
        <f>[1]ESh2_Filtrado!A7986</f>
        <v>7627.1186459999999</v>
      </c>
      <c r="C7986">
        <f t="shared" si="620"/>
        <v>7627.1186459999999</v>
      </c>
      <c r="D7986">
        <f>[2]ESh2_Filtrado!A7986</f>
        <v>7627.1186459999999</v>
      </c>
      <c r="E7986">
        <f t="shared" si="621"/>
        <v>7627.1186459999999</v>
      </c>
      <c r="F7986">
        <f>[3]ESh2_Filtrado!A7986</f>
        <v>2253.7583162699998</v>
      </c>
      <c r="G7986">
        <f t="shared" si="622"/>
        <v>2253.7583162699998</v>
      </c>
      <c r="H7986" s="1">
        <f t="shared" si="623"/>
        <v>5477.7745141080004</v>
      </c>
    </row>
    <row r="7987" spans="1:8" hidden="1" x14ac:dyDescent="0.35">
      <c r="A7987">
        <f t="shared" si="624"/>
        <v>7986</v>
      </c>
      <c r="B7987">
        <f>[1]ESh2_Filtrado!A7987</f>
        <v>7627.1186459999999</v>
      </c>
      <c r="C7987">
        <f t="shared" si="620"/>
        <v>7627.1186459999999</v>
      </c>
      <c r="D7987">
        <f>[2]ESh2_Filtrado!A7987</f>
        <v>7627.1186459999999</v>
      </c>
      <c r="E7987">
        <f t="shared" si="621"/>
        <v>7627.1186459999999</v>
      </c>
      <c r="F7987">
        <f>[3]ESh2_Filtrado!A7987</f>
        <v>1208.8583162699999</v>
      </c>
      <c r="G7987">
        <f t="shared" si="622"/>
        <v>1208.8583162699999</v>
      </c>
      <c r="H7987" s="1">
        <f t="shared" si="623"/>
        <v>5059.8145141080004</v>
      </c>
    </row>
    <row r="7988" spans="1:8" hidden="1" x14ac:dyDescent="0.35">
      <c r="A7988">
        <f t="shared" si="624"/>
        <v>7987</v>
      </c>
      <c r="B7988">
        <f>[1]ESh2_Filtrado!A7988</f>
        <v>7627.1186459999999</v>
      </c>
      <c r="C7988">
        <f t="shared" si="620"/>
        <v>7627.1186459999999</v>
      </c>
      <c r="D7988">
        <f>[2]ESh2_Filtrado!A7988</f>
        <v>7627.1186459999999</v>
      </c>
      <c r="E7988">
        <f t="shared" si="621"/>
        <v>7627.1186459999999</v>
      </c>
      <c r="F7988">
        <f>[3]ESh2_Filtrado!A7988</f>
        <v>163.95831627000001</v>
      </c>
      <c r="G7988">
        <f t="shared" si="622"/>
        <v>163.95831627000001</v>
      </c>
      <c r="H7988" s="1">
        <f t="shared" si="623"/>
        <v>4641.8545141080003</v>
      </c>
    </row>
    <row r="7989" spans="1:8" hidden="1" x14ac:dyDescent="0.35">
      <c r="A7989">
        <f t="shared" si="624"/>
        <v>7988</v>
      </c>
      <c r="B7989">
        <f>[1]ESh2_Filtrado!A7989</f>
        <v>7627.1186459999999</v>
      </c>
      <c r="C7989">
        <f t="shared" si="620"/>
        <v>7627.1186459999999</v>
      </c>
      <c r="D7989">
        <f>[2]ESh2_Filtrado!A7989</f>
        <v>7627.1186459999999</v>
      </c>
      <c r="E7989">
        <f t="shared" si="621"/>
        <v>7627.1186459999999</v>
      </c>
      <c r="F7989">
        <f>[3]ESh2_Filtrado!A7989</f>
        <v>223.08147787999999</v>
      </c>
      <c r="G7989">
        <f t="shared" si="622"/>
        <v>223.08147787999999</v>
      </c>
      <c r="H7989" s="1">
        <f t="shared" si="623"/>
        <v>4665.5037787520005</v>
      </c>
    </row>
    <row r="7990" spans="1:8" hidden="1" x14ac:dyDescent="0.35">
      <c r="A7990">
        <f t="shared" si="624"/>
        <v>7989</v>
      </c>
      <c r="B7990">
        <f>[1]ESh2_Filtrado!A7990</f>
        <v>7627.1186459999999</v>
      </c>
      <c r="C7990">
        <f t="shared" si="620"/>
        <v>7627.1186459999999</v>
      </c>
      <c r="D7990">
        <f>[2]ESh2_Filtrado!A7990</f>
        <v>7627.1186459999999</v>
      </c>
      <c r="E7990">
        <f t="shared" si="621"/>
        <v>7627.1186459999999</v>
      </c>
      <c r="F7990">
        <f>[3]ESh2_Filtrado!A7990</f>
        <v>-454.44429378000001</v>
      </c>
      <c r="G7990">
        <f t="shared" si="622"/>
        <v>0</v>
      </c>
      <c r="H7990" s="1">
        <f t="shared" si="623"/>
        <v>4576.2711876000003</v>
      </c>
    </row>
    <row r="7991" spans="1:8" hidden="1" x14ac:dyDescent="0.35">
      <c r="A7991">
        <f t="shared" si="624"/>
        <v>7990</v>
      </c>
      <c r="B7991">
        <f>[1]ESh2_Filtrado!A7991</f>
        <v>7627.1186459999999</v>
      </c>
      <c r="C7991">
        <f t="shared" si="620"/>
        <v>7627.1186459999999</v>
      </c>
      <c r="D7991">
        <f>[2]ESh2_Filtrado!A7991</f>
        <v>7627.1186459999999</v>
      </c>
      <c r="E7991">
        <f t="shared" si="621"/>
        <v>7627.1186459999999</v>
      </c>
      <c r="F7991">
        <f>[3]ESh2_Filtrado!A7991</f>
        <v>-816.37127064000003</v>
      </c>
      <c r="G7991">
        <f t="shared" si="622"/>
        <v>0</v>
      </c>
      <c r="H7991" s="1">
        <f t="shared" si="623"/>
        <v>4576.2711876000003</v>
      </c>
    </row>
    <row r="7992" spans="1:8" hidden="1" x14ac:dyDescent="0.35">
      <c r="A7992">
        <f t="shared" si="624"/>
        <v>7991</v>
      </c>
      <c r="B7992">
        <f>[1]ESh2_Filtrado!A7992</f>
        <v>7627.1186459999999</v>
      </c>
      <c r="C7992">
        <f t="shared" si="620"/>
        <v>7627.1186459999999</v>
      </c>
      <c r="D7992">
        <f>[2]ESh2_Filtrado!A7992</f>
        <v>7627.1186459999999</v>
      </c>
      <c r="E7992">
        <f t="shared" si="621"/>
        <v>7627.1186459999999</v>
      </c>
      <c r="F7992">
        <f>[3]ESh2_Filtrado!A7992</f>
        <v>-848.04392762999998</v>
      </c>
      <c r="G7992">
        <f t="shared" si="622"/>
        <v>0</v>
      </c>
      <c r="H7992" s="1">
        <f t="shared" si="623"/>
        <v>4576.2711876000003</v>
      </c>
    </row>
    <row r="7993" spans="1:8" hidden="1" x14ac:dyDescent="0.35">
      <c r="A7993">
        <f t="shared" si="624"/>
        <v>7992</v>
      </c>
      <c r="B7993">
        <f>[1]ESh2_Filtrado!A7993</f>
        <v>7627.1186459999999</v>
      </c>
      <c r="C7993">
        <f t="shared" si="620"/>
        <v>7627.1186459999999</v>
      </c>
      <c r="D7993">
        <f>[2]ESh2_Filtrado!A7993</f>
        <v>7627.1186459999999</v>
      </c>
      <c r="E7993">
        <f t="shared" si="621"/>
        <v>7627.1186459999999</v>
      </c>
      <c r="F7993">
        <f>[3]ESh2_Filtrado!A7993</f>
        <v>-1032.5736958099999</v>
      </c>
      <c r="G7993">
        <f t="shared" si="622"/>
        <v>0</v>
      </c>
      <c r="H7993" s="1">
        <f t="shared" si="623"/>
        <v>4576.2711876000003</v>
      </c>
    </row>
    <row r="7994" spans="1:8" hidden="1" x14ac:dyDescent="0.35">
      <c r="A7994">
        <f t="shared" si="624"/>
        <v>7993</v>
      </c>
      <c r="B7994">
        <f>[1]ESh2_Filtrado!A7994</f>
        <v>7627.1186459999999</v>
      </c>
      <c r="C7994">
        <f t="shared" si="620"/>
        <v>7627.1186459999999</v>
      </c>
      <c r="D7994">
        <f>[2]ESh2_Filtrado!A7994</f>
        <v>7627.1186459999999</v>
      </c>
      <c r="E7994">
        <f t="shared" si="621"/>
        <v>7627.1186459999999</v>
      </c>
      <c r="F7994">
        <f>[3]ESh2_Filtrado!A7994</f>
        <v>-1077.4882948500001</v>
      </c>
      <c r="G7994">
        <f t="shared" si="622"/>
        <v>0</v>
      </c>
      <c r="H7994" s="1">
        <f t="shared" si="623"/>
        <v>4576.2711876000003</v>
      </c>
    </row>
    <row r="7995" spans="1:8" hidden="1" x14ac:dyDescent="0.35">
      <c r="A7995">
        <f t="shared" si="624"/>
        <v>7994</v>
      </c>
      <c r="B7995">
        <f>[1]ESh2_Filtrado!A7995</f>
        <v>7627.1186459999999</v>
      </c>
      <c r="C7995">
        <f t="shared" si="620"/>
        <v>7627.1186459999999</v>
      </c>
      <c r="D7995">
        <f>[2]ESh2_Filtrado!A7995</f>
        <v>7627.1186459999999</v>
      </c>
      <c r="E7995">
        <f t="shared" si="621"/>
        <v>7627.1186459999999</v>
      </c>
      <c r="F7995">
        <f>[3]ESh2_Filtrado!A7995</f>
        <v>-941.58577485000001</v>
      </c>
      <c r="G7995">
        <f t="shared" si="622"/>
        <v>0</v>
      </c>
      <c r="H7995" s="1">
        <f t="shared" si="623"/>
        <v>4576.2711876000003</v>
      </c>
    </row>
    <row r="7996" spans="1:8" hidden="1" x14ac:dyDescent="0.35">
      <c r="A7996">
        <f t="shared" si="624"/>
        <v>7995</v>
      </c>
      <c r="B7996">
        <f>[1]ESh2_Filtrado!A7996</f>
        <v>7627.1186459999999</v>
      </c>
      <c r="C7996">
        <f t="shared" si="620"/>
        <v>7627.1186459999999</v>
      </c>
      <c r="D7996">
        <f>[2]ESh2_Filtrado!A7996</f>
        <v>7627.1186459999999</v>
      </c>
      <c r="E7996">
        <f t="shared" si="621"/>
        <v>7627.1186459999999</v>
      </c>
      <c r="F7996">
        <f>[3]ESh2_Filtrado!A7996</f>
        <v>-255.68541694999999</v>
      </c>
      <c r="G7996">
        <f t="shared" si="622"/>
        <v>0</v>
      </c>
      <c r="H7996" s="1">
        <f t="shared" si="623"/>
        <v>4576.2711876000003</v>
      </c>
    </row>
    <row r="7997" spans="1:8" hidden="1" x14ac:dyDescent="0.35">
      <c r="A7997">
        <f t="shared" si="624"/>
        <v>7996</v>
      </c>
      <c r="B7997">
        <f>[1]ESh2_Filtrado!A7997</f>
        <v>7627.1186459999999</v>
      </c>
      <c r="C7997">
        <f t="shared" si="620"/>
        <v>7627.1186459999999</v>
      </c>
      <c r="D7997">
        <f>[2]ESh2_Filtrado!A7997</f>
        <v>7627.1186459999999</v>
      </c>
      <c r="E7997">
        <f t="shared" si="621"/>
        <v>7627.1186459999999</v>
      </c>
      <c r="F7997">
        <f>[3]ESh2_Filtrado!A7997</f>
        <v>0</v>
      </c>
      <c r="G7997">
        <f t="shared" si="622"/>
        <v>0</v>
      </c>
      <c r="H7997" s="1">
        <f t="shared" si="623"/>
        <v>4576.2711876000003</v>
      </c>
    </row>
    <row r="7998" spans="1:8" hidden="1" x14ac:dyDescent="0.35">
      <c r="A7998">
        <f t="shared" si="624"/>
        <v>7997</v>
      </c>
      <c r="B7998">
        <f>[1]ESh2_Filtrado!A7998</f>
        <v>7627.1186459999999</v>
      </c>
      <c r="C7998">
        <f t="shared" si="620"/>
        <v>7627.1186459999999</v>
      </c>
      <c r="D7998">
        <f>[2]ESh2_Filtrado!A7998</f>
        <v>7627.1186459999999</v>
      </c>
      <c r="E7998">
        <f t="shared" si="621"/>
        <v>7627.1186459999999</v>
      </c>
      <c r="F7998">
        <f>[3]ESh2_Filtrado!A7998</f>
        <v>0</v>
      </c>
      <c r="G7998">
        <f t="shared" si="622"/>
        <v>0</v>
      </c>
      <c r="H7998" s="1">
        <f t="shared" si="623"/>
        <v>4576.2711876000003</v>
      </c>
    </row>
    <row r="7999" spans="1:8" hidden="1" x14ac:dyDescent="0.35">
      <c r="A7999">
        <f t="shared" si="624"/>
        <v>7998</v>
      </c>
      <c r="B7999">
        <f>[1]ESh2_Filtrado!A7999</f>
        <v>7627.1186459999999</v>
      </c>
      <c r="C7999">
        <f t="shared" si="620"/>
        <v>7627.1186459999999</v>
      </c>
      <c r="D7999">
        <f>[2]ESh2_Filtrado!A7999</f>
        <v>7627.1186459999999</v>
      </c>
      <c r="E7999">
        <f t="shared" si="621"/>
        <v>7627.1186459999999</v>
      </c>
      <c r="F7999">
        <f>[3]ESh2_Filtrado!A7999</f>
        <v>0</v>
      </c>
      <c r="G7999">
        <f t="shared" si="622"/>
        <v>0</v>
      </c>
      <c r="H7999" s="1">
        <f t="shared" si="623"/>
        <v>4576.2711876000003</v>
      </c>
    </row>
    <row r="8000" spans="1:8" hidden="1" x14ac:dyDescent="0.35">
      <c r="A8000">
        <f t="shared" si="624"/>
        <v>7999</v>
      </c>
      <c r="B8000">
        <f>[1]ESh2_Filtrado!A8000</f>
        <v>7627.1186459999999</v>
      </c>
      <c r="C8000">
        <f t="shared" si="620"/>
        <v>7627.1186459999999</v>
      </c>
      <c r="D8000">
        <f>[2]ESh2_Filtrado!A8000</f>
        <v>7627.1186459999999</v>
      </c>
      <c r="E8000">
        <f t="shared" si="621"/>
        <v>7627.1186459999999</v>
      </c>
      <c r="F8000">
        <f>[3]ESh2_Filtrado!A8000</f>
        <v>-694.52994407000006</v>
      </c>
      <c r="G8000">
        <f t="shared" si="622"/>
        <v>0</v>
      </c>
      <c r="H8000" s="1">
        <f t="shared" si="623"/>
        <v>4576.2711876000003</v>
      </c>
    </row>
    <row r="8001" spans="1:8" hidden="1" x14ac:dyDescent="0.35">
      <c r="A8001">
        <f t="shared" si="624"/>
        <v>8000</v>
      </c>
      <c r="B8001">
        <f>[1]ESh2_Filtrado!A8001</f>
        <v>7627.1186459999999</v>
      </c>
      <c r="C8001">
        <f t="shared" si="620"/>
        <v>7627.1186459999999</v>
      </c>
      <c r="D8001">
        <f>[2]ESh2_Filtrado!A8001</f>
        <v>7627.1186459999999</v>
      </c>
      <c r="E8001">
        <f t="shared" si="621"/>
        <v>7627.1186459999999</v>
      </c>
      <c r="F8001">
        <f>[3]ESh2_Filtrado!A8001</f>
        <v>-1739.4299440699999</v>
      </c>
      <c r="G8001">
        <f t="shared" si="622"/>
        <v>0</v>
      </c>
      <c r="H8001" s="1">
        <f t="shared" si="623"/>
        <v>4576.2711876000003</v>
      </c>
    </row>
    <row r="8002" spans="1:8" hidden="1" x14ac:dyDescent="0.35">
      <c r="A8002">
        <f t="shared" si="624"/>
        <v>8001</v>
      </c>
      <c r="B8002">
        <f>[1]ESh2_Filtrado!A8002</f>
        <v>7627.1186459999999</v>
      </c>
      <c r="C8002">
        <f t="shared" si="620"/>
        <v>7627.1186459999999</v>
      </c>
      <c r="D8002">
        <f>[2]ESh2_Filtrado!A8002</f>
        <v>7627.1186459999999</v>
      </c>
      <c r="E8002">
        <f t="shared" si="621"/>
        <v>7627.1186459999999</v>
      </c>
      <c r="F8002">
        <f>[3]ESh2_Filtrado!A8002</f>
        <v>-966.67124788000001</v>
      </c>
      <c r="G8002">
        <f t="shared" si="622"/>
        <v>0</v>
      </c>
      <c r="H8002" s="1">
        <f t="shared" si="623"/>
        <v>4576.2711876000003</v>
      </c>
    </row>
    <row r="8003" spans="1:8" hidden="1" x14ac:dyDescent="0.35">
      <c r="A8003">
        <f t="shared" si="624"/>
        <v>8002</v>
      </c>
      <c r="B8003">
        <f>[1]ESh2_Filtrado!A8003</f>
        <v>7627.1186459999999</v>
      </c>
      <c r="C8003">
        <f t="shared" ref="C8003:C8066" si="625">IF(B8003&lt;0,0,B8003)</f>
        <v>7627.1186459999999</v>
      </c>
      <c r="D8003">
        <f>[2]ESh2_Filtrado!A8003</f>
        <v>7627.1186459999999</v>
      </c>
      <c r="E8003">
        <f t="shared" ref="E8003:E8066" si="626">IF(D8003&lt;0,0,D8003)</f>
        <v>7627.1186459999999</v>
      </c>
      <c r="F8003">
        <f>[3]ESh2_Filtrado!A8003</f>
        <v>78.228752119999996</v>
      </c>
      <c r="G8003">
        <f t="shared" ref="G8003:G8066" si="627">IF(F8003&lt;0,0,F8003)</f>
        <v>78.228752119999996</v>
      </c>
      <c r="H8003" s="1">
        <f t="shared" ref="H8003:H8066" si="628">0.2*C8003+0.4*E8003+0.4*G8003</f>
        <v>4607.5626884480007</v>
      </c>
    </row>
    <row r="8004" spans="1:8" hidden="1" x14ac:dyDescent="0.35">
      <c r="A8004">
        <f t="shared" ref="A8004:A8067" si="629">1+A8003</f>
        <v>8003</v>
      </c>
      <c r="B8004">
        <f>[1]ESh2_Filtrado!A8004</f>
        <v>7627.1186459999999</v>
      </c>
      <c r="C8004">
        <f t="shared" si="625"/>
        <v>7627.1186459999999</v>
      </c>
      <c r="D8004">
        <f>[2]ESh2_Filtrado!A8004</f>
        <v>7627.1186459999999</v>
      </c>
      <c r="E8004">
        <f t="shared" si="626"/>
        <v>7627.1186459999999</v>
      </c>
      <c r="F8004">
        <f>[3]ESh2_Filtrado!A8004</f>
        <v>1123.1287521199999</v>
      </c>
      <c r="G8004">
        <f t="shared" si="627"/>
        <v>1123.1287521199999</v>
      </c>
      <c r="H8004" s="1">
        <f t="shared" si="628"/>
        <v>5025.5226884479998</v>
      </c>
    </row>
    <row r="8005" spans="1:8" hidden="1" x14ac:dyDescent="0.35">
      <c r="A8005">
        <f t="shared" si="629"/>
        <v>8004</v>
      </c>
      <c r="B8005">
        <f>[1]ESh2_Filtrado!A8005</f>
        <v>7627.1186459999999</v>
      </c>
      <c r="C8005">
        <f t="shared" si="625"/>
        <v>7627.1186459999999</v>
      </c>
      <c r="D8005">
        <f>[2]ESh2_Filtrado!A8005</f>
        <v>7627.1186459999999</v>
      </c>
      <c r="E8005">
        <f t="shared" si="626"/>
        <v>7627.1186459999999</v>
      </c>
      <c r="F8005">
        <f>[3]ESh2_Filtrado!A8005</f>
        <v>2168.0287521199998</v>
      </c>
      <c r="G8005">
        <f t="shared" si="627"/>
        <v>2168.0287521199998</v>
      </c>
      <c r="H8005" s="1">
        <f t="shared" si="628"/>
        <v>5443.4826884480008</v>
      </c>
    </row>
    <row r="8006" spans="1:8" hidden="1" x14ac:dyDescent="0.35">
      <c r="A8006">
        <f t="shared" si="629"/>
        <v>8005</v>
      </c>
      <c r="B8006">
        <f>[1]ESh2_Filtrado!A8006</f>
        <v>7627.1186459999999</v>
      </c>
      <c r="C8006">
        <f t="shared" si="625"/>
        <v>7627.1186459999999</v>
      </c>
      <c r="D8006">
        <f>[2]ESh2_Filtrado!A8006</f>
        <v>7627.1186459999999</v>
      </c>
      <c r="E8006">
        <f t="shared" si="626"/>
        <v>7627.1186459999999</v>
      </c>
      <c r="F8006">
        <f>[3]ESh2_Filtrado!A8006</f>
        <v>3212.9287521199999</v>
      </c>
      <c r="G8006">
        <f t="shared" si="627"/>
        <v>3212.9287521199999</v>
      </c>
      <c r="H8006" s="1">
        <f t="shared" si="628"/>
        <v>5861.4426884479999</v>
      </c>
    </row>
    <row r="8007" spans="1:8" hidden="1" x14ac:dyDescent="0.35">
      <c r="A8007">
        <f t="shared" si="629"/>
        <v>8006</v>
      </c>
      <c r="B8007">
        <f>[1]ESh2_Filtrado!A8007</f>
        <v>7627.1186459999999</v>
      </c>
      <c r="C8007">
        <f t="shared" si="625"/>
        <v>7627.1186459999999</v>
      </c>
      <c r="D8007">
        <f>[2]ESh2_Filtrado!A8007</f>
        <v>7627.1186459999999</v>
      </c>
      <c r="E8007">
        <f t="shared" si="626"/>
        <v>7627.1186459999999</v>
      </c>
      <c r="F8007">
        <f>[3]ESh2_Filtrado!A8007</f>
        <v>3983.51733212</v>
      </c>
      <c r="G8007">
        <f t="shared" si="627"/>
        <v>3983.51733212</v>
      </c>
      <c r="H8007" s="1">
        <f t="shared" si="628"/>
        <v>6169.6781204480003</v>
      </c>
    </row>
    <row r="8008" spans="1:8" hidden="1" x14ac:dyDescent="0.35">
      <c r="A8008">
        <f t="shared" si="629"/>
        <v>8007</v>
      </c>
      <c r="B8008">
        <f>[1]ESh2_Filtrado!A8008</f>
        <v>7627.1186459999999</v>
      </c>
      <c r="C8008">
        <f t="shared" si="625"/>
        <v>7627.1186459999999</v>
      </c>
      <c r="D8008">
        <f>[2]ESh2_Filtrado!A8008</f>
        <v>7627.1186459999999</v>
      </c>
      <c r="E8008">
        <f t="shared" si="626"/>
        <v>7627.1186459999999</v>
      </c>
      <c r="F8008">
        <f>[3]ESh2_Filtrado!A8008</f>
        <v>2938.6173321199999</v>
      </c>
      <c r="G8008">
        <f t="shared" si="627"/>
        <v>2938.6173321199999</v>
      </c>
      <c r="H8008" s="1">
        <f t="shared" si="628"/>
        <v>5751.7181204480003</v>
      </c>
    </row>
    <row r="8009" spans="1:8" hidden="1" x14ac:dyDescent="0.35">
      <c r="A8009">
        <f t="shared" si="629"/>
        <v>8008</v>
      </c>
      <c r="B8009">
        <f>[1]ESh2_Filtrado!A8009</f>
        <v>7627.1186459999999</v>
      </c>
      <c r="C8009">
        <f t="shared" si="625"/>
        <v>7627.1186459999999</v>
      </c>
      <c r="D8009">
        <f>[2]ESh2_Filtrado!A8009</f>
        <v>7627.1186459999999</v>
      </c>
      <c r="E8009">
        <f t="shared" si="626"/>
        <v>7627.1186459999999</v>
      </c>
      <c r="F8009">
        <f>[3]ESh2_Filtrado!A8009</f>
        <v>1893.71733212</v>
      </c>
      <c r="G8009">
        <f t="shared" si="627"/>
        <v>1893.71733212</v>
      </c>
      <c r="H8009" s="1">
        <f t="shared" si="628"/>
        <v>5333.7581204480002</v>
      </c>
    </row>
    <row r="8010" spans="1:8" hidden="1" x14ac:dyDescent="0.35">
      <c r="A8010">
        <f t="shared" si="629"/>
        <v>8009</v>
      </c>
      <c r="B8010">
        <f>[1]ESh2_Filtrado!A8010</f>
        <v>7627.1186459999999</v>
      </c>
      <c r="C8010">
        <f t="shared" si="625"/>
        <v>7627.1186459999999</v>
      </c>
      <c r="D8010">
        <f>[2]ESh2_Filtrado!A8010</f>
        <v>7627.1186459999999</v>
      </c>
      <c r="E8010">
        <f t="shared" si="626"/>
        <v>7627.1186459999999</v>
      </c>
      <c r="F8010">
        <f>[3]ESh2_Filtrado!A8010</f>
        <v>848.81733211999995</v>
      </c>
      <c r="G8010">
        <f t="shared" si="627"/>
        <v>848.81733211999995</v>
      </c>
      <c r="H8010" s="1">
        <f t="shared" si="628"/>
        <v>4915.7981204480002</v>
      </c>
    </row>
    <row r="8011" spans="1:8" hidden="1" x14ac:dyDescent="0.35">
      <c r="A8011">
        <f t="shared" si="629"/>
        <v>8010</v>
      </c>
      <c r="B8011">
        <f>[1]ESh2_Filtrado!A8011</f>
        <v>7627.1186459999999</v>
      </c>
      <c r="C8011">
        <f t="shared" si="625"/>
        <v>7627.1186459999999</v>
      </c>
      <c r="D8011">
        <f>[2]ESh2_Filtrado!A8011</f>
        <v>7594.4411146599996</v>
      </c>
      <c r="E8011">
        <f t="shared" si="626"/>
        <v>7594.4411146599996</v>
      </c>
      <c r="F8011">
        <f>[3]ESh2_Filtrado!A8011</f>
        <v>-196.08266788</v>
      </c>
      <c r="G8011">
        <f t="shared" si="627"/>
        <v>0</v>
      </c>
      <c r="H8011" s="1">
        <f t="shared" si="628"/>
        <v>4563.2001750640002</v>
      </c>
    </row>
    <row r="8012" spans="1:8" hidden="1" x14ac:dyDescent="0.35">
      <c r="A8012">
        <f t="shared" si="629"/>
        <v>8011</v>
      </c>
      <c r="B8012">
        <f>[1]ESh2_Filtrado!A8012</f>
        <v>7627.1186459999999</v>
      </c>
      <c r="C8012">
        <f t="shared" si="625"/>
        <v>7627.1186459999999</v>
      </c>
      <c r="D8012">
        <f>[2]ESh2_Filtrado!A8012</f>
        <v>7593.5213508300003</v>
      </c>
      <c r="E8012">
        <f t="shared" si="626"/>
        <v>7593.5213508300003</v>
      </c>
      <c r="F8012">
        <f>[3]ESh2_Filtrado!A8012</f>
        <v>-177.84212787999999</v>
      </c>
      <c r="G8012">
        <f t="shared" si="627"/>
        <v>0</v>
      </c>
      <c r="H8012" s="1">
        <f t="shared" si="628"/>
        <v>4562.8322695320003</v>
      </c>
    </row>
    <row r="8013" spans="1:8" hidden="1" x14ac:dyDescent="0.35">
      <c r="A8013">
        <f t="shared" si="629"/>
        <v>8012</v>
      </c>
      <c r="B8013">
        <f>[1]ESh2_Filtrado!A8013</f>
        <v>7627.1186459999999</v>
      </c>
      <c r="C8013">
        <f t="shared" si="625"/>
        <v>7627.1186459999999</v>
      </c>
      <c r="D8013">
        <f>[2]ESh2_Filtrado!A8013</f>
        <v>6774.60158701</v>
      </c>
      <c r="E8013">
        <f t="shared" si="626"/>
        <v>6774.60158701</v>
      </c>
      <c r="F8013">
        <f>[3]ESh2_Filtrado!A8013</f>
        <v>-69.842154269999995</v>
      </c>
      <c r="G8013">
        <f t="shared" si="627"/>
        <v>0</v>
      </c>
      <c r="H8013" s="1">
        <f t="shared" si="628"/>
        <v>4235.2643640040005</v>
      </c>
    </row>
    <row r="8014" spans="1:8" hidden="1" x14ac:dyDescent="0.35">
      <c r="A8014">
        <f t="shared" si="629"/>
        <v>8013</v>
      </c>
      <c r="B8014">
        <f>[1]ESh2_Filtrado!A8014</f>
        <v>7627.1186459999999</v>
      </c>
      <c r="C8014">
        <f t="shared" si="625"/>
        <v>7627.1186459999999</v>
      </c>
      <c r="D8014">
        <f>[2]ESh2_Filtrado!A8014</f>
        <v>5729.7015870100004</v>
      </c>
      <c r="E8014">
        <f t="shared" si="626"/>
        <v>5729.7015870100004</v>
      </c>
      <c r="F8014">
        <f>[3]ESh2_Filtrado!A8014</f>
        <v>-1064.58356101</v>
      </c>
      <c r="G8014">
        <f t="shared" si="627"/>
        <v>0</v>
      </c>
      <c r="H8014" s="1">
        <f t="shared" si="628"/>
        <v>3817.3043640040005</v>
      </c>
    </row>
    <row r="8015" spans="1:8" hidden="1" x14ac:dyDescent="0.35">
      <c r="A8015">
        <f t="shared" si="629"/>
        <v>8014</v>
      </c>
      <c r="B8015">
        <f>[1]ESh2_Filtrado!A8015</f>
        <v>7627.1186459999999</v>
      </c>
      <c r="C8015">
        <f t="shared" si="625"/>
        <v>7627.1186459999999</v>
      </c>
      <c r="D8015">
        <f>[2]ESh2_Filtrado!A8015</f>
        <v>5387.5392461800002</v>
      </c>
      <c r="E8015">
        <f t="shared" si="626"/>
        <v>5387.5392461800002</v>
      </c>
      <c r="F8015">
        <f>[3]ESh2_Filtrado!A8015</f>
        <v>-1598.7122297799999</v>
      </c>
      <c r="G8015">
        <f t="shared" si="627"/>
        <v>0</v>
      </c>
      <c r="H8015" s="1">
        <f t="shared" si="628"/>
        <v>3680.4394276720004</v>
      </c>
    </row>
    <row r="8016" spans="1:8" hidden="1" x14ac:dyDescent="0.35">
      <c r="A8016">
        <f t="shared" si="629"/>
        <v>8015</v>
      </c>
      <c r="B8016">
        <f>[1]ESh2_Filtrado!A8016</f>
        <v>7627.1186459999999</v>
      </c>
      <c r="C8016">
        <f t="shared" si="625"/>
        <v>7627.1186459999999</v>
      </c>
      <c r="D8016">
        <f>[2]ESh2_Filtrado!A8016</f>
        <v>5839.5749263799999</v>
      </c>
      <c r="E8016">
        <f t="shared" si="626"/>
        <v>5839.5749263799999</v>
      </c>
      <c r="F8016">
        <f>[3]ESh2_Filtrado!A8016</f>
        <v>-2251.1092606699999</v>
      </c>
      <c r="G8016">
        <f t="shared" si="627"/>
        <v>0</v>
      </c>
      <c r="H8016" s="1">
        <f t="shared" si="628"/>
        <v>3861.2536997520001</v>
      </c>
    </row>
    <row r="8017" spans="1:8" hidden="1" x14ac:dyDescent="0.35">
      <c r="A8017">
        <f t="shared" si="629"/>
        <v>8016</v>
      </c>
      <c r="B8017">
        <f>[1]ESh2_Filtrado!A8017</f>
        <v>7627.1186459999999</v>
      </c>
      <c r="C8017">
        <f t="shared" si="625"/>
        <v>7627.1186459999999</v>
      </c>
      <c r="D8017">
        <f>[2]ESh2_Filtrado!A8017</f>
        <v>6205.07936427</v>
      </c>
      <c r="E8017">
        <f t="shared" si="626"/>
        <v>6205.07936427</v>
      </c>
      <c r="F8017">
        <f>[3]ESh2_Filtrado!A8017</f>
        <v>-2110.1192528400002</v>
      </c>
      <c r="G8017">
        <f t="shared" si="627"/>
        <v>0</v>
      </c>
      <c r="H8017" s="1">
        <f t="shared" si="628"/>
        <v>4007.4554749079998</v>
      </c>
    </row>
    <row r="8018" spans="1:8" hidden="1" x14ac:dyDescent="0.35">
      <c r="A8018">
        <f t="shared" si="629"/>
        <v>8017</v>
      </c>
      <c r="B8018">
        <f>[1]ESh2_Filtrado!A8018</f>
        <v>7627.1186459999999</v>
      </c>
      <c r="C8018">
        <f t="shared" si="625"/>
        <v>7627.1186459999999</v>
      </c>
      <c r="D8018">
        <f>[2]ESh2_Filtrado!A8018</f>
        <v>6204.9974342100004</v>
      </c>
      <c r="E8018">
        <f t="shared" si="626"/>
        <v>6204.9974342100004</v>
      </c>
      <c r="F8018">
        <f>[3]ESh2_Filtrado!A8018</f>
        <v>-2774.7250962600001</v>
      </c>
      <c r="G8018">
        <f t="shared" si="627"/>
        <v>0</v>
      </c>
      <c r="H8018" s="1">
        <f t="shared" si="628"/>
        <v>4007.4227028840005</v>
      </c>
    </row>
    <row r="8019" spans="1:8" hidden="1" x14ac:dyDescent="0.35">
      <c r="A8019">
        <f t="shared" si="629"/>
        <v>8018</v>
      </c>
      <c r="B8019">
        <f>[1]ESh2_Filtrado!A8019</f>
        <v>7627.1186459999999</v>
      </c>
      <c r="C8019">
        <f t="shared" si="625"/>
        <v>7627.1186459999999</v>
      </c>
      <c r="D8019">
        <f>[2]ESh2_Filtrado!A8019</f>
        <v>5386.9974342100004</v>
      </c>
      <c r="E8019">
        <f t="shared" si="626"/>
        <v>5386.9974342100004</v>
      </c>
      <c r="F8019">
        <f>[3]ESh2_Filtrado!A8019</f>
        <v>-2179.5646662600002</v>
      </c>
      <c r="G8019">
        <f t="shared" si="627"/>
        <v>0</v>
      </c>
      <c r="H8019" s="1">
        <f t="shared" si="628"/>
        <v>3680.2227028840007</v>
      </c>
    </row>
    <row r="8020" spans="1:8" hidden="1" x14ac:dyDescent="0.35">
      <c r="A8020">
        <f t="shared" si="629"/>
        <v>8019</v>
      </c>
      <c r="B8020">
        <f>[1]ESh2_Filtrado!A8020</f>
        <v>7627.1186459999999</v>
      </c>
      <c r="C8020">
        <f t="shared" si="625"/>
        <v>7627.1186459999999</v>
      </c>
      <c r="D8020">
        <f>[2]ESh2_Filtrado!A8020</f>
        <v>6151.8093048500004</v>
      </c>
      <c r="E8020">
        <f t="shared" si="626"/>
        <v>6151.8093048500004</v>
      </c>
      <c r="F8020">
        <f>[3]ESh2_Filtrado!A8020</f>
        <v>-2167.3562162600001</v>
      </c>
      <c r="G8020">
        <f t="shared" si="627"/>
        <v>0</v>
      </c>
      <c r="H8020" s="1">
        <f t="shared" si="628"/>
        <v>3986.1474511400002</v>
      </c>
    </row>
    <row r="8021" spans="1:8" hidden="1" x14ac:dyDescent="0.35">
      <c r="A8021">
        <f t="shared" si="629"/>
        <v>8020</v>
      </c>
      <c r="B8021">
        <f>[1]ESh2_Filtrado!A8021</f>
        <v>7627.1186459999999</v>
      </c>
      <c r="C8021">
        <f t="shared" si="625"/>
        <v>7627.1186459999999</v>
      </c>
      <c r="D8021">
        <f>[2]ESh2_Filtrado!A8021</f>
        <v>5979.66834827</v>
      </c>
      <c r="E8021">
        <f t="shared" si="626"/>
        <v>5979.66834827</v>
      </c>
      <c r="F8021">
        <f>[3]ESh2_Filtrado!A8021</f>
        <v>-2061.5995862599998</v>
      </c>
      <c r="G8021">
        <f t="shared" si="627"/>
        <v>0</v>
      </c>
      <c r="H8021" s="1">
        <f t="shared" si="628"/>
        <v>3917.2910685080005</v>
      </c>
    </row>
    <row r="8022" spans="1:8" hidden="1" x14ac:dyDescent="0.35">
      <c r="A8022">
        <f t="shared" si="629"/>
        <v>8021</v>
      </c>
      <c r="B8022">
        <f>[1]ESh2_Filtrado!A8022</f>
        <v>7627.1186459999999</v>
      </c>
      <c r="C8022">
        <f t="shared" si="625"/>
        <v>7627.1186459999999</v>
      </c>
      <c r="D8022">
        <f>[2]ESh2_Filtrado!A8022</f>
        <v>6037.5328631000002</v>
      </c>
      <c r="E8022">
        <f t="shared" si="626"/>
        <v>6037.5328631000002</v>
      </c>
      <c r="F8022">
        <f>[3]ESh2_Filtrado!A8022</f>
        <v>-1969.3121277299999</v>
      </c>
      <c r="G8022">
        <f t="shared" si="627"/>
        <v>0</v>
      </c>
      <c r="H8022" s="1">
        <f t="shared" si="628"/>
        <v>3940.4368744399999</v>
      </c>
    </row>
    <row r="8023" spans="1:8" hidden="1" x14ac:dyDescent="0.35">
      <c r="A8023">
        <f t="shared" si="629"/>
        <v>8022</v>
      </c>
      <c r="B8023">
        <f>[1]ESh2_Filtrado!A8023</f>
        <v>7627.1186459999999</v>
      </c>
      <c r="C8023">
        <f t="shared" si="625"/>
        <v>7627.1186459999999</v>
      </c>
      <c r="D8023">
        <f>[2]ESh2_Filtrado!A8023</f>
        <v>6206.8529020400001</v>
      </c>
      <c r="E8023">
        <f t="shared" si="626"/>
        <v>6206.8529020400001</v>
      </c>
      <c r="F8023">
        <f>[3]ESh2_Filtrado!A8023</f>
        <v>-1848.6630092</v>
      </c>
      <c r="G8023">
        <f t="shared" si="627"/>
        <v>0</v>
      </c>
      <c r="H8023" s="1">
        <f t="shared" si="628"/>
        <v>4008.1648900159998</v>
      </c>
    </row>
    <row r="8024" spans="1:8" hidden="1" x14ac:dyDescent="0.35">
      <c r="A8024">
        <f t="shared" si="629"/>
        <v>8023</v>
      </c>
      <c r="B8024">
        <f>[1]ESh2_Filtrado!A8024</f>
        <v>7627.1186459999999</v>
      </c>
      <c r="C8024">
        <f t="shared" si="625"/>
        <v>7627.1186459999999</v>
      </c>
      <c r="D8024">
        <f>[2]ESh2_Filtrado!A8024</f>
        <v>5389.316769</v>
      </c>
      <c r="E8024">
        <f t="shared" si="626"/>
        <v>5389.316769</v>
      </c>
      <c r="F8024">
        <f>[3]ESh2_Filtrado!A8024</f>
        <v>-1902.6612299400001</v>
      </c>
      <c r="G8024">
        <f t="shared" si="627"/>
        <v>0</v>
      </c>
      <c r="H8024" s="1">
        <f t="shared" si="628"/>
        <v>3681.1504368000005</v>
      </c>
    </row>
    <row r="8025" spans="1:8" hidden="1" x14ac:dyDescent="0.35">
      <c r="A8025">
        <f t="shared" si="629"/>
        <v>8024</v>
      </c>
      <c r="B8025">
        <f>[1]ESh2_Filtrado!A8025</f>
        <v>7627.1186459999999</v>
      </c>
      <c r="C8025">
        <f t="shared" si="625"/>
        <v>7627.1186459999999</v>
      </c>
      <c r="D8025">
        <f>[2]ESh2_Filtrado!A8025</f>
        <v>5388.8529020400001</v>
      </c>
      <c r="E8025">
        <f t="shared" si="626"/>
        <v>5388.8529020400001</v>
      </c>
      <c r="F8025">
        <f>[3]ESh2_Filtrado!A8025</f>
        <v>-2122.0358229600001</v>
      </c>
      <c r="G8025">
        <f t="shared" si="627"/>
        <v>0</v>
      </c>
      <c r="H8025" s="1">
        <f t="shared" si="628"/>
        <v>3680.964890016</v>
      </c>
    </row>
    <row r="8026" spans="1:8" hidden="1" x14ac:dyDescent="0.35">
      <c r="A8026">
        <f t="shared" si="629"/>
        <v>8025</v>
      </c>
      <c r="B8026">
        <f>[1]ESh2_Filtrado!A8026</f>
        <v>7627.1186459999999</v>
      </c>
      <c r="C8026">
        <f t="shared" si="625"/>
        <v>7627.1186459999999</v>
      </c>
      <c r="D8026">
        <f>[2]ESh2_Filtrado!A8026</f>
        <v>5388.8529020400001</v>
      </c>
      <c r="E8026">
        <f t="shared" si="626"/>
        <v>5388.8529020400001</v>
      </c>
      <c r="F8026">
        <f>[3]ESh2_Filtrado!A8026</f>
        <v>-1077.13582296</v>
      </c>
      <c r="G8026">
        <f t="shared" si="627"/>
        <v>0</v>
      </c>
      <c r="H8026" s="1">
        <f t="shared" si="628"/>
        <v>3680.964890016</v>
      </c>
    </row>
    <row r="8027" spans="1:8" hidden="1" x14ac:dyDescent="0.35">
      <c r="A8027">
        <f t="shared" si="629"/>
        <v>8026</v>
      </c>
      <c r="B8027">
        <f>[1]ESh2_Filtrado!A8027</f>
        <v>7627.1186459999999</v>
      </c>
      <c r="C8027">
        <f t="shared" si="625"/>
        <v>7627.1186459999999</v>
      </c>
      <c r="D8027">
        <f>[2]ESh2_Filtrado!A8027</f>
        <v>6336.3893710800003</v>
      </c>
      <c r="E8027">
        <f t="shared" si="626"/>
        <v>6336.3893710800003</v>
      </c>
      <c r="F8027">
        <f>[3]ESh2_Filtrado!A8027</f>
        <v>-32.23582296</v>
      </c>
      <c r="G8027">
        <f t="shared" si="627"/>
        <v>0</v>
      </c>
      <c r="H8027" s="1">
        <f t="shared" si="628"/>
        <v>4059.9794776320005</v>
      </c>
    </row>
    <row r="8028" spans="1:8" hidden="1" x14ac:dyDescent="0.35">
      <c r="A8028">
        <f t="shared" si="629"/>
        <v>8027</v>
      </c>
      <c r="B8028">
        <f>[1]ESh2_Filtrado!A8028</f>
        <v>7627.1186459999999</v>
      </c>
      <c r="C8028">
        <f t="shared" si="625"/>
        <v>7627.1186459999999</v>
      </c>
      <c r="D8028">
        <f>[2]ESh2_Filtrado!A8028</f>
        <v>6336.3893710800003</v>
      </c>
      <c r="E8028">
        <f t="shared" si="626"/>
        <v>6336.3893710800003</v>
      </c>
      <c r="F8028">
        <f>[3]ESh2_Filtrado!A8028</f>
        <v>1012.66417704</v>
      </c>
      <c r="G8028">
        <f t="shared" si="627"/>
        <v>1012.66417704</v>
      </c>
      <c r="H8028" s="1">
        <f t="shared" si="628"/>
        <v>4465.0451484480009</v>
      </c>
    </row>
    <row r="8029" spans="1:8" hidden="1" x14ac:dyDescent="0.35">
      <c r="A8029">
        <f t="shared" si="629"/>
        <v>8028</v>
      </c>
      <c r="B8029">
        <f>[1]ESh2_Filtrado!A8029</f>
        <v>7627.1186459999999</v>
      </c>
      <c r="C8029">
        <f t="shared" si="625"/>
        <v>7627.1186459999999</v>
      </c>
      <c r="D8029">
        <f>[2]ESh2_Filtrado!A8029</f>
        <v>6337.3171050000001</v>
      </c>
      <c r="E8029">
        <f t="shared" si="626"/>
        <v>6337.3171050000001</v>
      </c>
      <c r="F8029">
        <f>[3]ESh2_Filtrado!A8029</f>
        <v>2057.5641770399998</v>
      </c>
      <c r="G8029">
        <f t="shared" si="627"/>
        <v>2057.5641770399998</v>
      </c>
      <c r="H8029" s="1">
        <f t="shared" si="628"/>
        <v>4883.3762420160001</v>
      </c>
    </row>
    <row r="8030" spans="1:8" hidden="1" x14ac:dyDescent="0.35">
      <c r="A8030">
        <f t="shared" si="629"/>
        <v>8029</v>
      </c>
      <c r="B8030">
        <f>[1]ESh2_Filtrado!A8030</f>
        <v>7627.1186459999999</v>
      </c>
      <c r="C8030">
        <f t="shared" si="625"/>
        <v>7627.1186459999999</v>
      </c>
      <c r="D8030">
        <f>[2]ESh2_Filtrado!A8030</f>
        <v>6336.3893710800003</v>
      </c>
      <c r="E8030">
        <f t="shared" si="626"/>
        <v>6336.3893710800003</v>
      </c>
      <c r="F8030">
        <f>[3]ESh2_Filtrado!A8030</f>
        <v>3102.4641770399999</v>
      </c>
      <c r="G8030">
        <f t="shared" si="627"/>
        <v>3102.4641770399999</v>
      </c>
      <c r="H8030" s="1">
        <f t="shared" si="628"/>
        <v>5300.965148448</v>
      </c>
    </row>
    <row r="8031" spans="1:8" hidden="1" x14ac:dyDescent="0.35">
      <c r="A8031">
        <f t="shared" si="629"/>
        <v>8030</v>
      </c>
      <c r="B8031">
        <f>[1]ESh2_Filtrado!A8031</f>
        <v>7627.1186459999999</v>
      </c>
      <c r="C8031">
        <f t="shared" si="625"/>
        <v>7627.1186459999999</v>
      </c>
      <c r="D8031">
        <f>[2]ESh2_Filtrado!A8031</f>
        <v>6336.3893710800003</v>
      </c>
      <c r="E8031">
        <f t="shared" si="626"/>
        <v>6336.3893710800003</v>
      </c>
      <c r="F8031">
        <f>[3]ESh2_Filtrado!A8031</f>
        <v>2989.4239388000001</v>
      </c>
      <c r="G8031">
        <f t="shared" si="627"/>
        <v>2989.4239388000001</v>
      </c>
      <c r="H8031" s="1">
        <f t="shared" si="628"/>
        <v>5255.7490531520007</v>
      </c>
    </row>
    <row r="8032" spans="1:8" hidden="1" x14ac:dyDescent="0.35">
      <c r="A8032">
        <f t="shared" si="629"/>
        <v>8031</v>
      </c>
      <c r="B8032">
        <f>[1]ESh2_Filtrado!A8032</f>
        <v>7627.1186459999999</v>
      </c>
      <c r="C8032">
        <f t="shared" si="625"/>
        <v>7627.1186459999999</v>
      </c>
      <c r="D8032">
        <f>[2]ESh2_Filtrado!A8032</f>
        <v>6337.3171050000001</v>
      </c>
      <c r="E8032">
        <f t="shared" si="626"/>
        <v>6337.3171050000001</v>
      </c>
      <c r="F8032">
        <f>[3]ESh2_Filtrado!A8032</f>
        <v>1944.5239388</v>
      </c>
      <c r="G8032">
        <f t="shared" si="627"/>
        <v>1944.5239388</v>
      </c>
      <c r="H8032" s="1">
        <f t="shared" si="628"/>
        <v>4838.1601467200007</v>
      </c>
    </row>
    <row r="8033" spans="1:8" hidden="1" x14ac:dyDescent="0.35">
      <c r="A8033">
        <f t="shared" si="629"/>
        <v>8032</v>
      </c>
      <c r="B8033">
        <f>[1]ESh2_Filtrado!A8033</f>
        <v>7627.1186459999999</v>
      </c>
      <c r="C8033">
        <f t="shared" si="625"/>
        <v>7627.1186459999999</v>
      </c>
      <c r="D8033">
        <f>[2]ESh2_Filtrado!A8033</f>
        <v>6336.3893710800003</v>
      </c>
      <c r="E8033">
        <f t="shared" si="626"/>
        <v>6336.3893710800003</v>
      </c>
      <c r="F8033">
        <f>[3]ESh2_Filtrado!A8033</f>
        <v>899.62393880000002</v>
      </c>
      <c r="G8033">
        <f t="shared" si="627"/>
        <v>899.62393880000002</v>
      </c>
      <c r="H8033" s="1">
        <f t="shared" si="628"/>
        <v>4419.8290531520006</v>
      </c>
    </row>
    <row r="8034" spans="1:8" hidden="1" x14ac:dyDescent="0.35">
      <c r="A8034">
        <f t="shared" si="629"/>
        <v>8033</v>
      </c>
      <c r="B8034">
        <f>[1]ESh2_Filtrado!A8034</f>
        <v>7627.1186459999999</v>
      </c>
      <c r="C8034">
        <f t="shared" si="625"/>
        <v>7627.1186459999999</v>
      </c>
      <c r="D8034">
        <f>[2]ESh2_Filtrado!A8034</f>
        <v>5880.6929020400003</v>
      </c>
      <c r="E8034">
        <f t="shared" si="626"/>
        <v>5880.6929020400003</v>
      </c>
      <c r="F8034">
        <f>[3]ESh2_Filtrado!A8034</f>
        <v>-145.27606119999999</v>
      </c>
      <c r="G8034">
        <f t="shared" si="627"/>
        <v>0</v>
      </c>
      <c r="H8034" s="1">
        <f t="shared" si="628"/>
        <v>3877.7008900159999</v>
      </c>
    </row>
    <row r="8035" spans="1:8" hidden="1" x14ac:dyDescent="0.35">
      <c r="A8035">
        <f t="shared" si="629"/>
        <v>8034</v>
      </c>
      <c r="B8035">
        <f>[1]ESh2_Filtrado!A8035</f>
        <v>7627.1186459999999</v>
      </c>
      <c r="C8035">
        <f t="shared" si="625"/>
        <v>7627.1186459999999</v>
      </c>
      <c r="D8035">
        <f>[2]ESh2_Filtrado!A8035</f>
        <v>4835.7929020399997</v>
      </c>
      <c r="E8035">
        <f t="shared" si="626"/>
        <v>4835.7929020399997</v>
      </c>
      <c r="F8035">
        <f>[3]ESh2_Filtrado!A8035</f>
        <v>-1190.1760612</v>
      </c>
      <c r="G8035">
        <f t="shared" si="627"/>
        <v>0</v>
      </c>
      <c r="H8035" s="1">
        <f t="shared" si="628"/>
        <v>3459.7408900159999</v>
      </c>
    </row>
    <row r="8036" spans="1:8" hidden="1" x14ac:dyDescent="0.35">
      <c r="A8036">
        <f t="shared" si="629"/>
        <v>8035</v>
      </c>
      <c r="B8036">
        <f>[1]ESh2_Filtrado!A8036</f>
        <v>7627.1186459999999</v>
      </c>
      <c r="C8036">
        <f t="shared" si="625"/>
        <v>7627.1186459999999</v>
      </c>
      <c r="D8036">
        <f>[2]ESh2_Filtrado!A8036</f>
        <v>4149.7806359599999</v>
      </c>
      <c r="E8036">
        <f t="shared" si="626"/>
        <v>4149.7806359599999</v>
      </c>
      <c r="F8036">
        <f>[3]ESh2_Filtrado!A8036</f>
        <v>-2235.0760611999999</v>
      </c>
      <c r="G8036">
        <f t="shared" si="627"/>
        <v>0</v>
      </c>
      <c r="H8036" s="1">
        <f t="shared" si="628"/>
        <v>3185.3359835840001</v>
      </c>
    </row>
    <row r="8037" spans="1:8" hidden="1" x14ac:dyDescent="0.35">
      <c r="A8037">
        <f t="shared" si="629"/>
        <v>8036</v>
      </c>
      <c r="B8037">
        <f>[1]ESh2_Filtrado!A8037</f>
        <v>7627.1186459999999</v>
      </c>
      <c r="C8037">
        <f t="shared" si="625"/>
        <v>7627.1186459999999</v>
      </c>
      <c r="D8037">
        <f>[2]ESh2_Filtrado!A8037</f>
        <v>4148.8529020400001</v>
      </c>
      <c r="E8037">
        <f t="shared" si="626"/>
        <v>4148.8529020400001</v>
      </c>
      <c r="F8037">
        <f>[3]ESh2_Filtrado!A8037</f>
        <v>-3279.9760612</v>
      </c>
      <c r="G8037">
        <f t="shared" si="627"/>
        <v>0</v>
      </c>
      <c r="H8037" s="1">
        <f t="shared" si="628"/>
        <v>3184.964890016</v>
      </c>
    </row>
    <row r="8038" spans="1:8" hidden="1" x14ac:dyDescent="0.35">
      <c r="A8038">
        <f t="shared" si="629"/>
        <v>8037</v>
      </c>
      <c r="B8038">
        <f>[1]ESh2_Filtrado!A8038</f>
        <v>7627.1186459999999</v>
      </c>
      <c r="C8038">
        <f t="shared" si="625"/>
        <v>7627.1186459999999</v>
      </c>
      <c r="D8038">
        <f>[2]ESh2_Filtrado!A8038</f>
        <v>4148.3890350800002</v>
      </c>
      <c r="E8038">
        <f t="shared" si="626"/>
        <v>4148.3890350800002</v>
      </c>
      <c r="F8038">
        <f>[3]ESh2_Filtrado!A8038</f>
        <v>-4101.2711374199998</v>
      </c>
      <c r="G8038">
        <f t="shared" si="627"/>
        <v>0</v>
      </c>
      <c r="H8038" s="1">
        <f t="shared" si="628"/>
        <v>3184.7793432320004</v>
      </c>
    </row>
    <row r="8039" spans="1:8" hidden="1" x14ac:dyDescent="0.35">
      <c r="A8039">
        <f t="shared" si="629"/>
        <v>8038</v>
      </c>
      <c r="B8039">
        <f>[1]ESh2_Filtrado!A8039</f>
        <v>7627.1186459999999</v>
      </c>
      <c r="C8039">
        <f t="shared" si="625"/>
        <v>7627.1186459999999</v>
      </c>
      <c r="D8039">
        <f>[2]ESh2_Filtrado!A8039</f>
        <v>4147.9251681200003</v>
      </c>
      <c r="E8039">
        <f t="shared" si="626"/>
        <v>4147.9251681200003</v>
      </c>
      <c r="F8039">
        <f>[3]ESh2_Filtrado!A8039</f>
        <v>-4983.56018365</v>
      </c>
      <c r="G8039">
        <f t="shared" si="627"/>
        <v>0</v>
      </c>
      <c r="H8039" s="1">
        <f t="shared" si="628"/>
        <v>3184.5937964479999</v>
      </c>
    </row>
    <row r="8040" spans="1:8" hidden="1" x14ac:dyDescent="0.35">
      <c r="A8040">
        <f t="shared" si="629"/>
        <v>8039</v>
      </c>
      <c r="B8040">
        <f>[1]ESh2_Filtrado!A8040</f>
        <v>7627.1186459999999</v>
      </c>
      <c r="C8040">
        <f t="shared" si="625"/>
        <v>7627.1186459999999</v>
      </c>
      <c r="D8040">
        <f>[2]ESh2_Filtrado!A8040</f>
        <v>4146.9974342100004</v>
      </c>
      <c r="E8040">
        <f t="shared" si="626"/>
        <v>4146.9974342100004</v>
      </c>
      <c r="F8040">
        <f>[3]ESh2_Filtrado!A8040</f>
        <v>-4997.0924562600003</v>
      </c>
      <c r="G8040">
        <f t="shared" si="627"/>
        <v>0</v>
      </c>
      <c r="H8040" s="1">
        <f t="shared" si="628"/>
        <v>3184.2227028840002</v>
      </c>
    </row>
    <row r="8041" spans="1:8" hidden="1" x14ac:dyDescent="0.35">
      <c r="A8041">
        <f t="shared" si="629"/>
        <v>8040</v>
      </c>
      <c r="B8041">
        <f>[1]ESh2_Filtrado!A8041</f>
        <v>7627.1186459999999</v>
      </c>
      <c r="C8041">
        <f t="shared" si="625"/>
        <v>7627.1186459999999</v>
      </c>
      <c r="D8041">
        <f>[2]ESh2_Filtrado!A8041</f>
        <v>4146.9974342100004</v>
      </c>
      <c r="E8041">
        <f t="shared" si="626"/>
        <v>4146.9974342100004</v>
      </c>
      <c r="F8041">
        <f>[3]ESh2_Filtrado!A8041</f>
        <v>-5002.1987627400003</v>
      </c>
      <c r="G8041">
        <f t="shared" si="627"/>
        <v>0</v>
      </c>
      <c r="H8041" s="1">
        <f t="shared" si="628"/>
        <v>3184.2227028840002</v>
      </c>
    </row>
    <row r="8042" spans="1:8" hidden="1" x14ac:dyDescent="0.35">
      <c r="A8042">
        <f t="shared" si="629"/>
        <v>8041</v>
      </c>
      <c r="B8042">
        <f>[1]ESh2_Filtrado!A8042</f>
        <v>7589.67843541</v>
      </c>
      <c r="C8042">
        <f t="shared" si="625"/>
        <v>7589.67843541</v>
      </c>
      <c r="D8042">
        <f>[2]ESh2_Filtrado!A8042</f>
        <v>5191.89743421</v>
      </c>
      <c r="E8042">
        <f t="shared" si="626"/>
        <v>5191.89743421</v>
      </c>
      <c r="F8042">
        <f>[3]ESh2_Filtrado!A8042</f>
        <v>-4826.35961322</v>
      </c>
      <c r="G8042">
        <f t="shared" si="627"/>
        <v>0</v>
      </c>
      <c r="H8042" s="1">
        <f t="shared" si="628"/>
        <v>3594.6946607660002</v>
      </c>
    </row>
    <row r="8043" spans="1:8" hidden="1" x14ac:dyDescent="0.35">
      <c r="A8043">
        <f t="shared" si="629"/>
        <v>8042</v>
      </c>
      <c r="B8043">
        <f>[1]ESh2_Filtrado!A8043</f>
        <v>7589.67843541</v>
      </c>
      <c r="C8043">
        <f t="shared" si="625"/>
        <v>7589.67843541</v>
      </c>
      <c r="D8043">
        <f>[2]ESh2_Filtrado!A8043</f>
        <v>5191.89743421</v>
      </c>
      <c r="E8043">
        <f t="shared" si="626"/>
        <v>5191.89743421</v>
      </c>
      <c r="F8043">
        <f>[3]ESh2_Filtrado!A8043</f>
        <v>-4839.1516832200005</v>
      </c>
      <c r="G8043">
        <f t="shared" si="627"/>
        <v>0</v>
      </c>
      <c r="H8043" s="1">
        <f t="shared" si="628"/>
        <v>3594.6946607660002</v>
      </c>
    </row>
    <row r="8044" spans="1:8" hidden="1" x14ac:dyDescent="0.35">
      <c r="A8044">
        <f t="shared" si="629"/>
        <v>8043</v>
      </c>
      <c r="B8044">
        <f>[1]ESh2_Filtrado!A8044</f>
        <v>7589.67843541</v>
      </c>
      <c r="C8044">
        <f t="shared" si="625"/>
        <v>7589.67843541</v>
      </c>
      <c r="D8044">
        <f>[2]ESh2_Filtrado!A8044</f>
        <v>4146.9974342100004</v>
      </c>
      <c r="E8044">
        <f t="shared" si="626"/>
        <v>4146.9974342100004</v>
      </c>
      <c r="F8044">
        <f>[3]ESh2_Filtrado!A8044</f>
        <v>-4940.8598932200002</v>
      </c>
      <c r="G8044">
        <f t="shared" si="627"/>
        <v>0</v>
      </c>
      <c r="H8044" s="1">
        <f t="shared" si="628"/>
        <v>3176.7346607660002</v>
      </c>
    </row>
    <row r="8045" spans="1:8" hidden="1" x14ac:dyDescent="0.35">
      <c r="A8045">
        <f t="shared" si="629"/>
        <v>8044</v>
      </c>
      <c r="B8045">
        <f>[1]ESh2_Filtrado!A8045</f>
        <v>7589.67843541</v>
      </c>
      <c r="C8045">
        <f t="shared" si="625"/>
        <v>7589.67843541</v>
      </c>
      <c r="D8045">
        <f>[2]ESh2_Filtrado!A8045</f>
        <v>4510.0005805700002</v>
      </c>
      <c r="E8045">
        <f t="shared" si="626"/>
        <v>4510.0005805700002</v>
      </c>
      <c r="F8045">
        <f>[3]ESh2_Filtrado!A8045</f>
        <v>-5026.5221032199997</v>
      </c>
      <c r="G8045">
        <f t="shared" si="627"/>
        <v>0</v>
      </c>
      <c r="H8045" s="1">
        <f t="shared" si="628"/>
        <v>3321.9359193100004</v>
      </c>
    </row>
    <row r="8046" spans="1:8" hidden="1" x14ac:dyDescent="0.35">
      <c r="A8046">
        <f t="shared" si="629"/>
        <v>8045</v>
      </c>
      <c r="B8046">
        <f>[1]ESh2_Filtrado!A8046</f>
        <v>7591.5339032499996</v>
      </c>
      <c r="C8046">
        <f t="shared" si="625"/>
        <v>7591.5339032499996</v>
      </c>
      <c r="D8046">
        <f>[2]ESh2_Filtrado!A8046</f>
        <v>4343.9529020399996</v>
      </c>
      <c r="E8046">
        <f t="shared" si="626"/>
        <v>4343.9529020399996</v>
      </c>
      <c r="F8046">
        <f>[3]ESh2_Filtrado!A8046</f>
        <v>-5081.66685469</v>
      </c>
      <c r="G8046">
        <f t="shared" si="627"/>
        <v>0</v>
      </c>
      <c r="H8046" s="1">
        <f t="shared" si="628"/>
        <v>3255.887941466</v>
      </c>
    </row>
    <row r="8047" spans="1:8" hidden="1" x14ac:dyDescent="0.35">
      <c r="A8047">
        <f t="shared" si="629"/>
        <v>8046</v>
      </c>
      <c r="B8047">
        <f>[1]ESh2_Filtrado!A8047</f>
        <v>7593.3893710800003</v>
      </c>
      <c r="C8047">
        <f t="shared" si="625"/>
        <v>7593.3893710800003</v>
      </c>
      <c r="D8047">
        <f>[2]ESh2_Filtrado!A8047</f>
        <v>5388.8529020400001</v>
      </c>
      <c r="E8047">
        <f t="shared" si="626"/>
        <v>5388.8529020400001</v>
      </c>
      <c r="F8047">
        <f>[3]ESh2_Filtrado!A8047</f>
        <v>-4631.3345281600004</v>
      </c>
      <c r="G8047">
        <f t="shared" si="627"/>
        <v>0</v>
      </c>
      <c r="H8047" s="1">
        <f t="shared" si="628"/>
        <v>3674.2190350320006</v>
      </c>
    </row>
    <row r="8048" spans="1:8" hidden="1" x14ac:dyDescent="0.35">
      <c r="A8048">
        <f t="shared" si="629"/>
        <v>8047</v>
      </c>
      <c r="B8048">
        <f>[1]ESh2_Filtrado!A8048</f>
        <v>7594.3171050000001</v>
      </c>
      <c r="C8048">
        <f t="shared" si="625"/>
        <v>7594.3171050000001</v>
      </c>
      <c r="D8048">
        <f>[2]ESh2_Filtrado!A8048</f>
        <v>4343.9529020399996</v>
      </c>
      <c r="E8048">
        <f t="shared" si="626"/>
        <v>4343.9529020399996</v>
      </c>
      <c r="F8048">
        <f>[3]ESh2_Filtrado!A8048</f>
        <v>-4067.2603819400001</v>
      </c>
      <c r="G8048">
        <f t="shared" si="627"/>
        <v>0</v>
      </c>
      <c r="H8048" s="1">
        <f t="shared" si="628"/>
        <v>3256.4445818160002</v>
      </c>
    </row>
    <row r="8049" spans="1:8" hidden="1" x14ac:dyDescent="0.35">
      <c r="A8049">
        <f t="shared" si="629"/>
        <v>8048</v>
      </c>
      <c r="B8049">
        <f>[1]ESh2_Filtrado!A8049</f>
        <v>7593.3893710800003</v>
      </c>
      <c r="C8049">
        <f t="shared" si="625"/>
        <v>7593.3893710800003</v>
      </c>
      <c r="D8049">
        <f>[2]ESh2_Filtrado!A8049</f>
        <v>5388.8529020400001</v>
      </c>
      <c r="E8049">
        <f t="shared" si="626"/>
        <v>5388.8529020400001</v>
      </c>
      <c r="F8049">
        <f>[3]ESh2_Filtrado!A8049</f>
        <v>-3052.6731781600001</v>
      </c>
      <c r="G8049">
        <f t="shared" si="627"/>
        <v>0</v>
      </c>
      <c r="H8049" s="1">
        <f t="shared" si="628"/>
        <v>3674.2190350320006</v>
      </c>
    </row>
    <row r="8050" spans="1:8" hidden="1" x14ac:dyDescent="0.35">
      <c r="A8050">
        <f t="shared" si="629"/>
        <v>8049</v>
      </c>
      <c r="B8050">
        <f>[1]ESh2_Filtrado!A8050</f>
        <v>7593.3893710800003</v>
      </c>
      <c r="C8050">
        <f t="shared" si="625"/>
        <v>7593.3893710800003</v>
      </c>
      <c r="D8050">
        <f>[2]ESh2_Filtrado!A8050</f>
        <v>5161.9529020399996</v>
      </c>
      <c r="E8050">
        <f t="shared" si="626"/>
        <v>5161.9529020399996</v>
      </c>
      <c r="F8050">
        <f>[3]ESh2_Filtrado!A8050</f>
        <v>-2007.77317816</v>
      </c>
      <c r="G8050">
        <f t="shared" si="627"/>
        <v>0</v>
      </c>
      <c r="H8050" s="1">
        <f t="shared" si="628"/>
        <v>3583.4590350320004</v>
      </c>
    </row>
    <row r="8051" spans="1:8" hidden="1" x14ac:dyDescent="0.35">
      <c r="A8051">
        <f t="shared" si="629"/>
        <v>8050</v>
      </c>
      <c r="B8051">
        <f>[1]ESh2_Filtrado!A8051</f>
        <v>7593.3893710800003</v>
      </c>
      <c r="C8051">
        <f t="shared" si="625"/>
        <v>7593.3893710800003</v>
      </c>
      <c r="D8051">
        <f>[2]ESh2_Filtrado!A8051</f>
        <v>6206.8529020400001</v>
      </c>
      <c r="E8051">
        <f t="shared" si="626"/>
        <v>6206.8529020400001</v>
      </c>
      <c r="F8051">
        <f>[3]ESh2_Filtrado!A8051</f>
        <v>-962.87317815999995</v>
      </c>
      <c r="G8051">
        <f t="shared" si="627"/>
        <v>0</v>
      </c>
      <c r="H8051" s="1">
        <f t="shared" si="628"/>
        <v>4001.4190350320005</v>
      </c>
    </row>
    <row r="8052" spans="1:8" hidden="1" x14ac:dyDescent="0.35">
      <c r="A8052">
        <f t="shared" si="629"/>
        <v>8051</v>
      </c>
      <c r="B8052">
        <f>[1]ESh2_Filtrado!A8052</f>
        <v>7627.1186459999999</v>
      </c>
      <c r="C8052">
        <f t="shared" si="625"/>
        <v>7627.1186459999999</v>
      </c>
      <c r="D8052">
        <f>[2]ESh2_Filtrado!A8052</f>
        <v>6336.3893710800003</v>
      </c>
      <c r="E8052">
        <f t="shared" si="626"/>
        <v>6336.3893710800003</v>
      </c>
      <c r="F8052">
        <f>[3]ESh2_Filtrado!A8052</f>
        <v>82.026821839999997</v>
      </c>
      <c r="G8052">
        <f t="shared" si="627"/>
        <v>82.026821839999997</v>
      </c>
      <c r="H8052" s="1">
        <f t="shared" si="628"/>
        <v>4092.7902063680003</v>
      </c>
    </row>
    <row r="8053" spans="1:8" hidden="1" x14ac:dyDescent="0.35">
      <c r="A8053">
        <f t="shared" si="629"/>
        <v>8052</v>
      </c>
      <c r="B8053">
        <f>[1]ESh2_Filtrado!A8053</f>
        <v>7627.1186459999999</v>
      </c>
      <c r="C8053">
        <f t="shared" si="625"/>
        <v>7627.1186459999999</v>
      </c>
      <c r="D8053">
        <f>[2]ESh2_Filtrado!A8053</f>
        <v>6337.3171050000001</v>
      </c>
      <c r="E8053">
        <f t="shared" si="626"/>
        <v>6337.3171050000001</v>
      </c>
      <c r="F8053">
        <f>[3]ESh2_Filtrado!A8053</f>
        <v>1126.92682184</v>
      </c>
      <c r="G8053">
        <f t="shared" si="627"/>
        <v>1126.92682184</v>
      </c>
      <c r="H8053" s="1">
        <f t="shared" si="628"/>
        <v>4511.1212999360005</v>
      </c>
    </row>
    <row r="8054" spans="1:8" hidden="1" x14ac:dyDescent="0.35">
      <c r="A8054">
        <f t="shared" si="629"/>
        <v>8053</v>
      </c>
      <c r="B8054">
        <f>[1]ESh2_Filtrado!A8054</f>
        <v>7627.1186459999999</v>
      </c>
      <c r="C8054">
        <f t="shared" si="625"/>
        <v>7627.1186459999999</v>
      </c>
      <c r="D8054">
        <f>[2]ESh2_Filtrado!A8054</f>
        <v>6336.3893710800003</v>
      </c>
      <c r="E8054">
        <f t="shared" si="626"/>
        <v>6336.3893710800003</v>
      </c>
      <c r="F8054">
        <f>[3]ESh2_Filtrado!A8054</f>
        <v>2171.8268218399999</v>
      </c>
      <c r="G8054">
        <f t="shared" si="627"/>
        <v>2171.8268218399999</v>
      </c>
      <c r="H8054" s="1">
        <f t="shared" si="628"/>
        <v>4928.7102063680004</v>
      </c>
    </row>
    <row r="8055" spans="1:8" hidden="1" x14ac:dyDescent="0.35">
      <c r="A8055">
        <f t="shared" si="629"/>
        <v>8054</v>
      </c>
      <c r="B8055">
        <f>[1]ESh2_Filtrado!A8055</f>
        <v>7627.1186459999999</v>
      </c>
      <c r="C8055">
        <f t="shared" si="625"/>
        <v>7627.1186459999999</v>
      </c>
      <c r="D8055">
        <f>[2]ESh2_Filtrado!A8055</f>
        <v>6336.3893710800003</v>
      </c>
      <c r="E8055">
        <f t="shared" si="626"/>
        <v>6336.3893710800003</v>
      </c>
      <c r="F8055">
        <f>[3]ESh2_Filtrado!A8055</f>
        <v>3216.72682184</v>
      </c>
      <c r="G8055">
        <f t="shared" si="627"/>
        <v>3216.72682184</v>
      </c>
      <c r="H8055" s="1">
        <f t="shared" si="628"/>
        <v>5346.6702063680004</v>
      </c>
    </row>
    <row r="8056" spans="1:8" hidden="1" x14ac:dyDescent="0.35">
      <c r="A8056">
        <f t="shared" si="629"/>
        <v>8055</v>
      </c>
      <c r="B8056">
        <f>[1]ESh2_Filtrado!A8056</f>
        <v>7627.1186459999999</v>
      </c>
      <c r="C8056">
        <f t="shared" si="625"/>
        <v>7627.1186459999999</v>
      </c>
      <c r="D8056">
        <f>[2]ESh2_Filtrado!A8056</f>
        <v>6337.3171050000001</v>
      </c>
      <c r="E8056">
        <f t="shared" si="626"/>
        <v>6337.3171050000001</v>
      </c>
      <c r="F8056">
        <f>[3]ESh2_Filtrado!A8056</f>
        <v>2171.8268218399999</v>
      </c>
      <c r="G8056">
        <f t="shared" si="627"/>
        <v>2171.8268218399999</v>
      </c>
      <c r="H8056" s="1">
        <f t="shared" si="628"/>
        <v>4929.0812999360005</v>
      </c>
    </row>
    <row r="8057" spans="1:8" hidden="1" x14ac:dyDescent="0.35">
      <c r="A8057">
        <f t="shared" si="629"/>
        <v>8056</v>
      </c>
      <c r="B8057">
        <f>[1]ESh2_Filtrado!A8057</f>
        <v>7627.1186459999999</v>
      </c>
      <c r="C8057">
        <f t="shared" si="625"/>
        <v>7627.1186459999999</v>
      </c>
      <c r="D8057">
        <f>[2]ESh2_Filtrado!A8057</f>
        <v>6336.3893710800003</v>
      </c>
      <c r="E8057">
        <f t="shared" si="626"/>
        <v>6336.3893710800003</v>
      </c>
      <c r="F8057">
        <f>[3]ESh2_Filtrado!A8057</f>
        <v>1126.92682184</v>
      </c>
      <c r="G8057">
        <f t="shared" si="627"/>
        <v>1126.92682184</v>
      </c>
      <c r="H8057" s="1">
        <f t="shared" si="628"/>
        <v>4510.7502063680004</v>
      </c>
    </row>
    <row r="8058" spans="1:8" hidden="1" x14ac:dyDescent="0.35">
      <c r="A8058">
        <f t="shared" si="629"/>
        <v>8057</v>
      </c>
      <c r="B8058">
        <f>[1]ESh2_Filtrado!A8058</f>
        <v>7627.1186459999999</v>
      </c>
      <c r="C8058">
        <f t="shared" si="625"/>
        <v>7627.1186459999999</v>
      </c>
      <c r="D8058">
        <f>[2]ESh2_Filtrado!A8058</f>
        <v>5388.8529020400001</v>
      </c>
      <c r="E8058">
        <f t="shared" si="626"/>
        <v>5388.8529020400001</v>
      </c>
      <c r="F8058">
        <f>[3]ESh2_Filtrado!A8058</f>
        <v>82.026821839999997</v>
      </c>
      <c r="G8058">
        <f t="shared" si="627"/>
        <v>82.026821839999997</v>
      </c>
      <c r="H8058" s="1">
        <f t="shared" si="628"/>
        <v>3713.7756187519999</v>
      </c>
    </row>
    <row r="8059" spans="1:8" hidden="1" x14ac:dyDescent="0.35">
      <c r="A8059">
        <f t="shared" si="629"/>
        <v>8058</v>
      </c>
      <c r="B8059">
        <f>[1]ESh2_Filtrado!A8059</f>
        <v>6775.3893710800003</v>
      </c>
      <c r="C8059">
        <f t="shared" si="625"/>
        <v>6775.3893710800003</v>
      </c>
      <c r="D8059">
        <f>[2]ESh2_Filtrado!A8059</f>
        <v>4343.9529020399996</v>
      </c>
      <c r="E8059">
        <f t="shared" si="626"/>
        <v>4343.9529020399996</v>
      </c>
      <c r="F8059">
        <f>[3]ESh2_Filtrado!A8059</f>
        <v>-962.87317815999995</v>
      </c>
      <c r="G8059">
        <f t="shared" si="627"/>
        <v>0</v>
      </c>
      <c r="H8059" s="1">
        <f t="shared" si="628"/>
        <v>3092.6590350320002</v>
      </c>
    </row>
    <row r="8060" spans="1:8" hidden="1" x14ac:dyDescent="0.35">
      <c r="A8060">
        <f t="shared" si="629"/>
        <v>8059</v>
      </c>
      <c r="B8060">
        <f>[1]ESh2_Filtrado!A8060</f>
        <v>6776.3171050000001</v>
      </c>
      <c r="C8060">
        <f t="shared" si="625"/>
        <v>6776.3171050000001</v>
      </c>
      <c r="D8060">
        <f>[2]ESh2_Filtrado!A8060</f>
        <v>4149.316769</v>
      </c>
      <c r="E8060">
        <f t="shared" si="626"/>
        <v>4149.316769</v>
      </c>
      <c r="F8060">
        <f>[3]ESh2_Filtrado!A8060</f>
        <v>-832.38403194</v>
      </c>
      <c r="G8060">
        <f t="shared" si="627"/>
        <v>0</v>
      </c>
      <c r="H8060" s="1">
        <f t="shared" si="628"/>
        <v>3014.9901286000004</v>
      </c>
    </row>
    <row r="8061" spans="1:8" hidden="1" x14ac:dyDescent="0.35">
      <c r="A8061">
        <f t="shared" si="629"/>
        <v>8060</v>
      </c>
      <c r="B8061">
        <f>[1]ESh2_Filtrado!A8061</f>
        <v>6762.0269176700003</v>
      </c>
      <c r="C8061">
        <f t="shared" si="625"/>
        <v>6762.0269176700003</v>
      </c>
      <c r="D8061">
        <f>[2]ESh2_Filtrado!A8061</f>
        <v>4148.8529020400001</v>
      </c>
      <c r="E8061">
        <f t="shared" si="626"/>
        <v>4148.8529020400001</v>
      </c>
      <c r="F8061">
        <f>[3]ESh2_Filtrado!A8061</f>
        <v>0</v>
      </c>
      <c r="G8061">
        <f t="shared" si="627"/>
        <v>0</v>
      </c>
      <c r="H8061" s="1">
        <f t="shared" si="628"/>
        <v>3011.9465443500003</v>
      </c>
    </row>
    <row r="8062" spans="1:8" hidden="1" x14ac:dyDescent="0.35">
      <c r="A8062">
        <f t="shared" si="629"/>
        <v>8061</v>
      </c>
      <c r="B8062">
        <f>[1]ESh2_Filtrado!A8062</f>
        <v>6509.0272914500001</v>
      </c>
      <c r="C8062">
        <f t="shared" si="625"/>
        <v>6509.0272914500001</v>
      </c>
      <c r="D8062">
        <f>[2]ESh2_Filtrado!A8062</f>
        <v>4148.3890350800002</v>
      </c>
      <c r="E8062">
        <f t="shared" si="626"/>
        <v>4148.3890350800002</v>
      </c>
      <c r="F8062">
        <f>[3]ESh2_Filtrado!A8062</f>
        <v>-989.35091534000003</v>
      </c>
      <c r="G8062">
        <f t="shared" si="627"/>
        <v>0</v>
      </c>
      <c r="H8062" s="1">
        <f t="shared" si="628"/>
        <v>2961.1610723220001</v>
      </c>
    </row>
    <row r="8063" spans="1:8" hidden="1" x14ac:dyDescent="0.35">
      <c r="A8063">
        <f t="shared" si="629"/>
        <v>8062</v>
      </c>
      <c r="B8063">
        <f>[1]ESh2_Filtrado!A8063</f>
        <v>6059.5167052300003</v>
      </c>
      <c r="C8063">
        <f t="shared" si="625"/>
        <v>6059.5167052300003</v>
      </c>
      <c r="D8063">
        <f>[2]ESh2_Filtrado!A8063</f>
        <v>4147.9251681200003</v>
      </c>
      <c r="E8063">
        <f t="shared" si="626"/>
        <v>4147.9251681200003</v>
      </c>
      <c r="F8063">
        <f>[3]ESh2_Filtrado!A8063</f>
        <v>-2034.2509153399999</v>
      </c>
      <c r="G8063">
        <f t="shared" si="627"/>
        <v>0</v>
      </c>
      <c r="H8063" s="1">
        <f t="shared" si="628"/>
        <v>2871.0734082940003</v>
      </c>
    </row>
    <row r="8064" spans="1:8" hidden="1" x14ac:dyDescent="0.35">
      <c r="A8064">
        <f t="shared" si="629"/>
        <v>8063</v>
      </c>
      <c r="B8064">
        <f>[1]ESh2_Filtrado!A8064</f>
        <v>5329.3690327900003</v>
      </c>
      <c r="C8064">
        <f t="shared" si="625"/>
        <v>5329.3690327900003</v>
      </c>
      <c r="D8064">
        <f>[2]ESh2_Filtrado!A8064</f>
        <v>4146.9974342100004</v>
      </c>
      <c r="E8064">
        <f t="shared" si="626"/>
        <v>4146.9974342100004</v>
      </c>
      <c r="F8064">
        <f>[3]ESh2_Filtrado!A8064</f>
        <v>-2735.91797322</v>
      </c>
      <c r="G8064">
        <f t="shared" si="627"/>
        <v>0</v>
      </c>
      <c r="H8064" s="1">
        <f t="shared" si="628"/>
        <v>2724.672780242</v>
      </c>
    </row>
    <row r="8065" spans="1:8" hidden="1" x14ac:dyDescent="0.35">
      <c r="A8065">
        <f t="shared" si="629"/>
        <v>8064</v>
      </c>
      <c r="B8065">
        <f>[1]ESh2_Filtrado!A8065</f>
        <v>4403.3543727899996</v>
      </c>
      <c r="C8065">
        <f t="shared" si="625"/>
        <v>4403.3543727899996</v>
      </c>
      <c r="D8065">
        <f>[2]ESh2_Filtrado!A8065</f>
        <v>4960.3195008100001</v>
      </c>
      <c r="E8065">
        <f t="shared" si="626"/>
        <v>4960.3195008100001</v>
      </c>
      <c r="F8065">
        <f>[3]ESh2_Filtrado!A8065</f>
        <v>-2616.6659421300001</v>
      </c>
      <c r="G8065">
        <f t="shared" si="627"/>
        <v>0</v>
      </c>
      <c r="H8065" s="1">
        <f t="shared" si="628"/>
        <v>2864.7986748820003</v>
      </c>
    </row>
    <row r="8066" spans="1:8" hidden="1" x14ac:dyDescent="0.35">
      <c r="A8066">
        <f t="shared" si="629"/>
        <v>8065</v>
      </c>
      <c r="B8066">
        <f>[1]ESh2_Filtrado!A8066</f>
        <v>4063.9607770399998</v>
      </c>
      <c r="C8066">
        <f t="shared" si="625"/>
        <v>4063.9607770399998</v>
      </c>
      <c r="D8066">
        <f>[2]ESh2_Filtrado!A8066</f>
        <v>5387.0800579999996</v>
      </c>
      <c r="E8066">
        <f t="shared" si="626"/>
        <v>5387.0800579999996</v>
      </c>
      <c r="F8066">
        <f>[3]ESh2_Filtrado!A8066</f>
        <v>-2171.5061878000001</v>
      </c>
      <c r="G8066">
        <f t="shared" si="627"/>
        <v>0</v>
      </c>
      <c r="H8066" s="1">
        <f t="shared" si="628"/>
        <v>2967.624178608</v>
      </c>
    </row>
    <row r="8067" spans="1:8" hidden="1" x14ac:dyDescent="0.35">
      <c r="A8067">
        <f t="shared" si="629"/>
        <v>8066</v>
      </c>
      <c r="B8067">
        <f>[1]ESh2_Filtrado!A8067</f>
        <v>3585.6522370399998</v>
      </c>
      <c r="C8067">
        <f t="shared" ref="C8067:C8130" si="630">IF(B8067&lt;0,0,B8067)</f>
        <v>3585.6522370399998</v>
      </c>
      <c r="D8067">
        <f>[2]ESh2_Filtrado!A8067</f>
        <v>5387.0800579999996</v>
      </c>
      <c r="E8067">
        <f t="shared" ref="E8067:E8130" si="631">IF(D8067&lt;0,0,D8067)</f>
        <v>5387.0800579999996</v>
      </c>
      <c r="F8067">
        <f>[3]ESh2_Filtrado!A8067</f>
        <v>-2036.1794778000001</v>
      </c>
      <c r="G8067">
        <f t="shared" ref="G8067:G8130" si="632">IF(F8067&lt;0,0,F8067)</f>
        <v>0</v>
      </c>
      <c r="H8067" s="1">
        <f t="shared" ref="H8067:H8130" si="633">0.2*C8067+0.4*E8067+0.4*G8067</f>
        <v>2871.9624706080003</v>
      </c>
    </row>
    <row r="8068" spans="1:8" hidden="1" x14ac:dyDescent="0.35">
      <c r="A8068">
        <f t="shared" ref="A8068:A8131" si="634">1+A8067</f>
        <v>8067</v>
      </c>
      <c r="B8068">
        <f>[1]ESh2_Filtrado!A8068</f>
        <v>3330.7970270400001</v>
      </c>
      <c r="C8068">
        <f t="shared" si="630"/>
        <v>3330.7970270400001</v>
      </c>
      <c r="D8068">
        <f>[2]ESh2_Filtrado!A8068</f>
        <v>5387.0800579999996</v>
      </c>
      <c r="E8068">
        <f t="shared" si="631"/>
        <v>5387.0800579999996</v>
      </c>
      <c r="F8068">
        <f>[3]ESh2_Filtrado!A8068</f>
        <v>-1957.3432078000001</v>
      </c>
      <c r="G8068">
        <f t="shared" si="632"/>
        <v>0</v>
      </c>
      <c r="H8068" s="1">
        <f t="shared" si="633"/>
        <v>2820.9914286080002</v>
      </c>
    </row>
    <row r="8069" spans="1:8" hidden="1" x14ac:dyDescent="0.35">
      <c r="A8069">
        <f t="shared" si="634"/>
        <v>8068</v>
      </c>
      <c r="B8069">
        <f>[1]ESh2_Filtrado!A8069</f>
        <v>3190.20495704</v>
      </c>
      <c r="C8069">
        <f t="shared" si="630"/>
        <v>3190.20495704</v>
      </c>
      <c r="D8069">
        <f>[2]ESh2_Filtrado!A8069</f>
        <v>6097.4341945100005</v>
      </c>
      <c r="E8069">
        <f t="shared" si="631"/>
        <v>6097.4341945100005</v>
      </c>
      <c r="F8069">
        <f>[3]ESh2_Filtrado!A8069</f>
        <v>-1816.6162377999999</v>
      </c>
      <c r="G8069">
        <f t="shared" si="632"/>
        <v>0</v>
      </c>
      <c r="H8069" s="1">
        <f t="shared" si="633"/>
        <v>3077.0146692120002</v>
      </c>
    </row>
    <row r="8070" spans="1:8" hidden="1" x14ac:dyDescent="0.35">
      <c r="A8070">
        <f t="shared" si="634"/>
        <v>8069</v>
      </c>
      <c r="B8070">
        <f>[1]ESh2_Filtrado!A8070</f>
        <v>3046.00270619</v>
      </c>
      <c r="C8070">
        <f t="shared" si="630"/>
        <v>3046.00270619</v>
      </c>
      <c r="D8070">
        <f>[2]ESh2_Filtrado!A8070</f>
        <v>5387.5399399099997</v>
      </c>
      <c r="E8070">
        <f t="shared" si="631"/>
        <v>5387.5399399099997</v>
      </c>
      <c r="F8070">
        <f>[3]ESh2_Filtrado!A8070</f>
        <v>-1456.2667305699999</v>
      </c>
      <c r="G8070">
        <f t="shared" si="632"/>
        <v>0</v>
      </c>
      <c r="H8070" s="1">
        <f t="shared" si="633"/>
        <v>2764.216517202</v>
      </c>
    </row>
    <row r="8071" spans="1:8" hidden="1" x14ac:dyDescent="0.35">
      <c r="A8071">
        <f t="shared" si="634"/>
        <v>8070</v>
      </c>
      <c r="B8071">
        <f>[1]ESh2_Filtrado!A8071</f>
        <v>2939.0089780100002</v>
      </c>
      <c r="C8071">
        <f t="shared" si="630"/>
        <v>2939.0089780100002</v>
      </c>
      <c r="D8071">
        <f>[2]ESh2_Filtrado!A8071</f>
        <v>5892.8706616899999</v>
      </c>
      <c r="E8071">
        <f t="shared" si="631"/>
        <v>5892.8706616899999</v>
      </c>
      <c r="F8071">
        <f>[3]ESh2_Filtrado!A8071</f>
        <v>-819.83500457000002</v>
      </c>
      <c r="G8071">
        <f t="shared" si="632"/>
        <v>0</v>
      </c>
      <c r="H8071" s="1">
        <f t="shared" si="633"/>
        <v>2944.9500602779999</v>
      </c>
    </row>
    <row r="8072" spans="1:8" hidden="1" x14ac:dyDescent="0.35">
      <c r="A8072">
        <f t="shared" si="634"/>
        <v>8071</v>
      </c>
      <c r="B8072">
        <f>[1]ESh2_Filtrado!A8072</f>
        <v>3036.4296290500001</v>
      </c>
      <c r="C8072">
        <f t="shared" si="630"/>
        <v>3036.4296290500001</v>
      </c>
      <c r="D8072">
        <f>[2]ESh2_Filtrado!A8072</f>
        <v>5388.91958565</v>
      </c>
      <c r="E8072">
        <f t="shared" si="631"/>
        <v>5388.91958565</v>
      </c>
      <c r="F8072">
        <f>[3]ESh2_Filtrado!A8072</f>
        <v>-561.38116190000005</v>
      </c>
      <c r="G8072">
        <f t="shared" si="632"/>
        <v>0</v>
      </c>
      <c r="H8072" s="1">
        <f t="shared" si="633"/>
        <v>2762.8537600700001</v>
      </c>
    </row>
    <row r="8073" spans="1:8" hidden="1" x14ac:dyDescent="0.35">
      <c r="A8073">
        <f t="shared" si="634"/>
        <v>8072</v>
      </c>
      <c r="B8073">
        <f>[1]ESh2_Filtrado!A8073</f>
        <v>4081.3296290500002</v>
      </c>
      <c r="C8073">
        <f t="shared" si="630"/>
        <v>4081.3296290500002</v>
      </c>
      <c r="D8073">
        <f>[2]ESh2_Filtrado!A8073</f>
        <v>5389.3794675600002</v>
      </c>
      <c r="E8073">
        <f t="shared" si="631"/>
        <v>5389.3794675600002</v>
      </c>
      <c r="F8073">
        <f>[3]ESh2_Filtrado!A8073</f>
        <v>-973.90684520000002</v>
      </c>
      <c r="G8073">
        <f t="shared" si="632"/>
        <v>0</v>
      </c>
      <c r="H8073" s="1">
        <f t="shared" si="633"/>
        <v>2972.0177128340006</v>
      </c>
    </row>
    <row r="8074" spans="1:8" hidden="1" x14ac:dyDescent="0.35">
      <c r="A8074">
        <f t="shared" si="634"/>
        <v>8073</v>
      </c>
      <c r="B8074">
        <f>[1]ESh2_Filtrado!A8074</f>
        <v>5126.2296290499999</v>
      </c>
      <c r="C8074">
        <f t="shared" si="630"/>
        <v>5126.2296290499999</v>
      </c>
      <c r="D8074">
        <f>[2]ESh2_Filtrado!A8074</f>
        <v>5389.3794675600002</v>
      </c>
      <c r="E8074">
        <f t="shared" si="631"/>
        <v>5389.3794675600002</v>
      </c>
      <c r="F8074">
        <f>[3]ESh2_Filtrado!A8074</f>
        <v>70.993154799999999</v>
      </c>
      <c r="G8074">
        <f t="shared" si="632"/>
        <v>70.993154799999999</v>
      </c>
      <c r="H8074" s="1">
        <f t="shared" si="633"/>
        <v>3209.3949747540005</v>
      </c>
    </row>
    <row r="8075" spans="1:8" hidden="1" x14ac:dyDescent="0.35">
      <c r="A8075">
        <f t="shared" si="634"/>
        <v>8074</v>
      </c>
      <c r="B8075">
        <f>[1]ESh2_Filtrado!A8075</f>
        <v>6171.1296290500004</v>
      </c>
      <c r="C8075">
        <f t="shared" si="630"/>
        <v>6171.1296290500004</v>
      </c>
      <c r="D8075">
        <f>[2]ESh2_Filtrado!A8075</f>
        <v>6337.4425021200004</v>
      </c>
      <c r="E8075">
        <f t="shared" si="631"/>
        <v>6337.4425021200004</v>
      </c>
      <c r="F8075">
        <f>[3]ESh2_Filtrado!A8075</f>
        <v>1115.8931548</v>
      </c>
      <c r="G8075">
        <f t="shared" si="632"/>
        <v>1115.8931548</v>
      </c>
      <c r="H8075" s="1">
        <f t="shared" si="633"/>
        <v>4215.5601885780006</v>
      </c>
    </row>
    <row r="8076" spans="1:8" hidden="1" x14ac:dyDescent="0.35">
      <c r="A8076">
        <f t="shared" si="634"/>
        <v>8075</v>
      </c>
      <c r="B8076">
        <f>[1]ESh2_Filtrado!A8076</f>
        <v>7216.02962905</v>
      </c>
      <c r="C8076">
        <f t="shared" si="630"/>
        <v>7216.02962905</v>
      </c>
      <c r="D8076">
        <f>[2]ESh2_Filtrado!A8076</f>
        <v>6337.4425021200004</v>
      </c>
      <c r="E8076">
        <f t="shared" si="631"/>
        <v>6337.4425021200004</v>
      </c>
      <c r="F8076">
        <f>[3]ESh2_Filtrado!A8076</f>
        <v>2160.7931548000001</v>
      </c>
      <c r="G8076">
        <f t="shared" si="632"/>
        <v>2160.7931548000001</v>
      </c>
      <c r="H8076" s="1">
        <f t="shared" si="633"/>
        <v>4842.5001885780011</v>
      </c>
    </row>
    <row r="8077" spans="1:8" hidden="1" x14ac:dyDescent="0.35">
      <c r="A8077">
        <f t="shared" si="634"/>
        <v>8076</v>
      </c>
      <c r="B8077">
        <f>[1]ESh2_Filtrado!A8077</f>
        <v>7627.1186459999999</v>
      </c>
      <c r="C8077">
        <f t="shared" si="630"/>
        <v>7627.1186459999999</v>
      </c>
      <c r="D8077">
        <f>[2]ESh2_Filtrado!A8077</f>
        <v>6336.5227383000001</v>
      </c>
      <c r="E8077">
        <f t="shared" si="631"/>
        <v>6336.5227383000001</v>
      </c>
      <c r="F8077">
        <f>[3]ESh2_Filtrado!A8077</f>
        <v>3205.6931547999998</v>
      </c>
      <c r="G8077">
        <f t="shared" si="632"/>
        <v>3205.6931547999998</v>
      </c>
      <c r="H8077" s="1">
        <f t="shared" si="633"/>
        <v>5342.3100864400003</v>
      </c>
    </row>
    <row r="8078" spans="1:8" hidden="1" x14ac:dyDescent="0.35">
      <c r="A8078">
        <f t="shared" si="634"/>
        <v>8077</v>
      </c>
      <c r="B8078">
        <f>[1]ESh2_Filtrado!A8078</f>
        <v>7627.1186459999999</v>
      </c>
      <c r="C8078">
        <f t="shared" si="630"/>
        <v>7627.1186459999999</v>
      </c>
      <c r="D8078">
        <f>[2]ESh2_Filtrado!A8078</f>
        <v>6335.6029744699999</v>
      </c>
      <c r="E8078">
        <f t="shared" si="631"/>
        <v>6335.6029744699999</v>
      </c>
      <c r="F8078">
        <f>[3]ESh2_Filtrado!A8078</f>
        <v>4250.5931547999999</v>
      </c>
      <c r="G8078">
        <f t="shared" si="632"/>
        <v>4250.5931547999999</v>
      </c>
      <c r="H8078" s="1">
        <f t="shared" si="633"/>
        <v>5759.9021809080004</v>
      </c>
    </row>
    <row r="8079" spans="1:8" hidden="1" x14ac:dyDescent="0.35">
      <c r="A8079">
        <f t="shared" si="634"/>
        <v>8078</v>
      </c>
      <c r="B8079">
        <f>[1]ESh2_Filtrado!A8079</f>
        <v>7627.1186459999999</v>
      </c>
      <c r="C8079">
        <f t="shared" si="630"/>
        <v>7627.1186459999999</v>
      </c>
      <c r="D8079">
        <f>[2]ESh2_Filtrado!A8079</f>
        <v>6622.6198891499998</v>
      </c>
      <c r="E8079">
        <f t="shared" si="631"/>
        <v>6622.6198891499998</v>
      </c>
      <c r="F8079">
        <f>[3]ESh2_Filtrado!A8079</f>
        <v>5295.4931548000004</v>
      </c>
      <c r="G8079">
        <f t="shared" si="632"/>
        <v>5295.4931548000004</v>
      </c>
      <c r="H8079" s="1">
        <f t="shared" si="633"/>
        <v>6292.6689467800006</v>
      </c>
    </row>
    <row r="8080" spans="1:8" hidden="1" x14ac:dyDescent="0.35">
      <c r="A8080">
        <f t="shared" si="634"/>
        <v>8079</v>
      </c>
      <c r="B8080">
        <f>[1]ESh2_Filtrado!A8080</f>
        <v>7627.1186459999999</v>
      </c>
      <c r="C8080">
        <f t="shared" si="630"/>
        <v>7627.1186459999999</v>
      </c>
      <c r="D8080">
        <f>[2]ESh2_Filtrado!A8080</f>
        <v>6336.5227383000001</v>
      </c>
      <c r="E8080">
        <f t="shared" si="631"/>
        <v>6336.5227383000001</v>
      </c>
      <c r="F8080">
        <f>[3]ESh2_Filtrado!A8080</f>
        <v>5054.4719090600001</v>
      </c>
      <c r="G8080">
        <f t="shared" si="632"/>
        <v>5054.4719090600001</v>
      </c>
      <c r="H8080" s="1">
        <f t="shared" si="633"/>
        <v>6081.8215881440001</v>
      </c>
    </row>
    <row r="8081" spans="1:8" hidden="1" x14ac:dyDescent="0.35">
      <c r="A8081">
        <f t="shared" si="634"/>
        <v>8080</v>
      </c>
      <c r="B8081">
        <f>[1]ESh2_Filtrado!A8081</f>
        <v>7627.1186459999999</v>
      </c>
      <c r="C8081">
        <f t="shared" si="630"/>
        <v>7627.1186459999999</v>
      </c>
      <c r="D8081">
        <f>[2]ESh2_Filtrado!A8081</f>
        <v>6337.4425021200004</v>
      </c>
      <c r="E8081">
        <f t="shared" si="631"/>
        <v>6337.4425021200004</v>
      </c>
      <c r="F8081">
        <f>[3]ESh2_Filtrado!A8081</f>
        <v>4009.5719090600001</v>
      </c>
      <c r="G8081">
        <f t="shared" si="632"/>
        <v>4009.5719090600001</v>
      </c>
      <c r="H8081" s="1">
        <f t="shared" si="633"/>
        <v>5664.2294936720009</v>
      </c>
    </row>
    <row r="8082" spans="1:8" hidden="1" x14ac:dyDescent="0.35">
      <c r="A8082">
        <f t="shared" si="634"/>
        <v>8081</v>
      </c>
      <c r="B8082">
        <f>[1]ESh2_Filtrado!A8082</f>
        <v>7627.1186459999999</v>
      </c>
      <c r="C8082">
        <f t="shared" si="630"/>
        <v>7627.1186459999999</v>
      </c>
      <c r="D8082">
        <f>[2]ESh2_Filtrado!A8082</f>
        <v>6337.4425021200004</v>
      </c>
      <c r="E8082">
        <f t="shared" si="631"/>
        <v>6337.4425021200004</v>
      </c>
      <c r="F8082">
        <f>[3]ESh2_Filtrado!A8082</f>
        <v>2964.67190906</v>
      </c>
      <c r="G8082">
        <f t="shared" si="632"/>
        <v>2964.67190906</v>
      </c>
      <c r="H8082" s="1">
        <f t="shared" si="633"/>
        <v>5246.2694936720009</v>
      </c>
    </row>
    <row r="8083" spans="1:8" hidden="1" x14ac:dyDescent="0.35">
      <c r="A8083">
        <f t="shared" si="634"/>
        <v>8082</v>
      </c>
      <c r="B8083">
        <f>[1]ESh2_Filtrado!A8083</f>
        <v>6776.4425021200004</v>
      </c>
      <c r="C8083">
        <f t="shared" si="630"/>
        <v>6776.4425021200004</v>
      </c>
      <c r="D8083">
        <f>[2]ESh2_Filtrado!A8083</f>
        <v>6128.1321404199998</v>
      </c>
      <c r="E8083">
        <f t="shared" si="631"/>
        <v>6128.1321404199998</v>
      </c>
      <c r="F8083">
        <f>[3]ESh2_Filtrado!A8083</f>
        <v>1919.7719090600001</v>
      </c>
      <c r="G8083">
        <f t="shared" si="632"/>
        <v>1919.7719090600001</v>
      </c>
      <c r="H8083" s="1">
        <f t="shared" si="633"/>
        <v>4574.4501202160009</v>
      </c>
    </row>
    <row r="8084" spans="1:8" hidden="1" x14ac:dyDescent="0.35">
      <c r="A8084">
        <f t="shared" si="634"/>
        <v>8083</v>
      </c>
      <c r="B8084">
        <f>[1]ESh2_Filtrado!A8084</f>
        <v>6775.5227383000001</v>
      </c>
      <c r="C8084">
        <f t="shared" si="630"/>
        <v>6775.5227383000001</v>
      </c>
      <c r="D8084">
        <f>[2]ESh2_Filtrado!A8084</f>
        <v>7173.0321404200004</v>
      </c>
      <c r="E8084">
        <f t="shared" si="631"/>
        <v>7173.0321404200004</v>
      </c>
      <c r="F8084">
        <f>[3]ESh2_Filtrado!A8084</f>
        <v>2964.67190906</v>
      </c>
      <c r="G8084">
        <f t="shared" si="632"/>
        <v>2964.67190906</v>
      </c>
      <c r="H8084" s="1">
        <f t="shared" si="633"/>
        <v>5410.1861674520005</v>
      </c>
    </row>
    <row r="8085" spans="1:8" hidden="1" x14ac:dyDescent="0.35">
      <c r="A8085">
        <f t="shared" si="634"/>
        <v>8084</v>
      </c>
      <c r="B8085">
        <f>[1]ESh2_Filtrado!A8085</f>
        <v>6774.6029744699999</v>
      </c>
      <c r="C8085">
        <f t="shared" si="630"/>
        <v>6774.6029744699999</v>
      </c>
      <c r="D8085">
        <f>[2]ESh2_Filtrado!A8085</f>
        <v>7627.1186459999999</v>
      </c>
      <c r="E8085">
        <f t="shared" si="631"/>
        <v>7627.1186459999999</v>
      </c>
      <c r="F8085">
        <f>[3]ESh2_Filtrado!A8085</f>
        <v>4009.5719090600001</v>
      </c>
      <c r="G8085">
        <f t="shared" si="632"/>
        <v>4009.5719090600001</v>
      </c>
      <c r="H8085" s="1">
        <f t="shared" si="633"/>
        <v>6009.5968169180005</v>
      </c>
    </row>
    <row r="8086" spans="1:8" hidden="1" x14ac:dyDescent="0.35">
      <c r="A8086">
        <f t="shared" si="634"/>
        <v>8085</v>
      </c>
      <c r="B8086">
        <f>[1]ESh2_Filtrado!A8086</f>
        <v>6773.6832106499996</v>
      </c>
      <c r="C8086">
        <f t="shared" si="630"/>
        <v>6773.6832106499996</v>
      </c>
      <c r="D8086">
        <f>[2]ESh2_Filtrado!A8086</f>
        <v>7627.1186459999999</v>
      </c>
      <c r="E8086">
        <f t="shared" si="631"/>
        <v>7627.1186459999999</v>
      </c>
      <c r="F8086">
        <f>[3]ESh2_Filtrado!A8086</f>
        <v>4938.6649828700001</v>
      </c>
      <c r="G8086">
        <f t="shared" si="632"/>
        <v>4938.6649828700001</v>
      </c>
      <c r="H8086" s="1">
        <f t="shared" si="633"/>
        <v>6381.0500936779999</v>
      </c>
    </row>
    <row r="8087" spans="1:8" hidden="1" x14ac:dyDescent="0.35">
      <c r="A8087">
        <f t="shared" si="634"/>
        <v>8086</v>
      </c>
      <c r="B8087">
        <f>[1]ESh2_Filtrado!A8087</f>
        <v>6772.7634468200004</v>
      </c>
      <c r="C8087">
        <f t="shared" si="630"/>
        <v>6772.7634468200004</v>
      </c>
      <c r="D8087">
        <f>[2]ESh2_Filtrado!A8087</f>
        <v>7627.1186459999999</v>
      </c>
      <c r="E8087">
        <f t="shared" si="631"/>
        <v>7627.1186459999999</v>
      </c>
      <c r="F8087">
        <f>[3]ESh2_Filtrado!A8087</f>
        <v>4222.8884040900002</v>
      </c>
      <c r="G8087">
        <f t="shared" si="632"/>
        <v>4222.8884040900002</v>
      </c>
      <c r="H8087" s="1">
        <f t="shared" si="633"/>
        <v>6094.555509400001</v>
      </c>
    </row>
    <row r="8088" spans="1:8" hidden="1" x14ac:dyDescent="0.35">
      <c r="A8088">
        <f t="shared" si="634"/>
        <v>8087</v>
      </c>
      <c r="B8088">
        <f>[1]ESh2_Filtrado!A8088</f>
        <v>6771.8436830000001</v>
      </c>
      <c r="C8088">
        <f t="shared" si="630"/>
        <v>6771.8436830000001</v>
      </c>
      <c r="D8088">
        <f>[2]ESh2_Filtrado!A8088</f>
        <v>7627.1186459999999</v>
      </c>
      <c r="E8088">
        <f t="shared" si="631"/>
        <v>7627.1186459999999</v>
      </c>
      <c r="F8088">
        <f>[3]ESh2_Filtrado!A8088</f>
        <v>3997.3021651899999</v>
      </c>
      <c r="G8088">
        <f t="shared" si="632"/>
        <v>3997.3021651899999</v>
      </c>
      <c r="H8088" s="1">
        <f t="shared" si="633"/>
        <v>6004.1370610760005</v>
      </c>
    </row>
    <row r="8089" spans="1:8" hidden="1" x14ac:dyDescent="0.35">
      <c r="A8089">
        <f t="shared" si="634"/>
        <v>8088</v>
      </c>
      <c r="B8089">
        <f>[1]ESh2_Filtrado!A8089</f>
        <v>6248.9258085700003</v>
      </c>
      <c r="C8089">
        <f t="shared" si="630"/>
        <v>6248.9258085700003</v>
      </c>
      <c r="D8089">
        <f>[2]ESh2_Filtrado!A8089</f>
        <v>7627.1186459999999</v>
      </c>
      <c r="E8089">
        <f t="shared" si="631"/>
        <v>7627.1186459999999</v>
      </c>
      <c r="F8089">
        <f>[3]ESh2_Filtrado!A8089</f>
        <v>3694.77652575</v>
      </c>
      <c r="G8089">
        <f t="shared" si="632"/>
        <v>3694.77652575</v>
      </c>
      <c r="H8089" s="1">
        <f t="shared" si="633"/>
        <v>5778.5432304140004</v>
      </c>
    </row>
    <row r="8090" spans="1:8" hidden="1" x14ac:dyDescent="0.35">
      <c r="A8090">
        <f t="shared" si="634"/>
        <v>8089</v>
      </c>
      <c r="B8090">
        <f>[1]ESh2_Filtrado!A8090</f>
        <v>5204.0258085699998</v>
      </c>
      <c r="C8090">
        <f t="shared" si="630"/>
        <v>5204.0258085699998</v>
      </c>
      <c r="D8090">
        <f>[2]ESh2_Filtrado!A8090</f>
        <v>7627.1186459999999</v>
      </c>
      <c r="E8090">
        <f t="shared" si="631"/>
        <v>7627.1186459999999</v>
      </c>
      <c r="F8090">
        <f>[3]ESh2_Filtrado!A8090</f>
        <v>3562.9950443399998</v>
      </c>
      <c r="G8090">
        <f t="shared" si="632"/>
        <v>3562.9950443399998</v>
      </c>
      <c r="H8090" s="1">
        <f t="shared" si="633"/>
        <v>5516.8506378500006</v>
      </c>
    </row>
    <row r="8091" spans="1:8" hidden="1" x14ac:dyDescent="0.35">
      <c r="A8091">
        <f t="shared" si="634"/>
        <v>8090</v>
      </c>
      <c r="B8091">
        <f>[1]ESh2_Filtrado!A8091</f>
        <v>4247.3924925299998</v>
      </c>
      <c r="C8091">
        <f t="shared" si="630"/>
        <v>4247.3924925299998</v>
      </c>
      <c r="D8091">
        <f>[2]ESh2_Filtrado!A8091</f>
        <v>7627.1186459999999</v>
      </c>
      <c r="E8091">
        <f t="shared" si="631"/>
        <v>7627.1186459999999</v>
      </c>
      <c r="F8091">
        <f>[3]ESh2_Filtrado!A8091</f>
        <v>3104.83630434</v>
      </c>
      <c r="G8091">
        <f t="shared" si="632"/>
        <v>3104.83630434</v>
      </c>
      <c r="H8091" s="1">
        <f t="shared" si="633"/>
        <v>5142.2604786419997</v>
      </c>
    </row>
    <row r="8092" spans="1:8" hidden="1" x14ac:dyDescent="0.35">
      <c r="A8092">
        <f t="shared" si="634"/>
        <v>8091</v>
      </c>
      <c r="B8092">
        <f>[1]ESh2_Filtrado!A8092</f>
        <v>4047.10265996</v>
      </c>
      <c r="C8092">
        <f t="shared" si="630"/>
        <v>4047.10265996</v>
      </c>
      <c r="D8092">
        <f>[2]ESh2_Filtrado!A8092</f>
        <v>6582.2186460000003</v>
      </c>
      <c r="E8092">
        <f t="shared" si="631"/>
        <v>6582.2186460000003</v>
      </c>
      <c r="F8092">
        <f>[3]ESh2_Filtrado!A8092</f>
        <v>2738.2917043399998</v>
      </c>
      <c r="G8092">
        <f t="shared" si="632"/>
        <v>2738.2917043399998</v>
      </c>
      <c r="H8092" s="1">
        <f t="shared" si="633"/>
        <v>4537.6246721280004</v>
      </c>
    </row>
    <row r="8093" spans="1:8" hidden="1" x14ac:dyDescent="0.35">
      <c r="A8093">
        <f t="shared" si="634"/>
        <v>8092</v>
      </c>
      <c r="B8093">
        <f>[1]ESh2_Filtrado!A8093</f>
        <v>4818.4457470500001</v>
      </c>
      <c r="C8093">
        <f t="shared" si="630"/>
        <v>4818.4457470500001</v>
      </c>
      <c r="D8093">
        <f>[2]ESh2_Filtrado!A8093</f>
        <v>6332.8436830000001</v>
      </c>
      <c r="E8093">
        <f t="shared" si="631"/>
        <v>6332.8436830000001</v>
      </c>
      <c r="F8093">
        <f>[3]ESh2_Filtrado!A8093</f>
        <v>2296.6482743400002</v>
      </c>
      <c r="G8093">
        <f t="shared" si="632"/>
        <v>2296.6482743400002</v>
      </c>
      <c r="H8093" s="1">
        <f t="shared" si="633"/>
        <v>4415.4859323460005</v>
      </c>
    </row>
    <row r="8094" spans="1:8" hidden="1" x14ac:dyDescent="0.35">
      <c r="A8094">
        <f t="shared" si="634"/>
        <v>8093</v>
      </c>
      <c r="B8094">
        <f>[1]ESh2_Filtrado!A8094</f>
        <v>5645.0233853</v>
      </c>
      <c r="C8094">
        <f t="shared" si="630"/>
        <v>5645.0233853</v>
      </c>
      <c r="D8094">
        <f>[2]ESh2_Filtrado!A8094</f>
        <v>6685.4243500599996</v>
      </c>
      <c r="E8094">
        <f t="shared" si="631"/>
        <v>6685.4243500599996</v>
      </c>
      <c r="F8094">
        <f>[3]ESh2_Filtrado!A8094</f>
        <v>1781.1955434900001</v>
      </c>
      <c r="G8094">
        <f t="shared" si="632"/>
        <v>1781.1955434900001</v>
      </c>
      <c r="H8094" s="1">
        <f t="shared" si="633"/>
        <v>4515.6526344800004</v>
      </c>
    </row>
    <row r="8095" spans="1:8" hidden="1" x14ac:dyDescent="0.35">
      <c r="A8095">
        <f t="shared" si="634"/>
        <v>8094</v>
      </c>
      <c r="B8095">
        <f>[1]ESh2_Filtrado!A8095</f>
        <v>5776.0254777800001</v>
      </c>
      <c r="C8095">
        <f t="shared" si="630"/>
        <v>5776.0254777800001</v>
      </c>
      <c r="D8095">
        <f>[2]ESh2_Filtrado!A8095</f>
        <v>7627.1186459999999</v>
      </c>
      <c r="E8095">
        <f t="shared" si="631"/>
        <v>7627.1186459999999</v>
      </c>
      <c r="F8095">
        <f>[3]ESh2_Filtrado!A8095</f>
        <v>1333.66238531</v>
      </c>
      <c r="G8095">
        <f t="shared" si="632"/>
        <v>1333.66238531</v>
      </c>
      <c r="H8095" s="1">
        <f t="shared" si="633"/>
        <v>4739.51750808</v>
      </c>
    </row>
    <row r="8096" spans="1:8" hidden="1" x14ac:dyDescent="0.35">
      <c r="A8096">
        <f t="shared" si="634"/>
        <v>8095</v>
      </c>
      <c r="B8096">
        <f>[1]ESh2_Filtrado!A8096</f>
        <v>5437.7221004499997</v>
      </c>
      <c r="C8096">
        <f t="shared" si="630"/>
        <v>5437.7221004499997</v>
      </c>
      <c r="D8096">
        <f>[2]ESh2_Filtrado!A8096</f>
        <v>7627.1186459999999</v>
      </c>
      <c r="E8096">
        <f t="shared" si="631"/>
        <v>7627.1186459999999</v>
      </c>
      <c r="F8096">
        <f>[3]ESh2_Filtrado!A8096</f>
        <v>1099.38678798</v>
      </c>
      <c r="G8096">
        <f t="shared" si="632"/>
        <v>1099.38678798</v>
      </c>
      <c r="H8096" s="1">
        <f t="shared" si="633"/>
        <v>4578.1465936819995</v>
      </c>
    </row>
    <row r="8097" spans="1:8" hidden="1" x14ac:dyDescent="0.35">
      <c r="A8097">
        <f t="shared" si="634"/>
        <v>8096</v>
      </c>
      <c r="B8097">
        <f>[1]ESh2_Filtrado!A8097</f>
        <v>4446.86866715</v>
      </c>
      <c r="C8097">
        <f t="shared" si="630"/>
        <v>4446.86866715</v>
      </c>
      <c r="D8097">
        <f>[2]ESh2_Filtrado!A8097</f>
        <v>7627.1186459999999</v>
      </c>
      <c r="E8097">
        <f t="shared" si="631"/>
        <v>7627.1186459999999</v>
      </c>
      <c r="F8097">
        <f>[3]ESh2_Filtrado!A8097</f>
        <v>1112.4087446799999</v>
      </c>
      <c r="G8097">
        <f t="shared" si="632"/>
        <v>1112.4087446799999</v>
      </c>
      <c r="H8097" s="1">
        <f t="shared" si="633"/>
        <v>4385.1846897019996</v>
      </c>
    </row>
    <row r="8098" spans="1:8" hidden="1" x14ac:dyDescent="0.35">
      <c r="A8098">
        <f t="shared" si="634"/>
        <v>8097</v>
      </c>
      <c r="B8098">
        <f>[1]ESh2_Filtrado!A8098</f>
        <v>5211.2117595600002</v>
      </c>
      <c r="C8098">
        <f t="shared" si="630"/>
        <v>5211.2117595600002</v>
      </c>
      <c r="D8098">
        <f>[2]ESh2_Filtrado!A8098</f>
        <v>7627.1186459999999</v>
      </c>
      <c r="E8098">
        <f t="shared" si="631"/>
        <v>7627.1186459999999</v>
      </c>
      <c r="F8098">
        <f>[3]ESh2_Filtrado!A8098</f>
        <v>1648.3517182000001</v>
      </c>
      <c r="G8098">
        <f t="shared" si="632"/>
        <v>1648.3517182000001</v>
      </c>
      <c r="H8098" s="1">
        <f t="shared" si="633"/>
        <v>4752.4304975920004</v>
      </c>
    </row>
    <row r="8099" spans="1:8" hidden="1" x14ac:dyDescent="0.35">
      <c r="A8099">
        <f t="shared" si="634"/>
        <v>8098</v>
      </c>
      <c r="B8099">
        <f>[1]ESh2_Filtrado!A8099</f>
        <v>6256.1117595599999</v>
      </c>
      <c r="C8099">
        <f t="shared" si="630"/>
        <v>6256.1117595599999</v>
      </c>
      <c r="D8099">
        <f>[2]ESh2_Filtrado!A8099</f>
        <v>7627.1186459999999</v>
      </c>
      <c r="E8099">
        <f t="shared" si="631"/>
        <v>7627.1186459999999</v>
      </c>
      <c r="F8099">
        <f>[3]ESh2_Filtrado!A8099</f>
        <v>2693.2517182000001</v>
      </c>
      <c r="G8099">
        <f t="shared" si="632"/>
        <v>2693.2517182000001</v>
      </c>
      <c r="H8099" s="1">
        <f t="shared" si="633"/>
        <v>5379.3704975920009</v>
      </c>
    </row>
    <row r="8100" spans="1:8" hidden="1" x14ac:dyDescent="0.35">
      <c r="A8100">
        <f t="shared" si="634"/>
        <v>8099</v>
      </c>
      <c r="B8100">
        <f>[1]ESh2_Filtrado!A8100</f>
        <v>7301.0117595600004</v>
      </c>
      <c r="C8100">
        <f t="shared" si="630"/>
        <v>7301.0117595600004</v>
      </c>
      <c r="D8100">
        <f>[2]ESh2_Filtrado!A8100</f>
        <v>6582.2186460000003</v>
      </c>
      <c r="E8100">
        <f t="shared" si="631"/>
        <v>6582.2186460000003</v>
      </c>
      <c r="F8100">
        <f>[3]ESh2_Filtrado!A8100</f>
        <v>3738.1517181999998</v>
      </c>
      <c r="G8100">
        <f t="shared" si="632"/>
        <v>3738.1517181999998</v>
      </c>
      <c r="H8100" s="1">
        <f t="shared" si="633"/>
        <v>5588.3504975920005</v>
      </c>
    </row>
    <row r="8101" spans="1:8" hidden="1" x14ac:dyDescent="0.35">
      <c r="A8101">
        <f t="shared" si="634"/>
        <v>8100</v>
      </c>
      <c r="B8101">
        <f>[1]ESh2_Filtrado!A8101</f>
        <v>7627.1186459999999</v>
      </c>
      <c r="C8101">
        <f t="shared" si="630"/>
        <v>7627.1186459999999</v>
      </c>
      <c r="D8101">
        <f>[2]ESh2_Filtrado!A8101</f>
        <v>7349.2519969300001</v>
      </c>
      <c r="E8101">
        <f t="shared" si="631"/>
        <v>7349.2519969300001</v>
      </c>
      <c r="F8101">
        <f>[3]ESh2_Filtrado!A8101</f>
        <v>4783.0517182000003</v>
      </c>
      <c r="G8101">
        <f t="shared" si="632"/>
        <v>4783.0517182000003</v>
      </c>
      <c r="H8101" s="1">
        <f t="shared" si="633"/>
        <v>6378.3452152520003</v>
      </c>
    </row>
    <row r="8102" spans="1:8" hidden="1" x14ac:dyDescent="0.35">
      <c r="A8102">
        <f t="shared" si="634"/>
        <v>8101</v>
      </c>
      <c r="B8102">
        <f>[1]ESh2_Filtrado!A8102</f>
        <v>7627.1186459999999</v>
      </c>
      <c r="C8102">
        <f t="shared" si="630"/>
        <v>7627.1186459999999</v>
      </c>
      <c r="D8102">
        <f>[2]ESh2_Filtrado!A8102</f>
        <v>6335.6029744699999</v>
      </c>
      <c r="E8102">
        <f t="shared" si="631"/>
        <v>6335.6029744699999</v>
      </c>
      <c r="F8102">
        <f>[3]ESh2_Filtrado!A8102</f>
        <v>5094.1386004100004</v>
      </c>
      <c r="G8102">
        <f t="shared" si="632"/>
        <v>5094.1386004100004</v>
      </c>
      <c r="H8102" s="1">
        <f t="shared" si="633"/>
        <v>6097.3203591520005</v>
      </c>
    </row>
    <row r="8103" spans="1:8" hidden="1" x14ac:dyDescent="0.35">
      <c r="A8103">
        <f t="shared" si="634"/>
        <v>8102</v>
      </c>
      <c r="B8103">
        <f>[1]ESh2_Filtrado!A8103</f>
        <v>7627.1186459999999</v>
      </c>
      <c r="C8103">
        <f t="shared" si="630"/>
        <v>7627.1186459999999</v>
      </c>
      <c r="D8103">
        <f>[2]ESh2_Filtrado!A8103</f>
        <v>7380.5029744699996</v>
      </c>
      <c r="E8103">
        <f t="shared" si="631"/>
        <v>7380.5029744699996</v>
      </c>
      <c r="F8103">
        <f>[3]ESh2_Filtrado!A8103</f>
        <v>4049.2386004099999</v>
      </c>
      <c r="G8103">
        <f t="shared" si="632"/>
        <v>4049.2386004099999</v>
      </c>
      <c r="H8103" s="1">
        <f t="shared" si="633"/>
        <v>6097.3203591519996</v>
      </c>
    </row>
    <row r="8104" spans="1:8" hidden="1" x14ac:dyDescent="0.35">
      <c r="A8104">
        <f t="shared" si="634"/>
        <v>8103</v>
      </c>
      <c r="B8104">
        <f>[1]ESh2_Filtrado!A8104</f>
        <v>7131.53460481</v>
      </c>
      <c r="C8104">
        <f t="shared" si="630"/>
        <v>7131.53460481</v>
      </c>
      <c r="D8104">
        <f>[2]ESh2_Filtrado!A8104</f>
        <v>7382.3425021200001</v>
      </c>
      <c r="E8104">
        <f t="shared" si="631"/>
        <v>7382.3425021200001</v>
      </c>
      <c r="F8104">
        <f>[3]ESh2_Filtrado!A8104</f>
        <v>3004.3386004099998</v>
      </c>
      <c r="G8104">
        <f t="shared" si="632"/>
        <v>3004.3386004099998</v>
      </c>
      <c r="H8104" s="1">
        <f t="shared" si="633"/>
        <v>5580.9793619739994</v>
      </c>
    </row>
    <row r="8105" spans="1:8" hidden="1" x14ac:dyDescent="0.35">
      <c r="A8105">
        <f t="shared" si="634"/>
        <v>8104</v>
      </c>
      <c r="B8105">
        <f>[1]ESh2_Filtrado!A8105</f>
        <v>6086.6346048100004</v>
      </c>
      <c r="C8105">
        <f t="shared" si="630"/>
        <v>6086.6346048100004</v>
      </c>
      <c r="D8105">
        <f>[2]ESh2_Filtrado!A8105</f>
        <v>6337.4425021200004</v>
      </c>
      <c r="E8105">
        <f t="shared" si="631"/>
        <v>6337.4425021200004</v>
      </c>
      <c r="F8105">
        <f>[3]ESh2_Filtrado!A8105</f>
        <v>1959.4386004099999</v>
      </c>
      <c r="G8105">
        <f t="shared" si="632"/>
        <v>1959.4386004099999</v>
      </c>
      <c r="H8105" s="1">
        <f t="shared" si="633"/>
        <v>4536.0793619739998</v>
      </c>
    </row>
    <row r="8106" spans="1:8" hidden="1" x14ac:dyDescent="0.35">
      <c r="A8106">
        <f t="shared" si="634"/>
        <v>8105</v>
      </c>
      <c r="B8106">
        <f>[1]ESh2_Filtrado!A8106</f>
        <v>5041.7346048099998</v>
      </c>
      <c r="C8106">
        <f t="shared" si="630"/>
        <v>5041.7346048099998</v>
      </c>
      <c r="D8106">
        <f>[2]ESh2_Filtrado!A8106</f>
        <v>6337.4425021200004</v>
      </c>
      <c r="E8106">
        <f t="shared" si="631"/>
        <v>6337.4425021200004</v>
      </c>
      <c r="F8106">
        <f>[3]ESh2_Filtrado!A8106</f>
        <v>914.53860040999996</v>
      </c>
      <c r="G8106">
        <f t="shared" si="632"/>
        <v>914.53860040999996</v>
      </c>
      <c r="H8106" s="1">
        <f t="shared" si="633"/>
        <v>3909.1393619740006</v>
      </c>
    </row>
    <row r="8107" spans="1:8" hidden="1" x14ac:dyDescent="0.35">
      <c r="A8107">
        <f t="shared" si="634"/>
        <v>8106</v>
      </c>
      <c r="B8107">
        <f>[1]ESh2_Filtrado!A8107</f>
        <v>3996.8346048100002</v>
      </c>
      <c r="C8107">
        <f t="shared" si="630"/>
        <v>3996.8346048100002</v>
      </c>
      <c r="D8107">
        <f>[2]ESh2_Filtrado!A8107</f>
        <v>6207.3794675600002</v>
      </c>
      <c r="E8107">
        <f t="shared" si="631"/>
        <v>6207.3794675600002</v>
      </c>
      <c r="F8107">
        <f>[3]ESh2_Filtrado!A8107</f>
        <v>-130.36139958999999</v>
      </c>
      <c r="G8107">
        <f t="shared" si="632"/>
        <v>0</v>
      </c>
      <c r="H8107" s="1">
        <f t="shared" si="633"/>
        <v>3282.3187079860004</v>
      </c>
    </row>
    <row r="8108" spans="1:8" hidden="1" x14ac:dyDescent="0.35">
      <c r="A8108">
        <f t="shared" si="634"/>
        <v>8107</v>
      </c>
      <c r="B8108">
        <f>[1]ESh2_Filtrado!A8108</f>
        <v>2951.9346048100001</v>
      </c>
      <c r="C8108">
        <f t="shared" si="630"/>
        <v>2951.9346048100001</v>
      </c>
      <c r="D8108">
        <f>[2]ESh2_Filtrado!A8108</f>
        <v>5975.1291199699999</v>
      </c>
      <c r="E8108">
        <f t="shared" si="631"/>
        <v>5975.1291199699999</v>
      </c>
      <c r="F8108">
        <f>[3]ESh2_Filtrado!A8108</f>
        <v>-1175.2613995900001</v>
      </c>
      <c r="G8108">
        <f t="shared" si="632"/>
        <v>0</v>
      </c>
      <c r="H8108" s="1">
        <f t="shared" si="633"/>
        <v>2980.4385689500004</v>
      </c>
    </row>
    <row r="8109" spans="1:8" hidden="1" x14ac:dyDescent="0.35">
      <c r="A8109">
        <f t="shared" si="634"/>
        <v>8108</v>
      </c>
      <c r="B8109">
        <f>[1]ESh2_Filtrado!A8109</f>
        <v>1907.03460481</v>
      </c>
      <c r="C8109">
        <f t="shared" si="630"/>
        <v>1907.03460481</v>
      </c>
      <c r="D8109">
        <f>[2]ESh2_Filtrado!A8109</f>
        <v>5388.4597037399999</v>
      </c>
      <c r="E8109">
        <f t="shared" si="631"/>
        <v>5388.4597037399999</v>
      </c>
      <c r="F8109">
        <f>[3]ESh2_Filtrado!A8109</f>
        <v>-1292.34461799</v>
      </c>
      <c r="G8109">
        <f t="shared" si="632"/>
        <v>0</v>
      </c>
      <c r="H8109" s="1">
        <f t="shared" si="633"/>
        <v>2536.7908024580001</v>
      </c>
    </row>
    <row r="8110" spans="1:8" hidden="1" x14ac:dyDescent="0.35">
      <c r="A8110">
        <f t="shared" si="634"/>
        <v>8109</v>
      </c>
      <c r="B8110">
        <f>[1]ESh2_Filtrado!A8110</f>
        <v>1139.68869017</v>
      </c>
      <c r="C8110">
        <f t="shared" si="630"/>
        <v>1139.68869017</v>
      </c>
      <c r="D8110">
        <f>[2]ESh2_Filtrado!A8110</f>
        <v>6205.9998218199999</v>
      </c>
      <c r="E8110">
        <f t="shared" si="631"/>
        <v>6205.9998218199999</v>
      </c>
      <c r="F8110">
        <f>[3]ESh2_Filtrado!A8110</f>
        <v>-1906.2951666399999</v>
      </c>
      <c r="G8110">
        <f t="shared" si="632"/>
        <v>0</v>
      </c>
      <c r="H8110" s="1">
        <f t="shared" si="633"/>
        <v>2710.3376667620005</v>
      </c>
    </row>
    <row r="8111" spans="1:8" hidden="1" x14ac:dyDescent="0.35">
      <c r="A8111">
        <f t="shared" si="634"/>
        <v>8110</v>
      </c>
      <c r="B8111">
        <f>[1]ESh2_Filtrado!A8111</f>
        <v>651.71780406000005</v>
      </c>
      <c r="C8111">
        <f t="shared" si="630"/>
        <v>651.71780406000005</v>
      </c>
      <c r="D8111">
        <f>[2]ESh2_Filtrado!A8111</f>
        <v>5387.5399399099997</v>
      </c>
      <c r="E8111">
        <f t="shared" si="631"/>
        <v>5387.5399399099997</v>
      </c>
      <c r="F8111">
        <f>[3]ESh2_Filtrado!A8111</f>
        <v>-2127.69904167</v>
      </c>
      <c r="G8111">
        <f t="shared" si="632"/>
        <v>0</v>
      </c>
      <c r="H8111" s="1">
        <f t="shared" si="633"/>
        <v>2285.3595367759999</v>
      </c>
    </row>
    <row r="8112" spans="1:8" hidden="1" x14ac:dyDescent="0.35">
      <c r="A8112">
        <f t="shared" si="634"/>
        <v>8111</v>
      </c>
      <c r="B8112">
        <f>[1]ESh2_Filtrado!A8112</f>
        <v>182.85838812</v>
      </c>
      <c r="C8112">
        <f t="shared" si="630"/>
        <v>182.85838812</v>
      </c>
      <c r="D8112">
        <f>[2]ESh2_Filtrado!A8112</f>
        <v>6205.0800579999996</v>
      </c>
      <c r="E8112">
        <f t="shared" si="631"/>
        <v>6205.0800579999996</v>
      </c>
      <c r="F8112">
        <f>[3]ESh2_Filtrado!A8112</f>
        <v>-2034.2739586600001</v>
      </c>
      <c r="G8112">
        <f t="shared" si="632"/>
        <v>0</v>
      </c>
      <c r="H8112" s="1">
        <f t="shared" si="633"/>
        <v>2518.603700824</v>
      </c>
    </row>
    <row r="8113" spans="1:8" hidden="1" x14ac:dyDescent="0.35">
      <c r="A8113">
        <f t="shared" si="634"/>
        <v>8112</v>
      </c>
      <c r="B8113">
        <f>[1]ESh2_Filtrado!A8113</f>
        <v>-411.79925881999998</v>
      </c>
      <c r="C8113">
        <f t="shared" si="630"/>
        <v>0</v>
      </c>
      <c r="D8113">
        <f>[2]ESh2_Filtrado!A8113</f>
        <v>5387.0800579999996</v>
      </c>
      <c r="E8113">
        <f t="shared" si="631"/>
        <v>5387.0800579999996</v>
      </c>
      <c r="F8113">
        <f>[3]ESh2_Filtrado!A8113</f>
        <v>-2297.6523168099998</v>
      </c>
      <c r="G8113">
        <f t="shared" si="632"/>
        <v>0</v>
      </c>
      <c r="H8113" s="1">
        <f t="shared" si="633"/>
        <v>2154.8320232000001</v>
      </c>
    </row>
    <row r="8114" spans="1:8" hidden="1" x14ac:dyDescent="0.35">
      <c r="A8114">
        <f t="shared" si="634"/>
        <v>8113</v>
      </c>
      <c r="B8114">
        <f>[1]ESh2_Filtrado!A8114</f>
        <v>-1070.69973278</v>
      </c>
      <c r="C8114">
        <f t="shared" si="630"/>
        <v>0</v>
      </c>
      <c r="D8114">
        <f>[2]ESh2_Filtrado!A8114</f>
        <v>6205.0800579999996</v>
      </c>
      <c r="E8114">
        <f t="shared" si="631"/>
        <v>6205.0800579999996</v>
      </c>
      <c r="F8114">
        <f>[3]ESh2_Filtrado!A8114</f>
        <v>-2262.1086879300001</v>
      </c>
      <c r="G8114">
        <f t="shared" si="632"/>
        <v>0</v>
      </c>
      <c r="H8114" s="1">
        <f t="shared" si="633"/>
        <v>2482.0320231999999</v>
      </c>
    </row>
    <row r="8115" spans="1:8" hidden="1" x14ac:dyDescent="0.35">
      <c r="A8115">
        <f t="shared" si="634"/>
        <v>8114</v>
      </c>
      <c r="B8115">
        <f>[1]ESh2_Filtrado!A8115</f>
        <v>-1548.7249387899999</v>
      </c>
      <c r="C8115">
        <f t="shared" si="630"/>
        <v>0</v>
      </c>
      <c r="D8115">
        <f>[2]ESh2_Filtrado!A8115</f>
        <v>6205.0800579999996</v>
      </c>
      <c r="E8115">
        <f t="shared" si="631"/>
        <v>6205.0800579999996</v>
      </c>
      <c r="F8115">
        <f>[3]ESh2_Filtrado!A8115</f>
        <v>-2243.8034679299999</v>
      </c>
      <c r="G8115">
        <f t="shared" si="632"/>
        <v>0</v>
      </c>
      <c r="H8115" s="1">
        <f t="shared" si="633"/>
        <v>2482.0320231999999</v>
      </c>
    </row>
    <row r="8116" spans="1:8" hidden="1" x14ac:dyDescent="0.35">
      <c r="A8116">
        <f t="shared" si="634"/>
        <v>8115</v>
      </c>
      <c r="B8116">
        <f>[1]ESh2_Filtrado!A8116</f>
        <v>-1930.9765543399999</v>
      </c>
      <c r="C8116">
        <f t="shared" si="630"/>
        <v>0</v>
      </c>
      <c r="D8116">
        <f>[2]ESh2_Filtrado!A8116</f>
        <v>6205.0800579999996</v>
      </c>
      <c r="E8116">
        <f t="shared" si="631"/>
        <v>6205.0800579999996</v>
      </c>
      <c r="F8116">
        <f>[3]ESh2_Filtrado!A8116</f>
        <v>-2333.24713793</v>
      </c>
      <c r="G8116">
        <f t="shared" si="632"/>
        <v>0</v>
      </c>
      <c r="H8116" s="1">
        <f t="shared" si="633"/>
        <v>2482.0320231999999</v>
      </c>
    </row>
    <row r="8117" spans="1:8" hidden="1" x14ac:dyDescent="0.35">
      <c r="A8117">
        <f t="shared" si="634"/>
        <v>8116</v>
      </c>
      <c r="B8117">
        <f>[1]ESh2_Filtrado!A8117</f>
        <v>-2265.2234394500001</v>
      </c>
      <c r="C8117">
        <f t="shared" si="630"/>
        <v>0</v>
      </c>
      <c r="D8117">
        <f>[2]ESh2_Filtrado!A8117</f>
        <v>6205.0800579999996</v>
      </c>
      <c r="E8117">
        <f t="shared" si="631"/>
        <v>6205.0800579999996</v>
      </c>
      <c r="F8117">
        <f>[3]ESh2_Filtrado!A8117</f>
        <v>-2365.4555779299999</v>
      </c>
      <c r="G8117">
        <f t="shared" si="632"/>
        <v>0</v>
      </c>
      <c r="H8117" s="1">
        <f t="shared" si="633"/>
        <v>2482.0320231999999</v>
      </c>
    </row>
    <row r="8118" spans="1:8" hidden="1" x14ac:dyDescent="0.35">
      <c r="A8118">
        <f t="shared" si="634"/>
        <v>8117</v>
      </c>
      <c r="B8118">
        <f>[1]ESh2_Filtrado!A8118</f>
        <v>-2216.9802687199999</v>
      </c>
      <c r="C8118">
        <f t="shared" si="630"/>
        <v>0</v>
      </c>
      <c r="D8118">
        <f>[2]ESh2_Filtrado!A8118</f>
        <v>5387.5399399099997</v>
      </c>
      <c r="E8118">
        <f t="shared" si="631"/>
        <v>5387.5399399099997</v>
      </c>
      <c r="F8118">
        <f>[3]ESh2_Filtrado!A8118</f>
        <v>-2161.0838407000001</v>
      </c>
      <c r="G8118">
        <f t="shared" si="632"/>
        <v>0</v>
      </c>
      <c r="H8118" s="1">
        <f t="shared" si="633"/>
        <v>2155.0159759640001</v>
      </c>
    </row>
    <row r="8119" spans="1:8" hidden="1" x14ac:dyDescent="0.35">
      <c r="A8119">
        <f t="shared" si="634"/>
        <v>8118</v>
      </c>
      <c r="B8119">
        <f>[1]ESh2_Filtrado!A8119</f>
        <v>-1172.08026872</v>
      </c>
      <c r="C8119">
        <f t="shared" si="630"/>
        <v>0</v>
      </c>
      <c r="D8119">
        <f>[2]ESh2_Filtrado!A8119</f>
        <v>6206.4597037399999</v>
      </c>
      <c r="E8119">
        <f t="shared" si="631"/>
        <v>6206.4597037399999</v>
      </c>
      <c r="F8119">
        <f>[3]ESh2_Filtrado!A8119</f>
        <v>-1889.39786452</v>
      </c>
      <c r="G8119">
        <f t="shared" si="632"/>
        <v>0</v>
      </c>
      <c r="H8119" s="1">
        <f t="shared" si="633"/>
        <v>2482.5838814960002</v>
      </c>
    </row>
    <row r="8120" spans="1:8" hidden="1" x14ac:dyDescent="0.35">
      <c r="A8120">
        <f t="shared" si="634"/>
        <v>8119</v>
      </c>
      <c r="B8120">
        <f>[1]ESh2_Filtrado!A8120</f>
        <v>-542.20070407000003</v>
      </c>
      <c r="C8120">
        <f t="shared" si="630"/>
        <v>0</v>
      </c>
      <c r="D8120">
        <f>[2]ESh2_Filtrado!A8120</f>
        <v>6206.91958565</v>
      </c>
      <c r="E8120">
        <f t="shared" si="631"/>
        <v>6206.91958565</v>
      </c>
      <c r="F8120">
        <f>[3]ESh2_Filtrado!A8120</f>
        <v>-1283.5765218500001</v>
      </c>
      <c r="G8120">
        <f t="shared" si="632"/>
        <v>0</v>
      </c>
      <c r="H8120" s="1">
        <f t="shared" si="633"/>
        <v>2482.7678342600002</v>
      </c>
    </row>
    <row r="8121" spans="1:8" hidden="1" x14ac:dyDescent="0.35">
      <c r="A8121">
        <f t="shared" si="634"/>
        <v>8120</v>
      </c>
      <c r="B8121">
        <f>[1]ESh2_Filtrado!A8121</f>
        <v>502.69929593000001</v>
      </c>
      <c r="C8121">
        <f t="shared" si="630"/>
        <v>502.69929593000001</v>
      </c>
      <c r="D8121">
        <f>[2]ESh2_Filtrado!A8121</f>
        <v>5389.3794675600002</v>
      </c>
      <c r="E8121">
        <f t="shared" si="631"/>
        <v>5389.3794675600002</v>
      </c>
      <c r="F8121">
        <f>[3]ESh2_Filtrado!A8121</f>
        <v>-951.89085514999999</v>
      </c>
      <c r="G8121">
        <f t="shared" si="632"/>
        <v>0</v>
      </c>
      <c r="H8121" s="1">
        <f t="shared" si="633"/>
        <v>2256.2916462100002</v>
      </c>
    </row>
    <row r="8122" spans="1:8" hidden="1" x14ac:dyDescent="0.35">
      <c r="A8122">
        <f t="shared" si="634"/>
        <v>8121</v>
      </c>
      <c r="B8122">
        <f>[1]ESh2_Filtrado!A8122</f>
        <v>1547.5992959299999</v>
      </c>
      <c r="C8122">
        <f t="shared" si="630"/>
        <v>1547.5992959299999</v>
      </c>
      <c r="D8122">
        <f>[2]ESh2_Filtrado!A8122</f>
        <v>6207.3794675600002</v>
      </c>
      <c r="E8122">
        <f t="shared" si="631"/>
        <v>6207.3794675600002</v>
      </c>
      <c r="F8122">
        <f>[3]ESh2_Filtrado!A8122</f>
        <v>93.009144849999998</v>
      </c>
      <c r="G8122">
        <f t="shared" si="632"/>
        <v>93.009144849999998</v>
      </c>
      <c r="H8122" s="1">
        <f t="shared" si="633"/>
        <v>2829.6753041500001</v>
      </c>
    </row>
    <row r="8123" spans="1:8" hidden="1" x14ac:dyDescent="0.35">
      <c r="A8123">
        <f t="shared" si="634"/>
        <v>8122</v>
      </c>
      <c r="B8123">
        <f>[1]ESh2_Filtrado!A8123</f>
        <v>2592.4992959299998</v>
      </c>
      <c r="C8123">
        <f t="shared" si="630"/>
        <v>2592.4992959299998</v>
      </c>
      <c r="D8123">
        <f>[2]ESh2_Filtrado!A8123</f>
        <v>6207.3794675600002</v>
      </c>
      <c r="E8123">
        <f t="shared" si="631"/>
        <v>6207.3794675600002</v>
      </c>
      <c r="F8123">
        <f>[3]ESh2_Filtrado!A8123</f>
        <v>1137.9091448500001</v>
      </c>
      <c r="G8123">
        <f t="shared" si="632"/>
        <v>1137.9091448500001</v>
      </c>
      <c r="H8123" s="1">
        <f t="shared" si="633"/>
        <v>3456.6153041500002</v>
      </c>
    </row>
    <row r="8124" spans="1:8" hidden="1" x14ac:dyDescent="0.35">
      <c r="A8124">
        <f t="shared" si="634"/>
        <v>8123</v>
      </c>
      <c r="B8124">
        <f>[1]ESh2_Filtrado!A8124</f>
        <v>3637.3992959299999</v>
      </c>
      <c r="C8124">
        <f t="shared" si="630"/>
        <v>3637.3992959299999</v>
      </c>
      <c r="D8124">
        <f>[2]ESh2_Filtrado!A8124</f>
        <v>6337.4425021200004</v>
      </c>
      <c r="E8124">
        <f t="shared" si="631"/>
        <v>6337.4425021200004</v>
      </c>
      <c r="F8124">
        <f>[3]ESh2_Filtrado!A8124</f>
        <v>2182.8091448499999</v>
      </c>
      <c r="G8124">
        <f t="shared" si="632"/>
        <v>2182.8091448499999</v>
      </c>
      <c r="H8124" s="1">
        <f t="shared" si="633"/>
        <v>4135.580517974</v>
      </c>
    </row>
    <row r="8125" spans="1:8" hidden="1" x14ac:dyDescent="0.35">
      <c r="A8125">
        <f t="shared" si="634"/>
        <v>8124</v>
      </c>
      <c r="B8125">
        <f>[1]ESh2_Filtrado!A8125</f>
        <v>4682.29929593</v>
      </c>
      <c r="C8125">
        <f t="shared" si="630"/>
        <v>4682.29929593</v>
      </c>
      <c r="D8125">
        <f>[2]ESh2_Filtrado!A8125</f>
        <v>6336.5227383000001</v>
      </c>
      <c r="E8125">
        <f t="shared" si="631"/>
        <v>6336.5227383000001</v>
      </c>
      <c r="F8125">
        <f>[3]ESh2_Filtrado!A8125</f>
        <v>3227.70914485</v>
      </c>
      <c r="G8125">
        <f t="shared" si="632"/>
        <v>3227.70914485</v>
      </c>
      <c r="H8125" s="1">
        <f t="shared" si="633"/>
        <v>4762.1526124459997</v>
      </c>
    </row>
    <row r="8126" spans="1:8" hidden="1" x14ac:dyDescent="0.35">
      <c r="A8126">
        <f t="shared" si="634"/>
        <v>8125</v>
      </c>
      <c r="B8126">
        <f>[1]ESh2_Filtrado!A8126</f>
        <v>5727.1992959299996</v>
      </c>
      <c r="C8126">
        <f t="shared" si="630"/>
        <v>5727.1992959299996</v>
      </c>
      <c r="D8126">
        <f>[2]ESh2_Filtrado!A8126</f>
        <v>6335.6029744699999</v>
      </c>
      <c r="E8126">
        <f t="shared" si="631"/>
        <v>6335.6029744699999</v>
      </c>
      <c r="F8126">
        <f>[3]ESh2_Filtrado!A8126</f>
        <v>4272.6091448500001</v>
      </c>
      <c r="G8126">
        <f t="shared" si="632"/>
        <v>4272.6091448500001</v>
      </c>
      <c r="H8126" s="1">
        <f t="shared" si="633"/>
        <v>5388.7247069140003</v>
      </c>
    </row>
    <row r="8127" spans="1:8" hidden="1" x14ac:dyDescent="0.35">
      <c r="A8127">
        <f t="shared" si="634"/>
        <v>8126</v>
      </c>
      <c r="B8127">
        <f>[1]ESh2_Filtrado!A8127</f>
        <v>4682.29929593</v>
      </c>
      <c r="C8127">
        <f t="shared" si="630"/>
        <v>4682.29929593</v>
      </c>
      <c r="D8127">
        <f>[2]ESh2_Filtrado!A8127</f>
        <v>6335.6029744699999</v>
      </c>
      <c r="E8127">
        <f t="shared" si="631"/>
        <v>6335.6029744699999</v>
      </c>
      <c r="F8127">
        <f>[3]ESh2_Filtrado!A8127</f>
        <v>5317.5091448499998</v>
      </c>
      <c r="G8127">
        <f t="shared" si="632"/>
        <v>5317.5091448499998</v>
      </c>
      <c r="H8127" s="1">
        <f t="shared" si="633"/>
        <v>5597.7047069139999</v>
      </c>
    </row>
    <row r="8128" spans="1:8" hidden="1" x14ac:dyDescent="0.35">
      <c r="A8128">
        <f t="shared" si="634"/>
        <v>8127</v>
      </c>
      <c r="B8128">
        <f>[1]ESh2_Filtrado!A8128</f>
        <v>3637.3992959299999</v>
      </c>
      <c r="C8128">
        <f t="shared" si="630"/>
        <v>3637.3992959299999</v>
      </c>
      <c r="D8128">
        <f>[2]ESh2_Filtrado!A8128</f>
        <v>6336.5227383000001</v>
      </c>
      <c r="E8128">
        <f t="shared" si="631"/>
        <v>6336.5227383000001</v>
      </c>
      <c r="F8128">
        <f>[3]ESh2_Filtrado!A8128</f>
        <v>4272.6091448500001</v>
      </c>
      <c r="G8128">
        <f t="shared" si="632"/>
        <v>4272.6091448500001</v>
      </c>
      <c r="H8128" s="1">
        <f t="shared" si="633"/>
        <v>4971.1326124460002</v>
      </c>
    </row>
    <row r="8129" spans="1:8" hidden="1" x14ac:dyDescent="0.35">
      <c r="A8129">
        <f t="shared" si="634"/>
        <v>8128</v>
      </c>
      <c r="B8129">
        <f>[1]ESh2_Filtrado!A8129</f>
        <v>2592.4992959299998</v>
      </c>
      <c r="C8129">
        <f t="shared" si="630"/>
        <v>2592.4992959299998</v>
      </c>
      <c r="D8129">
        <f>[2]ESh2_Filtrado!A8129</f>
        <v>6337.4425021200004</v>
      </c>
      <c r="E8129">
        <f t="shared" si="631"/>
        <v>6337.4425021200004</v>
      </c>
      <c r="F8129">
        <f>[3]ESh2_Filtrado!A8129</f>
        <v>3227.70914485</v>
      </c>
      <c r="G8129">
        <f t="shared" si="632"/>
        <v>3227.70914485</v>
      </c>
      <c r="H8129" s="1">
        <f t="shared" si="633"/>
        <v>4344.5605179740005</v>
      </c>
    </row>
    <row r="8130" spans="1:8" hidden="1" x14ac:dyDescent="0.35">
      <c r="A8130">
        <f t="shared" si="634"/>
        <v>8129</v>
      </c>
      <c r="B8130">
        <f>[1]ESh2_Filtrado!A8130</f>
        <v>1547.5992959299999</v>
      </c>
      <c r="C8130">
        <f t="shared" si="630"/>
        <v>1547.5992959299999</v>
      </c>
      <c r="D8130">
        <f>[2]ESh2_Filtrado!A8130</f>
        <v>6207.3794675600002</v>
      </c>
      <c r="E8130">
        <f t="shared" si="631"/>
        <v>6207.3794675600002</v>
      </c>
      <c r="F8130">
        <f>[3]ESh2_Filtrado!A8130</f>
        <v>2182.8091448499999</v>
      </c>
      <c r="G8130">
        <f t="shared" si="632"/>
        <v>2182.8091448499999</v>
      </c>
      <c r="H8130" s="1">
        <f t="shared" si="633"/>
        <v>3665.5953041500002</v>
      </c>
    </row>
    <row r="8131" spans="1:8" hidden="1" x14ac:dyDescent="0.35">
      <c r="A8131">
        <f t="shared" si="634"/>
        <v>8130</v>
      </c>
      <c r="B8131">
        <f>[1]ESh2_Filtrado!A8131</f>
        <v>502.69929593000001</v>
      </c>
      <c r="C8131">
        <f t="shared" ref="C8131:C8194" si="635">IF(B8131&lt;0,0,B8131)</f>
        <v>502.69929593000001</v>
      </c>
      <c r="D8131">
        <f>[2]ESh2_Filtrado!A8131</f>
        <v>5536.4425021200004</v>
      </c>
      <c r="E8131">
        <f t="shared" ref="E8131:E8194" si="636">IF(D8131&lt;0,0,D8131)</f>
        <v>5536.4425021200004</v>
      </c>
      <c r="F8131">
        <f>[3]ESh2_Filtrado!A8131</f>
        <v>1137.9091448500001</v>
      </c>
      <c r="G8131">
        <f t="shared" ref="G8131:G8194" si="637">IF(F8131&lt;0,0,F8131)</f>
        <v>1137.9091448500001</v>
      </c>
      <c r="H8131" s="1">
        <f t="shared" ref="H8131:H8194" si="638">0.2*C8131+0.4*E8131+0.4*G8131</f>
        <v>2770.2805179740003</v>
      </c>
    </row>
    <row r="8132" spans="1:8" hidden="1" x14ac:dyDescent="0.35">
      <c r="A8132">
        <f t="shared" ref="A8132:A8195" si="639">1+A8131</f>
        <v>8131</v>
      </c>
      <c r="B8132">
        <f>[1]ESh2_Filtrado!A8132</f>
        <v>-542.20070407000003</v>
      </c>
      <c r="C8132">
        <f t="shared" si="635"/>
        <v>0</v>
      </c>
      <c r="D8132">
        <f>[2]ESh2_Filtrado!A8132</f>
        <v>5535.5227383000001</v>
      </c>
      <c r="E8132">
        <f t="shared" si="636"/>
        <v>5535.5227383000001</v>
      </c>
      <c r="F8132">
        <f>[3]ESh2_Filtrado!A8132</f>
        <v>953.19040904999997</v>
      </c>
      <c r="G8132">
        <f t="shared" si="637"/>
        <v>953.19040904999997</v>
      </c>
      <c r="H8132" s="1">
        <f t="shared" si="638"/>
        <v>2595.4852589399998</v>
      </c>
    </row>
    <row r="8133" spans="1:8" hidden="1" x14ac:dyDescent="0.35">
      <c r="A8133">
        <f t="shared" si="639"/>
        <v>8132</v>
      </c>
      <c r="B8133">
        <f>[1]ESh2_Filtrado!A8133</f>
        <v>-1587.1007040699999</v>
      </c>
      <c r="C8133">
        <f t="shared" si="635"/>
        <v>0</v>
      </c>
      <c r="D8133">
        <f>[2]ESh2_Filtrado!A8133</f>
        <v>5534.6029744699999</v>
      </c>
      <c r="E8133">
        <f t="shared" si="636"/>
        <v>5534.6029744699999</v>
      </c>
      <c r="F8133">
        <f>[3]ESh2_Filtrado!A8133</f>
        <v>1898.92551138</v>
      </c>
      <c r="G8133">
        <f t="shared" si="637"/>
        <v>1898.92551138</v>
      </c>
      <c r="H8133" s="1">
        <f t="shared" si="638"/>
        <v>2973.4113943400002</v>
      </c>
    </row>
    <row r="8134" spans="1:8" hidden="1" x14ac:dyDescent="0.35">
      <c r="A8134">
        <f t="shared" si="639"/>
        <v>8133</v>
      </c>
      <c r="B8134">
        <f>[1]ESh2_Filtrado!A8134</f>
        <v>-1433.9471744099999</v>
      </c>
      <c r="C8134">
        <f t="shared" si="635"/>
        <v>0</v>
      </c>
      <c r="D8134">
        <f>[2]ESh2_Filtrado!A8134</f>
        <v>6579.5029744699996</v>
      </c>
      <c r="E8134">
        <f t="shared" si="636"/>
        <v>6579.5029744699996</v>
      </c>
      <c r="F8134">
        <f>[3]ESh2_Filtrado!A8134</f>
        <v>2143.90181274</v>
      </c>
      <c r="G8134">
        <f t="shared" si="637"/>
        <v>2143.90181274</v>
      </c>
      <c r="H8134" s="1">
        <f t="shared" si="638"/>
        <v>3489.3619148840003</v>
      </c>
    </row>
    <row r="8135" spans="1:8" hidden="1" x14ac:dyDescent="0.35">
      <c r="A8135">
        <f t="shared" si="639"/>
        <v>8134</v>
      </c>
      <c r="B8135">
        <f>[1]ESh2_Filtrado!A8135</f>
        <v>-799.14569427000004</v>
      </c>
      <c r="C8135">
        <f t="shared" si="635"/>
        <v>0</v>
      </c>
      <c r="D8135">
        <f>[2]ESh2_Filtrado!A8135</f>
        <v>6205.5399399099997</v>
      </c>
      <c r="E8135">
        <f t="shared" si="636"/>
        <v>6205.5399399099997</v>
      </c>
      <c r="F8135">
        <f>[3]ESh2_Filtrado!A8135</f>
        <v>1904.93354396</v>
      </c>
      <c r="G8135">
        <f t="shared" si="637"/>
        <v>1904.93354396</v>
      </c>
      <c r="H8135" s="1">
        <f t="shared" si="638"/>
        <v>3244.1893935479998</v>
      </c>
    </row>
    <row r="8136" spans="1:8" hidden="1" x14ac:dyDescent="0.35">
      <c r="A8136">
        <f t="shared" si="639"/>
        <v>8135</v>
      </c>
      <c r="B8136">
        <f>[1]ESh2_Filtrado!A8136</f>
        <v>-241.96200558000001</v>
      </c>
      <c r="C8136">
        <f t="shared" si="635"/>
        <v>0</v>
      </c>
      <c r="D8136">
        <f>[2]ESh2_Filtrado!A8136</f>
        <v>6332.8436830000001</v>
      </c>
      <c r="E8136">
        <f t="shared" si="636"/>
        <v>6332.8436830000001</v>
      </c>
      <c r="F8136">
        <f>[3]ESh2_Filtrado!A8136</f>
        <v>1645.0493350700001</v>
      </c>
      <c r="G8136">
        <f t="shared" si="637"/>
        <v>1645.0493350700001</v>
      </c>
      <c r="H8136" s="1">
        <f t="shared" si="638"/>
        <v>3191.1572072280005</v>
      </c>
    </row>
    <row r="8137" spans="1:8" hidden="1" x14ac:dyDescent="0.35">
      <c r="A8137">
        <f t="shared" si="639"/>
        <v>8136</v>
      </c>
      <c r="B8137">
        <f>[1]ESh2_Filtrado!A8137</f>
        <v>-282.57589289999999</v>
      </c>
      <c r="C8137">
        <f t="shared" si="635"/>
        <v>0</v>
      </c>
      <c r="D8137">
        <f>[2]ESh2_Filtrado!A8137</f>
        <v>6332.8436830000001</v>
      </c>
      <c r="E8137">
        <f t="shared" si="636"/>
        <v>6332.8436830000001</v>
      </c>
      <c r="F8137">
        <f>[3]ESh2_Filtrado!A8137</f>
        <v>1747.19687064</v>
      </c>
      <c r="G8137">
        <f t="shared" si="637"/>
        <v>1747.19687064</v>
      </c>
      <c r="H8137" s="1">
        <f t="shared" si="638"/>
        <v>3232.0162214560005</v>
      </c>
    </row>
    <row r="8138" spans="1:8" hidden="1" x14ac:dyDescent="0.35">
      <c r="A8138">
        <f t="shared" si="639"/>
        <v>8137</v>
      </c>
      <c r="B8138">
        <f>[1]ESh2_Filtrado!A8138</f>
        <v>40.119904529999999</v>
      </c>
      <c r="C8138">
        <f t="shared" si="635"/>
        <v>40.119904529999999</v>
      </c>
      <c r="D8138">
        <f>[2]ESh2_Filtrado!A8138</f>
        <v>6332.8436830000001</v>
      </c>
      <c r="E8138">
        <f t="shared" si="636"/>
        <v>6332.8436830000001</v>
      </c>
      <c r="F8138">
        <f>[3]ESh2_Filtrado!A8138</f>
        <v>1787.6858492199999</v>
      </c>
      <c r="G8138">
        <f t="shared" si="637"/>
        <v>1787.6858492199999</v>
      </c>
      <c r="H8138" s="1">
        <f t="shared" si="638"/>
        <v>3256.2357937940005</v>
      </c>
    </row>
    <row r="8139" spans="1:8" hidden="1" x14ac:dyDescent="0.35">
      <c r="A8139">
        <f t="shared" si="639"/>
        <v>8138</v>
      </c>
      <c r="B8139">
        <f>[1]ESh2_Filtrado!A8139</f>
        <v>17.271332999999998</v>
      </c>
      <c r="C8139">
        <f t="shared" si="635"/>
        <v>17.271332999999998</v>
      </c>
      <c r="D8139">
        <f>[2]ESh2_Filtrado!A8139</f>
        <v>6332.8436830000001</v>
      </c>
      <c r="E8139">
        <f t="shared" si="636"/>
        <v>6332.8436830000001</v>
      </c>
      <c r="F8139">
        <f>[3]ESh2_Filtrado!A8139</f>
        <v>1659.35547922</v>
      </c>
      <c r="G8139">
        <f t="shared" si="637"/>
        <v>1659.35547922</v>
      </c>
      <c r="H8139" s="1">
        <f t="shared" si="638"/>
        <v>3200.3339314880004</v>
      </c>
    </row>
    <row r="8140" spans="1:8" hidden="1" x14ac:dyDescent="0.35">
      <c r="A8140">
        <f t="shared" si="639"/>
        <v>8139</v>
      </c>
      <c r="B8140">
        <f>[1]ESh2_Filtrado!A8140</f>
        <v>0</v>
      </c>
      <c r="C8140">
        <f t="shared" si="635"/>
        <v>0</v>
      </c>
      <c r="D8140">
        <f>[2]ESh2_Filtrado!A8140</f>
        <v>6332.8436830000001</v>
      </c>
      <c r="E8140">
        <f t="shared" si="636"/>
        <v>6332.8436830000001</v>
      </c>
      <c r="F8140">
        <f>[3]ESh2_Filtrado!A8140</f>
        <v>1496.20812922</v>
      </c>
      <c r="G8140">
        <f t="shared" si="637"/>
        <v>1496.20812922</v>
      </c>
      <c r="H8140" s="1">
        <f t="shared" si="638"/>
        <v>3131.6207248880005</v>
      </c>
    </row>
    <row r="8141" spans="1:8" hidden="1" x14ac:dyDescent="0.35">
      <c r="A8141">
        <f t="shared" si="639"/>
        <v>8140</v>
      </c>
      <c r="B8141">
        <f>[1]ESh2_Filtrado!A8141</f>
        <v>0</v>
      </c>
      <c r="C8141">
        <f t="shared" si="635"/>
        <v>0</v>
      </c>
      <c r="D8141">
        <f>[2]ESh2_Filtrado!A8141</f>
        <v>6332.8436830000001</v>
      </c>
      <c r="E8141">
        <f t="shared" si="636"/>
        <v>6332.8436830000001</v>
      </c>
      <c r="F8141">
        <f>[3]ESh2_Filtrado!A8141</f>
        <v>1366.0921092200001</v>
      </c>
      <c r="G8141">
        <f t="shared" si="637"/>
        <v>1366.0921092200001</v>
      </c>
      <c r="H8141" s="1">
        <f t="shared" si="638"/>
        <v>3079.5743168880003</v>
      </c>
    </row>
    <row r="8142" spans="1:8" hidden="1" x14ac:dyDescent="0.35">
      <c r="A8142">
        <f t="shared" si="639"/>
        <v>8141</v>
      </c>
      <c r="B8142">
        <f>[1]ESh2_Filtrado!A8142</f>
        <v>994.35401357000001</v>
      </c>
      <c r="C8142">
        <f t="shared" si="635"/>
        <v>994.35401357000001</v>
      </c>
      <c r="D8142">
        <f>[2]ESh2_Filtrado!A8142</f>
        <v>6333.7634468200004</v>
      </c>
      <c r="E8142">
        <f t="shared" si="636"/>
        <v>6333.7634468200004</v>
      </c>
      <c r="F8142">
        <f>[3]ESh2_Filtrado!A8142</f>
        <v>1306.50978837</v>
      </c>
      <c r="G8142">
        <f t="shared" si="637"/>
        <v>1306.50978837</v>
      </c>
      <c r="H8142" s="1">
        <f t="shared" si="638"/>
        <v>3254.9800967900005</v>
      </c>
    </row>
    <row r="8143" spans="1:8" hidden="1" x14ac:dyDescent="0.35">
      <c r="A8143">
        <f t="shared" si="639"/>
        <v>8142</v>
      </c>
      <c r="B8143">
        <f>[1]ESh2_Filtrado!A8143</f>
        <v>2039.2540135700001</v>
      </c>
      <c r="C8143">
        <f t="shared" si="635"/>
        <v>2039.2540135700001</v>
      </c>
      <c r="D8143">
        <f>[2]ESh2_Filtrado!A8143</f>
        <v>6335.6029744699999</v>
      </c>
      <c r="E8143">
        <f t="shared" si="636"/>
        <v>6335.6029744699999</v>
      </c>
      <c r="F8143">
        <f>[3]ESh2_Filtrado!A8143</f>
        <v>1104.3689601900001</v>
      </c>
      <c r="G8143">
        <f t="shared" si="637"/>
        <v>1104.3689601900001</v>
      </c>
      <c r="H8143" s="1">
        <f t="shared" si="638"/>
        <v>3383.8395765780006</v>
      </c>
    </row>
    <row r="8144" spans="1:8" hidden="1" x14ac:dyDescent="0.35">
      <c r="A8144">
        <f t="shared" si="639"/>
        <v>8143</v>
      </c>
      <c r="B8144">
        <f>[1]ESh2_Filtrado!A8144</f>
        <v>3072.6794675599999</v>
      </c>
      <c r="C8144">
        <f t="shared" si="635"/>
        <v>3072.6794675599999</v>
      </c>
      <c r="D8144">
        <f>[2]ESh2_Filtrado!A8144</f>
        <v>6833.1342576500001</v>
      </c>
      <c r="E8144">
        <f t="shared" si="636"/>
        <v>6833.1342576500001</v>
      </c>
      <c r="F8144">
        <f>[3]ESh2_Filtrado!A8144</f>
        <v>589.91600287000006</v>
      </c>
      <c r="G8144">
        <f t="shared" si="637"/>
        <v>589.91600287000006</v>
      </c>
      <c r="H8144" s="1">
        <f t="shared" si="638"/>
        <v>3583.7559977199999</v>
      </c>
    </row>
    <row r="8145" spans="1:8" hidden="1" x14ac:dyDescent="0.35">
      <c r="A8145">
        <f t="shared" si="639"/>
        <v>8144</v>
      </c>
      <c r="B8145">
        <f>[1]ESh2_Filtrado!A8145</f>
        <v>4117.57946756</v>
      </c>
      <c r="C8145">
        <f t="shared" si="635"/>
        <v>4117.57946756</v>
      </c>
      <c r="D8145">
        <f>[2]ESh2_Filtrado!A8145</f>
        <v>6948.4433485500003</v>
      </c>
      <c r="E8145">
        <f t="shared" si="636"/>
        <v>6948.4433485500003</v>
      </c>
      <c r="F8145">
        <f>[3]ESh2_Filtrado!A8145</f>
        <v>464.69450883000002</v>
      </c>
      <c r="G8145">
        <f t="shared" si="637"/>
        <v>464.69450883000002</v>
      </c>
      <c r="H8145" s="1">
        <f t="shared" si="638"/>
        <v>3788.7710364640006</v>
      </c>
    </row>
    <row r="8146" spans="1:8" hidden="1" x14ac:dyDescent="0.35">
      <c r="A8146">
        <f t="shared" si="639"/>
        <v>8145</v>
      </c>
      <c r="B8146">
        <f>[1]ESh2_Filtrado!A8146</f>
        <v>5162.4794675599996</v>
      </c>
      <c r="C8146">
        <f t="shared" si="635"/>
        <v>5162.4794675599996</v>
      </c>
      <c r="D8146">
        <f>[2]ESh2_Filtrado!A8146</f>
        <v>6862.6847950800002</v>
      </c>
      <c r="E8146">
        <f t="shared" si="636"/>
        <v>6862.6847950800002</v>
      </c>
      <c r="F8146">
        <f>[3]ESh2_Filtrado!A8146</f>
        <v>1090.7757796200001</v>
      </c>
      <c r="G8146">
        <f t="shared" si="637"/>
        <v>1090.7757796200001</v>
      </c>
      <c r="H8146" s="1">
        <f t="shared" si="638"/>
        <v>4213.8801233920003</v>
      </c>
    </row>
    <row r="8147" spans="1:8" hidden="1" x14ac:dyDescent="0.35">
      <c r="A8147">
        <f t="shared" si="639"/>
        <v>8146</v>
      </c>
      <c r="B8147">
        <f>[1]ESh2_Filtrado!A8147</f>
        <v>6207.3794675600002</v>
      </c>
      <c r="C8147">
        <f t="shared" si="635"/>
        <v>6207.3794675600002</v>
      </c>
      <c r="D8147">
        <f>[2]ESh2_Filtrado!A8147</f>
        <v>6337.4425021200004</v>
      </c>
      <c r="E8147">
        <f t="shared" si="636"/>
        <v>6337.4425021200004</v>
      </c>
      <c r="F8147">
        <f>[3]ESh2_Filtrado!A8147</f>
        <v>2135.67577962</v>
      </c>
      <c r="G8147">
        <f t="shared" si="637"/>
        <v>2135.67577962</v>
      </c>
      <c r="H8147" s="1">
        <f t="shared" si="638"/>
        <v>4630.7232062080011</v>
      </c>
    </row>
    <row r="8148" spans="1:8" hidden="1" x14ac:dyDescent="0.35">
      <c r="A8148">
        <f t="shared" si="639"/>
        <v>8147</v>
      </c>
      <c r="B8148">
        <f>[1]ESh2_Filtrado!A8148</f>
        <v>7252.2794675599998</v>
      </c>
      <c r="C8148">
        <f t="shared" si="635"/>
        <v>7252.2794675599998</v>
      </c>
      <c r="D8148">
        <f>[2]ESh2_Filtrado!A8148</f>
        <v>6337.4425021200004</v>
      </c>
      <c r="E8148">
        <f t="shared" si="636"/>
        <v>6337.4425021200004</v>
      </c>
      <c r="F8148">
        <f>[3]ESh2_Filtrado!A8148</f>
        <v>3180.57577962</v>
      </c>
      <c r="G8148">
        <f t="shared" si="637"/>
        <v>3180.57577962</v>
      </c>
      <c r="H8148" s="1">
        <f t="shared" si="638"/>
        <v>5257.6632062080007</v>
      </c>
    </row>
    <row r="8149" spans="1:8" hidden="1" x14ac:dyDescent="0.35">
      <c r="A8149">
        <f t="shared" si="639"/>
        <v>8148</v>
      </c>
      <c r="B8149">
        <f>[1]ESh2_Filtrado!A8149</f>
        <v>7627.1186459999999</v>
      </c>
      <c r="C8149">
        <f t="shared" si="635"/>
        <v>7627.1186459999999</v>
      </c>
      <c r="D8149">
        <f>[2]ESh2_Filtrado!A8149</f>
        <v>7382.3425021200001</v>
      </c>
      <c r="E8149">
        <f t="shared" si="636"/>
        <v>7382.3425021200001</v>
      </c>
      <c r="F8149">
        <f>[3]ESh2_Filtrado!A8149</f>
        <v>4225.4757796200001</v>
      </c>
      <c r="G8149">
        <f t="shared" si="637"/>
        <v>4225.4757796200001</v>
      </c>
      <c r="H8149" s="1">
        <f t="shared" si="638"/>
        <v>6168.5510418960002</v>
      </c>
    </row>
    <row r="8150" spans="1:8" hidden="1" x14ac:dyDescent="0.35">
      <c r="A8150">
        <f t="shared" si="639"/>
        <v>8149</v>
      </c>
      <c r="B8150">
        <f>[1]ESh2_Filtrado!A8150</f>
        <v>7627.1186459999999</v>
      </c>
      <c r="C8150">
        <f t="shared" si="635"/>
        <v>7627.1186459999999</v>
      </c>
      <c r="D8150">
        <f>[2]ESh2_Filtrado!A8150</f>
        <v>6582.2186460000003</v>
      </c>
      <c r="E8150">
        <f t="shared" si="636"/>
        <v>6582.2186460000003</v>
      </c>
      <c r="F8150">
        <f>[3]ESh2_Filtrado!A8150</f>
        <v>5270.3757796199998</v>
      </c>
      <c r="G8150">
        <f t="shared" si="637"/>
        <v>5270.3757796199998</v>
      </c>
      <c r="H8150" s="1">
        <f t="shared" si="638"/>
        <v>6266.4614994479998</v>
      </c>
    </row>
    <row r="8151" spans="1:8" hidden="1" x14ac:dyDescent="0.35">
      <c r="A8151">
        <f t="shared" si="639"/>
        <v>8150</v>
      </c>
      <c r="B8151">
        <f>[1]ESh2_Filtrado!A8151</f>
        <v>7627.1186459999999</v>
      </c>
      <c r="C8151">
        <f t="shared" si="635"/>
        <v>7627.1186459999999</v>
      </c>
      <c r="D8151">
        <f>[2]ESh2_Filtrado!A8151</f>
        <v>7627.1186459999999</v>
      </c>
      <c r="E8151">
        <f t="shared" si="636"/>
        <v>7627.1186459999999</v>
      </c>
      <c r="F8151">
        <f>[3]ESh2_Filtrado!A8151</f>
        <v>4384.1665552900004</v>
      </c>
      <c r="G8151">
        <f t="shared" si="637"/>
        <v>4384.1665552900004</v>
      </c>
      <c r="H8151" s="1">
        <f t="shared" si="638"/>
        <v>6329.9378097160006</v>
      </c>
    </row>
    <row r="8152" spans="1:8" hidden="1" x14ac:dyDescent="0.35">
      <c r="A8152">
        <f t="shared" si="639"/>
        <v>8151</v>
      </c>
      <c r="B8152">
        <f>[1]ESh2_Filtrado!A8152</f>
        <v>7265.46250212</v>
      </c>
      <c r="C8152">
        <f t="shared" si="635"/>
        <v>7265.46250212</v>
      </c>
      <c r="D8152">
        <f>[2]ESh2_Filtrado!A8152</f>
        <v>7382.3425021200001</v>
      </c>
      <c r="E8152">
        <f t="shared" si="636"/>
        <v>7382.3425021200001</v>
      </c>
      <c r="F8152">
        <f>[3]ESh2_Filtrado!A8152</f>
        <v>3339.2665552899998</v>
      </c>
      <c r="G8152">
        <f t="shared" si="637"/>
        <v>3339.2665552899998</v>
      </c>
      <c r="H8152" s="1">
        <f t="shared" si="638"/>
        <v>5741.7361233880001</v>
      </c>
    </row>
    <row r="8153" spans="1:8" hidden="1" x14ac:dyDescent="0.35">
      <c r="A8153">
        <f t="shared" si="639"/>
        <v>8152</v>
      </c>
      <c r="B8153">
        <f>[1]ESh2_Filtrado!A8153</f>
        <v>6220.5625021200003</v>
      </c>
      <c r="C8153">
        <f t="shared" si="635"/>
        <v>6220.5625021200003</v>
      </c>
      <c r="D8153">
        <f>[2]ESh2_Filtrado!A8153</f>
        <v>6337.4425021200004</v>
      </c>
      <c r="E8153">
        <f t="shared" si="636"/>
        <v>6337.4425021200004</v>
      </c>
      <c r="F8153">
        <f>[3]ESh2_Filtrado!A8153</f>
        <v>2294.3665552900002</v>
      </c>
      <c r="G8153">
        <f t="shared" si="637"/>
        <v>2294.3665552900002</v>
      </c>
      <c r="H8153" s="1">
        <f t="shared" si="638"/>
        <v>4696.8361233880005</v>
      </c>
    </row>
    <row r="8154" spans="1:8" hidden="1" x14ac:dyDescent="0.35">
      <c r="A8154">
        <f t="shared" si="639"/>
        <v>8153</v>
      </c>
      <c r="B8154">
        <f>[1]ESh2_Filtrado!A8154</f>
        <v>5175.6625021199998</v>
      </c>
      <c r="C8154">
        <f t="shared" si="635"/>
        <v>5175.6625021199998</v>
      </c>
      <c r="D8154">
        <f>[2]ESh2_Filtrado!A8154</f>
        <v>6337.4425021200004</v>
      </c>
      <c r="E8154">
        <f t="shared" si="636"/>
        <v>6337.4425021200004</v>
      </c>
      <c r="F8154">
        <f>[3]ESh2_Filtrado!A8154</f>
        <v>1249.4665552900001</v>
      </c>
      <c r="G8154">
        <f t="shared" si="637"/>
        <v>1249.4665552900001</v>
      </c>
      <c r="H8154" s="1">
        <f t="shared" si="638"/>
        <v>4069.8961233880009</v>
      </c>
    </row>
    <row r="8155" spans="1:8" hidden="1" x14ac:dyDescent="0.35">
      <c r="A8155">
        <f t="shared" si="639"/>
        <v>8154</v>
      </c>
      <c r="B8155">
        <f>[1]ESh2_Filtrado!A8155</f>
        <v>4130.7625021200001</v>
      </c>
      <c r="C8155">
        <f t="shared" si="635"/>
        <v>4130.7625021200001</v>
      </c>
      <c r="D8155">
        <f>[2]ESh2_Filtrado!A8155</f>
        <v>5292.5425021199999</v>
      </c>
      <c r="E8155">
        <f t="shared" si="636"/>
        <v>5292.5425021199999</v>
      </c>
      <c r="F8155">
        <f>[3]ESh2_Filtrado!A8155</f>
        <v>204.56655529</v>
      </c>
      <c r="G8155">
        <f t="shared" si="637"/>
        <v>204.56655529</v>
      </c>
      <c r="H8155" s="1">
        <f t="shared" si="638"/>
        <v>3024.9961233880003</v>
      </c>
    </row>
    <row r="8156" spans="1:8" hidden="1" x14ac:dyDescent="0.35">
      <c r="A8156">
        <f t="shared" si="639"/>
        <v>8155</v>
      </c>
      <c r="B8156">
        <f>[1]ESh2_Filtrado!A8156</f>
        <v>3085.86250212</v>
      </c>
      <c r="C8156">
        <f t="shared" si="635"/>
        <v>3085.86250212</v>
      </c>
      <c r="D8156">
        <f>[2]ESh2_Filtrado!A8156</f>
        <v>4247.6425021200002</v>
      </c>
      <c r="E8156">
        <f t="shared" si="636"/>
        <v>4247.6425021200002</v>
      </c>
      <c r="F8156">
        <f>[3]ESh2_Filtrado!A8156</f>
        <v>-840.33344470999998</v>
      </c>
      <c r="G8156">
        <f t="shared" si="637"/>
        <v>0</v>
      </c>
      <c r="H8156" s="1">
        <f t="shared" si="638"/>
        <v>2316.2295012720001</v>
      </c>
    </row>
    <row r="8157" spans="1:8" hidden="1" x14ac:dyDescent="0.35">
      <c r="A8157">
        <f t="shared" si="639"/>
        <v>8156</v>
      </c>
      <c r="B8157">
        <f>[1]ESh2_Filtrado!A8157</f>
        <v>3630.7497430100002</v>
      </c>
      <c r="C8157">
        <f t="shared" si="635"/>
        <v>3630.7497430100002</v>
      </c>
      <c r="D8157">
        <f>[2]ESh2_Filtrado!A8157</f>
        <v>4148.4597037399999</v>
      </c>
      <c r="E8157">
        <f t="shared" si="636"/>
        <v>4148.4597037399999</v>
      </c>
      <c r="F8157">
        <f>[3]ESh2_Filtrado!A8157</f>
        <v>-538.27668311000002</v>
      </c>
      <c r="G8157">
        <f t="shared" si="637"/>
        <v>0</v>
      </c>
      <c r="H8157" s="1">
        <f t="shared" si="638"/>
        <v>2385.5338300980002</v>
      </c>
    </row>
    <row r="8158" spans="1:8" hidden="1" x14ac:dyDescent="0.35">
      <c r="A8158">
        <f t="shared" si="639"/>
        <v>8157</v>
      </c>
      <c r="B8158">
        <f>[1]ESh2_Filtrado!A8158</f>
        <v>4158.9276525599998</v>
      </c>
      <c r="C8158">
        <f t="shared" si="635"/>
        <v>4158.9276525599998</v>
      </c>
      <c r="D8158">
        <f>[2]ESh2_Filtrado!A8158</f>
        <v>4147.9998218199999</v>
      </c>
      <c r="E8158">
        <f t="shared" si="636"/>
        <v>4147.9998218199999</v>
      </c>
      <c r="F8158">
        <f>[3]ESh2_Filtrado!A8158</f>
        <v>-1583.1766831100001</v>
      </c>
      <c r="G8158">
        <f t="shared" si="637"/>
        <v>0</v>
      </c>
      <c r="H8158" s="1">
        <f t="shared" si="638"/>
        <v>2490.9854592400002</v>
      </c>
    </row>
    <row r="8159" spans="1:8" hidden="1" x14ac:dyDescent="0.35">
      <c r="A8159">
        <f t="shared" si="639"/>
        <v>8158</v>
      </c>
      <c r="B8159">
        <f>[1]ESh2_Filtrado!A8159</f>
        <v>4438.42046931</v>
      </c>
      <c r="C8159">
        <f t="shared" si="635"/>
        <v>4438.42046931</v>
      </c>
      <c r="D8159">
        <f>[2]ESh2_Filtrado!A8159</f>
        <v>4147.5399399099997</v>
      </c>
      <c r="E8159">
        <f t="shared" si="636"/>
        <v>4147.5399399099997</v>
      </c>
      <c r="F8159">
        <f>[3]ESh2_Filtrado!A8159</f>
        <v>-2628.07668311</v>
      </c>
      <c r="G8159">
        <f t="shared" si="637"/>
        <v>0</v>
      </c>
      <c r="H8159" s="1">
        <f t="shared" si="638"/>
        <v>2546.7000698259999</v>
      </c>
    </row>
    <row r="8160" spans="1:8" hidden="1" x14ac:dyDescent="0.35">
      <c r="A8160">
        <f t="shared" si="639"/>
        <v>8159</v>
      </c>
      <c r="B8160">
        <f>[1]ESh2_Filtrado!A8160</f>
        <v>4373.9809234900004</v>
      </c>
      <c r="C8160">
        <f t="shared" si="635"/>
        <v>4373.9809234900004</v>
      </c>
      <c r="D8160">
        <f>[2]ESh2_Filtrado!A8160</f>
        <v>4147.0800579999996</v>
      </c>
      <c r="E8160">
        <f t="shared" si="636"/>
        <v>4147.0800579999996</v>
      </c>
      <c r="F8160">
        <f>[3]ESh2_Filtrado!A8160</f>
        <v>-3672.9766831100001</v>
      </c>
      <c r="G8160">
        <f t="shared" si="637"/>
        <v>0</v>
      </c>
      <c r="H8160" s="1">
        <f t="shared" si="638"/>
        <v>2533.6282078980003</v>
      </c>
    </row>
    <row r="8161" spans="1:8" hidden="1" x14ac:dyDescent="0.35">
      <c r="A8161">
        <f t="shared" si="639"/>
        <v>8160</v>
      </c>
      <c r="B8161">
        <f>[1]ESh2_Filtrado!A8161</f>
        <v>4216.9435845199996</v>
      </c>
      <c r="C8161">
        <f t="shared" si="635"/>
        <v>4216.9435845199996</v>
      </c>
      <c r="D8161">
        <f>[2]ESh2_Filtrado!A8161</f>
        <v>4147.0800579999996</v>
      </c>
      <c r="E8161">
        <f t="shared" si="636"/>
        <v>4147.0800579999996</v>
      </c>
      <c r="F8161">
        <f>[3]ESh2_Filtrado!A8161</f>
        <v>-4107.74928421</v>
      </c>
      <c r="G8161">
        <f t="shared" si="637"/>
        <v>0</v>
      </c>
      <c r="H8161" s="1">
        <f t="shared" si="638"/>
        <v>2502.2207401039996</v>
      </c>
    </row>
    <row r="8162" spans="1:8" hidden="1" x14ac:dyDescent="0.35">
      <c r="A8162">
        <f t="shared" si="639"/>
        <v>8161</v>
      </c>
      <c r="B8162">
        <f>[1]ESh2_Filtrado!A8162</f>
        <v>4278.6487244700002</v>
      </c>
      <c r="C8162">
        <f t="shared" si="635"/>
        <v>4278.6487244700002</v>
      </c>
      <c r="D8162">
        <f>[2]ESh2_Filtrado!A8162</f>
        <v>4147.0800579999996</v>
      </c>
      <c r="E8162">
        <f t="shared" si="636"/>
        <v>4147.0800579999996</v>
      </c>
      <c r="F8162">
        <f>[3]ESh2_Filtrado!A8162</f>
        <v>-4230.6798442899999</v>
      </c>
      <c r="G8162">
        <f t="shared" si="637"/>
        <v>0</v>
      </c>
      <c r="H8162" s="1">
        <f t="shared" si="638"/>
        <v>2514.5617680939999</v>
      </c>
    </row>
    <row r="8163" spans="1:8" hidden="1" x14ac:dyDescent="0.35">
      <c r="A8163">
        <f t="shared" si="639"/>
        <v>8162</v>
      </c>
      <c r="B8163">
        <f>[1]ESh2_Filtrado!A8163</f>
        <v>3751.0300654600001</v>
      </c>
      <c r="C8163">
        <f t="shared" si="635"/>
        <v>3751.0300654600001</v>
      </c>
      <c r="D8163">
        <f>[2]ESh2_Filtrado!A8163</f>
        <v>4147.0800579999996</v>
      </c>
      <c r="E8163">
        <f t="shared" si="636"/>
        <v>4147.0800579999996</v>
      </c>
      <c r="F8163">
        <f>[3]ESh2_Filtrado!A8163</f>
        <v>-5235.2337844699996</v>
      </c>
      <c r="G8163">
        <f t="shared" si="637"/>
        <v>0</v>
      </c>
      <c r="H8163" s="1">
        <f t="shared" si="638"/>
        <v>2409.038036292</v>
      </c>
    </row>
    <row r="8164" spans="1:8" hidden="1" x14ac:dyDescent="0.35">
      <c r="A8164">
        <f t="shared" si="639"/>
        <v>8163</v>
      </c>
      <c r="B8164">
        <f>[1]ESh2_Filtrado!A8164</f>
        <v>3015.7283943100001</v>
      </c>
      <c r="C8164">
        <f t="shared" si="635"/>
        <v>3015.7283943100001</v>
      </c>
      <c r="D8164">
        <f>[2]ESh2_Filtrado!A8164</f>
        <v>4147.0800579999996</v>
      </c>
      <c r="E8164">
        <f t="shared" si="636"/>
        <v>4147.0800579999996</v>
      </c>
      <c r="F8164">
        <f>[3]ESh2_Filtrado!A8164</f>
        <v>-4848.1773856199998</v>
      </c>
      <c r="G8164">
        <f t="shared" si="637"/>
        <v>0</v>
      </c>
      <c r="H8164" s="1">
        <f t="shared" si="638"/>
        <v>2261.9777020619999</v>
      </c>
    </row>
    <row r="8165" spans="1:8" hidden="1" x14ac:dyDescent="0.35">
      <c r="A8165">
        <f t="shared" si="639"/>
        <v>8164</v>
      </c>
      <c r="B8165">
        <f>[1]ESh2_Filtrado!A8165</f>
        <v>2223.1643994900001</v>
      </c>
      <c r="C8165">
        <f t="shared" si="635"/>
        <v>2223.1643994900001</v>
      </c>
      <c r="D8165">
        <f>[2]ESh2_Filtrado!A8165</f>
        <v>4147.0800579999996</v>
      </c>
      <c r="E8165">
        <f t="shared" si="636"/>
        <v>4147.0800579999996</v>
      </c>
      <c r="F8165">
        <f>[3]ESh2_Filtrado!A8165</f>
        <v>-4537.8721104400001</v>
      </c>
      <c r="G8165">
        <f t="shared" si="637"/>
        <v>0</v>
      </c>
      <c r="H8165" s="1">
        <f t="shared" si="638"/>
        <v>2103.4649030979999</v>
      </c>
    </row>
    <row r="8166" spans="1:8" hidden="1" x14ac:dyDescent="0.35">
      <c r="A8166">
        <f t="shared" si="639"/>
        <v>8165</v>
      </c>
      <c r="B8166">
        <f>[1]ESh2_Filtrado!A8166</f>
        <v>1746.7908227200001</v>
      </c>
      <c r="C8166">
        <f t="shared" si="635"/>
        <v>1746.7908227200001</v>
      </c>
      <c r="D8166">
        <f>[2]ESh2_Filtrado!A8166</f>
        <v>4147.5399399099997</v>
      </c>
      <c r="E8166">
        <f t="shared" si="636"/>
        <v>4147.5399399099997</v>
      </c>
      <c r="F8166">
        <f>[3]ESh2_Filtrado!A8166</f>
        <v>-4146.5622991299997</v>
      </c>
      <c r="G8166">
        <f t="shared" si="637"/>
        <v>0</v>
      </c>
      <c r="H8166" s="1">
        <f t="shared" si="638"/>
        <v>2008.374140508</v>
      </c>
    </row>
    <row r="8167" spans="1:8" hidden="1" x14ac:dyDescent="0.35">
      <c r="A8167">
        <f t="shared" si="639"/>
        <v>8166</v>
      </c>
      <c r="B8167">
        <f>[1]ESh2_Filtrado!A8167</f>
        <v>1318.2643468399999</v>
      </c>
      <c r="C8167">
        <f t="shared" si="635"/>
        <v>1318.2643468399999</v>
      </c>
      <c r="D8167">
        <f>[2]ESh2_Filtrado!A8167</f>
        <v>4490.6227382999996</v>
      </c>
      <c r="E8167">
        <f t="shared" si="636"/>
        <v>4490.6227382999996</v>
      </c>
      <c r="F8167">
        <f>[3]ESh2_Filtrado!A8167</f>
        <v>-3707.7191123500002</v>
      </c>
      <c r="G8167">
        <f t="shared" si="637"/>
        <v>0</v>
      </c>
      <c r="H8167" s="1">
        <f t="shared" si="638"/>
        <v>2059.9019646879997</v>
      </c>
    </row>
    <row r="8168" spans="1:8" hidden="1" x14ac:dyDescent="0.35">
      <c r="A8168">
        <f t="shared" si="639"/>
        <v>8167</v>
      </c>
      <c r="B8168">
        <f>[1]ESh2_Filtrado!A8168</f>
        <v>1475.71089456</v>
      </c>
      <c r="C8168">
        <f t="shared" si="635"/>
        <v>1475.71089456</v>
      </c>
      <c r="D8168">
        <f>[2]ESh2_Filtrado!A8168</f>
        <v>5535.5227383000001</v>
      </c>
      <c r="E8168">
        <f t="shared" si="636"/>
        <v>5535.5227383000001</v>
      </c>
      <c r="F8168">
        <f>[3]ESh2_Filtrado!A8168</f>
        <v>-3364.3623158099999</v>
      </c>
      <c r="G8168">
        <f t="shared" si="637"/>
        <v>0</v>
      </c>
      <c r="H8168" s="1">
        <f t="shared" si="638"/>
        <v>2509.3512742319999</v>
      </c>
    </row>
    <row r="8169" spans="1:8" hidden="1" x14ac:dyDescent="0.35">
      <c r="A8169">
        <f t="shared" si="639"/>
        <v>8168</v>
      </c>
      <c r="B8169">
        <f>[1]ESh2_Filtrado!A8169</f>
        <v>1372.6762867800001</v>
      </c>
      <c r="C8169">
        <f t="shared" si="635"/>
        <v>1372.6762867800001</v>
      </c>
      <c r="D8169">
        <f>[2]ESh2_Filtrado!A8169</f>
        <v>5536.4425021200004</v>
      </c>
      <c r="E8169">
        <f t="shared" si="636"/>
        <v>5536.4425021200004</v>
      </c>
      <c r="F8169">
        <f>[3]ESh2_Filtrado!A8169</f>
        <v>-2862.6231203100001</v>
      </c>
      <c r="G8169">
        <f t="shared" si="637"/>
        <v>0</v>
      </c>
      <c r="H8169" s="1">
        <f t="shared" si="638"/>
        <v>2489.1122582040002</v>
      </c>
    </row>
    <row r="8170" spans="1:8" hidden="1" x14ac:dyDescent="0.35">
      <c r="A8170">
        <f t="shared" si="639"/>
        <v>8169</v>
      </c>
      <c r="B8170">
        <f>[1]ESh2_Filtrado!A8170</f>
        <v>2417.5762867799999</v>
      </c>
      <c r="C8170">
        <f t="shared" si="635"/>
        <v>2417.5762867799999</v>
      </c>
      <c r="D8170">
        <f>[2]ESh2_Filtrado!A8170</f>
        <v>5536.4425021200004</v>
      </c>
      <c r="E8170">
        <f t="shared" si="636"/>
        <v>5536.4425021200004</v>
      </c>
      <c r="F8170">
        <f>[3]ESh2_Filtrado!A8170</f>
        <v>-1817.72312031</v>
      </c>
      <c r="G8170">
        <f t="shared" si="637"/>
        <v>0</v>
      </c>
      <c r="H8170" s="1">
        <f t="shared" si="638"/>
        <v>2698.0922582040002</v>
      </c>
    </row>
    <row r="8171" spans="1:8" hidden="1" x14ac:dyDescent="0.35">
      <c r="A8171">
        <f t="shared" si="639"/>
        <v>8170</v>
      </c>
      <c r="B8171">
        <f>[1]ESh2_Filtrado!A8171</f>
        <v>3462.47628678</v>
      </c>
      <c r="C8171">
        <f t="shared" si="635"/>
        <v>3462.47628678</v>
      </c>
      <c r="D8171">
        <f>[2]ESh2_Filtrado!A8171</f>
        <v>5536.4425021200004</v>
      </c>
      <c r="E8171">
        <f t="shared" si="636"/>
        <v>5536.4425021200004</v>
      </c>
      <c r="F8171">
        <f>[3]ESh2_Filtrado!A8171</f>
        <v>-772.82312031000004</v>
      </c>
      <c r="G8171">
        <f t="shared" si="637"/>
        <v>0</v>
      </c>
      <c r="H8171" s="1">
        <f t="shared" si="638"/>
        <v>2907.0722582040003</v>
      </c>
    </row>
    <row r="8172" spans="1:8" hidden="1" x14ac:dyDescent="0.35">
      <c r="A8172">
        <f t="shared" si="639"/>
        <v>8171</v>
      </c>
      <c r="B8172">
        <f>[1]ESh2_Filtrado!A8172</f>
        <v>4507.3762867799996</v>
      </c>
      <c r="C8172">
        <f t="shared" si="635"/>
        <v>4507.3762867799996</v>
      </c>
      <c r="D8172">
        <f>[2]ESh2_Filtrado!A8172</f>
        <v>5536.4425021200004</v>
      </c>
      <c r="E8172">
        <f t="shared" si="636"/>
        <v>5536.4425021200004</v>
      </c>
      <c r="F8172">
        <f>[3]ESh2_Filtrado!A8172</f>
        <v>272.07687969</v>
      </c>
      <c r="G8172">
        <f t="shared" si="637"/>
        <v>272.07687969</v>
      </c>
      <c r="H8172" s="1">
        <f t="shared" si="638"/>
        <v>3224.8830100800001</v>
      </c>
    </row>
    <row r="8173" spans="1:8" hidden="1" x14ac:dyDescent="0.35">
      <c r="A8173">
        <f t="shared" si="639"/>
        <v>8172</v>
      </c>
      <c r="B8173">
        <f>[1]ESh2_Filtrado!A8173</f>
        <v>5552.2762867800002</v>
      </c>
      <c r="C8173">
        <f t="shared" si="635"/>
        <v>5552.2762867800002</v>
      </c>
      <c r="D8173">
        <f>[2]ESh2_Filtrado!A8173</f>
        <v>6581.3425021200001</v>
      </c>
      <c r="E8173">
        <f t="shared" si="636"/>
        <v>6581.3425021200001</v>
      </c>
      <c r="F8173">
        <f>[3]ESh2_Filtrado!A8173</f>
        <v>1316.97687969</v>
      </c>
      <c r="G8173">
        <f t="shared" si="637"/>
        <v>1316.97687969</v>
      </c>
      <c r="H8173" s="1">
        <f t="shared" si="638"/>
        <v>4269.7830100800011</v>
      </c>
    </row>
    <row r="8174" spans="1:8" hidden="1" x14ac:dyDescent="0.35">
      <c r="A8174">
        <f t="shared" si="639"/>
        <v>8173</v>
      </c>
      <c r="B8174">
        <f>[1]ESh2_Filtrado!A8174</f>
        <v>6206.4597037399999</v>
      </c>
      <c r="C8174">
        <f t="shared" si="635"/>
        <v>6206.4597037399999</v>
      </c>
      <c r="D8174">
        <f>[2]ESh2_Filtrado!A8174</f>
        <v>7626.2425021199997</v>
      </c>
      <c r="E8174">
        <f t="shared" si="636"/>
        <v>7626.2425021199997</v>
      </c>
      <c r="F8174">
        <f>[3]ESh2_Filtrado!A8174</f>
        <v>2361.8768796899999</v>
      </c>
      <c r="G8174">
        <f t="shared" si="637"/>
        <v>2361.8768796899999</v>
      </c>
      <c r="H8174" s="1">
        <f t="shared" si="638"/>
        <v>5236.5396934720002</v>
      </c>
    </row>
    <row r="8175" spans="1:8" hidden="1" x14ac:dyDescent="0.35">
      <c r="A8175">
        <f t="shared" si="639"/>
        <v>8174</v>
      </c>
      <c r="B8175">
        <f>[1]ESh2_Filtrado!A8175</f>
        <v>5161.5597037400003</v>
      </c>
      <c r="C8175">
        <f t="shared" si="635"/>
        <v>5161.5597037400003</v>
      </c>
      <c r="D8175">
        <f>[2]ESh2_Filtrado!A8175</f>
        <v>7607.6842316700004</v>
      </c>
      <c r="E8175">
        <f t="shared" si="636"/>
        <v>7607.6842316700004</v>
      </c>
      <c r="F8175">
        <f>[3]ESh2_Filtrado!A8175</f>
        <v>3406.77687969</v>
      </c>
      <c r="G8175">
        <f t="shared" si="637"/>
        <v>3406.77687969</v>
      </c>
      <c r="H8175" s="1">
        <f t="shared" si="638"/>
        <v>5438.0963852920004</v>
      </c>
    </row>
    <row r="8176" spans="1:8" hidden="1" x14ac:dyDescent="0.35">
      <c r="A8176">
        <f t="shared" si="639"/>
        <v>8175</v>
      </c>
      <c r="B8176">
        <f>[1]ESh2_Filtrado!A8176</f>
        <v>4116.6597037399997</v>
      </c>
      <c r="C8176">
        <f t="shared" si="635"/>
        <v>4116.6597037399997</v>
      </c>
      <c r="D8176">
        <f>[2]ESh2_Filtrado!A8176</f>
        <v>6562.7842316699998</v>
      </c>
      <c r="E8176">
        <f t="shared" si="636"/>
        <v>6562.7842316699998</v>
      </c>
      <c r="F8176">
        <f>[3]ESh2_Filtrado!A8176</f>
        <v>2361.8768796899999</v>
      </c>
      <c r="G8176">
        <f t="shared" si="637"/>
        <v>2361.8768796899999</v>
      </c>
      <c r="H8176" s="1">
        <f t="shared" si="638"/>
        <v>4393.1963852919998</v>
      </c>
    </row>
    <row r="8177" spans="1:8" hidden="1" x14ac:dyDescent="0.35">
      <c r="A8177">
        <f t="shared" si="639"/>
        <v>8176</v>
      </c>
      <c r="B8177">
        <f>[1]ESh2_Filtrado!A8177</f>
        <v>3071.7597037400001</v>
      </c>
      <c r="C8177">
        <f t="shared" si="635"/>
        <v>3071.7597037400001</v>
      </c>
      <c r="D8177">
        <f>[2]ESh2_Filtrado!A8177</f>
        <v>5517.8842316700002</v>
      </c>
      <c r="E8177">
        <f t="shared" si="636"/>
        <v>5517.8842316700002</v>
      </c>
      <c r="F8177">
        <f>[3]ESh2_Filtrado!A8177</f>
        <v>1316.97687969</v>
      </c>
      <c r="G8177">
        <f t="shared" si="637"/>
        <v>1316.97687969</v>
      </c>
      <c r="H8177" s="1">
        <f t="shared" si="638"/>
        <v>3348.2963852920002</v>
      </c>
    </row>
    <row r="8178" spans="1:8" hidden="1" x14ac:dyDescent="0.35">
      <c r="A8178">
        <f t="shared" si="639"/>
        <v>8177</v>
      </c>
      <c r="B8178">
        <f>[1]ESh2_Filtrado!A8178</f>
        <v>2026.85970374</v>
      </c>
      <c r="C8178">
        <f t="shared" si="635"/>
        <v>2026.85970374</v>
      </c>
      <c r="D8178">
        <f>[2]ESh2_Filtrado!A8178</f>
        <v>4830.9442316699997</v>
      </c>
      <c r="E8178">
        <f t="shared" si="636"/>
        <v>4830.9442316699997</v>
      </c>
      <c r="F8178">
        <f>[3]ESh2_Filtrado!A8178</f>
        <v>272.07687969</v>
      </c>
      <c r="G8178">
        <f t="shared" si="637"/>
        <v>272.07687969</v>
      </c>
      <c r="H8178" s="1">
        <f t="shared" si="638"/>
        <v>2446.5803852919998</v>
      </c>
    </row>
    <row r="8179" spans="1:8" hidden="1" x14ac:dyDescent="0.35">
      <c r="A8179">
        <f t="shared" si="639"/>
        <v>8178</v>
      </c>
      <c r="B8179">
        <f>[1]ESh2_Filtrado!A8179</f>
        <v>981.95970374000001</v>
      </c>
      <c r="C8179">
        <f t="shared" si="635"/>
        <v>981.95970374000001</v>
      </c>
      <c r="D8179">
        <f>[2]ESh2_Filtrado!A8179</f>
        <v>3786.04423167</v>
      </c>
      <c r="E8179">
        <f t="shared" si="636"/>
        <v>3786.04423167</v>
      </c>
      <c r="F8179">
        <f>[3]ESh2_Filtrado!A8179</f>
        <v>-772.82312031000004</v>
      </c>
      <c r="G8179">
        <f t="shared" si="637"/>
        <v>0</v>
      </c>
      <c r="H8179" s="1">
        <f t="shared" si="638"/>
        <v>1710.8096334160002</v>
      </c>
    </row>
    <row r="8180" spans="1:8" hidden="1" x14ac:dyDescent="0.35">
      <c r="A8180">
        <f t="shared" si="639"/>
        <v>8179</v>
      </c>
      <c r="B8180">
        <f>[1]ESh2_Filtrado!A8180</f>
        <v>-62.940296259999997</v>
      </c>
      <c r="C8180">
        <f t="shared" si="635"/>
        <v>0</v>
      </c>
      <c r="D8180">
        <f>[2]ESh2_Filtrado!A8180</f>
        <v>2741.14423167</v>
      </c>
      <c r="E8180">
        <f t="shared" si="636"/>
        <v>2741.14423167</v>
      </c>
      <c r="F8180">
        <f>[3]ESh2_Filtrado!A8180</f>
        <v>-481.64174946000003</v>
      </c>
      <c r="G8180">
        <f t="shared" si="637"/>
        <v>0</v>
      </c>
      <c r="H8180" s="1">
        <f t="shared" si="638"/>
        <v>1096.4576926679999</v>
      </c>
    </row>
    <row r="8181" spans="1:8" hidden="1" x14ac:dyDescent="0.35">
      <c r="A8181">
        <f t="shared" si="639"/>
        <v>8180</v>
      </c>
      <c r="B8181">
        <f>[1]ESh2_Filtrado!A8181</f>
        <v>-1107.8402962600001</v>
      </c>
      <c r="C8181">
        <f t="shared" si="635"/>
        <v>0</v>
      </c>
      <c r="D8181">
        <f>[2]ESh2_Filtrado!A8181</f>
        <v>1696.2442316700001</v>
      </c>
      <c r="E8181">
        <f t="shared" si="636"/>
        <v>1696.2442316700001</v>
      </c>
      <c r="F8181">
        <f>[3]ESh2_Filtrado!A8181</f>
        <v>-410.61969785999997</v>
      </c>
      <c r="G8181">
        <f t="shared" si="637"/>
        <v>0</v>
      </c>
      <c r="H8181" s="1">
        <f t="shared" si="638"/>
        <v>678.49769266800013</v>
      </c>
    </row>
    <row r="8182" spans="1:8" hidden="1" x14ac:dyDescent="0.35">
      <c r="A8182">
        <f t="shared" si="639"/>
        <v>8181</v>
      </c>
      <c r="B8182">
        <f>[1]ESh2_Filtrado!A8182</f>
        <v>-2012.5209281800001</v>
      </c>
      <c r="C8182">
        <f t="shared" si="635"/>
        <v>0</v>
      </c>
      <c r="D8182">
        <f>[2]ESh2_Filtrado!A8182</f>
        <v>651.34423167</v>
      </c>
      <c r="E8182">
        <f t="shared" si="636"/>
        <v>651.34423167</v>
      </c>
      <c r="F8182">
        <f>[3]ESh2_Filtrado!A8182</f>
        <v>-1077.9889031800001</v>
      </c>
      <c r="G8182">
        <f t="shared" si="637"/>
        <v>0</v>
      </c>
      <c r="H8182" s="1">
        <f t="shared" si="638"/>
        <v>260.53769266800003</v>
      </c>
    </row>
    <row r="8183" spans="1:8" hidden="1" x14ac:dyDescent="0.35">
      <c r="A8183">
        <f t="shared" si="639"/>
        <v>8182</v>
      </c>
      <c r="B8183">
        <f>[1]ESh2_Filtrado!A8183</f>
        <v>-2414.2467314999999</v>
      </c>
      <c r="C8183">
        <f t="shared" si="635"/>
        <v>0</v>
      </c>
      <c r="D8183">
        <f>[2]ESh2_Filtrado!A8183</f>
        <v>1498.26383616</v>
      </c>
      <c r="E8183">
        <f t="shared" si="636"/>
        <v>1498.26383616</v>
      </c>
      <c r="F8183">
        <f>[3]ESh2_Filtrado!A8183</f>
        <v>-1166.8204819499999</v>
      </c>
      <c r="G8183">
        <f t="shared" si="637"/>
        <v>0</v>
      </c>
      <c r="H8183" s="1">
        <f t="shared" si="638"/>
        <v>599.30553446400006</v>
      </c>
    </row>
    <row r="8184" spans="1:8" hidden="1" x14ac:dyDescent="0.35">
      <c r="A8184">
        <f t="shared" si="639"/>
        <v>8183</v>
      </c>
      <c r="B8184">
        <f>[1]ESh2_Filtrado!A8184</f>
        <v>-2687.0404276600002</v>
      </c>
      <c r="C8184">
        <f t="shared" si="635"/>
        <v>0</v>
      </c>
      <c r="D8184">
        <f>[2]ESh2_Filtrado!A8184</f>
        <v>2543.1638361599998</v>
      </c>
      <c r="E8184">
        <f t="shared" si="636"/>
        <v>2543.1638361599998</v>
      </c>
      <c r="F8184">
        <f>[3]ESh2_Filtrado!A8184</f>
        <v>-1160.3011119800001</v>
      </c>
      <c r="G8184">
        <f t="shared" si="637"/>
        <v>0</v>
      </c>
      <c r="H8184" s="1">
        <f t="shared" si="638"/>
        <v>1017.265534464</v>
      </c>
    </row>
    <row r="8185" spans="1:8" hidden="1" x14ac:dyDescent="0.35">
      <c r="A8185">
        <f t="shared" si="639"/>
        <v>8184</v>
      </c>
      <c r="B8185">
        <f>[1]ESh2_Filtrado!A8185</f>
        <v>-2995.2523996800001</v>
      </c>
      <c r="C8185">
        <f t="shared" si="635"/>
        <v>0</v>
      </c>
      <c r="D8185">
        <f>[2]ESh2_Filtrado!A8185</f>
        <v>3588.0638361599999</v>
      </c>
      <c r="E8185">
        <f t="shared" si="636"/>
        <v>3588.0638361599999</v>
      </c>
      <c r="F8185">
        <f>[3]ESh2_Filtrado!A8185</f>
        <v>-2205.20111198</v>
      </c>
      <c r="G8185">
        <f t="shared" si="637"/>
        <v>0</v>
      </c>
      <c r="H8185" s="1">
        <f t="shared" si="638"/>
        <v>1435.225534464</v>
      </c>
    </row>
    <row r="8186" spans="1:8" hidden="1" x14ac:dyDescent="0.35">
      <c r="A8186">
        <f t="shared" si="639"/>
        <v>8185</v>
      </c>
      <c r="B8186">
        <f>[1]ESh2_Filtrado!A8186</f>
        <v>-3467.2415788600001</v>
      </c>
      <c r="C8186">
        <f t="shared" si="635"/>
        <v>0</v>
      </c>
      <c r="D8186">
        <f>[2]ESh2_Filtrado!A8186</f>
        <v>4467.2827018400003</v>
      </c>
      <c r="E8186">
        <f t="shared" si="636"/>
        <v>4467.2827018400003</v>
      </c>
      <c r="F8186">
        <f>[3]ESh2_Filtrado!A8186</f>
        <v>-3250.10111198</v>
      </c>
      <c r="G8186">
        <f t="shared" si="637"/>
        <v>0</v>
      </c>
      <c r="H8186" s="1">
        <f t="shared" si="638"/>
        <v>1786.9130807360002</v>
      </c>
    </row>
    <row r="8187" spans="1:8" hidden="1" x14ac:dyDescent="0.35">
      <c r="A8187">
        <f t="shared" si="639"/>
        <v>8186</v>
      </c>
      <c r="B8187">
        <f>[1]ESh2_Filtrado!A8187</f>
        <v>-3689.3347419900001</v>
      </c>
      <c r="C8187">
        <f t="shared" si="635"/>
        <v>0</v>
      </c>
      <c r="D8187">
        <f>[2]ESh2_Filtrado!A8187</f>
        <v>4344.6073734900001</v>
      </c>
      <c r="E8187">
        <f t="shared" si="636"/>
        <v>4344.6073734900001</v>
      </c>
      <c r="F8187">
        <f>[3]ESh2_Filtrado!A8187</f>
        <v>-3902.2711851099998</v>
      </c>
      <c r="G8187">
        <f t="shared" si="637"/>
        <v>0</v>
      </c>
      <c r="H8187" s="1">
        <f t="shared" si="638"/>
        <v>1737.8429493960002</v>
      </c>
    </row>
    <row r="8188" spans="1:8" hidden="1" x14ac:dyDescent="0.35">
      <c r="A8188">
        <f t="shared" si="639"/>
        <v>8187</v>
      </c>
      <c r="B8188">
        <f>[1]ESh2_Filtrado!A8188</f>
        <v>-3909.7533794800001</v>
      </c>
      <c r="C8188">
        <f t="shared" si="635"/>
        <v>0</v>
      </c>
      <c r="D8188">
        <f>[2]ESh2_Filtrado!A8188</f>
        <v>4146.9974342100004</v>
      </c>
      <c r="E8188">
        <f t="shared" si="636"/>
        <v>4146.9974342100004</v>
      </c>
      <c r="F8188">
        <f>[3]ESh2_Filtrado!A8188</f>
        <v>-3502.3033725999999</v>
      </c>
      <c r="G8188">
        <f t="shared" si="637"/>
        <v>0</v>
      </c>
      <c r="H8188" s="1">
        <f t="shared" si="638"/>
        <v>1658.7989736840002</v>
      </c>
    </row>
    <row r="8189" spans="1:8" hidden="1" x14ac:dyDescent="0.35">
      <c r="A8189">
        <f t="shared" si="639"/>
        <v>8188</v>
      </c>
      <c r="B8189">
        <f>[1]ESh2_Filtrado!A8189</f>
        <v>-4131.9565606699998</v>
      </c>
      <c r="C8189">
        <f t="shared" si="635"/>
        <v>0</v>
      </c>
      <c r="D8189">
        <f>[2]ESh2_Filtrado!A8189</f>
        <v>4146.9974342100004</v>
      </c>
      <c r="E8189">
        <f t="shared" si="636"/>
        <v>4146.9974342100004</v>
      </c>
      <c r="F8189">
        <f>[3]ESh2_Filtrado!A8189</f>
        <v>-2607.9682737899998</v>
      </c>
      <c r="G8189">
        <f t="shared" si="637"/>
        <v>0</v>
      </c>
      <c r="H8189" s="1">
        <f t="shared" si="638"/>
        <v>1658.7989736840002</v>
      </c>
    </row>
    <row r="8190" spans="1:8" hidden="1" x14ac:dyDescent="0.35">
      <c r="A8190">
        <f t="shared" si="639"/>
        <v>8189</v>
      </c>
      <c r="B8190">
        <f>[1]ESh2_Filtrado!A8190</f>
        <v>-4404.6420265500001</v>
      </c>
      <c r="C8190">
        <f t="shared" si="635"/>
        <v>0</v>
      </c>
      <c r="D8190">
        <f>[2]ESh2_Filtrado!A8190</f>
        <v>4147.9251681200003</v>
      </c>
      <c r="E8190">
        <f t="shared" si="636"/>
        <v>4147.9251681200003</v>
      </c>
      <c r="F8190">
        <f>[3]ESh2_Filtrado!A8190</f>
        <v>-1563.0682737899999</v>
      </c>
      <c r="G8190">
        <f t="shared" si="637"/>
        <v>0</v>
      </c>
      <c r="H8190" s="1">
        <f t="shared" si="638"/>
        <v>1659.1700672480001</v>
      </c>
    </row>
    <row r="8191" spans="1:8" hidden="1" x14ac:dyDescent="0.35">
      <c r="A8191">
        <f t="shared" si="639"/>
        <v>8190</v>
      </c>
      <c r="B8191">
        <f>[1]ESh2_Filtrado!A8191</f>
        <v>-4581.0572508599998</v>
      </c>
      <c r="C8191">
        <f t="shared" si="635"/>
        <v>0</v>
      </c>
      <c r="D8191">
        <f>[2]ESh2_Filtrado!A8191</f>
        <v>4148.8529020400001</v>
      </c>
      <c r="E8191">
        <f t="shared" si="636"/>
        <v>4148.8529020400001</v>
      </c>
      <c r="F8191">
        <f>[3]ESh2_Filtrado!A8191</f>
        <v>-518.16827378999994</v>
      </c>
      <c r="G8191">
        <f t="shared" si="637"/>
        <v>0</v>
      </c>
      <c r="H8191" s="1">
        <f t="shared" si="638"/>
        <v>1659.5411608160002</v>
      </c>
    </row>
    <row r="8192" spans="1:8" hidden="1" x14ac:dyDescent="0.35">
      <c r="A8192">
        <f t="shared" si="639"/>
        <v>8191</v>
      </c>
      <c r="B8192">
        <f>[1]ESh2_Filtrado!A8192</f>
        <v>-4184.5603089899996</v>
      </c>
      <c r="C8192">
        <f t="shared" si="635"/>
        <v>0</v>
      </c>
      <c r="D8192">
        <f>[2]ESh2_Filtrado!A8192</f>
        <v>4149.316769</v>
      </c>
      <c r="E8192">
        <f t="shared" si="636"/>
        <v>4149.316769</v>
      </c>
      <c r="F8192">
        <f>[3]ESh2_Filtrado!A8192</f>
        <v>119.13632057</v>
      </c>
      <c r="G8192">
        <f t="shared" si="637"/>
        <v>119.13632057</v>
      </c>
      <c r="H8192" s="1">
        <f t="shared" si="638"/>
        <v>1707.3812358280002</v>
      </c>
    </row>
    <row r="8193" spans="1:8" hidden="1" x14ac:dyDescent="0.35">
      <c r="A8193">
        <f t="shared" si="639"/>
        <v>8192</v>
      </c>
      <c r="B8193">
        <f>[1]ESh2_Filtrado!A8193</f>
        <v>-3139.66030899</v>
      </c>
      <c r="C8193">
        <f t="shared" si="635"/>
        <v>0</v>
      </c>
      <c r="D8193">
        <f>[2]ESh2_Filtrado!A8193</f>
        <v>4148.8529020400001</v>
      </c>
      <c r="E8193">
        <f t="shared" si="636"/>
        <v>4148.8529020400001</v>
      </c>
      <c r="F8193">
        <f>[3]ESh2_Filtrado!A8193</f>
        <v>-182.33145848999999</v>
      </c>
      <c r="G8193">
        <f t="shared" si="637"/>
        <v>0</v>
      </c>
      <c r="H8193" s="1">
        <f t="shared" si="638"/>
        <v>1659.5411608160002</v>
      </c>
    </row>
    <row r="8194" spans="1:8" hidden="1" x14ac:dyDescent="0.35">
      <c r="A8194">
        <f t="shared" si="639"/>
        <v>8193</v>
      </c>
      <c r="B8194">
        <f>[1]ESh2_Filtrado!A8194</f>
        <v>-2094.7603089899999</v>
      </c>
      <c r="C8194">
        <f t="shared" si="635"/>
        <v>0</v>
      </c>
      <c r="D8194">
        <f>[2]ESh2_Filtrado!A8194</f>
        <v>4394.62932946</v>
      </c>
      <c r="E8194">
        <f t="shared" si="636"/>
        <v>4394.62932946</v>
      </c>
      <c r="F8194">
        <f>[3]ESh2_Filtrado!A8194</f>
        <v>557.50985279999998</v>
      </c>
      <c r="G8194">
        <f t="shared" si="637"/>
        <v>557.50985279999998</v>
      </c>
      <c r="H8194" s="1">
        <f t="shared" si="638"/>
        <v>1980.8556729040001</v>
      </c>
    </row>
    <row r="8195" spans="1:8" hidden="1" x14ac:dyDescent="0.35">
      <c r="A8195">
        <f t="shared" si="639"/>
        <v>8194</v>
      </c>
      <c r="B8195">
        <f>[1]ESh2_Filtrado!A8195</f>
        <v>-1049.86030899</v>
      </c>
      <c r="C8195">
        <f t="shared" ref="C8195:C8258" si="640">IF(B8195&lt;0,0,B8195)</f>
        <v>0</v>
      </c>
      <c r="D8195">
        <f>[2]ESh2_Filtrado!A8195</f>
        <v>5439.5293294599996</v>
      </c>
      <c r="E8195">
        <f t="shared" ref="E8195:E8258" si="641">IF(D8195&lt;0,0,D8195)</f>
        <v>5439.5293294599996</v>
      </c>
      <c r="F8195">
        <f>[3]ESh2_Filtrado!A8195</f>
        <v>1602.4098528</v>
      </c>
      <c r="G8195">
        <f t="shared" ref="G8195:G8258" si="642">IF(F8195&lt;0,0,F8195)</f>
        <v>1602.4098528</v>
      </c>
      <c r="H8195" s="1">
        <f t="shared" ref="H8195:H8258" si="643">0.2*C8195+0.4*E8195+0.4*G8195</f>
        <v>2816.7756729040002</v>
      </c>
    </row>
    <row r="8196" spans="1:8" hidden="1" x14ac:dyDescent="0.35">
      <c r="A8196">
        <f t="shared" ref="A8196:A8259" si="644">1+A8195</f>
        <v>8195</v>
      </c>
      <c r="B8196">
        <f>[1]ESh2_Filtrado!A8196</f>
        <v>-4.9603089899999997</v>
      </c>
      <c r="C8196">
        <f t="shared" si="640"/>
        <v>0</v>
      </c>
      <c r="D8196">
        <f>[2]ESh2_Filtrado!A8196</f>
        <v>6484.4293294600002</v>
      </c>
      <c r="E8196">
        <f t="shared" si="641"/>
        <v>6484.4293294600002</v>
      </c>
      <c r="F8196">
        <f>[3]ESh2_Filtrado!A8196</f>
        <v>2647.3098528</v>
      </c>
      <c r="G8196">
        <f t="shared" si="642"/>
        <v>2647.3098528</v>
      </c>
      <c r="H8196" s="1">
        <f t="shared" si="643"/>
        <v>3652.6956729040003</v>
      </c>
    </row>
    <row r="8197" spans="1:8" hidden="1" x14ac:dyDescent="0.35">
      <c r="A8197">
        <f t="shared" si="644"/>
        <v>8196</v>
      </c>
      <c r="B8197">
        <f>[1]ESh2_Filtrado!A8197</f>
        <v>1039.9396910099999</v>
      </c>
      <c r="C8197">
        <f t="shared" si="640"/>
        <v>1039.9396910099999</v>
      </c>
      <c r="D8197">
        <f>[2]ESh2_Filtrado!A8197</f>
        <v>7529.3293294599998</v>
      </c>
      <c r="E8197">
        <f t="shared" si="641"/>
        <v>7529.3293294599998</v>
      </c>
      <c r="F8197">
        <f>[3]ESh2_Filtrado!A8197</f>
        <v>3692.2098528000001</v>
      </c>
      <c r="G8197">
        <f t="shared" si="642"/>
        <v>3692.2098528000001</v>
      </c>
      <c r="H8197" s="1">
        <f t="shared" si="643"/>
        <v>4696.6036111060002</v>
      </c>
    </row>
    <row r="8198" spans="1:8" hidden="1" x14ac:dyDescent="0.35">
      <c r="A8198">
        <f t="shared" si="644"/>
        <v>8197</v>
      </c>
      <c r="B8198">
        <f>[1]ESh2_Filtrado!A8198</f>
        <v>2084.83969101</v>
      </c>
      <c r="C8198">
        <f t="shared" si="640"/>
        <v>2084.83969101</v>
      </c>
      <c r="D8198">
        <f>[2]ESh2_Filtrado!A8198</f>
        <v>7627.1186459999999</v>
      </c>
      <c r="E8198">
        <f t="shared" si="641"/>
        <v>7627.1186459999999</v>
      </c>
      <c r="F8198">
        <f>[3]ESh2_Filtrado!A8198</f>
        <v>4737.1098528000002</v>
      </c>
      <c r="G8198">
        <f t="shared" si="642"/>
        <v>4737.1098528000002</v>
      </c>
      <c r="H8198" s="1">
        <f t="shared" si="643"/>
        <v>5362.6593377219997</v>
      </c>
    </row>
    <row r="8199" spans="1:8" hidden="1" x14ac:dyDescent="0.35">
      <c r="A8199">
        <f t="shared" si="644"/>
        <v>8198</v>
      </c>
      <c r="B8199">
        <f>[1]ESh2_Filtrado!A8199</f>
        <v>1513.6567052400001</v>
      </c>
      <c r="C8199">
        <f t="shared" si="640"/>
        <v>1513.6567052400001</v>
      </c>
      <c r="D8199">
        <f>[2]ESh2_Filtrado!A8199</f>
        <v>7627.1186459999999</v>
      </c>
      <c r="E8199">
        <f t="shared" si="641"/>
        <v>7627.1186459999999</v>
      </c>
      <c r="F8199">
        <f>[3]ESh2_Filtrado!A8199</f>
        <v>5782.0098527999999</v>
      </c>
      <c r="G8199">
        <f t="shared" si="642"/>
        <v>5782.0098527999999</v>
      </c>
      <c r="H8199" s="1">
        <f t="shared" si="643"/>
        <v>5666.3827405680004</v>
      </c>
    </row>
    <row r="8200" spans="1:8" hidden="1" x14ac:dyDescent="0.35">
      <c r="A8200">
        <f t="shared" si="644"/>
        <v>8199</v>
      </c>
      <c r="B8200">
        <f>[1]ESh2_Filtrado!A8200</f>
        <v>468.75670523999997</v>
      </c>
      <c r="C8200">
        <f t="shared" si="640"/>
        <v>468.75670523999997</v>
      </c>
      <c r="D8200">
        <f>[2]ESh2_Filtrado!A8200</f>
        <v>7627.1186459999999</v>
      </c>
      <c r="E8200">
        <f t="shared" si="641"/>
        <v>7627.1186459999999</v>
      </c>
      <c r="F8200">
        <f>[3]ESh2_Filtrado!A8200</f>
        <v>5624.82359361</v>
      </c>
      <c r="G8200">
        <f t="shared" si="642"/>
        <v>5624.82359361</v>
      </c>
      <c r="H8200" s="1">
        <f t="shared" si="643"/>
        <v>5394.5282368919998</v>
      </c>
    </row>
    <row r="8201" spans="1:8" hidden="1" x14ac:dyDescent="0.35">
      <c r="A8201">
        <f t="shared" si="644"/>
        <v>8200</v>
      </c>
      <c r="B8201">
        <f>[1]ESh2_Filtrado!A8201</f>
        <v>-576.14329476</v>
      </c>
      <c r="C8201">
        <f t="shared" si="640"/>
        <v>0</v>
      </c>
      <c r="D8201">
        <f>[2]ESh2_Filtrado!A8201</f>
        <v>7627.1186459999999</v>
      </c>
      <c r="E8201">
        <f t="shared" si="641"/>
        <v>7627.1186459999999</v>
      </c>
      <c r="F8201">
        <f>[3]ESh2_Filtrado!A8201</f>
        <v>4579.9235936100004</v>
      </c>
      <c r="G8201">
        <f t="shared" si="642"/>
        <v>4579.9235936100004</v>
      </c>
      <c r="H8201" s="1">
        <f t="shared" si="643"/>
        <v>4882.8168958440001</v>
      </c>
    </row>
    <row r="8202" spans="1:8" hidden="1" x14ac:dyDescent="0.35">
      <c r="A8202">
        <f t="shared" si="644"/>
        <v>8201</v>
      </c>
      <c r="B8202">
        <f>[1]ESh2_Filtrado!A8202</f>
        <v>-1621.04329476</v>
      </c>
      <c r="C8202">
        <f t="shared" si="640"/>
        <v>0</v>
      </c>
      <c r="D8202">
        <f>[2]ESh2_Filtrado!A8202</f>
        <v>7627.1186459999999</v>
      </c>
      <c r="E8202">
        <f t="shared" si="641"/>
        <v>7627.1186459999999</v>
      </c>
      <c r="F8202">
        <f>[3]ESh2_Filtrado!A8202</f>
        <v>3535.0235936099998</v>
      </c>
      <c r="G8202">
        <f t="shared" si="642"/>
        <v>3535.0235936099998</v>
      </c>
      <c r="H8202" s="1">
        <f t="shared" si="643"/>
        <v>4464.8568958440001</v>
      </c>
    </row>
    <row r="8203" spans="1:8" hidden="1" x14ac:dyDescent="0.35">
      <c r="A8203">
        <f t="shared" si="644"/>
        <v>8202</v>
      </c>
      <c r="B8203">
        <f>[1]ESh2_Filtrado!A8203</f>
        <v>-2665.9432947599998</v>
      </c>
      <c r="C8203">
        <f t="shared" si="640"/>
        <v>0</v>
      </c>
      <c r="D8203">
        <f>[2]ESh2_Filtrado!A8203</f>
        <v>7627.1186459999999</v>
      </c>
      <c r="E8203">
        <f t="shared" si="641"/>
        <v>7627.1186459999999</v>
      </c>
      <c r="F8203">
        <f>[3]ESh2_Filtrado!A8203</f>
        <v>2490.1235936100002</v>
      </c>
      <c r="G8203">
        <f t="shared" si="642"/>
        <v>2490.1235936100002</v>
      </c>
      <c r="H8203" s="1">
        <f t="shared" si="643"/>
        <v>4046.896895844</v>
      </c>
    </row>
    <row r="8204" spans="1:8" hidden="1" x14ac:dyDescent="0.35">
      <c r="A8204">
        <f t="shared" si="644"/>
        <v>8203</v>
      </c>
      <c r="B8204">
        <f>[1]ESh2_Filtrado!A8204</f>
        <v>-3710.8432947599999</v>
      </c>
      <c r="C8204">
        <f t="shared" si="640"/>
        <v>0</v>
      </c>
      <c r="D8204">
        <f>[2]ESh2_Filtrado!A8204</f>
        <v>7627.1186459999999</v>
      </c>
      <c r="E8204">
        <f t="shared" si="641"/>
        <v>7627.1186459999999</v>
      </c>
      <c r="F8204">
        <f>[3]ESh2_Filtrado!A8204</f>
        <v>1797.55565983</v>
      </c>
      <c r="G8204">
        <f t="shared" si="642"/>
        <v>1797.55565983</v>
      </c>
      <c r="H8204" s="1">
        <f t="shared" si="643"/>
        <v>3769.869722332</v>
      </c>
    </row>
    <row r="8205" spans="1:8" hidden="1" x14ac:dyDescent="0.35">
      <c r="A8205">
        <f t="shared" si="644"/>
        <v>8204</v>
      </c>
      <c r="B8205">
        <f>[1]ESh2_Filtrado!A8205</f>
        <v>-4755.74329476</v>
      </c>
      <c r="C8205">
        <f t="shared" si="640"/>
        <v>0</v>
      </c>
      <c r="D8205">
        <f>[2]ESh2_Filtrado!A8205</f>
        <v>7627.1186459999999</v>
      </c>
      <c r="E8205">
        <f t="shared" si="641"/>
        <v>7627.1186459999999</v>
      </c>
      <c r="F8205">
        <f>[3]ESh2_Filtrado!A8205</f>
        <v>2842.4556598300001</v>
      </c>
      <c r="G8205">
        <f t="shared" si="642"/>
        <v>2842.4556598300001</v>
      </c>
      <c r="H8205" s="1">
        <f t="shared" si="643"/>
        <v>4187.8297223320005</v>
      </c>
    </row>
    <row r="8206" spans="1:8" hidden="1" x14ac:dyDescent="0.35">
      <c r="A8206">
        <f t="shared" si="644"/>
        <v>8205</v>
      </c>
      <c r="B8206">
        <f>[1]ESh2_Filtrado!A8206</f>
        <v>-5361.5051324899996</v>
      </c>
      <c r="C8206">
        <f t="shared" si="640"/>
        <v>0</v>
      </c>
      <c r="D8206">
        <f>[2]ESh2_Filtrado!A8206</f>
        <v>7627.1186459999999</v>
      </c>
      <c r="E8206">
        <f t="shared" si="641"/>
        <v>7627.1186459999999</v>
      </c>
      <c r="F8206">
        <f>[3]ESh2_Filtrado!A8206</f>
        <v>2332.6569958199998</v>
      </c>
      <c r="G8206">
        <f t="shared" si="642"/>
        <v>2332.6569958199998</v>
      </c>
      <c r="H8206" s="1">
        <f t="shared" si="643"/>
        <v>3983.9102567280001</v>
      </c>
    </row>
    <row r="8207" spans="1:8" hidden="1" x14ac:dyDescent="0.35">
      <c r="A8207">
        <f t="shared" si="644"/>
        <v>8206</v>
      </c>
      <c r="B8207">
        <f>[1]ESh2_Filtrado!A8207</f>
        <v>-5506.3628871600004</v>
      </c>
      <c r="C8207">
        <f t="shared" si="640"/>
        <v>0</v>
      </c>
      <c r="D8207">
        <f>[2]ESh2_Filtrado!A8207</f>
        <v>7627.1186459999999</v>
      </c>
      <c r="E8207">
        <f t="shared" si="641"/>
        <v>7627.1186459999999</v>
      </c>
      <c r="F8207">
        <f>[3]ESh2_Filtrado!A8207</f>
        <v>1287.7569958199999</v>
      </c>
      <c r="G8207">
        <f t="shared" si="642"/>
        <v>1287.7569958199999</v>
      </c>
      <c r="H8207" s="1">
        <f t="shared" si="643"/>
        <v>3565.9502567280001</v>
      </c>
    </row>
    <row r="8208" spans="1:8" hidden="1" x14ac:dyDescent="0.35">
      <c r="A8208">
        <f t="shared" si="644"/>
        <v>8207</v>
      </c>
      <c r="B8208">
        <f>[1]ESh2_Filtrado!A8208</f>
        <v>-4461.4628871599998</v>
      </c>
      <c r="C8208">
        <f t="shared" si="640"/>
        <v>0</v>
      </c>
      <c r="D8208">
        <f>[2]ESh2_Filtrado!A8208</f>
        <v>7627.1186459999999</v>
      </c>
      <c r="E8208">
        <f t="shared" si="641"/>
        <v>7627.1186459999999</v>
      </c>
      <c r="F8208">
        <f>[3]ESh2_Filtrado!A8208</f>
        <v>624.35405729000001</v>
      </c>
      <c r="G8208">
        <f t="shared" si="642"/>
        <v>624.35405729000001</v>
      </c>
      <c r="H8208" s="1">
        <f t="shared" si="643"/>
        <v>3300.5890813159999</v>
      </c>
    </row>
    <row r="8209" spans="1:8" hidden="1" x14ac:dyDescent="0.35">
      <c r="A8209">
        <f t="shared" si="644"/>
        <v>8208</v>
      </c>
      <c r="B8209">
        <f>[1]ESh2_Filtrado!A8209</f>
        <v>-3416.5628871600002</v>
      </c>
      <c r="C8209">
        <f t="shared" si="640"/>
        <v>0</v>
      </c>
      <c r="D8209">
        <f>[2]ESh2_Filtrado!A8209</f>
        <v>7627.1186459999999</v>
      </c>
      <c r="E8209">
        <f t="shared" si="641"/>
        <v>7627.1186459999999</v>
      </c>
      <c r="F8209">
        <f>[3]ESh2_Filtrado!A8209</f>
        <v>532.85066341000004</v>
      </c>
      <c r="G8209">
        <f t="shared" si="642"/>
        <v>532.85066341000004</v>
      </c>
      <c r="H8209" s="1">
        <f t="shared" si="643"/>
        <v>3263.9877237640003</v>
      </c>
    </row>
    <row r="8210" spans="1:8" hidden="1" x14ac:dyDescent="0.35">
      <c r="A8210">
        <f t="shared" si="644"/>
        <v>8209</v>
      </c>
      <c r="B8210">
        <f>[1]ESh2_Filtrado!A8210</f>
        <v>-2371.6628871600001</v>
      </c>
      <c r="C8210">
        <f t="shared" si="640"/>
        <v>0</v>
      </c>
      <c r="D8210">
        <f>[2]ESh2_Filtrado!A8210</f>
        <v>7627.1186459999999</v>
      </c>
      <c r="E8210">
        <f t="shared" si="641"/>
        <v>7627.1186459999999</v>
      </c>
      <c r="F8210">
        <f>[3]ESh2_Filtrado!A8210</f>
        <v>0</v>
      </c>
      <c r="G8210">
        <f t="shared" si="642"/>
        <v>0</v>
      </c>
      <c r="H8210" s="1">
        <f t="shared" si="643"/>
        <v>3050.8474584000001</v>
      </c>
    </row>
    <row r="8211" spans="1:8" hidden="1" x14ac:dyDescent="0.35">
      <c r="A8211">
        <f t="shared" si="644"/>
        <v>8210</v>
      </c>
      <c r="B8211">
        <f>[1]ESh2_Filtrado!A8211</f>
        <v>-1665.17659658</v>
      </c>
      <c r="C8211">
        <f t="shared" si="640"/>
        <v>0</v>
      </c>
      <c r="D8211">
        <f>[2]ESh2_Filtrado!A8211</f>
        <v>7627.1186459999999</v>
      </c>
      <c r="E8211">
        <f t="shared" si="641"/>
        <v>7627.1186459999999</v>
      </c>
      <c r="F8211">
        <f>[3]ESh2_Filtrado!A8211</f>
        <v>0</v>
      </c>
      <c r="G8211">
        <f t="shared" si="642"/>
        <v>0</v>
      </c>
      <c r="H8211" s="1">
        <f t="shared" si="643"/>
        <v>3050.8474584000001</v>
      </c>
    </row>
    <row r="8212" spans="1:8" hidden="1" x14ac:dyDescent="0.35">
      <c r="A8212">
        <f t="shared" si="644"/>
        <v>8211</v>
      </c>
      <c r="B8212">
        <f>[1]ESh2_Filtrado!A8212</f>
        <v>-1078.99129079</v>
      </c>
      <c r="C8212">
        <f t="shared" si="640"/>
        <v>0</v>
      </c>
      <c r="D8212">
        <f>[2]ESh2_Filtrado!A8212</f>
        <v>7627.1186459999999</v>
      </c>
      <c r="E8212">
        <f t="shared" si="641"/>
        <v>7627.1186459999999</v>
      </c>
      <c r="F8212">
        <f>[3]ESh2_Filtrado!A8212</f>
        <v>817.38</v>
      </c>
      <c r="G8212">
        <f t="shared" si="642"/>
        <v>817.38</v>
      </c>
      <c r="H8212" s="1">
        <f t="shared" si="643"/>
        <v>3377.7994583999998</v>
      </c>
    </row>
    <row r="8213" spans="1:8" hidden="1" x14ac:dyDescent="0.35">
      <c r="A8213">
        <f t="shared" si="644"/>
        <v>8212</v>
      </c>
      <c r="B8213">
        <f>[1]ESh2_Filtrado!A8213</f>
        <v>-1078.99129079</v>
      </c>
      <c r="C8213">
        <f t="shared" si="640"/>
        <v>0</v>
      </c>
      <c r="D8213">
        <f>[2]ESh2_Filtrado!A8213</f>
        <v>7627.1186459999999</v>
      </c>
      <c r="E8213">
        <f t="shared" si="641"/>
        <v>7627.1186459999999</v>
      </c>
      <c r="F8213">
        <f>[3]ESh2_Filtrado!A8213</f>
        <v>174.21876617999999</v>
      </c>
      <c r="G8213">
        <f t="shared" si="642"/>
        <v>174.21876617999999</v>
      </c>
      <c r="H8213" s="1">
        <f t="shared" si="643"/>
        <v>3120.5349648720003</v>
      </c>
    </row>
    <row r="8214" spans="1:8" hidden="1" x14ac:dyDescent="0.35">
      <c r="A8214">
        <f t="shared" si="644"/>
        <v>8213</v>
      </c>
      <c r="B8214">
        <f>[1]ESh2_Filtrado!A8214</f>
        <v>-1078.0635568800001</v>
      </c>
      <c r="C8214">
        <f t="shared" si="640"/>
        <v>0</v>
      </c>
      <c r="D8214">
        <f>[2]ESh2_Filtrado!A8214</f>
        <v>7627.1186459999999</v>
      </c>
      <c r="E8214">
        <f t="shared" si="641"/>
        <v>7627.1186459999999</v>
      </c>
      <c r="F8214">
        <f>[3]ESh2_Filtrado!A8214</f>
        <v>1009.2257105899999</v>
      </c>
      <c r="G8214">
        <f t="shared" si="642"/>
        <v>1009.2257105899999</v>
      </c>
      <c r="H8214" s="1">
        <f t="shared" si="643"/>
        <v>3454.5377426360001</v>
      </c>
    </row>
    <row r="8215" spans="1:8" hidden="1" x14ac:dyDescent="0.35">
      <c r="A8215">
        <f t="shared" si="644"/>
        <v>8214</v>
      </c>
      <c r="B8215">
        <f>[1]ESh2_Filtrado!A8215</f>
        <v>-1077.13582296</v>
      </c>
      <c r="C8215">
        <f t="shared" si="640"/>
        <v>0</v>
      </c>
      <c r="D8215">
        <f>[2]ESh2_Filtrado!A8215</f>
        <v>7627.1186459999999</v>
      </c>
      <c r="E8215">
        <f t="shared" si="641"/>
        <v>7627.1186459999999</v>
      </c>
      <c r="F8215">
        <f>[3]ESh2_Filtrado!A8215</f>
        <v>1141.0930705999999</v>
      </c>
      <c r="G8215">
        <f t="shared" si="642"/>
        <v>1141.0930705999999</v>
      </c>
      <c r="H8215" s="1">
        <f t="shared" si="643"/>
        <v>3507.28468664</v>
      </c>
    </row>
    <row r="8216" spans="1:8" hidden="1" x14ac:dyDescent="0.35">
      <c r="A8216">
        <f t="shared" si="644"/>
        <v>8215</v>
      </c>
      <c r="B8216">
        <f>[1]ESh2_Filtrado!A8216</f>
        <v>-1954.25772607</v>
      </c>
      <c r="C8216">
        <f t="shared" si="640"/>
        <v>0</v>
      </c>
      <c r="D8216">
        <f>[2]ESh2_Filtrado!A8216</f>
        <v>7627.1186459999999</v>
      </c>
      <c r="E8216">
        <f t="shared" si="641"/>
        <v>7627.1186459999999</v>
      </c>
      <c r="F8216">
        <f>[3]ESh2_Filtrado!A8216</f>
        <v>1716.6063799200001</v>
      </c>
      <c r="G8216">
        <f t="shared" si="642"/>
        <v>1716.6063799200001</v>
      </c>
      <c r="H8216" s="1">
        <f t="shared" si="643"/>
        <v>3737.4900103680002</v>
      </c>
    </row>
    <row r="8217" spans="1:8" hidden="1" x14ac:dyDescent="0.35">
      <c r="A8217">
        <f t="shared" si="644"/>
        <v>8216</v>
      </c>
      <c r="B8217">
        <f>[1]ESh2_Filtrado!A8217</f>
        <v>-1941.7184064200001</v>
      </c>
      <c r="C8217">
        <f t="shared" si="640"/>
        <v>0</v>
      </c>
      <c r="D8217">
        <f>[2]ESh2_Filtrado!A8217</f>
        <v>7627.1186459999999</v>
      </c>
      <c r="E8217">
        <f t="shared" si="641"/>
        <v>7627.1186459999999</v>
      </c>
      <c r="F8217">
        <f>[3]ESh2_Filtrado!A8217</f>
        <v>2761.5063799200002</v>
      </c>
      <c r="G8217">
        <f t="shared" si="642"/>
        <v>2761.5063799200002</v>
      </c>
      <c r="H8217" s="1">
        <f t="shared" si="643"/>
        <v>4155.4500103680002</v>
      </c>
    </row>
    <row r="8218" spans="1:8" hidden="1" x14ac:dyDescent="0.35">
      <c r="A8218">
        <f t="shared" si="644"/>
        <v>8217</v>
      </c>
      <c r="B8218">
        <f>[1]ESh2_Filtrado!A8218</f>
        <v>-896.81840641999997</v>
      </c>
      <c r="C8218">
        <f t="shared" si="640"/>
        <v>0</v>
      </c>
      <c r="D8218">
        <f>[2]ESh2_Filtrado!A8218</f>
        <v>7206.3103134000003</v>
      </c>
      <c r="E8218">
        <f t="shared" si="641"/>
        <v>7206.3103134000003</v>
      </c>
      <c r="F8218">
        <f>[3]ESh2_Filtrado!A8218</f>
        <v>3806.4063799199998</v>
      </c>
      <c r="G8218">
        <f t="shared" si="642"/>
        <v>3806.4063799199998</v>
      </c>
      <c r="H8218" s="1">
        <f t="shared" si="643"/>
        <v>4405.0866773280004</v>
      </c>
    </row>
    <row r="8219" spans="1:8" hidden="1" x14ac:dyDescent="0.35">
      <c r="A8219">
        <f t="shared" si="644"/>
        <v>8218</v>
      </c>
      <c r="B8219">
        <f>[1]ESh2_Filtrado!A8219</f>
        <v>148.08159358</v>
      </c>
      <c r="C8219">
        <f t="shared" si="640"/>
        <v>148.08159358</v>
      </c>
      <c r="D8219">
        <f>[2]ESh2_Filtrado!A8219</f>
        <v>7627.1186459999999</v>
      </c>
      <c r="E8219">
        <f t="shared" si="641"/>
        <v>7627.1186459999999</v>
      </c>
      <c r="F8219">
        <f>[3]ESh2_Filtrado!A8219</f>
        <v>4851.3063799199999</v>
      </c>
      <c r="G8219">
        <f t="shared" si="642"/>
        <v>4851.3063799199999</v>
      </c>
      <c r="H8219" s="1">
        <f t="shared" si="643"/>
        <v>5020.9863290840003</v>
      </c>
    </row>
    <row r="8220" spans="1:8" hidden="1" x14ac:dyDescent="0.35">
      <c r="A8220">
        <f t="shared" si="644"/>
        <v>8219</v>
      </c>
      <c r="B8220">
        <f>[1]ESh2_Filtrado!A8220</f>
        <v>1192.98159358</v>
      </c>
      <c r="C8220">
        <f t="shared" si="640"/>
        <v>1192.98159358</v>
      </c>
      <c r="D8220">
        <f>[2]ESh2_Filtrado!A8220</f>
        <v>7627.1186459999999</v>
      </c>
      <c r="E8220">
        <f t="shared" si="641"/>
        <v>7627.1186459999999</v>
      </c>
      <c r="F8220">
        <f>[3]ESh2_Filtrado!A8220</f>
        <v>5896.2063799199996</v>
      </c>
      <c r="G8220">
        <f t="shared" si="642"/>
        <v>5896.2063799199996</v>
      </c>
      <c r="H8220" s="1">
        <f t="shared" si="643"/>
        <v>5647.9263290839999</v>
      </c>
    </row>
    <row r="8221" spans="1:8" hidden="1" x14ac:dyDescent="0.35">
      <c r="A8221">
        <f t="shared" si="644"/>
        <v>8220</v>
      </c>
      <c r="B8221">
        <f>[1]ESh2_Filtrado!A8221</f>
        <v>2237.8815935799998</v>
      </c>
      <c r="C8221">
        <f t="shared" si="640"/>
        <v>2237.8815935799998</v>
      </c>
      <c r="D8221">
        <f>[2]ESh2_Filtrado!A8221</f>
        <v>7627.1186459999999</v>
      </c>
      <c r="E8221">
        <f t="shared" si="641"/>
        <v>7627.1186459999999</v>
      </c>
      <c r="F8221">
        <f>[3]ESh2_Filtrado!A8221</f>
        <v>6941.1063799200001</v>
      </c>
      <c r="G8221">
        <f t="shared" si="642"/>
        <v>6941.1063799200001</v>
      </c>
      <c r="H8221" s="1">
        <f t="shared" si="643"/>
        <v>6274.8663290840004</v>
      </c>
    </row>
    <row r="8222" spans="1:8" hidden="1" x14ac:dyDescent="0.35">
      <c r="A8222">
        <f t="shared" si="644"/>
        <v>8221</v>
      </c>
      <c r="B8222">
        <f>[1]ESh2_Filtrado!A8222</f>
        <v>2834.6907065800001</v>
      </c>
      <c r="C8222">
        <f t="shared" si="640"/>
        <v>2834.6907065800001</v>
      </c>
      <c r="D8222">
        <f>[2]ESh2_Filtrado!A8222</f>
        <v>7627.1186459999999</v>
      </c>
      <c r="E8222">
        <f t="shared" si="641"/>
        <v>7627.1186459999999</v>
      </c>
      <c r="F8222">
        <f>[3]ESh2_Filtrado!A8222</f>
        <v>7627.1186459999999</v>
      </c>
      <c r="G8222">
        <f t="shared" si="642"/>
        <v>7627.1186459999999</v>
      </c>
      <c r="H8222" s="1">
        <f t="shared" si="643"/>
        <v>6668.633058116</v>
      </c>
    </row>
    <row r="8223" spans="1:8" hidden="1" x14ac:dyDescent="0.35">
      <c r="A8223">
        <f t="shared" si="644"/>
        <v>8222</v>
      </c>
      <c r="B8223">
        <f>[1]ESh2_Filtrado!A8223</f>
        <v>2147.3001450199999</v>
      </c>
      <c r="C8223">
        <f t="shared" si="640"/>
        <v>2147.3001450199999</v>
      </c>
      <c r="D8223">
        <f>[2]ESh2_Filtrado!A8223</f>
        <v>7627.1186459999999</v>
      </c>
      <c r="E8223">
        <f t="shared" si="641"/>
        <v>7627.1186459999999</v>
      </c>
      <c r="F8223">
        <f>[3]ESh2_Filtrado!A8223</f>
        <v>7627.1186459999999</v>
      </c>
      <c r="G8223">
        <f t="shared" si="642"/>
        <v>7627.1186459999999</v>
      </c>
      <c r="H8223" s="1">
        <f t="shared" si="643"/>
        <v>6531.1549458040008</v>
      </c>
    </row>
    <row r="8224" spans="1:8" hidden="1" x14ac:dyDescent="0.35">
      <c r="A8224">
        <f t="shared" si="644"/>
        <v>8223</v>
      </c>
      <c r="B8224">
        <f>[1]ESh2_Filtrado!A8224</f>
        <v>1102.4001450200001</v>
      </c>
      <c r="C8224">
        <f t="shared" si="640"/>
        <v>1102.4001450200001</v>
      </c>
      <c r="D8224">
        <f>[2]ESh2_Filtrado!A8224</f>
        <v>7627.1186459999999</v>
      </c>
      <c r="E8224">
        <f t="shared" si="641"/>
        <v>7627.1186459999999</v>
      </c>
      <c r="F8224">
        <f>[3]ESh2_Filtrado!A8224</f>
        <v>7627.1186459999999</v>
      </c>
      <c r="G8224">
        <f t="shared" si="642"/>
        <v>7627.1186459999999</v>
      </c>
      <c r="H8224" s="1">
        <f t="shared" si="643"/>
        <v>6322.1749458039994</v>
      </c>
    </row>
    <row r="8225" spans="1:8" hidden="1" x14ac:dyDescent="0.35">
      <c r="A8225">
        <f t="shared" si="644"/>
        <v>8224</v>
      </c>
      <c r="B8225">
        <f>[1]ESh2_Filtrado!A8225</f>
        <v>57.500145019999998</v>
      </c>
      <c r="C8225">
        <f t="shared" si="640"/>
        <v>57.500145019999998</v>
      </c>
      <c r="D8225">
        <f>[2]ESh2_Filtrado!A8225</f>
        <v>7627.1186459999999</v>
      </c>
      <c r="E8225">
        <f t="shared" si="641"/>
        <v>7627.1186459999999</v>
      </c>
      <c r="F8225">
        <f>[3]ESh2_Filtrado!A8225</f>
        <v>7463.3493710800003</v>
      </c>
      <c r="G8225">
        <f t="shared" si="642"/>
        <v>7463.3493710800003</v>
      </c>
      <c r="H8225" s="1">
        <f t="shared" si="643"/>
        <v>6047.6872358360006</v>
      </c>
    </row>
    <row r="8226" spans="1:8" hidden="1" x14ac:dyDescent="0.35">
      <c r="A8226">
        <f t="shared" si="644"/>
        <v>8225</v>
      </c>
      <c r="B8226">
        <f>[1]ESh2_Filtrado!A8226</f>
        <v>-987.39985497999999</v>
      </c>
      <c r="C8226">
        <f t="shared" si="640"/>
        <v>0</v>
      </c>
      <c r="D8226">
        <f>[2]ESh2_Filtrado!A8226</f>
        <v>7627.1186459999999</v>
      </c>
      <c r="E8226">
        <f t="shared" si="641"/>
        <v>7627.1186459999999</v>
      </c>
      <c r="F8226">
        <f>[3]ESh2_Filtrado!A8226</f>
        <v>6418.4493710799998</v>
      </c>
      <c r="G8226">
        <f t="shared" si="642"/>
        <v>6418.4493710799998</v>
      </c>
      <c r="H8226" s="1">
        <f t="shared" si="643"/>
        <v>5618.2272068319999</v>
      </c>
    </row>
    <row r="8227" spans="1:8" hidden="1" x14ac:dyDescent="0.35">
      <c r="A8227">
        <f t="shared" si="644"/>
        <v>8226</v>
      </c>
      <c r="B8227">
        <f>[1]ESh2_Filtrado!A8227</f>
        <v>-2032.29985498</v>
      </c>
      <c r="C8227">
        <f t="shared" si="640"/>
        <v>0</v>
      </c>
      <c r="D8227">
        <f>[2]ESh2_Filtrado!A8227</f>
        <v>7627.1186459999999</v>
      </c>
      <c r="E8227">
        <f t="shared" si="641"/>
        <v>7627.1186459999999</v>
      </c>
      <c r="F8227">
        <f>[3]ESh2_Filtrado!A8227</f>
        <v>5373.5493710800001</v>
      </c>
      <c r="G8227">
        <f t="shared" si="642"/>
        <v>5373.5493710800001</v>
      </c>
      <c r="H8227" s="1">
        <f t="shared" si="643"/>
        <v>5200.2672068320007</v>
      </c>
    </row>
    <row r="8228" spans="1:8" hidden="1" x14ac:dyDescent="0.35">
      <c r="A8228">
        <f t="shared" si="644"/>
        <v>8227</v>
      </c>
      <c r="B8228">
        <f>[1]ESh2_Filtrado!A8228</f>
        <v>-3077.1998549800001</v>
      </c>
      <c r="C8228">
        <f t="shared" si="640"/>
        <v>0</v>
      </c>
      <c r="D8228">
        <f>[2]ESh2_Filtrado!A8228</f>
        <v>7627.1186459999999</v>
      </c>
      <c r="E8228">
        <f t="shared" si="641"/>
        <v>7627.1186459999999</v>
      </c>
      <c r="F8228">
        <f>[3]ESh2_Filtrado!A8228</f>
        <v>4328.6493710799996</v>
      </c>
      <c r="G8228">
        <f t="shared" si="642"/>
        <v>4328.6493710799996</v>
      </c>
      <c r="H8228" s="1">
        <f t="shared" si="643"/>
        <v>4782.3072068319998</v>
      </c>
    </row>
    <row r="8229" spans="1:8" hidden="1" x14ac:dyDescent="0.35">
      <c r="A8229">
        <f t="shared" si="644"/>
        <v>8228</v>
      </c>
      <c r="B8229">
        <f>[1]ESh2_Filtrado!A8229</f>
        <v>-3583.0956794700001</v>
      </c>
      <c r="C8229">
        <f t="shared" si="640"/>
        <v>0</v>
      </c>
      <c r="D8229">
        <f>[2]ESh2_Filtrado!A8229</f>
        <v>7627.1186459999999</v>
      </c>
      <c r="E8229">
        <f t="shared" si="641"/>
        <v>7627.1186459999999</v>
      </c>
      <c r="F8229">
        <f>[3]ESh2_Filtrado!A8229</f>
        <v>3653.4807296399999</v>
      </c>
      <c r="G8229">
        <f t="shared" si="642"/>
        <v>3653.4807296399999</v>
      </c>
      <c r="H8229" s="1">
        <f t="shared" si="643"/>
        <v>4512.2397502559998</v>
      </c>
    </row>
    <row r="8230" spans="1:8" hidden="1" x14ac:dyDescent="0.35">
      <c r="A8230">
        <f t="shared" si="644"/>
        <v>8229</v>
      </c>
      <c r="B8230">
        <f>[1]ESh2_Filtrado!A8230</f>
        <v>-3954.6513058300002</v>
      </c>
      <c r="C8230">
        <f t="shared" si="640"/>
        <v>0</v>
      </c>
      <c r="D8230">
        <f>[2]ESh2_Filtrado!A8230</f>
        <v>7627.1186459999999</v>
      </c>
      <c r="E8230">
        <f t="shared" si="641"/>
        <v>7627.1186459999999</v>
      </c>
      <c r="F8230">
        <f>[3]ESh2_Filtrado!A8230</f>
        <v>3397.7483534100002</v>
      </c>
      <c r="G8230">
        <f t="shared" si="642"/>
        <v>3397.7483534100002</v>
      </c>
      <c r="H8230" s="1">
        <f t="shared" si="643"/>
        <v>4409.9467997640004</v>
      </c>
    </row>
    <row r="8231" spans="1:8" hidden="1" x14ac:dyDescent="0.35">
      <c r="A8231">
        <f t="shared" si="644"/>
        <v>8230</v>
      </c>
      <c r="B8231">
        <f>[1]ESh2_Filtrado!A8231</f>
        <v>-3794.5344634899998</v>
      </c>
      <c r="C8231">
        <f t="shared" si="640"/>
        <v>0</v>
      </c>
      <c r="D8231">
        <f>[2]ESh2_Filtrado!A8231</f>
        <v>7627.1186459999999</v>
      </c>
      <c r="E8231">
        <f t="shared" si="641"/>
        <v>7627.1186459999999</v>
      </c>
      <c r="F8231">
        <f>[3]ESh2_Filtrado!A8231</f>
        <v>3251.5887971900002</v>
      </c>
      <c r="G8231">
        <f t="shared" si="642"/>
        <v>3251.5887971900002</v>
      </c>
      <c r="H8231" s="1">
        <f t="shared" si="643"/>
        <v>4351.4829772760004</v>
      </c>
    </row>
    <row r="8232" spans="1:8" hidden="1" x14ac:dyDescent="0.35">
      <c r="A8232">
        <f t="shared" si="644"/>
        <v>8231</v>
      </c>
      <c r="B8232">
        <f>[1]ESh2_Filtrado!A8232</f>
        <v>-3668.6801397899999</v>
      </c>
      <c r="C8232">
        <f t="shared" si="640"/>
        <v>0</v>
      </c>
      <c r="D8232">
        <f>[2]ESh2_Filtrado!A8232</f>
        <v>7627.1186459999999</v>
      </c>
      <c r="E8232">
        <f t="shared" si="641"/>
        <v>7627.1186459999999</v>
      </c>
      <c r="F8232">
        <f>[3]ESh2_Filtrado!A8232</f>
        <v>3145.37490475</v>
      </c>
      <c r="G8232">
        <f t="shared" si="642"/>
        <v>3145.37490475</v>
      </c>
      <c r="H8232" s="1">
        <f t="shared" si="643"/>
        <v>4308.9974203000002</v>
      </c>
    </row>
    <row r="8233" spans="1:8" hidden="1" x14ac:dyDescent="0.35">
      <c r="A8233">
        <f t="shared" si="644"/>
        <v>8232</v>
      </c>
      <c r="B8233">
        <f>[1]ESh2_Filtrado!A8233</f>
        <v>-3540.1351019700001</v>
      </c>
      <c r="C8233">
        <f t="shared" si="640"/>
        <v>0</v>
      </c>
      <c r="D8233">
        <f>[2]ESh2_Filtrado!A8233</f>
        <v>7627.1186459999999</v>
      </c>
      <c r="E8233">
        <f t="shared" si="641"/>
        <v>7627.1186459999999</v>
      </c>
      <c r="F8233">
        <f>[3]ESh2_Filtrado!A8233</f>
        <v>2899.3021589099999</v>
      </c>
      <c r="G8233">
        <f t="shared" si="642"/>
        <v>2899.3021589099999</v>
      </c>
      <c r="H8233" s="1">
        <f t="shared" si="643"/>
        <v>4210.5683219639996</v>
      </c>
    </row>
    <row r="8234" spans="1:8" hidden="1" x14ac:dyDescent="0.35">
      <c r="A8234">
        <f t="shared" si="644"/>
        <v>8233</v>
      </c>
      <c r="B8234">
        <f>[1]ESh2_Filtrado!A8234</f>
        <v>-3053.8672466899998</v>
      </c>
      <c r="C8234">
        <f t="shared" si="640"/>
        <v>0</v>
      </c>
      <c r="D8234">
        <f>[2]ESh2_Filtrado!A8234</f>
        <v>7627.1186459999999</v>
      </c>
      <c r="E8234">
        <f t="shared" si="641"/>
        <v>7627.1186459999999</v>
      </c>
      <c r="F8234">
        <f>[3]ESh2_Filtrado!A8234</f>
        <v>3028.4269416500001</v>
      </c>
      <c r="G8234">
        <f t="shared" si="642"/>
        <v>3028.4269416500001</v>
      </c>
      <c r="H8234" s="1">
        <f t="shared" si="643"/>
        <v>4262.2182350599996</v>
      </c>
    </row>
    <row r="8235" spans="1:8" hidden="1" x14ac:dyDescent="0.35">
      <c r="A8235">
        <f t="shared" si="644"/>
        <v>8234</v>
      </c>
      <c r="B8235">
        <f>[1]ESh2_Filtrado!A8235</f>
        <v>-2935.4794290300001</v>
      </c>
      <c r="C8235">
        <f t="shared" si="640"/>
        <v>0</v>
      </c>
      <c r="D8235">
        <f>[2]ESh2_Filtrado!A8235</f>
        <v>7627.1186459999999</v>
      </c>
      <c r="E8235">
        <f t="shared" si="641"/>
        <v>7627.1186459999999</v>
      </c>
      <c r="F8235">
        <f>[3]ESh2_Filtrado!A8235</f>
        <v>2728.9184116500001</v>
      </c>
      <c r="G8235">
        <f t="shared" si="642"/>
        <v>2728.9184116500001</v>
      </c>
      <c r="H8235" s="1">
        <f t="shared" si="643"/>
        <v>4142.4148230600003</v>
      </c>
    </row>
    <row r="8236" spans="1:8" hidden="1" x14ac:dyDescent="0.35">
      <c r="A8236">
        <f t="shared" si="644"/>
        <v>8235</v>
      </c>
      <c r="B8236">
        <f>[1]ESh2_Filtrado!A8236</f>
        <v>-2785.9469710899998</v>
      </c>
      <c r="C8236">
        <f t="shared" si="640"/>
        <v>0</v>
      </c>
      <c r="D8236">
        <f>[2]ESh2_Filtrado!A8236</f>
        <v>7627.1186459999999</v>
      </c>
      <c r="E8236">
        <f t="shared" si="641"/>
        <v>7627.1186459999999</v>
      </c>
      <c r="F8236">
        <f>[3]ESh2_Filtrado!A8236</f>
        <v>2223.6163816500002</v>
      </c>
      <c r="G8236">
        <f t="shared" si="642"/>
        <v>2223.6163816500002</v>
      </c>
      <c r="H8236" s="1">
        <f t="shared" si="643"/>
        <v>3940.2940110600002</v>
      </c>
    </row>
    <row r="8237" spans="1:8" hidden="1" x14ac:dyDescent="0.35">
      <c r="A8237">
        <f t="shared" si="644"/>
        <v>8236</v>
      </c>
      <c r="B8237">
        <f>[1]ESh2_Filtrado!A8237</f>
        <v>-2638.35034541</v>
      </c>
      <c r="C8237">
        <f t="shared" si="640"/>
        <v>0</v>
      </c>
      <c r="D8237">
        <f>[2]ESh2_Filtrado!A8237</f>
        <v>7627.1186459999999</v>
      </c>
      <c r="E8237">
        <f t="shared" si="641"/>
        <v>7627.1186459999999</v>
      </c>
      <c r="F8237">
        <f>[3]ESh2_Filtrado!A8237</f>
        <v>1445.4081016499999</v>
      </c>
      <c r="G8237">
        <f t="shared" si="642"/>
        <v>1445.4081016499999</v>
      </c>
      <c r="H8237" s="1">
        <f t="shared" si="643"/>
        <v>3629.0106990600002</v>
      </c>
    </row>
    <row r="8238" spans="1:8" hidden="1" x14ac:dyDescent="0.35">
      <c r="A8238">
        <f t="shared" si="644"/>
        <v>8237</v>
      </c>
      <c r="B8238">
        <f>[1]ESh2_Filtrado!A8238</f>
        <v>-2493.92123249</v>
      </c>
      <c r="C8238">
        <f t="shared" si="640"/>
        <v>0</v>
      </c>
      <c r="D8238">
        <f>[2]ESh2_Filtrado!A8238</f>
        <v>7627.1186459999999</v>
      </c>
      <c r="E8238">
        <f t="shared" si="641"/>
        <v>7627.1186459999999</v>
      </c>
      <c r="F8238">
        <f>[3]ESh2_Filtrado!A8238</f>
        <v>605.74310079999998</v>
      </c>
      <c r="G8238">
        <f t="shared" si="642"/>
        <v>605.74310079999998</v>
      </c>
      <c r="H8238" s="1">
        <f t="shared" si="643"/>
        <v>3293.1446987200002</v>
      </c>
    </row>
    <row r="8239" spans="1:8" hidden="1" x14ac:dyDescent="0.35">
      <c r="A8239">
        <f t="shared" si="644"/>
        <v>8238</v>
      </c>
      <c r="B8239">
        <f>[1]ESh2_Filtrado!A8239</f>
        <v>-2795.6365826599999</v>
      </c>
      <c r="C8239">
        <f t="shared" si="640"/>
        <v>0</v>
      </c>
      <c r="D8239">
        <f>[2]ESh2_Filtrado!A8239</f>
        <v>7627.1186459999999</v>
      </c>
      <c r="E8239">
        <f t="shared" si="641"/>
        <v>7627.1186459999999</v>
      </c>
      <c r="F8239">
        <f>[3]ESh2_Filtrado!A8239</f>
        <v>0</v>
      </c>
      <c r="G8239">
        <f t="shared" si="642"/>
        <v>0</v>
      </c>
      <c r="H8239" s="1">
        <f t="shared" si="643"/>
        <v>3050.8474584000001</v>
      </c>
    </row>
    <row r="8240" spans="1:8" hidden="1" x14ac:dyDescent="0.35">
      <c r="A8240">
        <f t="shared" si="644"/>
        <v>8239</v>
      </c>
      <c r="B8240">
        <f>[1]ESh2_Filtrado!A8240</f>
        <v>-2929.28057863</v>
      </c>
      <c r="C8240">
        <f t="shared" si="640"/>
        <v>0</v>
      </c>
      <c r="D8240">
        <f>[2]ESh2_Filtrado!A8240</f>
        <v>7627.1186459999999</v>
      </c>
      <c r="E8240">
        <f t="shared" si="641"/>
        <v>7627.1186459999999</v>
      </c>
      <c r="F8240">
        <f>[3]ESh2_Filtrado!A8240</f>
        <v>-15.14932535</v>
      </c>
      <c r="G8240">
        <f t="shared" si="642"/>
        <v>0</v>
      </c>
      <c r="H8240" s="1">
        <f t="shared" si="643"/>
        <v>3050.8474584000001</v>
      </c>
    </row>
    <row r="8241" spans="1:8" hidden="1" x14ac:dyDescent="0.35">
      <c r="A8241">
        <f t="shared" si="644"/>
        <v>8240</v>
      </c>
      <c r="B8241">
        <f>[1]ESh2_Filtrado!A8241</f>
        <v>-2599.4429207799999</v>
      </c>
      <c r="C8241">
        <f t="shared" si="640"/>
        <v>0</v>
      </c>
      <c r="D8241">
        <f>[2]ESh2_Filtrado!A8241</f>
        <v>7627.1186459999999</v>
      </c>
      <c r="E8241">
        <f t="shared" si="641"/>
        <v>7627.1186459999999</v>
      </c>
      <c r="F8241">
        <f>[3]ESh2_Filtrado!A8241</f>
        <v>431.40385199999997</v>
      </c>
      <c r="G8241">
        <f t="shared" si="642"/>
        <v>431.40385199999997</v>
      </c>
      <c r="H8241" s="1">
        <f t="shared" si="643"/>
        <v>3223.4089991999999</v>
      </c>
    </row>
    <row r="8242" spans="1:8" hidden="1" x14ac:dyDescent="0.35">
      <c r="A8242">
        <f t="shared" si="644"/>
        <v>8241</v>
      </c>
      <c r="B8242">
        <f>[1]ESh2_Filtrado!A8242</f>
        <v>-1554.54292078</v>
      </c>
      <c r="C8242">
        <f t="shared" si="640"/>
        <v>0</v>
      </c>
      <c r="D8242">
        <f>[2]ESh2_Filtrado!A8242</f>
        <v>7627.1186459999999</v>
      </c>
      <c r="E8242">
        <f t="shared" si="641"/>
        <v>7627.1186459999999</v>
      </c>
      <c r="F8242">
        <f>[3]ESh2_Filtrado!A8242</f>
        <v>1375.9793729600001</v>
      </c>
      <c r="G8242">
        <f t="shared" si="642"/>
        <v>1375.9793729600001</v>
      </c>
      <c r="H8242" s="1">
        <f t="shared" si="643"/>
        <v>3601.2392075840003</v>
      </c>
    </row>
    <row r="8243" spans="1:8" hidden="1" x14ac:dyDescent="0.35">
      <c r="A8243">
        <f t="shared" si="644"/>
        <v>8242</v>
      </c>
      <c r="B8243">
        <f>[1]ESh2_Filtrado!A8243</f>
        <v>-689.66013769000006</v>
      </c>
      <c r="C8243">
        <f t="shared" si="640"/>
        <v>0</v>
      </c>
      <c r="D8243">
        <f>[2]ESh2_Filtrado!A8243</f>
        <v>7627.1186459999999</v>
      </c>
      <c r="E8243">
        <f t="shared" si="641"/>
        <v>7627.1186459999999</v>
      </c>
      <c r="F8243">
        <f>[3]ESh2_Filtrado!A8243</f>
        <v>2420.8793729600002</v>
      </c>
      <c r="G8243">
        <f t="shared" si="642"/>
        <v>2420.8793729600002</v>
      </c>
      <c r="H8243" s="1">
        <f t="shared" si="643"/>
        <v>4019.1992075840003</v>
      </c>
    </row>
    <row r="8244" spans="1:8" hidden="1" x14ac:dyDescent="0.35">
      <c r="A8244">
        <f t="shared" si="644"/>
        <v>8243</v>
      </c>
      <c r="B8244">
        <f>[1]ESh2_Filtrado!A8244</f>
        <v>-1115.8291030400001</v>
      </c>
      <c r="C8244">
        <f t="shared" si="640"/>
        <v>0</v>
      </c>
      <c r="D8244">
        <f>[2]ESh2_Filtrado!A8244</f>
        <v>7627.1186459999999</v>
      </c>
      <c r="E8244">
        <f t="shared" si="641"/>
        <v>7627.1186459999999</v>
      </c>
      <c r="F8244">
        <f>[3]ESh2_Filtrado!A8244</f>
        <v>3465.7793729599998</v>
      </c>
      <c r="G8244">
        <f t="shared" si="642"/>
        <v>3465.7793729599998</v>
      </c>
      <c r="H8244" s="1">
        <f t="shared" si="643"/>
        <v>4437.1592075839999</v>
      </c>
    </row>
    <row r="8245" spans="1:8" hidden="1" x14ac:dyDescent="0.35">
      <c r="A8245">
        <f t="shared" si="644"/>
        <v>8244</v>
      </c>
      <c r="B8245">
        <f>[1]ESh2_Filtrado!A8245</f>
        <v>-1421.23899583</v>
      </c>
      <c r="C8245">
        <f t="shared" si="640"/>
        <v>0</v>
      </c>
      <c r="D8245">
        <f>[2]ESh2_Filtrado!A8245</f>
        <v>7627.1186459999999</v>
      </c>
      <c r="E8245">
        <f t="shared" si="641"/>
        <v>7627.1186459999999</v>
      </c>
      <c r="F8245">
        <f>[3]ESh2_Filtrado!A8245</f>
        <v>4510.6793729600004</v>
      </c>
      <c r="G8245">
        <f t="shared" si="642"/>
        <v>4510.6793729600004</v>
      </c>
      <c r="H8245" s="1">
        <f t="shared" si="643"/>
        <v>4855.1192075840008</v>
      </c>
    </row>
    <row r="8246" spans="1:8" hidden="1" x14ac:dyDescent="0.35">
      <c r="A8246">
        <f t="shared" si="644"/>
        <v>8245</v>
      </c>
      <c r="B8246">
        <f>[1]ESh2_Filtrado!A8246</f>
        <v>-376.33899582999999</v>
      </c>
      <c r="C8246">
        <f t="shared" si="640"/>
        <v>0</v>
      </c>
      <c r="D8246">
        <f>[2]ESh2_Filtrado!A8246</f>
        <v>7627.1186459999999</v>
      </c>
      <c r="E8246">
        <f t="shared" si="641"/>
        <v>7627.1186459999999</v>
      </c>
      <c r="F8246">
        <f>[3]ESh2_Filtrado!A8246</f>
        <v>4337.5848147799998</v>
      </c>
      <c r="G8246">
        <f t="shared" si="642"/>
        <v>4337.5848147799998</v>
      </c>
      <c r="H8246" s="1">
        <f t="shared" si="643"/>
        <v>4785.8813843120006</v>
      </c>
    </row>
    <row r="8247" spans="1:8" hidden="1" x14ac:dyDescent="0.35">
      <c r="A8247">
        <f t="shared" si="644"/>
        <v>8246</v>
      </c>
      <c r="B8247">
        <f>[1]ESh2_Filtrado!A8247</f>
        <v>-146.16317685999999</v>
      </c>
      <c r="C8247">
        <f t="shared" si="640"/>
        <v>0</v>
      </c>
      <c r="D8247">
        <f>[2]ESh2_Filtrado!A8247</f>
        <v>7627.1186459999999</v>
      </c>
      <c r="E8247">
        <f t="shared" si="641"/>
        <v>7627.1186459999999</v>
      </c>
      <c r="F8247">
        <f>[3]ESh2_Filtrado!A8247</f>
        <v>3292.6848147800001</v>
      </c>
      <c r="G8247">
        <f t="shared" si="642"/>
        <v>3292.6848147800001</v>
      </c>
      <c r="H8247" s="1">
        <f t="shared" si="643"/>
        <v>4367.9213843119996</v>
      </c>
    </row>
    <row r="8248" spans="1:8" hidden="1" x14ac:dyDescent="0.35">
      <c r="A8248">
        <f t="shared" si="644"/>
        <v>8247</v>
      </c>
      <c r="B8248">
        <f>[1]ESh2_Filtrado!A8248</f>
        <v>-810.28538407999997</v>
      </c>
      <c r="C8248">
        <f t="shared" si="640"/>
        <v>0</v>
      </c>
      <c r="D8248">
        <f>[2]ESh2_Filtrado!A8248</f>
        <v>7627.1186459999999</v>
      </c>
      <c r="E8248">
        <f t="shared" si="641"/>
        <v>7627.1186459999999</v>
      </c>
      <c r="F8248">
        <f>[3]ESh2_Filtrado!A8248</f>
        <v>2247.78481478</v>
      </c>
      <c r="G8248">
        <f t="shared" si="642"/>
        <v>2247.78481478</v>
      </c>
      <c r="H8248" s="1">
        <f t="shared" si="643"/>
        <v>3949.9613843120001</v>
      </c>
    </row>
    <row r="8249" spans="1:8" hidden="1" x14ac:dyDescent="0.35">
      <c r="A8249">
        <f t="shared" si="644"/>
        <v>8248</v>
      </c>
      <c r="B8249">
        <f>[1]ESh2_Filtrado!A8249</f>
        <v>-1855.1853840799999</v>
      </c>
      <c r="C8249">
        <f t="shared" si="640"/>
        <v>0</v>
      </c>
      <c r="D8249">
        <f>[2]ESh2_Filtrado!A8249</f>
        <v>7627.1186459999999</v>
      </c>
      <c r="E8249">
        <f t="shared" si="641"/>
        <v>7627.1186459999999</v>
      </c>
      <c r="F8249">
        <f>[3]ESh2_Filtrado!A8249</f>
        <v>1202.8848147799999</v>
      </c>
      <c r="G8249">
        <f t="shared" si="642"/>
        <v>1202.8848147799999</v>
      </c>
      <c r="H8249" s="1">
        <f t="shared" si="643"/>
        <v>3532.001384312</v>
      </c>
    </row>
    <row r="8250" spans="1:8" hidden="1" x14ac:dyDescent="0.35">
      <c r="A8250">
        <f t="shared" si="644"/>
        <v>8249</v>
      </c>
      <c r="B8250">
        <f>[1]ESh2_Filtrado!A8250</f>
        <v>-2900.08538408</v>
      </c>
      <c r="C8250">
        <f t="shared" si="640"/>
        <v>0</v>
      </c>
      <c r="D8250">
        <f>[2]ESh2_Filtrado!A8250</f>
        <v>7627.1186459999999</v>
      </c>
      <c r="E8250">
        <f t="shared" si="641"/>
        <v>7627.1186459999999</v>
      </c>
      <c r="F8250">
        <f>[3]ESh2_Filtrado!A8250</f>
        <v>157.98481477999999</v>
      </c>
      <c r="G8250">
        <f t="shared" si="642"/>
        <v>157.98481477999999</v>
      </c>
      <c r="H8250" s="1">
        <f t="shared" si="643"/>
        <v>3114.041384312</v>
      </c>
    </row>
    <row r="8251" spans="1:8" hidden="1" x14ac:dyDescent="0.35">
      <c r="A8251">
        <f t="shared" si="644"/>
        <v>8250</v>
      </c>
      <c r="B8251">
        <f>[1]ESh2_Filtrado!A8251</f>
        <v>-3944.9853840800001</v>
      </c>
      <c r="C8251">
        <f t="shared" si="640"/>
        <v>0</v>
      </c>
      <c r="D8251">
        <f>[2]ESh2_Filtrado!A8251</f>
        <v>7627.1186459999999</v>
      </c>
      <c r="E8251">
        <f t="shared" si="641"/>
        <v>7627.1186459999999</v>
      </c>
      <c r="F8251">
        <f>[3]ESh2_Filtrado!A8251</f>
        <v>-886.91518522000001</v>
      </c>
      <c r="G8251">
        <f t="shared" si="642"/>
        <v>0</v>
      </c>
      <c r="H8251" s="1">
        <f t="shared" si="643"/>
        <v>3050.8474584000001</v>
      </c>
    </row>
    <row r="8252" spans="1:8" hidden="1" x14ac:dyDescent="0.35">
      <c r="A8252">
        <f t="shared" si="644"/>
        <v>8251</v>
      </c>
      <c r="B8252">
        <f>[1]ESh2_Filtrado!A8252</f>
        <v>-4989.8853840800002</v>
      </c>
      <c r="C8252">
        <f t="shared" si="640"/>
        <v>0</v>
      </c>
      <c r="D8252">
        <f>[2]ESh2_Filtrado!A8252</f>
        <v>7627.1186459999999</v>
      </c>
      <c r="E8252">
        <f t="shared" si="641"/>
        <v>7627.1186459999999</v>
      </c>
      <c r="F8252">
        <f>[3]ESh2_Filtrado!A8252</f>
        <v>-1931.8151852200001</v>
      </c>
      <c r="G8252">
        <f t="shared" si="642"/>
        <v>0</v>
      </c>
      <c r="H8252" s="1">
        <f t="shared" si="643"/>
        <v>3050.8474584000001</v>
      </c>
    </row>
    <row r="8253" spans="1:8" hidden="1" x14ac:dyDescent="0.35">
      <c r="A8253">
        <f t="shared" si="644"/>
        <v>8252</v>
      </c>
      <c r="B8253">
        <f>[1]ESh2_Filtrado!A8253</f>
        <v>-5418.2188253100003</v>
      </c>
      <c r="C8253">
        <f t="shared" si="640"/>
        <v>0</v>
      </c>
      <c r="D8253">
        <f>[2]ESh2_Filtrado!A8253</f>
        <v>7627.1186459999999</v>
      </c>
      <c r="E8253">
        <f t="shared" si="641"/>
        <v>7627.1186459999999</v>
      </c>
      <c r="F8253">
        <f>[3]ESh2_Filtrado!A8253</f>
        <v>-1586.6376246100001</v>
      </c>
      <c r="G8253">
        <f t="shared" si="642"/>
        <v>0</v>
      </c>
      <c r="H8253" s="1">
        <f t="shared" si="643"/>
        <v>3050.8474584000001</v>
      </c>
    </row>
    <row r="8254" spans="1:8" hidden="1" x14ac:dyDescent="0.35">
      <c r="A8254">
        <f t="shared" si="644"/>
        <v>8253</v>
      </c>
      <c r="B8254">
        <f>[1]ESh2_Filtrado!A8254</f>
        <v>-5512.8772219299999</v>
      </c>
      <c r="C8254">
        <f t="shared" si="640"/>
        <v>0</v>
      </c>
      <c r="D8254">
        <f>[2]ESh2_Filtrado!A8254</f>
        <v>7627.1186459999999</v>
      </c>
      <c r="E8254">
        <f t="shared" si="641"/>
        <v>7627.1186459999999</v>
      </c>
      <c r="F8254">
        <f>[3]ESh2_Filtrado!A8254</f>
        <v>-2266.9969884900001</v>
      </c>
      <c r="G8254">
        <f t="shared" si="642"/>
        <v>0</v>
      </c>
      <c r="H8254" s="1">
        <f t="shared" si="643"/>
        <v>3050.8474584000001</v>
      </c>
    </row>
    <row r="8255" spans="1:8" hidden="1" x14ac:dyDescent="0.35">
      <c r="A8255">
        <f t="shared" si="644"/>
        <v>8254</v>
      </c>
      <c r="B8255">
        <f>[1]ESh2_Filtrado!A8255</f>
        <v>-5410.2894931199999</v>
      </c>
      <c r="C8255">
        <f t="shared" si="640"/>
        <v>0</v>
      </c>
      <c r="D8255">
        <f>[2]ESh2_Filtrado!A8255</f>
        <v>7627.1186459999999</v>
      </c>
      <c r="E8255">
        <f t="shared" si="641"/>
        <v>7627.1186459999999</v>
      </c>
      <c r="F8255">
        <f>[3]ESh2_Filtrado!A8255</f>
        <v>-3311.8969884899998</v>
      </c>
      <c r="G8255">
        <f t="shared" si="642"/>
        <v>0</v>
      </c>
      <c r="H8255" s="1">
        <f t="shared" si="643"/>
        <v>3050.8474584000001</v>
      </c>
    </row>
    <row r="8256" spans="1:8" hidden="1" x14ac:dyDescent="0.35">
      <c r="A8256">
        <f t="shared" si="644"/>
        <v>8255</v>
      </c>
      <c r="B8256">
        <f>[1]ESh2_Filtrado!A8256</f>
        <v>-5331.1526124499997</v>
      </c>
      <c r="C8256">
        <f t="shared" si="640"/>
        <v>0</v>
      </c>
      <c r="D8256">
        <f>[2]ESh2_Filtrado!A8256</f>
        <v>7627.1186459999999</v>
      </c>
      <c r="E8256">
        <f t="shared" si="641"/>
        <v>7627.1186459999999</v>
      </c>
      <c r="F8256">
        <f>[3]ESh2_Filtrado!A8256</f>
        <v>-3708.0129105699998</v>
      </c>
      <c r="G8256">
        <f t="shared" si="642"/>
        <v>0</v>
      </c>
      <c r="H8256" s="1">
        <f t="shared" si="643"/>
        <v>3050.8474584000001</v>
      </c>
    </row>
    <row r="8257" spans="1:8" hidden="1" x14ac:dyDescent="0.35">
      <c r="A8257">
        <f t="shared" si="644"/>
        <v>8256</v>
      </c>
      <c r="B8257">
        <f>[1]ESh2_Filtrado!A8257</f>
        <v>-5456.3553493199997</v>
      </c>
      <c r="C8257">
        <f t="shared" si="640"/>
        <v>0</v>
      </c>
      <c r="D8257">
        <f>[2]ESh2_Filtrado!A8257</f>
        <v>7627.1186459999999</v>
      </c>
      <c r="E8257">
        <f t="shared" si="641"/>
        <v>7627.1186459999999</v>
      </c>
      <c r="F8257">
        <f>[3]ESh2_Filtrado!A8257</f>
        <v>-3069.4652729600002</v>
      </c>
      <c r="G8257">
        <f t="shared" si="642"/>
        <v>0</v>
      </c>
      <c r="H8257" s="1">
        <f t="shared" si="643"/>
        <v>3050.8474584000001</v>
      </c>
    </row>
    <row r="8258" spans="1:8" hidden="1" x14ac:dyDescent="0.35">
      <c r="A8258">
        <f t="shared" si="644"/>
        <v>8257</v>
      </c>
      <c r="B8258">
        <f>[1]ESh2_Filtrado!A8258</f>
        <v>-5600.1963002499997</v>
      </c>
      <c r="C8258">
        <f t="shared" si="640"/>
        <v>0</v>
      </c>
      <c r="D8258">
        <f>[2]ESh2_Filtrado!A8258</f>
        <v>7627.1186459999999</v>
      </c>
      <c r="E8258">
        <f t="shared" si="641"/>
        <v>7627.1186459999999</v>
      </c>
      <c r="F8258">
        <f>[3]ESh2_Filtrado!A8258</f>
        <v>-2593.7115629199998</v>
      </c>
      <c r="G8258">
        <f t="shared" si="642"/>
        <v>0</v>
      </c>
      <c r="H8258" s="1">
        <f t="shared" si="643"/>
        <v>3050.8474584000001</v>
      </c>
    </row>
    <row r="8259" spans="1:8" hidden="1" x14ac:dyDescent="0.35">
      <c r="A8259">
        <f t="shared" si="644"/>
        <v>8258</v>
      </c>
      <c r="B8259">
        <f>[1]ESh2_Filtrado!A8259</f>
        <v>-5694.3679322199996</v>
      </c>
      <c r="C8259">
        <f t="shared" ref="C8259:C8322" si="645">IF(B8259&lt;0,0,B8259)</f>
        <v>0</v>
      </c>
      <c r="D8259">
        <f>[2]ESh2_Filtrado!A8259</f>
        <v>7627.1186459999999</v>
      </c>
      <c r="E8259">
        <f t="shared" ref="E8259:E8322" si="646">IF(D8259&lt;0,0,D8259)</f>
        <v>7627.1186459999999</v>
      </c>
      <c r="F8259">
        <f>[3]ESh2_Filtrado!A8259</f>
        <v>-2410.4840894099998</v>
      </c>
      <c r="G8259">
        <f t="shared" ref="G8259:G8322" si="647">IF(F8259&lt;0,0,F8259)</f>
        <v>0</v>
      </c>
      <c r="H8259" s="1">
        <f t="shared" ref="H8259:H8322" si="648">0.2*C8259+0.4*E8259+0.4*G8259</f>
        <v>3050.8474584000001</v>
      </c>
    </row>
    <row r="8260" spans="1:8" hidden="1" x14ac:dyDescent="0.35">
      <c r="A8260">
        <f t="shared" ref="A8260:A8323" si="649">1+A8259</f>
        <v>8259</v>
      </c>
      <c r="B8260">
        <f>[1]ESh2_Filtrado!A8260</f>
        <v>-5724.5019623899998</v>
      </c>
      <c r="C8260">
        <f t="shared" si="645"/>
        <v>0</v>
      </c>
      <c r="D8260">
        <f>[2]ESh2_Filtrado!A8260</f>
        <v>7627.1186459999999</v>
      </c>
      <c r="E8260">
        <f t="shared" si="646"/>
        <v>7627.1186459999999</v>
      </c>
      <c r="F8260">
        <f>[3]ESh2_Filtrado!A8260</f>
        <v>-2409.2531595800001</v>
      </c>
      <c r="G8260">
        <f t="shared" si="647"/>
        <v>0</v>
      </c>
      <c r="H8260" s="1">
        <f t="shared" si="648"/>
        <v>3050.8474584000001</v>
      </c>
    </row>
    <row r="8261" spans="1:8" hidden="1" x14ac:dyDescent="0.35">
      <c r="A8261">
        <f t="shared" si="649"/>
        <v>8260</v>
      </c>
      <c r="B8261">
        <f>[1]ESh2_Filtrado!A8261</f>
        <v>-5579.3695135600001</v>
      </c>
      <c r="C8261">
        <f t="shared" si="645"/>
        <v>0</v>
      </c>
      <c r="D8261">
        <f>[2]ESh2_Filtrado!A8261</f>
        <v>7627.1186459999999</v>
      </c>
      <c r="E8261">
        <f t="shared" si="646"/>
        <v>7627.1186459999999</v>
      </c>
      <c r="F8261">
        <f>[3]ESh2_Filtrado!A8261</f>
        <v>-2373.99100834</v>
      </c>
      <c r="G8261">
        <f t="shared" si="647"/>
        <v>0</v>
      </c>
      <c r="H8261" s="1">
        <f t="shared" si="648"/>
        <v>3050.8474584000001</v>
      </c>
    </row>
    <row r="8262" spans="1:8" hidden="1" x14ac:dyDescent="0.35">
      <c r="A8262">
        <f t="shared" si="649"/>
        <v>8261</v>
      </c>
      <c r="B8262">
        <f>[1]ESh2_Filtrado!A8262</f>
        <v>-5062.9315881100001</v>
      </c>
      <c r="C8262">
        <f t="shared" si="645"/>
        <v>0</v>
      </c>
      <c r="D8262">
        <f>[2]ESh2_Filtrado!A8262</f>
        <v>7627.1186459999999</v>
      </c>
      <c r="E8262">
        <f t="shared" si="646"/>
        <v>7627.1186459999999</v>
      </c>
      <c r="F8262">
        <f>[3]ESh2_Filtrado!A8262</f>
        <v>-2145.9123748100001</v>
      </c>
      <c r="G8262">
        <f t="shared" si="647"/>
        <v>0</v>
      </c>
      <c r="H8262" s="1">
        <f t="shared" si="648"/>
        <v>3050.8474584000001</v>
      </c>
    </row>
    <row r="8263" spans="1:8" hidden="1" x14ac:dyDescent="0.35">
      <c r="A8263">
        <f t="shared" si="649"/>
        <v>8262</v>
      </c>
      <c r="B8263">
        <f>[1]ESh2_Filtrado!A8263</f>
        <v>-4600.2127625900002</v>
      </c>
      <c r="C8263">
        <f t="shared" si="645"/>
        <v>0</v>
      </c>
      <c r="D8263">
        <f>[2]ESh2_Filtrado!A8263</f>
        <v>7627.1186459999999</v>
      </c>
      <c r="E8263">
        <f t="shared" si="646"/>
        <v>7627.1186459999999</v>
      </c>
      <c r="F8263">
        <f>[3]ESh2_Filtrado!A8263</f>
        <v>-2017.6998031099999</v>
      </c>
      <c r="G8263">
        <f t="shared" si="647"/>
        <v>0</v>
      </c>
      <c r="H8263" s="1">
        <f t="shared" si="648"/>
        <v>3050.8474584000001</v>
      </c>
    </row>
    <row r="8264" spans="1:8" hidden="1" x14ac:dyDescent="0.35">
      <c r="A8264">
        <f t="shared" si="649"/>
        <v>8263</v>
      </c>
      <c r="B8264">
        <f>[1]ESh2_Filtrado!A8264</f>
        <v>-5404.1652195400002</v>
      </c>
      <c r="C8264">
        <f t="shared" si="645"/>
        <v>0</v>
      </c>
      <c r="D8264">
        <f>[2]ESh2_Filtrado!A8264</f>
        <v>7627.1186459999999</v>
      </c>
      <c r="E8264">
        <f t="shared" si="646"/>
        <v>7627.1186459999999</v>
      </c>
      <c r="F8264">
        <f>[3]ESh2_Filtrado!A8264</f>
        <v>-2306.88856132</v>
      </c>
      <c r="G8264">
        <f t="shared" si="647"/>
        <v>0</v>
      </c>
      <c r="H8264" s="1">
        <f t="shared" si="648"/>
        <v>3050.8474584000001</v>
      </c>
    </row>
    <row r="8265" spans="1:8" hidden="1" x14ac:dyDescent="0.35">
      <c r="A8265">
        <f t="shared" si="649"/>
        <v>8264</v>
      </c>
      <c r="B8265">
        <f>[1]ESh2_Filtrado!A8265</f>
        <v>-4656.1462361399999</v>
      </c>
      <c r="C8265">
        <f t="shared" si="645"/>
        <v>0</v>
      </c>
      <c r="D8265">
        <f>[2]ESh2_Filtrado!A8265</f>
        <v>7627.1186459999999</v>
      </c>
      <c r="E8265">
        <f t="shared" si="646"/>
        <v>7627.1186459999999</v>
      </c>
      <c r="F8265">
        <f>[3]ESh2_Filtrado!A8265</f>
        <v>-1974.4721227099999</v>
      </c>
      <c r="G8265">
        <f t="shared" si="647"/>
        <v>0</v>
      </c>
      <c r="H8265" s="1">
        <f t="shared" si="648"/>
        <v>3050.8474584000001</v>
      </c>
    </row>
    <row r="8266" spans="1:8" hidden="1" x14ac:dyDescent="0.35">
      <c r="A8266">
        <f t="shared" si="649"/>
        <v>8265</v>
      </c>
      <c r="B8266">
        <f>[1]ESh2_Filtrado!A8266</f>
        <v>-3616.7199139300001</v>
      </c>
      <c r="C8266">
        <f t="shared" si="645"/>
        <v>0</v>
      </c>
      <c r="D8266">
        <f>[2]ESh2_Filtrado!A8266</f>
        <v>7627.1186459999999</v>
      </c>
      <c r="E8266">
        <f t="shared" si="646"/>
        <v>7627.1186459999999</v>
      </c>
      <c r="F8266">
        <f>[3]ESh2_Filtrado!A8266</f>
        <v>-929.57212271000003</v>
      </c>
      <c r="G8266">
        <f t="shared" si="647"/>
        <v>0</v>
      </c>
      <c r="H8266" s="1">
        <f t="shared" si="648"/>
        <v>3050.8474584000001</v>
      </c>
    </row>
    <row r="8267" spans="1:8" hidden="1" x14ac:dyDescent="0.35">
      <c r="A8267">
        <f t="shared" si="649"/>
        <v>8266</v>
      </c>
      <c r="B8267">
        <f>[1]ESh2_Filtrado!A8267</f>
        <v>-2571.81991393</v>
      </c>
      <c r="C8267">
        <f t="shared" si="645"/>
        <v>0</v>
      </c>
      <c r="D8267">
        <f>[2]ESh2_Filtrado!A8267</f>
        <v>7627.1186459999999</v>
      </c>
      <c r="E8267">
        <f t="shared" si="646"/>
        <v>7627.1186459999999</v>
      </c>
      <c r="F8267">
        <f>[3]ESh2_Filtrado!A8267</f>
        <v>115.32787729</v>
      </c>
      <c r="G8267">
        <f t="shared" si="647"/>
        <v>115.32787729</v>
      </c>
      <c r="H8267" s="1">
        <f t="shared" si="648"/>
        <v>3096.9786093160001</v>
      </c>
    </row>
    <row r="8268" spans="1:8" hidden="1" x14ac:dyDescent="0.35">
      <c r="A8268">
        <f t="shared" si="649"/>
        <v>8267</v>
      </c>
      <c r="B8268">
        <f>[1]ESh2_Filtrado!A8268</f>
        <v>-1526.9199139299999</v>
      </c>
      <c r="C8268">
        <f t="shared" si="645"/>
        <v>0</v>
      </c>
      <c r="D8268">
        <f>[2]ESh2_Filtrado!A8268</f>
        <v>7627.1186459999999</v>
      </c>
      <c r="E8268">
        <f t="shared" si="646"/>
        <v>7627.1186459999999</v>
      </c>
      <c r="F8268">
        <f>[3]ESh2_Filtrado!A8268</f>
        <v>1160.2278772899999</v>
      </c>
      <c r="G8268">
        <f t="shared" si="647"/>
        <v>1160.2278772899999</v>
      </c>
      <c r="H8268" s="1">
        <f t="shared" si="648"/>
        <v>3514.9386093160001</v>
      </c>
    </row>
    <row r="8269" spans="1:8" hidden="1" x14ac:dyDescent="0.35">
      <c r="A8269">
        <f t="shared" si="649"/>
        <v>8268</v>
      </c>
      <c r="B8269">
        <f>[1]ESh2_Filtrado!A8269</f>
        <v>-482.01991392999997</v>
      </c>
      <c r="C8269">
        <f t="shared" si="645"/>
        <v>0</v>
      </c>
      <c r="D8269">
        <f>[2]ESh2_Filtrado!A8269</f>
        <v>7627.1186459999999</v>
      </c>
      <c r="E8269">
        <f t="shared" si="646"/>
        <v>7627.1186459999999</v>
      </c>
      <c r="F8269">
        <f>[3]ESh2_Filtrado!A8269</f>
        <v>2205.12787729</v>
      </c>
      <c r="G8269">
        <f t="shared" si="647"/>
        <v>2205.12787729</v>
      </c>
      <c r="H8269" s="1">
        <f t="shared" si="648"/>
        <v>3932.8986093160001</v>
      </c>
    </row>
    <row r="8270" spans="1:8" hidden="1" x14ac:dyDescent="0.35">
      <c r="A8270">
        <f t="shared" si="649"/>
        <v>8269</v>
      </c>
      <c r="B8270">
        <f>[1]ESh2_Filtrado!A8270</f>
        <v>137.02955692</v>
      </c>
      <c r="C8270">
        <f t="shared" si="645"/>
        <v>137.02955692</v>
      </c>
      <c r="D8270">
        <f>[2]ESh2_Filtrado!A8270</f>
        <v>7627.1186459999999</v>
      </c>
      <c r="E8270">
        <f t="shared" si="646"/>
        <v>7627.1186459999999</v>
      </c>
      <c r="F8270">
        <f>[3]ESh2_Filtrado!A8270</f>
        <v>3250.0278772900001</v>
      </c>
      <c r="G8270">
        <f t="shared" si="647"/>
        <v>3250.0278772900001</v>
      </c>
      <c r="H8270" s="1">
        <f t="shared" si="648"/>
        <v>4378.2645207000005</v>
      </c>
    </row>
    <row r="8271" spans="1:8" hidden="1" x14ac:dyDescent="0.35">
      <c r="A8271">
        <f t="shared" si="649"/>
        <v>8270</v>
      </c>
      <c r="B8271">
        <f>[1]ESh2_Filtrado!A8271</f>
        <v>733.65466691999995</v>
      </c>
      <c r="C8271">
        <f t="shared" si="645"/>
        <v>733.65466691999995</v>
      </c>
      <c r="D8271">
        <f>[2]ESh2_Filtrado!A8271</f>
        <v>7627.1186459999999</v>
      </c>
      <c r="E8271">
        <f t="shared" si="646"/>
        <v>7627.1186459999999</v>
      </c>
      <c r="F8271">
        <f>[3]ESh2_Filtrado!A8271</f>
        <v>3814.8614589899998</v>
      </c>
      <c r="G8271">
        <f t="shared" si="647"/>
        <v>3814.8614589899998</v>
      </c>
      <c r="H8271" s="1">
        <f t="shared" si="648"/>
        <v>4723.5229753799995</v>
      </c>
    </row>
    <row r="8272" spans="1:8" hidden="1" x14ac:dyDescent="0.35">
      <c r="A8272">
        <f t="shared" si="649"/>
        <v>8271</v>
      </c>
      <c r="B8272">
        <f>[1]ESh2_Filtrado!A8272</f>
        <v>-223.86893393</v>
      </c>
      <c r="C8272">
        <f t="shared" si="645"/>
        <v>0</v>
      </c>
      <c r="D8272">
        <f>[2]ESh2_Filtrado!A8272</f>
        <v>7627.1186459999999</v>
      </c>
      <c r="E8272">
        <f t="shared" si="646"/>
        <v>7627.1186459999999</v>
      </c>
      <c r="F8272">
        <f>[3]ESh2_Filtrado!A8272</f>
        <v>2769.9614589900002</v>
      </c>
      <c r="G8272">
        <f t="shared" si="647"/>
        <v>2769.9614589900002</v>
      </c>
      <c r="H8272" s="1">
        <f t="shared" si="648"/>
        <v>4158.832041996</v>
      </c>
    </row>
    <row r="8273" spans="1:8" hidden="1" x14ac:dyDescent="0.35">
      <c r="A8273">
        <f t="shared" si="649"/>
        <v>8272</v>
      </c>
      <c r="B8273">
        <f>[1]ESh2_Filtrado!A8273</f>
        <v>-1268.76893393</v>
      </c>
      <c r="C8273">
        <f t="shared" si="645"/>
        <v>0</v>
      </c>
      <c r="D8273">
        <f>[2]ESh2_Filtrado!A8273</f>
        <v>7627.1186459999999</v>
      </c>
      <c r="E8273">
        <f t="shared" si="646"/>
        <v>7627.1186459999999</v>
      </c>
      <c r="F8273">
        <f>[3]ESh2_Filtrado!A8273</f>
        <v>1725.0614589899999</v>
      </c>
      <c r="G8273">
        <f t="shared" si="647"/>
        <v>1725.0614589899999</v>
      </c>
      <c r="H8273" s="1">
        <f t="shared" si="648"/>
        <v>3740.872041996</v>
      </c>
    </row>
    <row r="8274" spans="1:8" hidden="1" x14ac:dyDescent="0.35">
      <c r="A8274">
        <f t="shared" si="649"/>
        <v>8273</v>
      </c>
      <c r="B8274">
        <f>[1]ESh2_Filtrado!A8274</f>
        <v>-2313.6689339300001</v>
      </c>
      <c r="C8274">
        <f t="shared" si="645"/>
        <v>0</v>
      </c>
      <c r="D8274">
        <f>[2]ESh2_Filtrado!A8274</f>
        <v>7627.1186459999999</v>
      </c>
      <c r="E8274">
        <f t="shared" si="646"/>
        <v>7627.1186459999999</v>
      </c>
      <c r="F8274">
        <f>[3]ESh2_Filtrado!A8274</f>
        <v>680.16145899000003</v>
      </c>
      <c r="G8274">
        <f t="shared" si="647"/>
        <v>680.16145899000003</v>
      </c>
      <c r="H8274" s="1">
        <f t="shared" si="648"/>
        <v>3322.912041996</v>
      </c>
    </row>
    <row r="8275" spans="1:8" hidden="1" x14ac:dyDescent="0.35">
      <c r="A8275">
        <f t="shared" si="649"/>
        <v>8274</v>
      </c>
      <c r="B8275">
        <f>[1]ESh2_Filtrado!A8275</f>
        <v>-3358.5689339300002</v>
      </c>
      <c r="C8275">
        <f t="shared" si="645"/>
        <v>0</v>
      </c>
      <c r="D8275">
        <f>[2]ESh2_Filtrado!A8275</f>
        <v>7627.1186459999999</v>
      </c>
      <c r="E8275">
        <f t="shared" si="646"/>
        <v>7627.1186459999999</v>
      </c>
      <c r="F8275">
        <f>[3]ESh2_Filtrado!A8275</f>
        <v>-364.73854101000001</v>
      </c>
      <c r="G8275">
        <f t="shared" si="647"/>
        <v>0</v>
      </c>
      <c r="H8275" s="1">
        <f t="shared" si="648"/>
        <v>3050.8474584000001</v>
      </c>
    </row>
    <row r="8276" spans="1:8" hidden="1" x14ac:dyDescent="0.35">
      <c r="A8276">
        <f t="shared" si="649"/>
        <v>8275</v>
      </c>
      <c r="B8276">
        <f>[1]ESh2_Filtrado!A8276</f>
        <v>-4403.4689339300003</v>
      </c>
      <c r="C8276">
        <f t="shared" si="645"/>
        <v>0</v>
      </c>
      <c r="D8276">
        <f>[2]ESh2_Filtrado!A8276</f>
        <v>6582.2186460000003</v>
      </c>
      <c r="E8276">
        <f t="shared" si="646"/>
        <v>6582.2186460000003</v>
      </c>
      <c r="F8276">
        <f>[3]ESh2_Filtrado!A8276</f>
        <v>-815.90966824999998</v>
      </c>
      <c r="G8276">
        <f t="shared" si="647"/>
        <v>0</v>
      </c>
      <c r="H8276" s="1">
        <f t="shared" si="648"/>
        <v>2632.8874584000005</v>
      </c>
    </row>
    <row r="8277" spans="1:8" hidden="1" x14ac:dyDescent="0.35">
      <c r="A8277">
        <f t="shared" si="649"/>
        <v>8276</v>
      </c>
      <c r="B8277">
        <f>[1]ESh2_Filtrado!A8277</f>
        <v>-4808.6137933999998</v>
      </c>
      <c r="C8277">
        <f t="shared" si="645"/>
        <v>0</v>
      </c>
      <c r="D8277">
        <f>[2]ESh2_Filtrado!A8277</f>
        <v>6464.66593061</v>
      </c>
      <c r="E8277">
        <f t="shared" si="646"/>
        <v>6464.66593061</v>
      </c>
      <c r="F8277">
        <f>[3]ESh2_Filtrado!A8277</f>
        <v>228.99033175</v>
      </c>
      <c r="G8277">
        <f t="shared" si="647"/>
        <v>228.99033175</v>
      </c>
      <c r="H8277" s="1">
        <f t="shared" si="648"/>
        <v>2677.4625049440001</v>
      </c>
    </row>
    <row r="8278" spans="1:8" hidden="1" x14ac:dyDescent="0.35">
      <c r="A8278">
        <f t="shared" si="649"/>
        <v>8277</v>
      </c>
      <c r="B8278">
        <f>[1]ESh2_Filtrado!A8278</f>
        <v>-5622.4574793199999</v>
      </c>
      <c r="C8278">
        <f t="shared" si="645"/>
        <v>0</v>
      </c>
      <c r="D8278">
        <f>[2]ESh2_Filtrado!A8278</f>
        <v>6533.3915820499997</v>
      </c>
      <c r="E8278">
        <f t="shared" si="646"/>
        <v>6533.3915820499997</v>
      </c>
      <c r="F8278">
        <f>[3]ESh2_Filtrado!A8278</f>
        <v>-278.35478817000001</v>
      </c>
      <c r="G8278">
        <f t="shared" si="647"/>
        <v>0</v>
      </c>
      <c r="H8278" s="1">
        <f t="shared" si="648"/>
        <v>2613.35663282</v>
      </c>
    </row>
    <row r="8279" spans="1:8" hidden="1" x14ac:dyDescent="0.35">
      <c r="A8279">
        <f t="shared" si="649"/>
        <v>8278</v>
      </c>
      <c r="B8279">
        <f>[1]ESh2_Filtrado!A8279</f>
        <v>-5772.1528184899998</v>
      </c>
      <c r="C8279">
        <f t="shared" si="645"/>
        <v>0</v>
      </c>
      <c r="D8279">
        <f>[2]ESh2_Filtrado!A8279</f>
        <v>6421.0204309700002</v>
      </c>
      <c r="E8279">
        <f t="shared" si="646"/>
        <v>6421.0204309700002</v>
      </c>
      <c r="F8279">
        <f>[3]ESh2_Filtrado!A8279</f>
        <v>-1323.25478817</v>
      </c>
      <c r="G8279">
        <f t="shared" si="647"/>
        <v>0</v>
      </c>
      <c r="H8279" s="1">
        <f t="shared" si="648"/>
        <v>2568.4081723880004</v>
      </c>
    </row>
    <row r="8280" spans="1:8" hidden="1" x14ac:dyDescent="0.35">
      <c r="A8280">
        <f t="shared" si="649"/>
        <v>8279</v>
      </c>
      <c r="B8280">
        <f>[1]ESh2_Filtrado!A8280</f>
        <v>-5845.0540526300001</v>
      </c>
      <c r="C8280">
        <f t="shared" si="645"/>
        <v>0</v>
      </c>
      <c r="D8280">
        <f>[2]ESh2_Filtrado!A8280</f>
        <v>5700.7523499999998</v>
      </c>
      <c r="E8280">
        <f t="shared" si="646"/>
        <v>5700.7523499999998</v>
      </c>
      <c r="F8280">
        <f>[3]ESh2_Filtrado!A8280</f>
        <v>-1992.31830584</v>
      </c>
      <c r="G8280">
        <f t="shared" si="647"/>
        <v>0</v>
      </c>
      <c r="H8280" s="1">
        <f t="shared" si="648"/>
        <v>2280.3009400000001</v>
      </c>
    </row>
    <row r="8281" spans="1:8" hidden="1" x14ac:dyDescent="0.35">
      <c r="A8281">
        <f t="shared" si="649"/>
        <v>8280</v>
      </c>
      <c r="B8281">
        <f>[1]ESh2_Filtrado!A8281</f>
        <v>-5811.1284310700003</v>
      </c>
      <c r="C8281">
        <f t="shared" si="645"/>
        <v>0</v>
      </c>
      <c r="D8281">
        <f>[2]ESh2_Filtrado!A8281</f>
        <v>5700.7523499999998</v>
      </c>
      <c r="E8281">
        <f t="shared" si="646"/>
        <v>5700.7523499999998</v>
      </c>
      <c r="F8281">
        <f>[3]ESh2_Filtrado!A8281</f>
        <v>-2292.5860432099998</v>
      </c>
      <c r="G8281">
        <f t="shared" si="647"/>
        <v>0</v>
      </c>
      <c r="H8281" s="1">
        <f t="shared" si="648"/>
        <v>2280.3009400000001</v>
      </c>
    </row>
    <row r="8282" spans="1:8" hidden="1" x14ac:dyDescent="0.35">
      <c r="A8282">
        <f t="shared" si="649"/>
        <v>8281</v>
      </c>
      <c r="B8282">
        <f>[1]ESh2_Filtrado!A8282</f>
        <v>-5205.1829887399999</v>
      </c>
      <c r="C8282">
        <f t="shared" si="645"/>
        <v>0</v>
      </c>
      <c r="D8282">
        <f>[2]ESh2_Filtrado!A8282</f>
        <v>5531.8436830000001</v>
      </c>
      <c r="E8282">
        <f t="shared" si="646"/>
        <v>5531.8436830000001</v>
      </c>
      <c r="F8282">
        <f>[3]ESh2_Filtrado!A8282</f>
        <v>-2405.3021669700001</v>
      </c>
      <c r="G8282">
        <f t="shared" si="647"/>
        <v>0</v>
      </c>
      <c r="H8282" s="1">
        <f t="shared" si="648"/>
        <v>2212.7374732000003</v>
      </c>
    </row>
    <row r="8283" spans="1:8" hidden="1" x14ac:dyDescent="0.35">
      <c r="A8283">
        <f t="shared" si="649"/>
        <v>8282</v>
      </c>
      <c r="B8283">
        <f>[1]ESh2_Filtrado!A8283</f>
        <v>-4575.5838797300003</v>
      </c>
      <c r="C8283">
        <f t="shared" si="645"/>
        <v>0</v>
      </c>
      <c r="D8283">
        <f>[2]ESh2_Filtrado!A8283</f>
        <v>5531.8436830000001</v>
      </c>
      <c r="E8283">
        <f t="shared" si="646"/>
        <v>5531.8436830000001</v>
      </c>
      <c r="F8283">
        <f>[3]ESh2_Filtrado!A8283</f>
        <v>-2615.9455479600001</v>
      </c>
      <c r="G8283">
        <f t="shared" si="647"/>
        <v>0</v>
      </c>
      <c r="H8283" s="1">
        <f t="shared" si="648"/>
        <v>2212.7374732000003</v>
      </c>
    </row>
    <row r="8284" spans="1:8" hidden="1" x14ac:dyDescent="0.35">
      <c r="A8284">
        <f t="shared" si="649"/>
        <v>8283</v>
      </c>
      <c r="B8284">
        <f>[1]ESh2_Filtrado!A8284</f>
        <v>-4167.8522439300004</v>
      </c>
      <c r="C8284">
        <f t="shared" si="645"/>
        <v>0</v>
      </c>
      <c r="D8284">
        <f>[2]ESh2_Filtrado!A8284</f>
        <v>5531.8436830000001</v>
      </c>
      <c r="E8284">
        <f t="shared" si="646"/>
        <v>5531.8436830000001</v>
      </c>
      <c r="F8284">
        <f>[3]ESh2_Filtrado!A8284</f>
        <v>-2804.8487421499999</v>
      </c>
      <c r="G8284">
        <f t="shared" si="647"/>
        <v>0</v>
      </c>
      <c r="H8284" s="1">
        <f t="shared" si="648"/>
        <v>2212.7374732000003</v>
      </c>
    </row>
    <row r="8285" spans="1:8" hidden="1" x14ac:dyDescent="0.35">
      <c r="A8285">
        <f t="shared" si="649"/>
        <v>8284</v>
      </c>
      <c r="B8285">
        <f>[1]ESh2_Filtrado!A8285</f>
        <v>-4277.9453744599996</v>
      </c>
      <c r="C8285">
        <f t="shared" si="645"/>
        <v>0</v>
      </c>
      <c r="D8285">
        <f>[2]ESh2_Filtrado!A8285</f>
        <v>5531.8436830000001</v>
      </c>
      <c r="E8285">
        <f t="shared" si="646"/>
        <v>5531.8436830000001</v>
      </c>
      <c r="F8285">
        <f>[3]ESh2_Filtrado!A8285</f>
        <v>-2976.8872426900002</v>
      </c>
      <c r="G8285">
        <f t="shared" si="647"/>
        <v>0</v>
      </c>
      <c r="H8285" s="1">
        <f t="shared" si="648"/>
        <v>2212.7374732000003</v>
      </c>
    </row>
    <row r="8286" spans="1:8" hidden="1" x14ac:dyDescent="0.35">
      <c r="A8286">
        <f t="shared" si="649"/>
        <v>8285</v>
      </c>
      <c r="B8286">
        <f>[1]ESh2_Filtrado!A8286</f>
        <v>-4404.5578123699997</v>
      </c>
      <c r="C8286">
        <f t="shared" si="645"/>
        <v>0</v>
      </c>
      <c r="D8286">
        <f>[2]ESh2_Filtrado!A8286</f>
        <v>5532.7634468200004</v>
      </c>
      <c r="E8286">
        <f t="shared" si="646"/>
        <v>5532.7634468200004</v>
      </c>
      <c r="F8286">
        <f>[3]ESh2_Filtrado!A8286</f>
        <v>-3183.0615705999999</v>
      </c>
      <c r="G8286">
        <f t="shared" si="647"/>
        <v>0</v>
      </c>
      <c r="H8286" s="1">
        <f t="shared" si="648"/>
        <v>2213.1053787280002</v>
      </c>
    </row>
    <row r="8287" spans="1:8" hidden="1" x14ac:dyDescent="0.35">
      <c r="A8287">
        <f t="shared" si="649"/>
        <v>8286</v>
      </c>
      <c r="B8287">
        <f>[1]ESh2_Filtrado!A8287</f>
        <v>-4558.8627212000001</v>
      </c>
      <c r="C8287">
        <f t="shared" si="645"/>
        <v>0</v>
      </c>
      <c r="D8287">
        <f>[2]ESh2_Filtrado!A8287</f>
        <v>5534.6029744699999</v>
      </c>
      <c r="E8287">
        <f t="shared" si="646"/>
        <v>5534.6029744699999</v>
      </c>
      <c r="F8287">
        <f>[3]ESh2_Filtrado!A8287</f>
        <v>-3081.5894590500002</v>
      </c>
      <c r="G8287">
        <f t="shared" si="647"/>
        <v>0</v>
      </c>
      <c r="H8287" s="1">
        <f t="shared" si="648"/>
        <v>2213.8411897880001</v>
      </c>
    </row>
    <row r="8288" spans="1:8" hidden="1" x14ac:dyDescent="0.35">
      <c r="A8288">
        <f t="shared" si="649"/>
        <v>8287</v>
      </c>
      <c r="B8288">
        <f>[1]ESh2_Filtrado!A8288</f>
        <v>-3949.2260841500001</v>
      </c>
      <c r="C8288">
        <f t="shared" si="645"/>
        <v>0</v>
      </c>
      <c r="D8288">
        <f>[2]ESh2_Filtrado!A8288</f>
        <v>5535.5227383000001</v>
      </c>
      <c r="E8288">
        <f t="shared" si="646"/>
        <v>5535.5227383000001</v>
      </c>
      <c r="F8288">
        <f>[3]ESh2_Filtrado!A8288</f>
        <v>-2828.0238387200002</v>
      </c>
      <c r="G8288">
        <f t="shared" si="647"/>
        <v>0</v>
      </c>
      <c r="H8288" s="1">
        <f t="shared" si="648"/>
        <v>2214.20909532</v>
      </c>
    </row>
    <row r="8289" spans="1:8" hidden="1" x14ac:dyDescent="0.35">
      <c r="A8289">
        <f t="shared" si="649"/>
        <v>8288</v>
      </c>
      <c r="B8289">
        <f>[1]ESh2_Filtrado!A8289</f>
        <v>-3176.0487307100002</v>
      </c>
      <c r="C8289">
        <f t="shared" si="645"/>
        <v>0</v>
      </c>
      <c r="D8289">
        <f>[2]ESh2_Filtrado!A8289</f>
        <v>5536.4425021200004</v>
      </c>
      <c r="E8289">
        <f t="shared" si="646"/>
        <v>5536.4425021200004</v>
      </c>
      <c r="F8289">
        <f>[3]ESh2_Filtrado!A8289</f>
        <v>-1783.1238387200001</v>
      </c>
      <c r="G8289">
        <f t="shared" si="647"/>
        <v>0</v>
      </c>
      <c r="H8289" s="1">
        <f t="shared" si="648"/>
        <v>2214.5770008480004</v>
      </c>
    </row>
    <row r="8290" spans="1:8" hidden="1" x14ac:dyDescent="0.35">
      <c r="A8290">
        <f t="shared" si="649"/>
        <v>8289</v>
      </c>
      <c r="B8290">
        <f>[1]ESh2_Filtrado!A8290</f>
        <v>-2131.1487307100001</v>
      </c>
      <c r="C8290">
        <f t="shared" si="645"/>
        <v>0</v>
      </c>
      <c r="D8290">
        <f>[2]ESh2_Filtrado!A8290</f>
        <v>5536.4425021200004</v>
      </c>
      <c r="E8290">
        <f t="shared" si="646"/>
        <v>5536.4425021200004</v>
      </c>
      <c r="F8290">
        <f>[3]ESh2_Filtrado!A8290</f>
        <v>-738.22383872</v>
      </c>
      <c r="G8290">
        <f t="shared" si="647"/>
        <v>0</v>
      </c>
      <c r="H8290" s="1">
        <f t="shared" si="648"/>
        <v>2214.5770008480004</v>
      </c>
    </row>
    <row r="8291" spans="1:8" hidden="1" x14ac:dyDescent="0.35">
      <c r="A8291">
        <f t="shared" si="649"/>
        <v>8290</v>
      </c>
      <c r="B8291">
        <f>[1]ESh2_Filtrado!A8291</f>
        <v>-1086.24873071</v>
      </c>
      <c r="C8291">
        <f t="shared" si="645"/>
        <v>0</v>
      </c>
      <c r="D8291">
        <f>[2]ESh2_Filtrado!A8291</f>
        <v>5703.0517595600004</v>
      </c>
      <c r="E8291">
        <f t="shared" si="646"/>
        <v>5703.0517595600004</v>
      </c>
      <c r="F8291">
        <f>[3]ESh2_Filtrado!A8291</f>
        <v>306.67616127999997</v>
      </c>
      <c r="G8291">
        <f t="shared" si="647"/>
        <v>306.67616127999997</v>
      </c>
      <c r="H8291" s="1">
        <f t="shared" si="648"/>
        <v>2403.8911683360002</v>
      </c>
    </row>
    <row r="8292" spans="1:8" hidden="1" x14ac:dyDescent="0.35">
      <c r="A8292">
        <f t="shared" si="649"/>
        <v>8291</v>
      </c>
      <c r="B8292">
        <f>[1]ESh2_Filtrado!A8292</f>
        <v>-41.348730709999998</v>
      </c>
      <c r="C8292">
        <f t="shared" si="645"/>
        <v>0</v>
      </c>
      <c r="D8292">
        <f>[2]ESh2_Filtrado!A8292</f>
        <v>6747.95175956</v>
      </c>
      <c r="E8292">
        <f t="shared" si="646"/>
        <v>6747.95175956</v>
      </c>
      <c r="F8292">
        <f>[3]ESh2_Filtrado!A8292</f>
        <v>1351.57616128</v>
      </c>
      <c r="G8292">
        <f t="shared" si="647"/>
        <v>1351.57616128</v>
      </c>
      <c r="H8292" s="1">
        <f t="shared" si="648"/>
        <v>3239.8111683360003</v>
      </c>
    </row>
    <row r="8293" spans="1:8" hidden="1" x14ac:dyDescent="0.35">
      <c r="A8293">
        <f t="shared" si="649"/>
        <v>8292</v>
      </c>
      <c r="B8293">
        <f>[1]ESh2_Filtrado!A8293</f>
        <v>1003.5512692900001</v>
      </c>
      <c r="C8293">
        <f t="shared" si="645"/>
        <v>1003.5512692900001</v>
      </c>
      <c r="D8293">
        <f>[2]ESh2_Filtrado!A8293</f>
        <v>7627.1186459999999</v>
      </c>
      <c r="E8293">
        <f t="shared" si="646"/>
        <v>7627.1186459999999</v>
      </c>
      <c r="F8293">
        <f>[3]ESh2_Filtrado!A8293</f>
        <v>2396.4761612799998</v>
      </c>
      <c r="G8293">
        <f t="shared" si="647"/>
        <v>2396.4761612799998</v>
      </c>
      <c r="H8293" s="1">
        <f t="shared" si="648"/>
        <v>4210.1481767700006</v>
      </c>
    </row>
    <row r="8294" spans="1:8" hidden="1" x14ac:dyDescent="0.35">
      <c r="A8294">
        <f t="shared" si="649"/>
        <v>8293</v>
      </c>
      <c r="B8294">
        <f>[1]ESh2_Filtrado!A8294</f>
        <v>2048.4512692899998</v>
      </c>
      <c r="C8294">
        <f t="shared" si="645"/>
        <v>2048.4512692899998</v>
      </c>
      <c r="D8294">
        <f>[2]ESh2_Filtrado!A8294</f>
        <v>7627.1186459999999</v>
      </c>
      <c r="E8294">
        <f t="shared" si="646"/>
        <v>7627.1186459999999</v>
      </c>
      <c r="F8294">
        <f>[3]ESh2_Filtrado!A8294</f>
        <v>3441.3761612799999</v>
      </c>
      <c r="G8294">
        <f t="shared" si="647"/>
        <v>3441.3761612799999</v>
      </c>
      <c r="H8294" s="1">
        <f t="shared" si="648"/>
        <v>4837.0881767700002</v>
      </c>
    </row>
    <row r="8295" spans="1:8" hidden="1" x14ac:dyDescent="0.35">
      <c r="A8295">
        <f t="shared" si="649"/>
        <v>8294</v>
      </c>
      <c r="B8295">
        <f>[1]ESh2_Filtrado!A8295</f>
        <v>3093.3512692899999</v>
      </c>
      <c r="C8295">
        <f t="shared" si="645"/>
        <v>3093.3512692899999</v>
      </c>
      <c r="D8295">
        <f>[2]ESh2_Filtrado!A8295</f>
        <v>7627.1186459999999</v>
      </c>
      <c r="E8295">
        <f t="shared" si="646"/>
        <v>7627.1186459999999</v>
      </c>
      <c r="F8295">
        <f>[3]ESh2_Filtrado!A8295</f>
        <v>3741.5228193900002</v>
      </c>
      <c r="G8295">
        <f t="shared" si="647"/>
        <v>3741.5228193900002</v>
      </c>
      <c r="H8295" s="1">
        <f t="shared" si="648"/>
        <v>5166.1268400139998</v>
      </c>
    </row>
    <row r="8296" spans="1:8" hidden="1" x14ac:dyDescent="0.35">
      <c r="A8296">
        <f t="shared" si="649"/>
        <v>8295</v>
      </c>
      <c r="B8296">
        <f>[1]ESh2_Filtrado!A8296</f>
        <v>3724.5253265299998</v>
      </c>
      <c r="C8296">
        <f t="shared" si="645"/>
        <v>3724.5253265299998</v>
      </c>
      <c r="D8296">
        <f>[2]ESh2_Filtrado!A8296</f>
        <v>6926.11946756</v>
      </c>
      <c r="E8296">
        <f t="shared" si="646"/>
        <v>6926.11946756</v>
      </c>
      <c r="F8296">
        <f>[3]ESh2_Filtrado!A8296</f>
        <v>2696.6228193900001</v>
      </c>
      <c r="G8296">
        <f t="shared" si="647"/>
        <v>2696.6228193900001</v>
      </c>
      <c r="H8296" s="1">
        <f t="shared" si="648"/>
        <v>4594.001980086</v>
      </c>
    </row>
    <row r="8297" spans="1:8" hidden="1" x14ac:dyDescent="0.35">
      <c r="A8297">
        <f t="shared" si="649"/>
        <v>8296</v>
      </c>
      <c r="B8297">
        <f>[1]ESh2_Filtrado!A8297</f>
        <v>2950.6740770599999</v>
      </c>
      <c r="C8297">
        <f t="shared" si="645"/>
        <v>2950.6740770599999</v>
      </c>
      <c r="D8297">
        <f>[2]ESh2_Filtrado!A8297</f>
        <v>5881.2194675600003</v>
      </c>
      <c r="E8297">
        <f t="shared" si="646"/>
        <v>5881.2194675600003</v>
      </c>
      <c r="F8297">
        <f>[3]ESh2_Filtrado!A8297</f>
        <v>1651.72281939</v>
      </c>
      <c r="G8297">
        <f t="shared" si="647"/>
        <v>1651.72281939</v>
      </c>
      <c r="H8297" s="1">
        <f t="shared" si="648"/>
        <v>3603.3117301920001</v>
      </c>
    </row>
    <row r="8298" spans="1:8" hidden="1" x14ac:dyDescent="0.35">
      <c r="A8298">
        <f t="shared" si="649"/>
        <v>8297</v>
      </c>
      <c r="B8298">
        <f>[1]ESh2_Filtrado!A8298</f>
        <v>1905.7740770600001</v>
      </c>
      <c r="C8298">
        <f t="shared" si="645"/>
        <v>1905.7740770600001</v>
      </c>
      <c r="D8298">
        <f>[2]ESh2_Filtrado!A8298</f>
        <v>4836.3194675599998</v>
      </c>
      <c r="E8298">
        <f t="shared" si="646"/>
        <v>4836.3194675599998</v>
      </c>
      <c r="F8298">
        <f>[3]ESh2_Filtrado!A8298</f>
        <v>606.82281938999995</v>
      </c>
      <c r="G8298">
        <f t="shared" si="647"/>
        <v>606.82281938999995</v>
      </c>
      <c r="H8298" s="1">
        <f t="shared" si="648"/>
        <v>2558.4117301919996</v>
      </c>
    </row>
    <row r="8299" spans="1:8" hidden="1" x14ac:dyDescent="0.35">
      <c r="A8299">
        <f t="shared" si="649"/>
        <v>8298</v>
      </c>
      <c r="B8299">
        <f>[1]ESh2_Filtrado!A8299</f>
        <v>860.87407705999999</v>
      </c>
      <c r="C8299">
        <f t="shared" si="645"/>
        <v>860.87407705999999</v>
      </c>
      <c r="D8299">
        <f>[2]ESh2_Filtrado!A8299</f>
        <v>3791.4194675600002</v>
      </c>
      <c r="E8299">
        <f t="shared" si="646"/>
        <v>3791.4194675600002</v>
      </c>
      <c r="F8299">
        <f>[3]ESh2_Filtrado!A8299</f>
        <v>-438.07718061000003</v>
      </c>
      <c r="G8299">
        <f t="shared" si="647"/>
        <v>0</v>
      </c>
      <c r="H8299" s="1">
        <f t="shared" si="648"/>
        <v>1688.7426024360002</v>
      </c>
    </row>
    <row r="8300" spans="1:8" hidden="1" x14ac:dyDescent="0.35">
      <c r="A8300">
        <f t="shared" si="649"/>
        <v>8299</v>
      </c>
      <c r="B8300">
        <f>[1]ESh2_Filtrado!A8300</f>
        <v>-184.02592293999999</v>
      </c>
      <c r="C8300">
        <f t="shared" si="645"/>
        <v>0</v>
      </c>
      <c r="D8300">
        <f>[2]ESh2_Filtrado!A8300</f>
        <v>2746.5194675600001</v>
      </c>
      <c r="E8300">
        <f t="shared" si="646"/>
        <v>2746.5194675600001</v>
      </c>
      <c r="F8300">
        <f>[3]ESh2_Filtrado!A8300</f>
        <v>-1482.97718061</v>
      </c>
      <c r="G8300">
        <f t="shared" si="647"/>
        <v>0</v>
      </c>
      <c r="H8300" s="1">
        <f t="shared" si="648"/>
        <v>1098.6077870240001</v>
      </c>
    </row>
    <row r="8301" spans="1:8" hidden="1" x14ac:dyDescent="0.35">
      <c r="A8301">
        <f t="shared" si="649"/>
        <v>8300</v>
      </c>
      <c r="B8301">
        <f>[1]ESh2_Filtrado!A8301</f>
        <v>-1023.183493</v>
      </c>
      <c r="C8301">
        <f t="shared" si="645"/>
        <v>0</v>
      </c>
      <c r="D8301">
        <f>[2]ESh2_Filtrado!A8301</f>
        <v>1701.61946756</v>
      </c>
      <c r="E8301">
        <f t="shared" si="646"/>
        <v>1701.61946756</v>
      </c>
      <c r="F8301">
        <f>[3]ESh2_Filtrado!A8301</f>
        <v>-1240.0840874</v>
      </c>
      <c r="G8301">
        <f t="shared" si="647"/>
        <v>0</v>
      </c>
      <c r="H8301" s="1">
        <f t="shared" si="648"/>
        <v>680.64778702400008</v>
      </c>
    </row>
    <row r="8302" spans="1:8" hidden="1" x14ac:dyDescent="0.35">
      <c r="A8302">
        <f t="shared" si="649"/>
        <v>8301</v>
      </c>
      <c r="B8302">
        <f>[1]ESh2_Filtrado!A8302</f>
        <v>-1077.9889031800001</v>
      </c>
      <c r="C8302">
        <f t="shared" si="645"/>
        <v>0</v>
      </c>
      <c r="D8302">
        <f>[2]ESh2_Filtrado!A8302</f>
        <v>1015.66759545</v>
      </c>
      <c r="E8302">
        <f t="shared" si="646"/>
        <v>1015.66759545</v>
      </c>
      <c r="F8302">
        <f>[3]ESh2_Filtrado!A8302</f>
        <v>-2032.52010597</v>
      </c>
      <c r="G8302">
        <f t="shared" si="647"/>
        <v>0</v>
      </c>
      <c r="H8302" s="1">
        <f t="shared" si="648"/>
        <v>406.26703818000004</v>
      </c>
    </row>
    <row r="8303" spans="1:8" hidden="1" x14ac:dyDescent="0.35">
      <c r="A8303">
        <f t="shared" si="649"/>
        <v>8302</v>
      </c>
      <c r="B8303">
        <f>[1]ESh2_Filtrado!A8303</f>
        <v>-872.86120363999999</v>
      </c>
      <c r="C8303">
        <f t="shared" si="645"/>
        <v>0</v>
      </c>
      <c r="D8303">
        <f>[2]ESh2_Filtrado!A8303</f>
        <v>739.88647349999997</v>
      </c>
      <c r="E8303">
        <f t="shared" si="646"/>
        <v>739.88647349999997</v>
      </c>
      <c r="F8303">
        <f>[3]ESh2_Filtrado!A8303</f>
        <v>-2809.8019626999999</v>
      </c>
      <c r="G8303">
        <f t="shared" si="647"/>
        <v>0</v>
      </c>
      <c r="H8303" s="1">
        <f t="shared" si="648"/>
        <v>295.95458939999997</v>
      </c>
    </row>
    <row r="8304" spans="1:8" hidden="1" x14ac:dyDescent="0.35">
      <c r="A8304">
        <f t="shared" si="649"/>
        <v>8303</v>
      </c>
      <c r="B8304">
        <f>[1]ESh2_Filtrado!A8304</f>
        <v>-1061.1784505999999</v>
      </c>
      <c r="C8304">
        <f t="shared" si="645"/>
        <v>0</v>
      </c>
      <c r="D8304">
        <f>[2]ESh2_Filtrado!A8304</f>
        <v>660.24783460000003</v>
      </c>
      <c r="E8304">
        <f t="shared" si="646"/>
        <v>660.24783460000003</v>
      </c>
      <c r="F8304">
        <f>[3]ESh2_Filtrado!A8304</f>
        <v>-2985.7997968499999</v>
      </c>
      <c r="G8304">
        <f t="shared" si="647"/>
        <v>0</v>
      </c>
      <c r="H8304" s="1">
        <f t="shared" si="648"/>
        <v>264.09913384000004</v>
      </c>
    </row>
    <row r="8305" spans="1:8" hidden="1" x14ac:dyDescent="0.35">
      <c r="A8305">
        <f t="shared" si="649"/>
        <v>8304</v>
      </c>
      <c r="B8305">
        <f>[1]ESh2_Filtrado!A8305</f>
        <v>-147.38322683000001</v>
      </c>
      <c r="C8305">
        <f t="shared" si="645"/>
        <v>0</v>
      </c>
      <c r="D8305">
        <f>[2]ESh2_Filtrado!A8305</f>
        <v>14.9076033</v>
      </c>
      <c r="E8305">
        <f t="shared" si="646"/>
        <v>14.9076033</v>
      </c>
      <c r="F8305">
        <f>[3]ESh2_Filtrado!A8305</f>
        <v>-3522.4117890900002</v>
      </c>
      <c r="G8305">
        <f t="shared" si="647"/>
        <v>0</v>
      </c>
      <c r="H8305" s="1">
        <f t="shared" si="648"/>
        <v>5.9630413200000003</v>
      </c>
    </row>
    <row r="8306" spans="1:8" hidden="1" x14ac:dyDescent="0.35">
      <c r="A8306">
        <f t="shared" si="649"/>
        <v>8305</v>
      </c>
      <c r="B8306">
        <f>[1]ESh2_Filtrado!A8306</f>
        <v>186.30822504</v>
      </c>
      <c r="C8306">
        <f t="shared" si="645"/>
        <v>186.30822504</v>
      </c>
      <c r="D8306">
        <f>[2]ESh2_Filtrado!A8306</f>
        <v>0</v>
      </c>
      <c r="E8306">
        <f t="shared" si="646"/>
        <v>0</v>
      </c>
      <c r="F8306">
        <f>[3]ESh2_Filtrado!A8306</f>
        <v>-3343.7138845200002</v>
      </c>
      <c r="G8306">
        <f t="shared" si="647"/>
        <v>0</v>
      </c>
      <c r="H8306" s="1">
        <f t="shared" si="648"/>
        <v>37.261645008000002</v>
      </c>
    </row>
    <row r="8307" spans="1:8" hidden="1" x14ac:dyDescent="0.35">
      <c r="A8307">
        <f t="shared" si="649"/>
        <v>8306</v>
      </c>
      <c r="B8307">
        <f>[1]ESh2_Filtrado!A8307</f>
        <v>796.95335401</v>
      </c>
      <c r="C8307">
        <f t="shared" si="645"/>
        <v>796.95335401</v>
      </c>
      <c r="D8307">
        <f>[2]ESh2_Filtrado!A8307</f>
        <v>0</v>
      </c>
      <c r="E8307">
        <f t="shared" si="646"/>
        <v>0</v>
      </c>
      <c r="F8307">
        <f>[3]ESh2_Filtrado!A8307</f>
        <v>-3560.80654555</v>
      </c>
      <c r="G8307">
        <f t="shared" si="647"/>
        <v>0</v>
      </c>
      <c r="H8307" s="1">
        <f t="shared" si="648"/>
        <v>159.39067080200002</v>
      </c>
    </row>
    <row r="8308" spans="1:8" hidden="1" x14ac:dyDescent="0.35">
      <c r="A8308">
        <f t="shared" si="649"/>
        <v>8307</v>
      </c>
      <c r="B8308">
        <f>[1]ESh2_Filtrado!A8308</f>
        <v>1841.85335401</v>
      </c>
      <c r="C8308">
        <f t="shared" si="645"/>
        <v>1841.85335401</v>
      </c>
      <c r="D8308">
        <f>[2]ESh2_Filtrado!A8308</f>
        <v>0</v>
      </c>
      <c r="E8308">
        <f t="shared" si="646"/>
        <v>0</v>
      </c>
      <c r="F8308">
        <f>[3]ESh2_Filtrado!A8308</f>
        <v>-3935.4036708200001</v>
      </c>
      <c r="G8308">
        <f t="shared" si="647"/>
        <v>0</v>
      </c>
      <c r="H8308" s="1">
        <f t="shared" si="648"/>
        <v>368.37067080200001</v>
      </c>
    </row>
    <row r="8309" spans="1:8" hidden="1" x14ac:dyDescent="0.35">
      <c r="A8309">
        <f t="shared" si="649"/>
        <v>8308</v>
      </c>
      <c r="B8309">
        <f>[1]ESh2_Filtrado!A8309</f>
        <v>2415.3440567299999</v>
      </c>
      <c r="C8309">
        <f t="shared" si="645"/>
        <v>2415.3440567299999</v>
      </c>
      <c r="D8309">
        <f>[2]ESh2_Filtrado!A8309</f>
        <v>0</v>
      </c>
      <c r="E8309">
        <f t="shared" si="646"/>
        <v>0</v>
      </c>
      <c r="F8309">
        <f>[3]ESh2_Filtrado!A8309</f>
        <v>-4030.9857567099998</v>
      </c>
      <c r="G8309">
        <f t="shared" si="647"/>
        <v>0</v>
      </c>
      <c r="H8309" s="1">
        <f t="shared" si="648"/>
        <v>483.06881134600002</v>
      </c>
    </row>
    <row r="8310" spans="1:8" hidden="1" x14ac:dyDescent="0.35">
      <c r="A8310">
        <f t="shared" si="649"/>
        <v>8309</v>
      </c>
      <c r="B8310">
        <f>[1]ESh2_Filtrado!A8310</f>
        <v>2602.1726767599998</v>
      </c>
      <c r="C8310">
        <f t="shared" si="645"/>
        <v>2602.1726767599998</v>
      </c>
      <c r="D8310">
        <f>[2]ESh2_Filtrado!A8310</f>
        <v>0</v>
      </c>
      <c r="E8310">
        <f t="shared" si="646"/>
        <v>0</v>
      </c>
      <c r="F8310">
        <f>[3]ESh2_Filtrado!A8310</f>
        <v>-2986.0857567100002</v>
      </c>
      <c r="G8310">
        <f t="shared" si="647"/>
        <v>0</v>
      </c>
      <c r="H8310" s="1">
        <f t="shared" si="648"/>
        <v>520.43453535200001</v>
      </c>
    </row>
    <row r="8311" spans="1:8" hidden="1" x14ac:dyDescent="0.35">
      <c r="A8311">
        <f t="shared" si="649"/>
        <v>8310</v>
      </c>
      <c r="B8311">
        <f>[1]ESh2_Filtrado!A8311</f>
        <v>2681.4250045600002</v>
      </c>
      <c r="C8311">
        <f t="shared" si="645"/>
        <v>2681.4250045600002</v>
      </c>
      <c r="D8311">
        <f>[2]ESh2_Filtrado!A8311</f>
        <v>-696.81831666999994</v>
      </c>
      <c r="E8311">
        <f t="shared" si="646"/>
        <v>0</v>
      </c>
      <c r="F8311">
        <f>[3]ESh2_Filtrado!A8311</f>
        <v>-1972.52954028</v>
      </c>
      <c r="G8311">
        <f t="shared" si="647"/>
        <v>0</v>
      </c>
      <c r="H8311" s="1">
        <f t="shared" si="648"/>
        <v>536.2850009120001</v>
      </c>
    </row>
    <row r="8312" spans="1:8" hidden="1" x14ac:dyDescent="0.35">
      <c r="A8312">
        <f t="shared" si="649"/>
        <v>8311</v>
      </c>
      <c r="B8312">
        <f>[1]ESh2_Filtrado!A8312</f>
        <v>2843.6171918999999</v>
      </c>
      <c r="C8312">
        <f t="shared" si="645"/>
        <v>2843.6171918999999</v>
      </c>
      <c r="D8312">
        <f>[2]ESh2_Filtrado!A8312</f>
        <v>-30.220532439999999</v>
      </c>
      <c r="E8312">
        <f t="shared" si="646"/>
        <v>0</v>
      </c>
      <c r="F8312">
        <f>[3]ESh2_Filtrado!A8312</f>
        <v>-1755.1711130199999</v>
      </c>
      <c r="G8312">
        <f t="shared" si="647"/>
        <v>0</v>
      </c>
      <c r="H8312" s="1">
        <f t="shared" si="648"/>
        <v>568.72343837999995</v>
      </c>
    </row>
    <row r="8313" spans="1:8" hidden="1" x14ac:dyDescent="0.35">
      <c r="A8313">
        <f t="shared" si="649"/>
        <v>8312</v>
      </c>
      <c r="B8313">
        <f>[1]ESh2_Filtrado!A8313</f>
        <v>3637.57719193</v>
      </c>
      <c r="C8313">
        <f t="shared" si="645"/>
        <v>3637.57719193</v>
      </c>
      <c r="D8313">
        <f>[2]ESh2_Filtrado!A8313</f>
        <v>1014.67946756</v>
      </c>
      <c r="E8313">
        <f t="shared" si="646"/>
        <v>1014.67946756</v>
      </c>
      <c r="F8313">
        <f>[3]ESh2_Filtrado!A8313</f>
        <v>-1347.50950319</v>
      </c>
      <c r="G8313">
        <f t="shared" si="647"/>
        <v>0</v>
      </c>
      <c r="H8313" s="1">
        <f t="shared" si="648"/>
        <v>1133.3872254100002</v>
      </c>
    </row>
    <row r="8314" spans="1:8" hidden="1" x14ac:dyDescent="0.35">
      <c r="A8314">
        <f t="shared" si="649"/>
        <v>8313</v>
      </c>
      <c r="B8314">
        <f>[1]ESh2_Filtrado!A8314</f>
        <v>4682.4771919300001</v>
      </c>
      <c r="C8314">
        <f t="shared" si="645"/>
        <v>4682.4771919300001</v>
      </c>
      <c r="D8314">
        <f>[2]ESh2_Filtrado!A8314</f>
        <v>2059.57946756</v>
      </c>
      <c r="E8314">
        <f t="shared" si="646"/>
        <v>2059.57946756</v>
      </c>
      <c r="F8314">
        <f>[3]ESh2_Filtrado!A8314</f>
        <v>-302.60950319</v>
      </c>
      <c r="G8314">
        <f t="shared" si="647"/>
        <v>0</v>
      </c>
      <c r="H8314" s="1">
        <f t="shared" si="648"/>
        <v>1760.3272254100002</v>
      </c>
    </row>
    <row r="8315" spans="1:8" hidden="1" x14ac:dyDescent="0.35">
      <c r="A8315">
        <f t="shared" si="649"/>
        <v>8314</v>
      </c>
      <c r="B8315">
        <f>[1]ESh2_Filtrado!A8315</f>
        <v>5727.3771919299998</v>
      </c>
      <c r="C8315">
        <f t="shared" si="645"/>
        <v>5727.3771919299998</v>
      </c>
      <c r="D8315">
        <f>[2]ESh2_Filtrado!A8315</f>
        <v>3104.4794675600001</v>
      </c>
      <c r="E8315">
        <f t="shared" si="646"/>
        <v>3104.4794675600001</v>
      </c>
      <c r="F8315">
        <f>[3]ESh2_Filtrado!A8315</f>
        <v>742.29049681000004</v>
      </c>
      <c r="G8315">
        <f t="shared" si="647"/>
        <v>742.29049681000004</v>
      </c>
      <c r="H8315" s="1">
        <f t="shared" si="648"/>
        <v>2684.1834241339998</v>
      </c>
    </row>
    <row r="8316" spans="1:8" hidden="1" x14ac:dyDescent="0.35">
      <c r="A8316">
        <f t="shared" si="649"/>
        <v>8315</v>
      </c>
      <c r="B8316">
        <f>[1]ESh2_Filtrado!A8316</f>
        <v>6772.2771919300003</v>
      </c>
      <c r="C8316">
        <f t="shared" si="645"/>
        <v>6772.2771919300003</v>
      </c>
      <c r="D8316">
        <f>[2]ESh2_Filtrado!A8316</f>
        <v>4149.3794675600002</v>
      </c>
      <c r="E8316">
        <f t="shared" si="646"/>
        <v>4149.3794675600002</v>
      </c>
      <c r="F8316">
        <f>[3]ESh2_Filtrado!A8316</f>
        <v>1787.19049681</v>
      </c>
      <c r="G8316">
        <f t="shared" si="647"/>
        <v>1787.19049681</v>
      </c>
      <c r="H8316" s="1">
        <f t="shared" si="648"/>
        <v>3729.0834241340003</v>
      </c>
    </row>
    <row r="8317" spans="1:8" hidden="1" x14ac:dyDescent="0.35">
      <c r="A8317">
        <f t="shared" si="649"/>
        <v>8316</v>
      </c>
      <c r="B8317">
        <f>[1]ESh2_Filtrado!A8317</f>
        <v>7148.4570047200004</v>
      </c>
      <c r="C8317">
        <f t="shared" si="645"/>
        <v>7148.4570047200004</v>
      </c>
      <c r="D8317">
        <f>[2]ESh2_Filtrado!A8317</f>
        <v>5194.2794675599998</v>
      </c>
      <c r="E8317">
        <f t="shared" si="646"/>
        <v>5194.2794675599998</v>
      </c>
      <c r="F8317">
        <f>[3]ESh2_Filtrado!A8317</f>
        <v>2832.0904968099999</v>
      </c>
      <c r="G8317">
        <f t="shared" si="647"/>
        <v>2832.0904968099999</v>
      </c>
      <c r="H8317" s="1">
        <f t="shared" si="648"/>
        <v>4640.2393866920002</v>
      </c>
    </row>
    <row r="8318" spans="1:8" hidden="1" x14ac:dyDescent="0.35">
      <c r="A8318">
        <f t="shared" si="649"/>
        <v>8317</v>
      </c>
      <c r="B8318">
        <f>[1]ESh2_Filtrado!A8318</f>
        <v>7627.1186459999999</v>
      </c>
      <c r="C8318">
        <f t="shared" si="645"/>
        <v>7627.1186459999999</v>
      </c>
      <c r="D8318">
        <f>[2]ESh2_Filtrado!A8318</f>
        <v>5388.8876497700003</v>
      </c>
      <c r="E8318">
        <f t="shared" si="646"/>
        <v>5388.8876497700003</v>
      </c>
      <c r="F8318">
        <f>[3]ESh2_Filtrado!A8318</f>
        <v>3876.99049681</v>
      </c>
      <c r="G8318">
        <f t="shared" si="647"/>
        <v>3876.99049681</v>
      </c>
      <c r="H8318" s="1">
        <f t="shared" si="648"/>
        <v>5231.774987832001</v>
      </c>
    </row>
    <row r="8319" spans="1:8" hidden="1" x14ac:dyDescent="0.35">
      <c r="A8319">
        <f t="shared" si="649"/>
        <v>8318</v>
      </c>
      <c r="B8319">
        <f>[1]ESh2_Filtrado!A8319</f>
        <v>7627.1186459999999</v>
      </c>
      <c r="C8319">
        <f t="shared" si="645"/>
        <v>7627.1186459999999</v>
      </c>
      <c r="D8319">
        <f>[2]ESh2_Filtrado!A8319</f>
        <v>4343.9876497699997</v>
      </c>
      <c r="E8319">
        <f t="shared" si="646"/>
        <v>4343.9876497699997</v>
      </c>
      <c r="F8319">
        <f>[3]ESh2_Filtrado!A8319</f>
        <v>4864.0017844399999</v>
      </c>
      <c r="G8319">
        <f t="shared" si="647"/>
        <v>4864.0017844399999</v>
      </c>
      <c r="H8319" s="1">
        <f t="shared" si="648"/>
        <v>5208.6195028840002</v>
      </c>
    </row>
    <row r="8320" spans="1:8" hidden="1" x14ac:dyDescent="0.35">
      <c r="A8320">
        <f t="shared" si="649"/>
        <v>8319</v>
      </c>
      <c r="B8320">
        <f>[1]ESh2_Filtrado!A8320</f>
        <v>7627.1186459999999</v>
      </c>
      <c r="C8320">
        <f t="shared" si="645"/>
        <v>7627.1186459999999</v>
      </c>
      <c r="D8320">
        <f>[2]ESh2_Filtrado!A8320</f>
        <v>3299.0876497700001</v>
      </c>
      <c r="E8320">
        <f t="shared" si="646"/>
        <v>3299.0876497700001</v>
      </c>
      <c r="F8320">
        <f>[3]ESh2_Filtrado!A8320</f>
        <v>3819.1017844399998</v>
      </c>
      <c r="G8320">
        <f t="shared" si="647"/>
        <v>3819.1017844399998</v>
      </c>
      <c r="H8320" s="1">
        <f t="shared" si="648"/>
        <v>4372.6995028840001</v>
      </c>
    </row>
    <row r="8321" spans="1:8" hidden="1" x14ac:dyDescent="0.35">
      <c r="A8321">
        <f t="shared" si="649"/>
        <v>8320</v>
      </c>
      <c r="B8321">
        <f>[1]ESh2_Filtrado!A8321</f>
        <v>7279.0279434800004</v>
      </c>
      <c r="C8321">
        <f t="shared" si="645"/>
        <v>7279.0279434800004</v>
      </c>
      <c r="D8321">
        <f>[2]ESh2_Filtrado!A8321</f>
        <v>2254.18764977</v>
      </c>
      <c r="E8321">
        <f t="shared" si="646"/>
        <v>2254.18764977</v>
      </c>
      <c r="F8321">
        <f>[3]ESh2_Filtrado!A8321</f>
        <v>2774.2017844400002</v>
      </c>
      <c r="G8321">
        <f t="shared" si="647"/>
        <v>2774.2017844400002</v>
      </c>
      <c r="H8321" s="1">
        <f t="shared" si="648"/>
        <v>3467.1613623800004</v>
      </c>
    </row>
    <row r="8322" spans="1:8" hidden="1" x14ac:dyDescent="0.35">
      <c r="A8322">
        <f t="shared" si="649"/>
        <v>8321</v>
      </c>
      <c r="B8322">
        <f>[1]ESh2_Filtrado!A8322</f>
        <v>6234.1279434799999</v>
      </c>
      <c r="C8322">
        <f t="shared" si="645"/>
        <v>6234.1279434799999</v>
      </c>
      <c r="D8322">
        <f>[2]ESh2_Filtrado!A8322</f>
        <v>1209.2876497699999</v>
      </c>
      <c r="E8322">
        <f t="shared" si="646"/>
        <v>1209.2876497699999</v>
      </c>
      <c r="F8322">
        <f>[3]ESh2_Filtrado!A8322</f>
        <v>1729.3017844399999</v>
      </c>
      <c r="G8322">
        <f t="shared" si="647"/>
        <v>1729.3017844399999</v>
      </c>
      <c r="H8322" s="1">
        <f t="shared" si="648"/>
        <v>2422.2613623800003</v>
      </c>
    </row>
    <row r="8323" spans="1:8" hidden="1" x14ac:dyDescent="0.35">
      <c r="A8323">
        <f t="shared" si="649"/>
        <v>8322</v>
      </c>
      <c r="B8323">
        <f>[1]ESh2_Filtrado!A8323</f>
        <v>5189.2279434800002</v>
      </c>
      <c r="C8323">
        <f t="shared" ref="C8323:C8386" si="650">IF(B8323&lt;0,0,B8323)</f>
        <v>5189.2279434800002</v>
      </c>
      <c r="D8323">
        <f>[2]ESh2_Filtrado!A8323</f>
        <v>164.38764977</v>
      </c>
      <c r="E8323">
        <f t="shared" ref="E8323:E8386" si="651">IF(D8323&lt;0,0,D8323)</f>
        <v>164.38764977</v>
      </c>
      <c r="F8323">
        <f>[3]ESh2_Filtrado!A8323</f>
        <v>684.40178444000003</v>
      </c>
      <c r="G8323">
        <f t="shared" ref="G8323:G8386" si="652">IF(F8323&lt;0,0,F8323)</f>
        <v>684.40178444000003</v>
      </c>
      <c r="H8323" s="1">
        <f t="shared" ref="H8323:H8386" si="653">0.2*C8323+0.4*E8323+0.4*G8323</f>
        <v>1377.3613623800002</v>
      </c>
    </row>
    <row r="8324" spans="1:8" hidden="1" x14ac:dyDescent="0.35">
      <c r="A8324">
        <f t="shared" ref="A8324:A8387" si="654">1+A8323</f>
        <v>8323</v>
      </c>
      <c r="B8324">
        <f>[1]ESh2_Filtrado!A8324</f>
        <v>4144.3279434799997</v>
      </c>
      <c r="C8324">
        <f t="shared" si="650"/>
        <v>4144.3279434799997</v>
      </c>
      <c r="D8324">
        <f>[2]ESh2_Filtrado!A8324</f>
        <v>-880.51235023000004</v>
      </c>
      <c r="E8324">
        <f t="shared" si="651"/>
        <v>0</v>
      </c>
      <c r="F8324">
        <f>[3]ESh2_Filtrado!A8324</f>
        <v>-195.47261975999999</v>
      </c>
      <c r="G8324">
        <f t="shared" si="652"/>
        <v>0</v>
      </c>
      <c r="H8324" s="1">
        <f t="shared" si="653"/>
        <v>828.86558869600003</v>
      </c>
    </row>
    <row r="8325" spans="1:8" hidden="1" x14ac:dyDescent="0.35">
      <c r="A8325">
        <f t="shared" si="654"/>
        <v>8324</v>
      </c>
      <c r="B8325">
        <f>[1]ESh2_Filtrado!A8325</f>
        <v>3745.3382231400001</v>
      </c>
      <c r="C8325">
        <f t="shared" si="650"/>
        <v>3745.3382231400001</v>
      </c>
      <c r="D8325">
        <f>[2]ESh2_Filtrado!A8325</f>
        <v>-1925.4123502299999</v>
      </c>
      <c r="E8325">
        <f t="shared" si="651"/>
        <v>0</v>
      </c>
      <c r="F8325">
        <f>[3]ESh2_Filtrado!A8325</f>
        <v>0</v>
      </c>
      <c r="G8325">
        <f t="shared" si="652"/>
        <v>0</v>
      </c>
      <c r="H8325" s="1">
        <f t="shared" si="653"/>
        <v>749.06764462800004</v>
      </c>
    </row>
    <row r="8326" spans="1:8" hidden="1" x14ac:dyDescent="0.35">
      <c r="A8326">
        <f t="shared" si="654"/>
        <v>8325</v>
      </c>
      <c r="B8326">
        <f>[1]ESh2_Filtrado!A8326</f>
        <v>3301.6829613099999</v>
      </c>
      <c r="C8326">
        <f t="shared" si="650"/>
        <v>3301.6829613099999</v>
      </c>
      <c r="D8326">
        <f>[2]ESh2_Filtrado!A8326</f>
        <v>-2970.31235023</v>
      </c>
      <c r="E8326">
        <f t="shared" si="651"/>
        <v>0</v>
      </c>
      <c r="F8326">
        <f>[3]ESh2_Filtrado!A8326</f>
        <v>0</v>
      </c>
      <c r="G8326">
        <f t="shared" si="652"/>
        <v>0</v>
      </c>
      <c r="H8326" s="1">
        <f t="shared" si="653"/>
        <v>660.33659226200007</v>
      </c>
    </row>
    <row r="8327" spans="1:8" hidden="1" x14ac:dyDescent="0.35">
      <c r="A8327">
        <f t="shared" si="654"/>
        <v>8326</v>
      </c>
      <c r="B8327">
        <f>[1]ESh2_Filtrado!A8327</f>
        <v>2901.6185408900001</v>
      </c>
      <c r="C8327">
        <f t="shared" si="650"/>
        <v>2901.6185408900001</v>
      </c>
      <c r="D8327">
        <f>[2]ESh2_Filtrado!A8327</f>
        <v>-3752.8957590099999</v>
      </c>
      <c r="E8327">
        <f t="shared" si="651"/>
        <v>0</v>
      </c>
      <c r="F8327">
        <f>[3]ESh2_Filtrado!A8327</f>
        <v>0</v>
      </c>
      <c r="G8327">
        <f t="shared" si="652"/>
        <v>0</v>
      </c>
      <c r="H8327" s="1">
        <f t="shared" si="653"/>
        <v>580.32370817800006</v>
      </c>
    </row>
    <row r="8328" spans="1:8" hidden="1" x14ac:dyDescent="0.35">
      <c r="A8328">
        <f t="shared" si="654"/>
        <v>8327</v>
      </c>
      <c r="B8328">
        <f>[1]ESh2_Filtrado!A8328</f>
        <v>2484.20122795</v>
      </c>
      <c r="C8328">
        <f t="shared" si="650"/>
        <v>2484.20122795</v>
      </c>
      <c r="D8328">
        <f>[2]ESh2_Filtrado!A8328</f>
        <v>-4527.1942279100003</v>
      </c>
      <c r="E8328">
        <f t="shared" si="651"/>
        <v>0</v>
      </c>
      <c r="F8328">
        <f>[3]ESh2_Filtrado!A8328</f>
        <v>0</v>
      </c>
      <c r="G8328">
        <f t="shared" si="652"/>
        <v>0</v>
      </c>
      <c r="H8328" s="1">
        <f t="shared" si="653"/>
        <v>496.84024558999999</v>
      </c>
    </row>
    <row r="8329" spans="1:8" hidden="1" x14ac:dyDescent="0.35">
      <c r="A8329">
        <f t="shared" si="654"/>
        <v>8328</v>
      </c>
      <c r="B8329">
        <f>[1]ESh2_Filtrado!A8329</f>
        <v>1929.4012989800001</v>
      </c>
      <c r="C8329">
        <f t="shared" si="650"/>
        <v>1929.4012989800001</v>
      </c>
      <c r="D8329">
        <f>[2]ESh2_Filtrado!A8329</f>
        <v>-4861.3943817099998</v>
      </c>
      <c r="E8329">
        <f t="shared" si="651"/>
        <v>0</v>
      </c>
      <c r="F8329">
        <f>[3]ESh2_Filtrado!A8329</f>
        <v>0</v>
      </c>
      <c r="G8329">
        <f t="shared" si="652"/>
        <v>0</v>
      </c>
      <c r="H8329" s="1">
        <f t="shared" si="653"/>
        <v>385.88025979600002</v>
      </c>
    </row>
    <row r="8330" spans="1:8" hidden="1" x14ac:dyDescent="0.35">
      <c r="A8330">
        <f t="shared" si="654"/>
        <v>8329</v>
      </c>
      <c r="B8330">
        <f>[1]ESh2_Filtrado!A8330</f>
        <v>1532.0546217799999</v>
      </c>
      <c r="C8330">
        <f t="shared" si="650"/>
        <v>1532.0546217799999</v>
      </c>
      <c r="D8330">
        <f>[2]ESh2_Filtrado!A8330</f>
        <v>-4252.4523687299998</v>
      </c>
      <c r="E8330">
        <f t="shared" si="651"/>
        <v>0</v>
      </c>
      <c r="F8330">
        <f>[3]ESh2_Filtrado!A8330</f>
        <v>-910.85177871999997</v>
      </c>
      <c r="G8330">
        <f t="shared" si="652"/>
        <v>0</v>
      </c>
      <c r="H8330" s="1">
        <f t="shared" si="653"/>
        <v>306.41092435600001</v>
      </c>
    </row>
    <row r="8331" spans="1:8" hidden="1" x14ac:dyDescent="0.35">
      <c r="A8331">
        <f t="shared" si="654"/>
        <v>8330</v>
      </c>
      <c r="B8331">
        <f>[1]ESh2_Filtrado!A8331</f>
        <v>1126.47012075</v>
      </c>
      <c r="C8331">
        <f t="shared" si="650"/>
        <v>1126.47012075</v>
      </c>
      <c r="D8331">
        <f>[2]ESh2_Filtrado!A8331</f>
        <v>-3804.7745587300001</v>
      </c>
      <c r="E8331">
        <f t="shared" si="651"/>
        <v>0</v>
      </c>
      <c r="F8331">
        <f>[3]ESh2_Filtrado!A8331</f>
        <v>-1495.93122988</v>
      </c>
      <c r="G8331">
        <f t="shared" si="652"/>
        <v>0</v>
      </c>
      <c r="H8331" s="1">
        <f t="shared" si="653"/>
        <v>225.29402415000001</v>
      </c>
    </row>
    <row r="8332" spans="1:8" hidden="1" x14ac:dyDescent="0.35">
      <c r="A8332">
        <f t="shared" si="654"/>
        <v>8331</v>
      </c>
      <c r="B8332">
        <f>[1]ESh2_Filtrado!A8332</f>
        <v>869.97648783</v>
      </c>
      <c r="C8332">
        <f t="shared" si="650"/>
        <v>869.97648783</v>
      </c>
      <c r="D8332">
        <f>[2]ESh2_Filtrado!A8332</f>
        <v>-3442.43901873</v>
      </c>
      <c r="E8332">
        <f t="shared" si="651"/>
        <v>0</v>
      </c>
      <c r="F8332">
        <f>[3]ESh2_Filtrado!A8332</f>
        <v>-1929.2638528099999</v>
      </c>
      <c r="G8332">
        <f t="shared" si="652"/>
        <v>0</v>
      </c>
      <c r="H8332" s="1">
        <f t="shared" si="653"/>
        <v>173.995297566</v>
      </c>
    </row>
    <row r="8333" spans="1:8" hidden="1" x14ac:dyDescent="0.35">
      <c r="A8333">
        <f t="shared" si="654"/>
        <v>8332</v>
      </c>
      <c r="B8333">
        <f>[1]ESh2_Filtrado!A8333</f>
        <v>683.27983058999996</v>
      </c>
      <c r="C8333">
        <f t="shared" si="650"/>
        <v>683.27983058999996</v>
      </c>
      <c r="D8333">
        <f>[2]ESh2_Filtrado!A8333</f>
        <v>-3506.6549687299998</v>
      </c>
      <c r="E8333">
        <f t="shared" si="651"/>
        <v>0</v>
      </c>
      <c r="F8333">
        <f>[3]ESh2_Filtrado!A8333</f>
        <v>-2446.5088200499999</v>
      </c>
      <c r="G8333">
        <f t="shared" si="652"/>
        <v>0</v>
      </c>
      <c r="H8333" s="1">
        <f t="shared" si="653"/>
        <v>136.65596611800001</v>
      </c>
    </row>
    <row r="8334" spans="1:8" hidden="1" x14ac:dyDescent="0.35">
      <c r="A8334">
        <f t="shared" si="654"/>
        <v>8333</v>
      </c>
      <c r="B8334">
        <f>[1]ESh2_Filtrado!A8334</f>
        <v>937.1902662</v>
      </c>
      <c r="C8334">
        <f t="shared" si="650"/>
        <v>937.1902662</v>
      </c>
      <c r="D8334">
        <f>[2]ESh2_Filtrado!A8334</f>
        <v>-3479.0363115</v>
      </c>
      <c r="E8334">
        <f t="shared" si="651"/>
        <v>0</v>
      </c>
      <c r="F8334">
        <f>[3]ESh2_Filtrado!A8334</f>
        <v>-2656.4923560000002</v>
      </c>
      <c r="G8334">
        <f t="shared" si="652"/>
        <v>0</v>
      </c>
      <c r="H8334" s="1">
        <f t="shared" si="653"/>
        <v>187.43805324000002</v>
      </c>
    </row>
    <row r="8335" spans="1:8" hidden="1" x14ac:dyDescent="0.35">
      <c r="A8335">
        <f t="shared" si="654"/>
        <v>8334</v>
      </c>
      <c r="B8335">
        <f>[1]ESh2_Filtrado!A8335</f>
        <v>1264.5497933700001</v>
      </c>
      <c r="C8335">
        <f t="shared" si="650"/>
        <v>1264.5497933700001</v>
      </c>
      <c r="D8335">
        <f>[2]ESh2_Filtrado!A8335</f>
        <v>-3374.9139835000001</v>
      </c>
      <c r="E8335">
        <f t="shared" si="651"/>
        <v>0</v>
      </c>
      <c r="F8335">
        <f>[3]ESh2_Filtrado!A8335</f>
        <v>-1611.5923560000001</v>
      </c>
      <c r="G8335">
        <f t="shared" si="652"/>
        <v>0</v>
      </c>
      <c r="H8335" s="1">
        <f t="shared" si="653"/>
        <v>252.90995867400002</v>
      </c>
    </row>
    <row r="8336" spans="1:8" hidden="1" x14ac:dyDescent="0.35">
      <c r="A8336">
        <f t="shared" si="654"/>
        <v>8335</v>
      </c>
      <c r="B8336">
        <f>[1]ESh2_Filtrado!A8336</f>
        <v>1354.89465139</v>
      </c>
      <c r="C8336">
        <f t="shared" si="650"/>
        <v>1354.89465139</v>
      </c>
      <c r="D8336">
        <f>[2]ESh2_Filtrado!A8336</f>
        <v>-2608.79159187</v>
      </c>
      <c r="E8336">
        <f t="shared" si="651"/>
        <v>0</v>
      </c>
      <c r="F8336">
        <f>[3]ESh2_Filtrado!A8336</f>
        <v>-1411.94701891</v>
      </c>
      <c r="G8336">
        <f t="shared" si="652"/>
        <v>0</v>
      </c>
      <c r="H8336" s="1">
        <f t="shared" si="653"/>
        <v>270.97893027800001</v>
      </c>
    </row>
    <row r="8337" spans="1:8" hidden="1" x14ac:dyDescent="0.35">
      <c r="A8337">
        <f t="shared" si="654"/>
        <v>8336</v>
      </c>
      <c r="B8337">
        <f>[1]ESh2_Filtrado!A8337</f>
        <v>2165.95954248</v>
      </c>
      <c r="C8337">
        <f t="shared" si="650"/>
        <v>2165.95954248</v>
      </c>
      <c r="D8337">
        <f>[2]ESh2_Filtrado!A8337</f>
        <v>-1563.89159187</v>
      </c>
      <c r="E8337">
        <f t="shared" si="651"/>
        <v>0</v>
      </c>
      <c r="F8337">
        <f>[3]ESh2_Filtrado!A8337</f>
        <v>-2272.6613306499999</v>
      </c>
      <c r="G8337">
        <f t="shared" si="652"/>
        <v>0</v>
      </c>
      <c r="H8337" s="1">
        <f t="shared" si="653"/>
        <v>433.191908496</v>
      </c>
    </row>
    <row r="8338" spans="1:8" hidden="1" x14ac:dyDescent="0.35">
      <c r="A8338">
        <f t="shared" si="654"/>
        <v>8337</v>
      </c>
      <c r="B8338">
        <f>[1]ESh2_Filtrado!A8338</f>
        <v>3210.8595424800001</v>
      </c>
      <c r="C8338">
        <f t="shared" si="650"/>
        <v>3210.8595424800001</v>
      </c>
      <c r="D8338">
        <f>[2]ESh2_Filtrado!A8338</f>
        <v>-518.99159186999998</v>
      </c>
      <c r="E8338">
        <f t="shared" si="651"/>
        <v>0</v>
      </c>
      <c r="F8338">
        <f>[3]ESh2_Filtrado!A8338</f>
        <v>-2009.7577062400001</v>
      </c>
      <c r="G8338">
        <f t="shared" si="652"/>
        <v>0</v>
      </c>
      <c r="H8338" s="1">
        <f t="shared" si="653"/>
        <v>642.17190849600001</v>
      </c>
    </row>
    <row r="8339" spans="1:8" hidden="1" x14ac:dyDescent="0.35">
      <c r="A8339">
        <f t="shared" si="654"/>
        <v>8338</v>
      </c>
      <c r="B8339">
        <f>[1]ESh2_Filtrado!A8339</f>
        <v>4255.7595424800002</v>
      </c>
      <c r="C8339">
        <f t="shared" si="650"/>
        <v>4255.7595424800002</v>
      </c>
      <c r="D8339">
        <f>[2]ESh2_Filtrado!A8339</f>
        <v>525.90840813</v>
      </c>
      <c r="E8339">
        <f t="shared" si="651"/>
        <v>525.90840813</v>
      </c>
      <c r="F8339">
        <f>[3]ESh2_Filtrado!A8339</f>
        <v>-964.85770623999997</v>
      </c>
      <c r="G8339">
        <f t="shared" si="652"/>
        <v>0</v>
      </c>
      <c r="H8339" s="1">
        <f t="shared" si="653"/>
        <v>1061.515271748</v>
      </c>
    </row>
    <row r="8340" spans="1:8" hidden="1" x14ac:dyDescent="0.35">
      <c r="A8340">
        <f t="shared" si="654"/>
        <v>8339</v>
      </c>
      <c r="B8340">
        <f>[1]ESh2_Filtrado!A8340</f>
        <v>5300.6595424799998</v>
      </c>
      <c r="C8340">
        <f t="shared" si="650"/>
        <v>5300.6595424799998</v>
      </c>
      <c r="D8340">
        <f>[2]ESh2_Filtrado!A8340</f>
        <v>1570.8084081300001</v>
      </c>
      <c r="E8340">
        <f t="shared" si="651"/>
        <v>1570.8084081300001</v>
      </c>
      <c r="F8340">
        <f>[3]ESh2_Filtrado!A8340</f>
        <v>0</v>
      </c>
      <c r="G8340">
        <f t="shared" si="652"/>
        <v>0</v>
      </c>
      <c r="H8340" s="1">
        <f t="shared" si="653"/>
        <v>1688.4552717480001</v>
      </c>
    </row>
    <row r="8341" spans="1:8" hidden="1" x14ac:dyDescent="0.35">
      <c r="A8341">
        <f t="shared" si="654"/>
        <v>8340</v>
      </c>
      <c r="B8341">
        <f>[1]ESh2_Filtrado!A8341</f>
        <v>6345.5595424800003</v>
      </c>
      <c r="C8341">
        <f t="shared" si="650"/>
        <v>6345.5595424800003</v>
      </c>
      <c r="D8341">
        <f>[2]ESh2_Filtrado!A8341</f>
        <v>2615.70840813</v>
      </c>
      <c r="E8341">
        <f t="shared" si="651"/>
        <v>2615.70840813</v>
      </c>
      <c r="F8341">
        <f>[3]ESh2_Filtrado!A8341</f>
        <v>271.52701740999998</v>
      </c>
      <c r="G8341">
        <f t="shared" si="652"/>
        <v>271.52701740999998</v>
      </c>
      <c r="H8341" s="1">
        <f t="shared" si="653"/>
        <v>2424.0060787120001</v>
      </c>
    </row>
    <row r="8342" spans="1:8" hidden="1" x14ac:dyDescent="0.35">
      <c r="A8342">
        <f t="shared" si="654"/>
        <v>8341</v>
      </c>
      <c r="B8342">
        <f>[1]ESh2_Filtrado!A8342</f>
        <v>7029.77380042</v>
      </c>
      <c r="C8342">
        <f t="shared" si="650"/>
        <v>7029.77380042</v>
      </c>
      <c r="D8342">
        <f>[2]ESh2_Filtrado!A8342</f>
        <v>3660.60840813</v>
      </c>
      <c r="E8342">
        <f t="shared" si="651"/>
        <v>3660.60840813</v>
      </c>
      <c r="F8342">
        <f>[3]ESh2_Filtrado!A8342</f>
        <v>1316.42701741</v>
      </c>
      <c r="G8342">
        <f t="shared" si="652"/>
        <v>1316.42701741</v>
      </c>
      <c r="H8342" s="1">
        <f t="shared" si="653"/>
        <v>3396.7689303000002</v>
      </c>
    </row>
    <row r="8343" spans="1:8" hidden="1" x14ac:dyDescent="0.35">
      <c r="A8343">
        <f t="shared" si="654"/>
        <v>8342</v>
      </c>
      <c r="B8343">
        <f>[1]ESh2_Filtrado!A8343</f>
        <v>5984.8738004200004</v>
      </c>
      <c r="C8343">
        <f t="shared" si="650"/>
        <v>5984.8738004200004</v>
      </c>
      <c r="D8343">
        <f>[2]ESh2_Filtrado!A8343</f>
        <v>4705.5084081300001</v>
      </c>
      <c r="E8343">
        <f t="shared" si="651"/>
        <v>4705.5084081300001</v>
      </c>
      <c r="F8343">
        <f>[3]ESh2_Filtrado!A8343</f>
        <v>858.47711563999997</v>
      </c>
      <c r="G8343">
        <f t="shared" si="652"/>
        <v>858.47711563999997</v>
      </c>
      <c r="H8343" s="1">
        <f t="shared" si="653"/>
        <v>3422.568969592</v>
      </c>
    </row>
    <row r="8344" spans="1:8" hidden="1" x14ac:dyDescent="0.35">
      <c r="A8344">
        <f t="shared" si="654"/>
        <v>8343</v>
      </c>
      <c r="B8344">
        <f>[1]ESh2_Filtrado!A8344</f>
        <v>4939.9738004199999</v>
      </c>
      <c r="C8344">
        <f t="shared" si="650"/>
        <v>4939.9738004199999</v>
      </c>
      <c r="D8344">
        <f>[2]ESh2_Filtrado!A8344</f>
        <v>4148.91958565</v>
      </c>
      <c r="E8344">
        <f t="shared" si="651"/>
        <v>4148.91958565</v>
      </c>
      <c r="F8344">
        <f>[3]ESh2_Filtrado!A8344</f>
        <v>0</v>
      </c>
      <c r="G8344">
        <f t="shared" si="652"/>
        <v>0</v>
      </c>
      <c r="H8344" s="1">
        <f t="shared" si="653"/>
        <v>2647.562594344</v>
      </c>
    </row>
    <row r="8345" spans="1:8" hidden="1" x14ac:dyDescent="0.35">
      <c r="A8345">
        <f t="shared" si="654"/>
        <v>8344</v>
      </c>
      <c r="B8345">
        <f>[1]ESh2_Filtrado!A8345</f>
        <v>3895.0738004200002</v>
      </c>
      <c r="C8345">
        <f t="shared" si="650"/>
        <v>3895.0738004200002</v>
      </c>
      <c r="D8345">
        <f>[2]ESh2_Filtrado!A8345</f>
        <v>3104.01958565</v>
      </c>
      <c r="E8345">
        <f t="shared" si="651"/>
        <v>3104.01958565</v>
      </c>
      <c r="F8345">
        <f>[3]ESh2_Filtrado!A8345</f>
        <v>-158.80133065000001</v>
      </c>
      <c r="G8345">
        <f t="shared" si="652"/>
        <v>0</v>
      </c>
      <c r="H8345" s="1">
        <f t="shared" si="653"/>
        <v>2020.6225943440002</v>
      </c>
    </row>
    <row r="8346" spans="1:8" hidden="1" x14ac:dyDescent="0.35">
      <c r="A8346">
        <f t="shared" si="654"/>
        <v>8345</v>
      </c>
      <c r="B8346">
        <f>[1]ESh2_Filtrado!A8346</f>
        <v>2850.1738004200001</v>
      </c>
      <c r="C8346">
        <f t="shared" si="650"/>
        <v>2850.1738004200001</v>
      </c>
      <c r="D8346">
        <f>[2]ESh2_Filtrado!A8346</f>
        <v>2059.1195856499999</v>
      </c>
      <c r="E8346">
        <f t="shared" si="651"/>
        <v>2059.1195856499999</v>
      </c>
      <c r="F8346">
        <f>[3]ESh2_Filtrado!A8346</f>
        <v>-1203.70133065</v>
      </c>
      <c r="G8346">
        <f t="shared" si="652"/>
        <v>0</v>
      </c>
      <c r="H8346" s="1">
        <f t="shared" si="653"/>
        <v>1393.6825943439999</v>
      </c>
    </row>
    <row r="8347" spans="1:8" hidden="1" x14ac:dyDescent="0.35">
      <c r="A8347">
        <f t="shared" si="654"/>
        <v>8346</v>
      </c>
      <c r="B8347">
        <f>[1]ESh2_Filtrado!A8347</f>
        <v>1805.27380042</v>
      </c>
      <c r="C8347">
        <f t="shared" si="650"/>
        <v>1805.27380042</v>
      </c>
      <c r="D8347">
        <f>[2]ESh2_Filtrado!A8347</f>
        <v>1014.21958565</v>
      </c>
      <c r="E8347">
        <f t="shared" si="651"/>
        <v>1014.21958565</v>
      </c>
      <c r="F8347">
        <f>[3]ESh2_Filtrado!A8347</f>
        <v>-2248.6013306499999</v>
      </c>
      <c r="G8347">
        <f t="shared" si="652"/>
        <v>0</v>
      </c>
      <c r="H8347" s="1">
        <f t="shared" si="653"/>
        <v>766.74259434400005</v>
      </c>
    </row>
    <row r="8348" spans="1:8" hidden="1" x14ac:dyDescent="0.35">
      <c r="A8348">
        <f t="shared" si="654"/>
        <v>8347</v>
      </c>
      <c r="B8348">
        <f>[1]ESh2_Filtrado!A8348</f>
        <v>760.37380041999995</v>
      </c>
      <c r="C8348">
        <f t="shared" si="650"/>
        <v>760.37380041999995</v>
      </c>
      <c r="D8348">
        <f>[2]ESh2_Filtrado!A8348</f>
        <v>-30.68041435</v>
      </c>
      <c r="E8348">
        <f t="shared" si="651"/>
        <v>0</v>
      </c>
      <c r="F8348">
        <f>[3]ESh2_Filtrado!A8348</f>
        <v>-1778.8868479499999</v>
      </c>
      <c r="G8348">
        <f t="shared" si="652"/>
        <v>0</v>
      </c>
      <c r="H8348" s="1">
        <f t="shared" si="653"/>
        <v>152.07476008399999</v>
      </c>
    </row>
    <row r="8349" spans="1:8" x14ac:dyDescent="0.35">
      <c r="A8349">
        <f t="shared" si="654"/>
        <v>8348</v>
      </c>
      <c r="B8349">
        <f>[1]ESh2_Filtrado!A8349</f>
        <v>-284.52619958000002</v>
      </c>
      <c r="C8349">
        <f t="shared" si="650"/>
        <v>0</v>
      </c>
      <c r="D8349">
        <f>[2]ESh2_Filtrado!A8349</f>
        <v>-1075.58041435</v>
      </c>
      <c r="E8349">
        <f t="shared" si="651"/>
        <v>0</v>
      </c>
      <c r="F8349">
        <f>[3]ESh2_Filtrado!A8349</f>
        <v>-1656.66494233</v>
      </c>
      <c r="G8349">
        <f t="shared" si="652"/>
        <v>0</v>
      </c>
      <c r="H8349" s="1">
        <f t="shared" si="653"/>
        <v>0</v>
      </c>
    </row>
    <row r="8350" spans="1:8" x14ac:dyDescent="0.35">
      <c r="A8350">
        <f t="shared" si="654"/>
        <v>8349</v>
      </c>
      <c r="B8350">
        <f>[1]ESh2_Filtrado!A8350</f>
        <v>-1329.42619958</v>
      </c>
      <c r="C8350">
        <f t="shared" si="650"/>
        <v>0</v>
      </c>
      <c r="D8350">
        <f>[2]ESh2_Filtrado!A8350</f>
        <v>-639.33801300000005</v>
      </c>
      <c r="E8350">
        <f t="shared" si="651"/>
        <v>0</v>
      </c>
      <c r="F8350">
        <f>[3]ESh2_Filtrado!A8350</f>
        <v>-2701.5649423300001</v>
      </c>
      <c r="G8350">
        <f t="shared" si="652"/>
        <v>0</v>
      </c>
      <c r="H8350" s="1">
        <f t="shared" si="653"/>
        <v>0</v>
      </c>
    </row>
    <row r="8351" spans="1:8" x14ac:dyDescent="0.35">
      <c r="A8351">
        <f t="shared" si="654"/>
        <v>8350</v>
      </c>
      <c r="B8351">
        <f>[1]ESh2_Filtrado!A8351</f>
        <v>-1736.7732038199999</v>
      </c>
      <c r="C8351">
        <f t="shared" si="650"/>
        <v>0</v>
      </c>
      <c r="D8351">
        <f>[2]ESh2_Filtrado!A8351</f>
        <v>0</v>
      </c>
      <c r="E8351">
        <f t="shared" si="651"/>
        <v>0</v>
      </c>
      <c r="F8351">
        <f>[3]ESh2_Filtrado!A8351</f>
        <v>-3746.4649423300002</v>
      </c>
      <c r="G8351">
        <f t="shared" si="652"/>
        <v>0</v>
      </c>
      <c r="H8351" s="1">
        <f t="shared" si="653"/>
        <v>0</v>
      </c>
    </row>
    <row r="8352" spans="1:8" hidden="1" x14ac:dyDescent="0.35">
      <c r="A8352">
        <f t="shared" si="654"/>
        <v>8351</v>
      </c>
      <c r="B8352">
        <f>[1]ESh2_Filtrado!A8352</f>
        <v>-1078.9086669999999</v>
      </c>
      <c r="C8352">
        <f t="shared" si="650"/>
        <v>0</v>
      </c>
      <c r="D8352">
        <f>[2]ESh2_Filtrado!A8352</f>
        <v>637.07079425999996</v>
      </c>
      <c r="E8352">
        <f t="shared" si="651"/>
        <v>637.07079425999996</v>
      </c>
      <c r="F8352">
        <f>[3]ESh2_Filtrado!A8352</f>
        <v>-4791.3649423300003</v>
      </c>
      <c r="G8352">
        <f t="shared" si="652"/>
        <v>0</v>
      </c>
      <c r="H8352" s="1">
        <f t="shared" si="653"/>
        <v>254.828317704</v>
      </c>
    </row>
    <row r="8353" spans="1:8" hidden="1" x14ac:dyDescent="0.35">
      <c r="A8353">
        <f t="shared" si="654"/>
        <v>8352</v>
      </c>
      <c r="B8353">
        <f>[1]ESh2_Filtrado!A8353</f>
        <v>-1078.9086669999999</v>
      </c>
      <c r="C8353">
        <f t="shared" si="650"/>
        <v>0</v>
      </c>
      <c r="D8353">
        <f>[2]ESh2_Filtrado!A8353</f>
        <v>775.61477128000001</v>
      </c>
      <c r="E8353">
        <f t="shared" si="651"/>
        <v>775.61477128000001</v>
      </c>
      <c r="F8353">
        <f>[3]ESh2_Filtrado!A8353</f>
        <v>-5233.3389686</v>
      </c>
      <c r="G8353">
        <f t="shared" si="652"/>
        <v>0</v>
      </c>
      <c r="H8353" s="1">
        <f t="shared" si="653"/>
        <v>310.24590851200003</v>
      </c>
    </row>
    <row r="8354" spans="1:8" hidden="1" x14ac:dyDescent="0.35">
      <c r="A8354">
        <f t="shared" si="654"/>
        <v>8353</v>
      </c>
      <c r="B8354">
        <f>[1]ESh2_Filtrado!A8354</f>
        <v>-801.64458116000003</v>
      </c>
      <c r="C8354">
        <f t="shared" si="650"/>
        <v>0</v>
      </c>
      <c r="D8354">
        <f>[2]ESh2_Filtrado!A8354</f>
        <v>608.77169501000003</v>
      </c>
      <c r="E8354">
        <f t="shared" si="651"/>
        <v>608.77169501000003</v>
      </c>
      <c r="F8354">
        <f>[3]ESh2_Filtrado!A8354</f>
        <v>-5244.0804199800004</v>
      </c>
      <c r="G8354">
        <f t="shared" si="652"/>
        <v>0</v>
      </c>
      <c r="H8354" s="1">
        <f t="shared" si="653"/>
        <v>243.50867800400002</v>
      </c>
    </row>
    <row r="8355" spans="1:8" hidden="1" x14ac:dyDescent="0.35">
      <c r="A8355">
        <f t="shared" si="654"/>
        <v>8354</v>
      </c>
      <c r="B8355">
        <f>[1]ESh2_Filtrado!A8355</f>
        <v>-555.39450861</v>
      </c>
      <c r="C8355">
        <f t="shared" si="650"/>
        <v>0</v>
      </c>
      <c r="D8355">
        <f>[2]ESh2_Filtrado!A8355</f>
        <v>597.91792500999998</v>
      </c>
      <c r="E8355">
        <f t="shared" si="651"/>
        <v>597.91792500999998</v>
      </c>
      <c r="F8355">
        <f>[3]ESh2_Filtrado!A8355</f>
        <v>-5244.0800575399999</v>
      </c>
      <c r="G8355">
        <f t="shared" si="652"/>
        <v>0</v>
      </c>
      <c r="H8355" s="1">
        <f t="shared" si="653"/>
        <v>239.16717000400001</v>
      </c>
    </row>
    <row r="8356" spans="1:8" hidden="1" x14ac:dyDescent="0.35">
      <c r="A8356">
        <f t="shared" si="654"/>
        <v>8355</v>
      </c>
      <c r="B8356">
        <f>[1]ESh2_Filtrado!A8356</f>
        <v>-225.90181609999999</v>
      </c>
      <c r="C8356">
        <f t="shared" si="650"/>
        <v>0</v>
      </c>
      <c r="D8356">
        <f>[2]ESh2_Filtrado!A8356</f>
        <v>440.23544500999998</v>
      </c>
      <c r="E8356">
        <f t="shared" si="651"/>
        <v>440.23544500999998</v>
      </c>
      <c r="F8356">
        <f>[3]ESh2_Filtrado!A8356</f>
        <v>-5244.0766505900001</v>
      </c>
      <c r="G8356">
        <f t="shared" si="652"/>
        <v>0</v>
      </c>
      <c r="H8356" s="1">
        <f t="shared" si="653"/>
        <v>176.09417800400001</v>
      </c>
    </row>
    <row r="8357" spans="1:8" hidden="1" x14ac:dyDescent="0.35">
      <c r="A8357">
        <f t="shared" si="654"/>
        <v>8356</v>
      </c>
      <c r="B8357">
        <f>[1]ESh2_Filtrado!A8357</f>
        <v>0</v>
      </c>
      <c r="C8357">
        <f t="shared" si="650"/>
        <v>0</v>
      </c>
      <c r="D8357">
        <f>[2]ESh2_Filtrado!A8357</f>
        <v>46.654755010000002</v>
      </c>
      <c r="E8357">
        <f t="shared" si="651"/>
        <v>46.654755010000002</v>
      </c>
      <c r="F8357">
        <f>[3]ESh2_Filtrado!A8357</f>
        <v>-5244.0524394800004</v>
      </c>
      <c r="G8357">
        <f t="shared" si="652"/>
        <v>0</v>
      </c>
      <c r="H8357" s="1">
        <f t="shared" si="653"/>
        <v>18.661902004000002</v>
      </c>
    </row>
    <row r="8358" spans="1:8" x14ac:dyDescent="0.35">
      <c r="A8358">
        <f t="shared" si="654"/>
        <v>8357</v>
      </c>
      <c r="B8358">
        <f>[1]ESh2_Filtrado!A8358</f>
        <v>0</v>
      </c>
      <c r="C8358">
        <f t="shared" si="650"/>
        <v>0</v>
      </c>
      <c r="D8358">
        <f>[2]ESh2_Filtrado!A8358</f>
        <v>-187.23428454</v>
      </c>
      <c r="E8358">
        <f t="shared" si="651"/>
        <v>0</v>
      </c>
      <c r="F8358">
        <f>[3]ESh2_Filtrado!A8358</f>
        <v>-5226.3008150899996</v>
      </c>
      <c r="G8358">
        <f t="shared" si="652"/>
        <v>0</v>
      </c>
      <c r="H8358" s="1">
        <f t="shared" si="653"/>
        <v>0</v>
      </c>
    </row>
    <row r="8359" spans="1:8" hidden="1" x14ac:dyDescent="0.35">
      <c r="A8359">
        <f t="shared" si="654"/>
        <v>8358</v>
      </c>
      <c r="B8359">
        <f>[1]ESh2_Filtrado!A8359</f>
        <v>0</v>
      </c>
      <c r="C8359">
        <f t="shared" si="650"/>
        <v>0</v>
      </c>
      <c r="D8359">
        <f>[2]ESh2_Filtrado!A8359</f>
        <v>125.3489879</v>
      </c>
      <c r="E8359">
        <f t="shared" si="651"/>
        <v>125.3489879</v>
      </c>
      <c r="F8359">
        <f>[3]ESh2_Filtrado!A8359</f>
        <v>-5208.21378706</v>
      </c>
      <c r="G8359">
        <f t="shared" si="652"/>
        <v>0</v>
      </c>
      <c r="H8359" s="1">
        <f t="shared" si="653"/>
        <v>50.139595159999999</v>
      </c>
    </row>
    <row r="8360" spans="1:8" hidden="1" x14ac:dyDescent="0.35">
      <c r="A8360">
        <f t="shared" si="654"/>
        <v>8359</v>
      </c>
      <c r="B8360">
        <f>[1]ESh2_Filtrado!A8360</f>
        <v>504.87238119</v>
      </c>
      <c r="C8360">
        <f t="shared" si="650"/>
        <v>504.87238119</v>
      </c>
      <c r="D8360">
        <f>[2]ESh2_Filtrado!A8360</f>
        <v>926.54183411999998</v>
      </c>
      <c r="E8360">
        <f t="shared" si="651"/>
        <v>926.54183411999998</v>
      </c>
      <c r="F8360">
        <f>[3]ESh2_Filtrado!A8360</f>
        <v>-5198.2057066999996</v>
      </c>
      <c r="G8360">
        <f t="shared" si="652"/>
        <v>0</v>
      </c>
      <c r="H8360" s="1">
        <f t="shared" si="653"/>
        <v>471.59120988600006</v>
      </c>
    </row>
    <row r="8361" spans="1:8" hidden="1" x14ac:dyDescent="0.35">
      <c r="A8361">
        <f t="shared" si="654"/>
        <v>8360</v>
      </c>
      <c r="B8361">
        <f>[1]ESh2_Filtrado!A8361</f>
        <v>1549.77238119</v>
      </c>
      <c r="C8361">
        <f t="shared" si="650"/>
        <v>1549.77238119</v>
      </c>
      <c r="D8361">
        <f>[2]ESh2_Filtrado!A8361</f>
        <v>1971.4418341200001</v>
      </c>
      <c r="E8361">
        <f t="shared" si="651"/>
        <v>1971.4418341200001</v>
      </c>
      <c r="F8361">
        <f>[3]ESh2_Filtrado!A8361</f>
        <v>-5204.9029537599999</v>
      </c>
      <c r="G8361">
        <f t="shared" si="652"/>
        <v>0</v>
      </c>
      <c r="H8361" s="1">
        <f t="shared" si="653"/>
        <v>1098.5312098860002</v>
      </c>
    </row>
    <row r="8362" spans="1:8" hidden="1" x14ac:dyDescent="0.35">
      <c r="A8362">
        <f t="shared" si="654"/>
        <v>8361</v>
      </c>
      <c r="B8362">
        <f>[1]ESh2_Filtrado!A8362</f>
        <v>2594.6723811900001</v>
      </c>
      <c r="C8362">
        <f t="shared" si="650"/>
        <v>2594.6723811900001</v>
      </c>
      <c r="D8362">
        <f>[2]ESh2_Filtrado!A8362</f>
        <v>3016.3418341199999</v>
      </c>
      <c r="E8362">
        <f t="shared" si="651"/>
        <v>3016.3418341199999</v>
      </c>
      <c r="F8362">
        <f>[3]ESh2_Filtrado!A8362</f>
        <v>-4516.0597133600004</v>
      </c>
      <c r="G8362">
        <f t="shared" si="652"/>
        <v>0</v>
      </c>
      <c r="H8362" s="1">
        <f t="shared" si="653"/>
        <v>1725.471209886</v>
      </c>
    </row>
    <row r="8363" spans="1:8" hidden="1" x14ac:dyDescent="0.35">
      <c r="A8363">
        <f t="shared" si="654"/>
        <v>8362</v>
      </c>
      <c r="B8363">
        <f>[1]ESh2_Filtrado!A8363</f>
        <v>3639.5723811900002</v>
      </c>
      <c r="C8363">
        <f t="shared" si="650"/>
        <v>3639.5723811900002</v>
      </c>
      <c r="D8363">
        <f>[2]ESh2_Filtrado!A8363</f>
        <v>4061.24183412</v>
      </c>
      <c r="E8363">
        <f t="shared" si="651"/>
        <v>4061.24183412</v>
      </c>
      <c r="F8363">
        <f>[3]ESh2_Filtrado!A8363</f>
        <v>-3827.8877012100002</v>
      </c>
      <c r="G8363">
        <f t="shared" si="652"/>
        <v>0</v>
      </c>
      <c r="H8363" s="1">
        <f t="shared" si="653"/>
        <v>2352.4112098860005</v>
      </c>
    </row>
    <row r="8364" spans="1:8" hidden="1" x14ac:dyDescent="0.35">
      <c r="A8364">
        <f t="shared" si="654"/>
        <v>8363</v>
      </c>
      <c r="B8364">
        <f>[1]ESh2_Filtrado!A8364</f>
        <v>4684.4723811900003</v>
      </c>
      <c r="C8364">
        <f t="shared" si="650"/>
        <v>4684.4723811900003</v>
      </c>
      <c r="D8364">
        <f>[2]ESh2_Filtrado!A8364</f>
        <v>5106.1418341199997</v>
      </c>
      <c r="E8364">
        <f t="shared" si="651"/>
        <v>5106.1418341199997</v>
      </c>
      <c r="F8364">
        <f>[3]ESh2_Filtrado!A8364</f>
        <v>-2782.9877012100001</v>
      </c>
      <c r="G8364">
        <f t="shared" si="652"/>
        <v>0</v>
      </c>
      <c r="H8364" s="1">
        <f t="shared" si="653"/>
        <v>2979.3512098860001</v>
      </c>
    </row>
    <row r="8365" spans="1:8" hidden="1" x14ac:dyDescent="0.35">
      <c r="A8365">
        <f t="shared" si="654"/>
        <v>8364</v>
      </c>
      <c r="B8365">
        <f>[1]ESh2_Filtrado!A8365</f>
        <v>5729.3723811899999</v>
      </c>
      <c r="C8365">
        <f t="shared" si="650"/>
        <v>5729.3723811899999</v>
      </c>
      <c r="D8365">
        <f>[2]ESh2_Filtrado!A8365</f>
        <v>6151.0418341200002</v>
      </c>
      <c r="E8365">
        <f t="shared" si="651"/>
        <v>6151.0418341200002</v>
      </c>
      <c r="F8365">
        <f>[3]ESh2_Filtrado!A8365</f>
        <v>-1738.08770121</v>
      </c>
      <c r="G8365">
        <f t="shared" si="652"/>
        <v>0</v>
      </c>
      <c r="H8365" s="1">
        <f t="shared" si="653"/>
        <v>3606.2912098860006</v>
      </c>
    </row>
    <row r="8366" spans="1:8" hidden="1" x14ac:dyDescent="0.35">
      <c r="A8366">
        <f t="shared" si="654"/>
        <v>8365</v>
      </c>
      <c r="B8366">
        <f>[1]ESh2_Filtrado!A8366</f>
        <v>6774.2723811899996</v>
      </c>
      <c r="C8366">
        <f t="shared" si="650"/>
        <v>6774.2723811899996</v>
      </c>
      <c r="D8366">
        <f>[2]ESh2_Filtrado!A8366</f>
        <v>7195.9418341199998</v>
      </c>
      <c r="E8366">
        <f t="shared" si="651"/>
        <v>7195.9418341199998</v>
      </c>
      <c r="F8366">
        <f>[3]ESh2_Filtrado!A8366</f>
        <v>-693.18770121</v>
      </c>
      <c r="G8366">
        <f t="shared" si="652"/>
        <v>0</v>
      </c>
      <c r="H8366" s="1">
        <f t="shared" si="653"/>
        <v>4233.2312098860002</v>
      </c>
    </row>
    <row r="8367" spans="1:8" hidden="1" x14ac:dyDescent="0.35">
      <c r="A8367">
        <f t="shared" si="654"/>
        <v>8366</v>
      </c>
      <c r="B8367">
        <f>[1]ESh2_Filtrado!A8367</f>
        <v>7252.2167689999997</v>
      </c>
      <c r="C8367">
        <f t="shared" si="650"/>
        <v>7252.2167689999997</v>
      </c>
      <c r="D8367">
        <f>[2]ESh2_Filtrado!A8367</f>
        <v>6925.12903508</v>
      </c>
      <c r="E8367">
        <f t="shared" si="651"/>
        <v>6925.12903508</v>
      </c>
      <c r="F8367">
        <f>[3]ESh2_Filtrado!A8367</f>
        <v>-91.286395060000004</v>
      </c>
      <c r="G8367">
        <f t="shared" si="652"/>
        <v>0</v>
      </c>
      <c r="H8367" s="1">
        <f t="shared" si="653"/>
        <v>4220.4949678319999</v>
      </c>
    </row>
    <row r="8368" spans="1:8" hidden="1" x14ac:dyDescent="0.35">
      <c r="A8368">
        <f t="shared" si="654"/>
        <v>8367</v>
      </c>
      <c r="B8368">
        <f>[1]ESh2_Filtrado!A8368</f>
        <v>6207.316769</v>
      </c>
      <c r="C8368">
        <f t="shared" si="650"/>
        <v>6207.316769</v>
      </c>
      <c r="D8368">
        <f>[2]ESh2_Filtrado!A8368</f>
        <v>5880.2290350800004</v>
      </c>
      <c r="E8368">
        <f t="shared" si="651"/>
        <v>5880.2290350800004</v>
      </c>
      <c r="F8368">
        <f>[3]ESh2_Filtrado!A8368</f>
        <v>-1136.18639506</v>
      </c>
      <c r="G8368">
        <f t="shared" si="652"/>
        <v>0</v>
      </c>
      <c r="H8368" s="1">
        <f t="shared" si="653"/>
        <v>3593.5549678320003</v>
      </c>
    </row>
    <row r="8369" spans="1:8" hidden="1" x14ac:dyDescent="0.35">
      <c r="A8369">
        <f t="shared" si="654"/>
        <v>8368</v>
      </c>
      <c r="B8369">
        <f>[1]ESh2_Filtrado!A8369</f>
        <v>5162.4167690000004</v>
      </c>
      <c r="C8369">
        <f t="shared" si="650"/>
        <v>5162.4167690000004</v>
      </c>
      <c r="D8369">
        <f>[2]ESh2_Filtrado!A8369</f>
        <v>4835.3290350799998</v>
      </c>
      <c r="E8369">
        <f t="shared" si="651"/>
        <v>4835.3290350799998</v>
      </c>
      <c r="F8369">
        <f>[3]ESh2_Filtrado!A8369</f>
        <v>-2181.0863950600001</v>
      </c>
      <c r="G8369">
        <f t="shared" si="652"/>
        <v>0</v>
      </c>
      <c r="H8369" s="1">
        <f t="shared" si="653"/>
        <v>2966.6149678319998</v>
      </c>
    </row>
    <row r="8370" spans="1:8" hidden="1" x14ac:dyDescent="0.35">
      <c r="A8370">
        <f t="shared" si="654"/>
        <v>8369</v>
      </c>
      <c r="B8370">
        <f>[1]ESh2_Filtrado!A8370</f>
        <v>4117.5167689999998</v>
      </c>
      <c r="C8370">
        <f t="shared" si="650"/>
        <v>4117.5167689999998</v>
      </c>
      <c r="D8370">
        <f>[2]ESh2_Filtrado!A8370</f>
        <v>3790.4290350800002</v>
      </c>
      <c r="E8370">
        <f t="shared" si="651"/>
        <v>3790.4290350800002</v>
      </c>
      <c r="F8370">
        <f>[3]ESh2_Filtrado!A8370</f>
        <v>-3225.9863950600002</v>
      </c>
      <c r="G8370">
        <f t="shared" si="652"/>
        <v>0</v>
      </c>
      <c r="H8370" s="1">
        <f t="shared" si="653"/>
        <v>2339.6749678320002</v>
      </c>
    </row>
    <row r="8371" spans="1:8" hidden="1" x14ac:dyDescent="0.35">
      <c r="A8371">
        <f t="shared" si="654"/>
        <v>8370</v>
      </c>
      <c r="B8371">
        <f>[1]ESh2_Filtrado!A8371</f>
        <v>3072.6167690000002</v>
      </c>
      <c r="C8371">
        <f t="shared" si="650"/>
        <v>3072.6167690000002</v>
      </c>
      <c r="D8371">
        <f>[2]ESh2_Filtrado!A8371</f>
        <v>2745.5290350800001</v>
      </c>
      <c r="E8371">
        <f t="shared" si="651"/>
        <v>2745.5290350800001</v>
      </c>
      <c r="F8371">
        <f>[3]ESh2_Filtrado!A8371</f>
        <v>-4270.8863950599998</v>
      </c>
      <c r="G8371">
        <f t="shared" si="652"/>
        <v>0</v>
      </c>
      <c r="H8371" s="1">
        <f t="shared" si="653"/>
        <v>1712.7349678320002</v>
      </c>
    </row>
    <row r="8372" spans="1:8" hidden="1" x14ac:dyDescent="0.35">
      <c r="A8372">
        <f t="shared" si="654"/>
        <v>8371</v>
      </c>
      <c r="B8372">
        <f>[1]ESh2_Filtrado!A8372</f>
        <v>2027.7167690000001</v>
      </c>
      <c r="C8372">
        <f t="shared" si="650"/>
        <v>2027.7167690000001</v>
      </c>
      <c r="D8372">
        <f>[2]ESh2_Filtrado!A8372</f>
        <v>1700.62903508</v>
      </c>
      <c r="E8372">
        <f t="shared" si="651"/>
        <v>1700.62903508</v>
      </c>
      <c r="F8372">
        <f>[3]ESh2_Filtrado!A8372</f>
        <v>-4501.9951300700004</v>
      </c>
      <c r="G8372">
        <f t="shared" si="652"/>
        <v>0</v>
      </c>
      <c r="H8372" s="1">
        <f t="shared" si="653"/>
        <v>1085.7949678320001</v>
      </c>
    </row>
    <row r="8373" spans="1:8" hidden="1" x14ac:dyDescent="0.35">
      <c r="A8373">
        <f t="shared" si="654"/>
        <v>8372</v>
      </c>
      <c r="B8373">
        <f>[1]ESh2_Filtrado!A8373</f>
        <v>982.81676900000002</v>
      </c>
      <c r="C8373">
        <f t="shared" si="650"/>
        <v>982.81676900000002</v>
      </c>
      <c r="D8373">
        <f>[2]ESh2_Filtrado!A8373</f>
        <v>655.72903508000002</v>
      </c>
      <c r="E8373">
        <f t="shared" si="651"/>
        <v>655.72903508000002</v>
      </c>
      <c r="F8373">
        <f>[3]ESh2_Filtrado!A8373</f>
        <v>-3618.6226060399999</v>
      </c>
      <c r="G8373">
        <f t="shared" si="652"/>
        <v>0</v>
      </c>
      <c r="H8373" s="1">
        <f t="shared" si="653"/>
        <v>458.85496783200006</v>
      </c>
    </row>
    <row r="8374" spans="1:8" hidden="1" x14ac:dyDescent="0.35">
      <c r="A8374">
        <f t="shared" si="654"/>
        <v>8373</v>
      </c>
      <c r="B8374">
        <f>[1]ESh2_Filtrado!A8374</f>
        <v>477.00362729</v>
      </c>
      <c r="C8374">
        <f t="shared" si="650"/>
        <v>477.00362729</v>
      </c>
      <c r="D8374">
        <f>[2]ESh2_Filtrado!A8374</f>
        <v>503.58552886000001</v>
      </c>
      <c r="E8374">
        <f t="shared" si="651"/>
        <v>503.58552886000001</v>
      </c>
      <c r="F8374">
        <f>[3]ESh2_Filtrado!A8374</f>
        <v>-4212.9943874399996</v>
      </c>
      <c r="G8374">
        <f t="shared" si="652"/>
        <v>0</v>
      </c>
      <c r="H8374" s="1">
        <f t="shared" si="653"/>
        <v>296.83493700200006</v>
      </c>
    </row>
    <row r="8375" spans="1:8" hidden="1" x14ac:dyDescent="0.35">
      <c r="A8375">
        <f t="shared" si="654"/>
        <v>8374</v>
      </c>
      <c r="B8375">
        <f>[1]ESh2_Filtrado!A8375</f>
        <v>630.01397027999997</v>
      </c>
      <c r="C8375">
        <f t="shared" si="650"/>
        <v>630.01397027999997</v>
      </c>
      <c r="D8375">
        <f>[2]ESh2_Filtrado!A8375</f>
        <v>74.363102639999994</v>
      </c>
      <c r="E8375">
        <f t="shared" si="651"/>
        <v>74.363102639999994</v>
      </c>
      <c r="F8375">
        <f>[3]ESh2_Filtrado!A8375</f>
        <v>-4952.1272074899998</v>
      </c>
      <c r="G8375">
        <f t="shared" si="652"/>
        <v>0</v>
      </c>
      <c r="H8375" s="1">
        <f t="shared" si="653"/>
        <v>155.748035112</v>
      </c>
    </row>
    <row r="8376" spans="1:8" hidden="1" x14ac:dyDescent="0.35">
      <c r="A8376">
        <f t="shared" si="654"/>
        <v>8375</v>
      </c>
      <c r="B8376">
        <f>[1]ESh2_Filtrado!A8376</f>
        <v>784.57880639999996</v>
      </c>
      <c r="C8376">
        <f t="shared" si="650"/>
        <v>784.57880639999996</v>
      </c>
      <c r="D8376">
        <f>[2]ESh2_Filtrado!A8376</f>
        <v>98.624625010000003</v>
      </c>
      <c r="E8376">
        <f t="shared" si="651"/>
        <v>98.624625010000003</v>
      </c>
      <c r="F8376">
        <f>[3]ESh2_Filtrado!A8376</f>
        <v>-5220.9157274600002</v>
      </c>
      <c r="G8376">
        <f t="shared" si="652"/>
        <v>0</v>
      </c>
      <c r="H8376" s="1">
        <f t="shared" si="653"/>
        <v>196.36561128400001</v>
      </c>
    </row>
    <row r="8377" spans="1:8" hidden="1" x14ac:dyDescent="0.35">
      <c r="A8377">
        <f t="shared" si="654"/>
        <v>8376</v>
      </c>
      <c r="B8377">
        <f>[1]ESh2_Filtrado!A8377</f>
        <v>961.94264326999996</v>
      </c>
      <c r="C8377">
        <f t="shared" si="650"/>
        <v>961.94264326999996</v>
      </c>
      <c r="D8377">
        <f>[2]ESh2_Filtrado!A8377</f>
        <v>496.95492273000002</v>
      </c>
      <c r="E8377">
        <f t="shared" si="651"/>
        <v>496.95492273000002</v>
      </c>
      <c r="F8377">
        <f>[3]ESh2_Filtrado!A8377</f>
        <v>-4806.6706228700004</v>
      </c>
      <c r="G8377">
        <f t="shared" si="652"/>
        <v>0</v>
      </c>
      <c r="H8377" s="1">
        <f t="shared" si="653"/>
        <v>391.17049774600002</v>
      </c>
    </row>
    <row r="8378" spans="1:8" hidden="1" x14ac:dyDescent="0.35">
      <c r="A8378">
        <f t="shared" si="654"/>
        <v>8377</v>
      </c>
      <c r="B8378">
        <f>[1]ESh2_Filtrado!A8378</f>
        <v>1376.3110224899999</v>
      </c>
      <c r="C8378">
        <f t="shared" si="650"/>
        <v>1376.3110224899999</v>
      </c>
      <c r="D8378">
        <f>[2]ESh2_Filtrado!A8378</f>
        <v>157.02307372999999</v>
      </c>
      <c r="E8378">
        <f t="shared" si="651"/>
        <v>157.02307372999999</v>
      </c>
      <c r="F8378">
        <f>[3]ESh2_Filtrado!A8378</f>
        <v>-4835.92686744</v>
      </c>
      <c r="G8378">
        <f t="shared" si="652"/>
        <v>0</v>
      </c>
      <c r="H8378" s="1">
        <f t="shared" si="653"/>
        <v>338.07143399</v>
      </c>
    </row>
    <row r="8379" spans="1:8" hidden="1" x14ac:dyDescent="0.35">
      <c r="A8379">
        <f t="shared" si="654"/>
        <v>8378</v>
      </c>
      <c r="B8379">
        <f>[1]ESh2_Filtrado!A8379</f>
        <v>1470.8340380100001</v>
      </c>
      <c r="C8379">
        <f t="shared" si="650"/>
        <v>1470.8340380100001</v>
      </c>
      <c r="D8379">
        <f>[2]ESh2_Filtrado!A8379</f>
        <v>-91.878855479999999</v>
      </c>
      <c r="E8379">
        <f t="shared" si="651"/>
        <v>0</v>
      </c>
      <c r="F8379">
        <f>[3]ESh2_Filtrado!A8379</f>
        <v>-5238.7439034700001</v>
      </c>
      <c r="G8379">
        <f t="shared" si="652"/>
        <v>0</v>
      </c>
      <c r="H8379" s="1">
        <f t="shared" si="653"/>
        <v>294.16680760200001</v>
      </c>
    </row>
    <row r="8380" spans="1:8" hidden="1" x14ac:dyDescent="0.35">
      <c r="A8380">
        <f t="shared" si="654"/>
        <v>8379</v>
      </c>
      <c r="B8380">
        <f>[1]ESh2_Filtrado!A8380</f>
        <v>1359.0204746300001</v>
      </c>
      <c r="C8380">
        <f t="shared" si="650"/>
        <v>1359.0204746300001</v>
      </c>
      <c r="D8380">
        <f>[2]ESh2_Filtrado!A8380</f>
        <v>-518.45395547999999</v>
      </c>
      <c r="E8380">
        <f t="shared" si="651"/>
        <v>0</v>
      </c>
      <c r="F8380">
        <f>[3]ESh2_Filtrado!A8380</f>
        <v>-5238.7404965100004</v>
      </c>
      <c r="G8380">
        <f t="shared" si="652"/>
        <v>0</v>
      </c>
      <c r="H8380" s="1">
        <f t="shared" si="653"/>
        <v>271.804094926</v>
      </c>
    </row>
    <row r="8381" spans="1:8" hidden="1" x14ac:dyDescent="0.35">
      <c r="A8381">
        <f t="shared" si="654"/>
        <v>8380</v>
      </c>
      <c r="B8381">
        <f>[1]ESh2_Filtrado!A8381</f>
        <v>970.88121997999997</v>
      </c>
      <c r="C8381">
        <f t="shared" si="650"/>
        <v>970.88121997999997</v>
      </c>
      <c r="D8381">
        <f>[2]ESh2_Filtrado!A8381</f>
        <v>-881.92851547999999</v>
      </c>
      <c r="E8381">
        <f t="shared" si="651"/>
        <v>0</v>
      </c>
      <c r="F8381">
        <f>[3]ESh2_Filtrado!A8381</f>
        <v>-5196.1162854000004</v>
      </c>
      <c r="G8381">
        <f t="shared" si="652"/>
        <v>0</v>
      </c>
      <c r="H8381" s="1">
        <f t="shared" si="653"/>
        <v>194.17624399600001</v>
      </c>
    </row>
    <row r="8382" spans="1:8" hidden="1" x14ac:dyDescent="0.35">
      <c r="A8382">
        <f t="shared" si="654"/>
        <v>8381</v>
      </c>
      <c r="B8382">
        <f>[1]ESh2_Filtrado!A8382</f>
        <v>924.24359903000004</v>
      </c>
      <c r="C8382">
        <f t="shared" si="650"/>
        <v>924.24359903000004</v>
      </c>
      <c r="D8382">
        <f>[2]ESh2_Filtrado!A8382</f>
        <v>-1227.63579695</v>
      </c>
      <c r="E8382">
        <f t="shared" si="651"/>
        <v>0</v>
      </c>
      <c r="F8382">
        <f>[3]ESh2_Filtrado!A8382</f>
        <v>-4933.9431357900003</v>
      </c>
      <c r="G8382">
        <f t="shared" si="652"/>
        <v>0</v>
      </c>
      <c r="H8382" s="1">
        <f t="shared" si="653"/>
        <v>184.84871980600002</v>
      </c>
    </row>
    <row r="8383" spans="1:8" hidden="1" x14ac:dyDescent="0.35">
      <c r="A8383">
        <f t="shared" si="654"/>
        <v>8382</v>
      </c>
      <c r="B8383">
        <f>[1]ESh2_Filtrado!A8383</f>
        <v>1022.51965575</v>
      </c>
      <c r="C8383">
        <f t="shared" si="650"/>
        <v>1022.51965575</v>
      </c>
      <c r="D8383">
        <f>[2]ESh2_Filtrado!A8383</f>
        <v>-1430.4012064200001</v>
      </c>
      <c r="E8383">
        <f t="shared" si="651"/>
        <v>0</v>
      </c>
      <c r="F8383">
        <f>[3]ESh2_Filtrado!A8383</f>
        <v>-5041.0869729799997</v>
      </c>
      <c r="G8383">
        <f t="shared" si="652"/>
        <v>0</v>
      </c>
      <c r="H8383" s="1">
        <f t="shared" si="653"/>
        <v>204.50393115</v>
      </c>
    </row>
    <row r="8384" spans="1:8" hidden="1" x14ac:dyDescent="0.35">
      <c r="A8384">
        <f t="shared" si="654"/>
        <v>8383</v>
      </c>
      <c r="B8384">
        <f>[1]ESh2_Filtrado!A8384</f>
        <v>1266.9200731200001</v>
      </c>
      <c r="C8384">
        <f t="shared" si="650"/>
        <v>1266.9200731200001</v>
      </c>
      <c r="D8384">
        <f>[2]ESh2_Filtrado!A8384</f>
        <v>-1270.3866402000001</v>
      </c>
      <c r="E8384">
        <f t="shared" si="651"/>
        <v>0</v>
      </c>
      <c r="F8384">
        <f>[3]ESh2_Filtrado!A8384</f>
        <v>-4934.6363867099999</v>
      </c>
      <c r="G8384">
        <f t="shared" si="652"/>
        <v>0</v>
      </c>
      <c r="H8384" s="1">
        <f t="shared" si="653"/>
        <v>253.38401462400003</v>
      </c>
    </row>
    <row r="8385" spans="1:8" hidden="1" x14ac:dyDescent="0.35">
      <c r="A8385">
        <f t="shared" si="654"/>
        <v>8384</v>
      </c>
      <c r="B8385">
        <f>[1]ESh2_Filtrado!A8385</f>
        <v>2170.8766151700002</v>
      </c>
      <c r="C8385">
        <f t="shared" si="650"/>
        <v>2170.8766151700002</v>
      </c>
      <c r="D8385">
        <f>[2]ESh2_Filtrado!A8385</f>
        <v>-434.27542657999999</v>
      </c>
      <c r="E8385">
        <f t="shared" si="651"/>
        <v>0</v>
      </c>
      <c r="F8385">
        <f>[3]ESh2_Filtrado!A8385</f>
        <v>-4038.9790719100001</v>
      </c>
      <c r="G8385">
        <f t="shared" si="652"/>
        <v>0</v>
      </c>
      <c r="H8385" s="1">
        <f t="shared" si="653"/>
        <v>434.17532303400003</v>
      </c>
    </row>
    <row r="8386" spans="1:8" hidden="1" x14ac:dyDescent="0.35">
      <c r="A8386">
        <f t="shared" si="654"/>
        <v>8385</v>
      </c>
      <c r="B8386">
        <f>[1]ESh2_Filtrado!A8386</f>
        <v>3215.7766151699998</v>
      </c>
      <c r="C8386">
        <f t="shared" si="650"/>
        <v>3215.7766151699998</v>
      </c>
      <c r="D8386">
        <f>[2]ESh2_Filtrado!A8386</f>
        <v>610.62457342000005</v>
      </c>
      <c r="E8386">
        <f t="shared" si="651"/>
        <v>610.62457342000005</v>
      </c>
      <c r="F8386">
        <f>[3]ESh2_Filtrado!A8386</f>
        <v>-2994.07907191</v>
      </c>
      <c r="G8386">
        <f t="shared" si="652"/>
        <v>0</v>
      </c>
      <c r="H8386" s="1">
        <f t="shared" si="653"/>
        <v>887.40515240200011</v>
      </c>
    </row>
    <row r="8387" spans="1:8" hidden="1" x14ac:dyDescent="0.35">
      <c r="A8387">
        <f t="shared" si="654"/>
        <v>8386</v>
      </c>
      <c r="B8387">
        <f>[1]ESh2_Filtrado!A8387</f>
        <v>4260.6766151700003</v>
      </c>
      <c r="C8387">
        <f t="shared" ref="C8387:C8450" si="655">IF(B8387&lt;0,0,B8387)</f>
        <v>4260.6766151700003</v>
      </c>
      <c r="D8387">
        <f>[2]ESh2_Filtrado!A8387</f>
        <v>1655.52457342</v>
      </c>
      <c r="E8387">
        <f t="shared" ref="E8387:E8450" si="656">IF(D8387&lt;0,0,D8387)</f>
        <v>1655.52457342</v>
      </c>
      <c r="F8387">
        <f>[3]ESh2_Filtrado!A8387</f>
        <v>-1949.1790719099999</v>
      </c>
      <c r="G8387">
        <f t="shared" ref="G8387:G8450" si="657">IF(F8387&lt;0,0,F8387)</f>
        <v>0</v>
      </c>
      <c r="H8387" s="1">
        <f t="shared" ref="H8387:H8450" si="658">0.2*C8387+0.4*E8387+0.4*G8387</f>
        <v>1514.3451524020002</v>
      </c>
    </row>
    <row r="8388" spans="1:8" hidden="1" x14ac:dyDescent="0.35">
      <c r="A8388">
        <f t="shared" ref="A8388:A8451" si="659">1+A8387</f>
        <v>8387</v>
      </c>
      <c r="B8388">
        <f>[1]ESh2_Filtrado!A8388</f>
        <v>5305.57661517</v>
      </c>
      <c r="C8388">
        <f t="shared" si="655"/>
        <v>5305.57661517</v>
      </c>
      <c r="D8388">
        <f>[2]ESh2_Filtrado!A8388</f>
        <v>2700.4245734199999</v>
      </c>
      <c r="E8388">
        <f t="shared" si="656"/>
        <v>2700.4245734199999</v>
      </c>
      <c r="F8388">
        <f>[3]ESh2_Filtrado!A8388</f>
        <v>-904.27907190999997</v>
      </c>
      <c r="G8388">
        <f t="shared" si="657"/>
        <v>0</v>
      </c>
      <c r="H8388" s="1">
        <f t="shared" si="658"/>
        <v>2141.2851524019998</v>
      </c>
    </row>
    <row r="8389" spans="1:8" hidden="1" x14ac:dyDescent="0.35">
      <c r="A8389">
        <f t="shared" si="659"/>
        <v>8388</v>
      </c>
      <c r="B8389">
        <f>[1]ESh2_Filtrado!A8389</f>
        <v>6350.4766151699996</v>
      </c>
      <c r="C8389">
        <f t="shared" si="655"/>
        <v>6350.4766151699996</v>
      </c>
      <c r="D8389">
        <f>[2]ESh2_Filtrado!A8389</f>
        <v>3745.32457342</v>
      </c>
      <c r="E8389">
        <f t="shared" si="656"/>
        <v>3745.32457342</v>
      </c>
      <c r="F8389">
        <f>[3]ESh2_Filtrado!A8389</f>
        <v>140.62092809000001</v>
      </c>
      <c r="G8389">
        <f t="shared" si="657"/>
        <v>140.62092809000001</v>
      </c>
      <c r="H8389" s="1">
        <f t="shared" si="658"/>
        <v>2824.4735236380002</v>
      </c>
    </row>
    <row r="8390" spans="1:8" hidden="1" x14ac:dyDescent="0.35">
      <c r="A8390">
        <f t="shared" si="659"/>
        <v>8389</v>
      </c>
      <c r="B8390">
        <f>[1]ESh2_Filtrado!A8390</f>
        <v>7395.3766151700002</v>
      </c>
      <c r="C8390">
        <f t="shared" si="655"/>
        <v>7395.3766151700002</v>
      </c>
      <c r="D8390">
        <f>[2]ESh2_Filtrado!A8390</f>
        <v>4790.2245734199996</v>
      </c>
      <c r="E8390">
        <f t="shared" si="656"/>
        <v>4790.2245734199996</v>
      </c>
      <c r="F8390">
        <f>[3]ESh2_Filtrado!A8390</f>
        <v>1185.5209280900001</v>
      </c>
      <c r="G8390">
        <f t="shared" si="657"/>
        <v>1185.5209280900001</v>
      </c>
      <c r="H8390" s="1">
        <f t="shared" si="658"/>
        <v>3869.3735236379998</v>
      </c>
    </row>
    <row r="8391" spans="1:8" hidden="1" x14ac:dyDescent="0.35">
      <c r="A8391">
        <f t="shared" si="659"/>
        <v>8390</v>
      </c>
      <c r="B8391">
        <f>[1]ESh2_Filtrado!A8391</f>
        <v>7627.1186459999999</v>
      </c>
      <c r="C8391">
        <f t="shared" si="655"/>
        <v>7627.1186459999999</v>
      </c>
      <c r="D8391">
        <f>[2]ESh2_Filtrado!A8391</f>
        <v>4148.8529020400001</v>
      </c>
      <c r="E8391">
        <f t="shared" si="656"/>
        <v>4148.8529020400001</v>
      </c>
      <c r="F8391">
        <f>[3]ESh2_Filtrado!A8391</f>
        <v>1752.6217991999999</v>
      </c>
      <c r="G8391">
        <f t="shared" si="657"/>
        <v>1752.6217991999999</v>
      </c>
      <c r="H8391" s="1">
        <f t="shared" si="658"/>
        <v>3886.013609696</v>
      </c>
    </row>
    <row r="8392" spans="1:8" hidden="1" x14ac:dyDescent="0.35">
      <c r="A8392">
        <f t="shared" si="659"/>
        <v>8391</v>
      </c>
      <c r="B8392">
        <f>[1]ESh2_Filtrado!A8392</f>
        <v>7251.7529020399998</v>
      </c>
      <c r="C8392">
        <f t="shared" si="655"/>
        <v>7251.7529020399998</v>
      </c>
      <c r="D8392">
        <f>[2]ESh2_Filtrado!A8392</f>
        <v>3103.95290204</v>
      </c>
      <c r="E8392">
        <f t="shared" si="656"/>
        <v>3103.95290204</v>
      </c>
      <c r="F8392">
        <f>[3]ESh2_Filtrado!A8392</f>
        <v>707.72179919999996</v>
      </c>
      <c r="G8392">
        <f t="shared" si="657"/>
        <v>707.72179919999996</v>
      </c>
      <c r="H8392" s="1">
        <f t="shared" si="658"/>
        <v>2975.0204609040002</v>
      </c>
    </row>
    <row r="8393" spans="1:8" hidden="1" x14ac:dyDescent="0.35">
      <c r="A8393">
        <f t="shared" si="659"/>
        <v>8392</v>
      </c>
      <c r="B8393">
        <f>[1]ESh2_Filtrado!A8393</f>
        <v>6206.8529020400001</v>
      </c>
      <c r="C8393">
        <f t="shared" si="655"/>
        <v>6206.8529020400001</v>
      </c>
      <c r="D8393">
        <f>[2]ESh2_Filtrado!A8393</f>
        <v>2059.0529020399999</v>
      </c>
      <c r="E8393">
        <f t="shared" si="656"/>
        <v>2059.0529020399999</v>
      </c>
      <c r="F8393">
        <f>[3]ESh2_Filtrado!A8393</f>
        <v>-337.17820080000001</v>
      </c>
      <c r="G8393">
        <f t="shared" si="657"/>
        <v>0</v>
      </c>
      <c r="H8393" s="1">
        <f t="shared" si="658"/>
        <v>2064.9917412240002</v>
      </c>
    </row>
    <row r="8394" spans="1:8" hidden="1" x14ac:dyDescent="0.35">
      <c r="A8394">
        <f t="shared" si="659"/>
        <v>8393</v>
      </c>
      <c r="B8394">
        <f>[1]ESh2_Filtrado!A8394</f>
        <v>5161.9529020399996</v>
      </c>
      <c r="C8394">
        <f t="shared" si="655"/>
        <v>5161.9529020399996</v>
      </c>
      <c r="D8394">
        <f>[2]ESh2_Filtrado!A8394</f>
        <v>1014.15290204</v>
      </c>
      <c r="E8394">
        <f t="shared" si="656"/>
        <v>1014.15290204</v>
      </c>
      <c r="F8394">
        <f>[3]ESh2_Filtrado!A8394</f>
        <v>-1382.0782008000001</v>
      </c>
      <c r="G8394">
        <f t="shared" si="657"/>
        <v>0</v>
      </c>
      <c r="H8394" s="1">
        <f t="shared" si="658"/>
        <v>1438.0517412240001</v>
      </c>
    </row>
    <row r="8395" spans="1:8" hidden="1" x14ac:dyDescent="0.35">
      <c r="A8395">
        <f t="shared" si="659"/>
        <v>8394</v>
      </c>
      <c r="B8395">
        <f>[1]ESh2_Filtrado!A8395</f>
        <v>4117.0529020399999</v>
      </c>
      <c r="C8395">
        <f t="shared" si="655"/>
        <v>4117.0529020399999</v>
      </c>
      <c r="D8395">
        <f>[2]ESh2_Filtrado!A8395</f>
        <v>-30.747097960000001</v>
      </c>
      <c r="E8395">
        <f t="shared" si="656"/>
        <v>0</v>
      </c>
      <c r="F8395">
        <f>[3]ESh2_Filtrado!A8395</f>
        <v>-2426.9782008000002</v>
      </c>
      <c r="G8395">
        <f t="shared" si="657"/>
        <v>0</v>
      </c>
      <c r="H8395" s="1">
        <f t="shared" si="658"/>
        <v>823.41058040799999</v>
      </c>
    </row>
    <row r="8396" spans="1:8" hidden="1" x14ac:dyDescent="0.35">
      <c r="A8396">
        <f t="shared" si="659"/>
        <v>8395</v>
      </c>
      <c r="B8396">
        <f>[1]ESh2_Filtrado!A8396</f>
        <v>3072.1529020399998</v>
      </c>
      <c r="C8396">
        <f t="shared" si="655"/>
        <v>3072.1529020399998</v>
      </c>
      <c r="D8396">
        <f>[2]ESh2_Filtrado!A8396</f>
        <v>-1075.6470979600001</v>
      </c>
      <c r="E8396">
        <f t="shared" si="656"/>
        <v>0</v>
      </c>
      <c r="F8396">
        <f>[3]ESh2_Filtrado!A8396</f>
        <v>-3361.8541439999999</v>
      </c>
      <c r="G8396">
        <f t="shared" si="657"/>
        <v>0</v>
      </c>
      <c r="H8396" s="1">
        <f t="shared" si="658"/>
        <v>614.43058040799997</v>
      </c>
    </row>
    <row r="8397" spans="1:8" hidden="1" x14ac:dyDescent="0.35">
      <c r="A8397">
        <f t="shared" si="659"/>
        <v>8396</v>
      </c>
      <c r="B8397">
        <f>[1]ESh2_Filtrado!A8397</f>
        <v>2027.25290204</v>
      </c>
      <c r="C8397">
        <f t="shared" si="655"/>
        <v>2027.25290204</v>
      </c>
      <c r="D8397">
        <f>[2]ESh2_Filtrado!A8397</f>
        <v>-2120.54709796</v>
      </c>
      <c r="E8397">
        <f t="shared" si="656"/>
        <v>0</v>
      </c>
      <c r="F8397">
        <f>[3]ESh2_Filtrado!A8397</f>
        <v>-3351.1687569300002</v>
      </c>
      <c r="G8397">
        <f t="shared" si="657"/>
        <v>0</v>
      </c>
      <c r="H8397" s="1">
        <f t="shared" si="658"/>
        <v>405.45058040800001</v>
      </c>
    </row>
    <row r="8398" spans="1:8" hidden="1" x14ac:dyDescent="0.35">
      <c r="A8398">
        <f t="shared" si="659"/>
        <v>8397</v>
      </c>
      <c r="B8398">
        <f>[1]ESh2_Filtrado!A8398</f>
        <v>982.35290204</v>
      </c>
      <c r="C8398">
        <f t="shared" si="655"/>
        <v>982.35290204</v>
      </c>
      <c r="D8398">
        <f>[2]ESh2_Filtrado!A8398</f>
        <v>-3165.4470979600001</v>
      </c>
      <c r="E8398">
        <f t="shared" si="656"/>
        <v>0</v>
      </c>
      <c r="F8398">
        <f>[3]ESh2_Filtrado!A8398</f>
        <v>-3837.0150405200002</v>
      </c>
      <c r="G8398">
        <f t="shared" si="657"/>
        <v>0</v>
      </c>
      <c r="H8398" s="1">
        <f t="shared" si="658"/>
        <v>196.47058040800002</v>
      </c>
    </row>
    <row r="8399" spans="1:8" x14ac:dyDescent="0.35">
      <c r="A8399">
        <f t="shared" si="659"/>
        <v>8398</v>
      </c>
      <c r="B8399">
        <f>[1]ESh2_Filtrado!A8399</f>
        <v>0</v>
      </c>
      <c r="C8399">
        <f t="shared" si="655"/>
        <v>0</v>
      </c>
      <c r="D8399">
        <f>[2]ESh2_Filtrado!A8399</f>
        <v>-4210.3470979599997</v>
      </c>
      <c r="E8399">
        <f t="shared" si="656"/>
        <v>0</v>
      </c>
      <c r="F8399">
        <f>[3]ESh2_Filtrado!A8399</f>
        <v>-4390.2253302700001</v>
      </c>
      <c r="G8399">
        <f t="shared" si="657"/>
        <v>0</v>
      </c>
      <c r="H8399" s="1">
        <f t="shared" si="658"/>
        <v>0</v>
      </c>
    </row>
    <row r="8400" spans="1:8" x14ac:dyDescent="0.35">
      <c r="A8400">
        <f t="shared" si="659"/>
        <v>8399</v>
      </c>
      <c r="B8400">
        <f>[1]ESh2_Filtrado!A8400</f>
        <v>0</v>
      </c>
      <c r="C8400">
        <f t="shared" si="655"/>
        <v>0</v>
      </c>
      <c r="D8400">
        <f>[2]ESh2_Filtrado!A8400</f>
        <v>-4989.8590303999999</v>
      </c>
      <c r="E8400">
        <f t="shared" si="656"/>
        <v>0</v>
      </c>
      <c r="F8400">
        <f>[3]ESh2_Filtrado!A8400</f>
        <v>-4561.4054043599999</v>
      </c>
      <c r="G8400">
        <f t="shared" si="657"/>
        <v>0</v>
      </c>
      <c r="H8400" s="1">
        <f t="shared" si="658"/>
        <v>0</v>
      </c>
    </row>
    <row r="8401" spans="1:8" x14ac:dyDescent="0.35">
      <c r="A8401">
        <f t="shared" si="659"/>
        <v>8400</v>
      </c>
      <c r="B8401">
        <f>[1]ESh2_Filtrado!A8401</f>
        <v>0</v>
      </c>
      <c r="C8401">
        <f t="shared" si="655"/>
        <v>0</v>
      </c>
      <c r="D8401">
        <f>[2]ESh2_Filtrado!A8401</f>
        <v>-4919.0488410300004</v>
      </c>
      <c r="E8401">
        <f t="shared" si="656"/>
        <v>0</v>
      </c>
      <c r="F8401">
        <f>[3]ESh2_Filtrado!A8401</f>
        <v>-4193.7444675999996</v>
      </c>
      <c r="G8401">
        <f t="shared" si="657"/>
        <v>0</v>
      </c>
      <c r="H8401" s="1">
        <f t="shared" si="658"/>
        <v>0</v>
      </c>
    </row>
    <row r="8402" spans="1:8" x14ac:dyDescent="0.35">
      <c r="A8402">
        <f t="shared" si="659"/>
        <v>8401</v>
      </c>
      <c r="B8402">
        <f>[1]ESh2_Filtrado!A8402</f>
        <v>0</v>
      </c>
      <c r="C8402">
        <f t="shared" si="655"/>
        <v>0</v>
      </c>
      <c r="D8402">
        <f>[2]ESh2_Filtrado!A8402</f>
        <v>-4734.2417753199998</v>
      </c>
      <c r="E8402">
        <f t="shared" si="656"/>
        <v>0</v>
      </c>
      <c r="F8402">
        <f>[3]ESh2_Filtrado!A8402</f>
        <v>-3784.40736879</v>
      </c>
      <c r="G8402">
        <f t="shared" si="657"/>
        <v>0</v>
      </c>
      <c r="H8402" s="1">
        <f t="shared" si="658"/>
        <v>0</v>
      </c>
    </row>
    <row r="8403" spans="1:8" x14ac:dyDescent="0.35">
      <c r="A8403">
        <f t="shared" si="659"/>
        <v>8402</v>
      </c>
      <c r="B8403">
        <f>[1]ESh2_Filtrado!A8403</f>
        <v>0</v>
      </c>
      <c r="C8403">
        <f t="shared" si="655"/>
        <v>0</v>
      </c>
      <c r="D8403">
        <f>[2]ESh2_Filtrado!A8403</f>
        <v>-4801.3261253199998</v>
      </c>
      <c r="E8403">
        <f t="shared" si="656"/>
        <v>0</v>
      </c>
      <c r="F8403">
        <f>[3]ESh2_Filtrado!A8403</f>
        <v>-3785.5696387900002</v>
      </c>
      <c r="G8403">
        <f t="shared" si="657"/>
        <v>0</v>
      </c>
      <c r="H8403" s="1">
        <f t="shared" si="658"/>
        <v>0</v>
      </c>
    </row>
    <row r="8404" spans="1:8" x14ac:dyDescent="0.35">
      <c r="A8404">
        <f t="shared" si="659"/>
        <v>8403</v>
      </c>
      <c r="B8404">
        <f>[1]ESh2_Filtrado!A8404</f>
        <v>-101.11433676</v>
      </c>
      <c r="C8404">
        <f t="shared" si="655"/>
        <v>0</v>
      </c>
      <c r="D8404">
        <f>[2]ESh2_Filtrado!A8404</f>
        <v>-4920.1879353200002</v>
      </c>
      <c r="E8404">
        <f t="shared" si="656"/>
        <v>0</v>
      </c>
      <c r="F8404">
        <f>[3]ESh2_Filtrado!A8404</f>
        <v>-3814.4027387900001</v>
      </c>
      <c r="G8404">
        <f t="shared" si="657"/>
        <v>0</v>
      </c>
      <c r="H8404" s="1">
        <f t="shared" si="658"/>
        <v>0</v>
      </c>
    </row>
    <row r="8405" spans="1:8" x14ac:dyDescent="0.35">
      <c r="A8405">
        <f t="shared" si="659"/>
        <v>8404</v>
      </c>
      <c r="B8405">
        <f>[1]ESh2_Filtrado!A8405</f>
        <v>-485.75338985000002</v>
      </c>
      <c r="C8405">
        <f t="shared" si="655"/>
        <v>0</v>
      </c>
      <c r="D8405">
        <f>[2]ESh2_Filtrado!A8405</f>
        <v>-4839.9576390599996</v>
      </c>
      <c r="E8405">
        <f t="shared" si="656"/>
        <v>0</v>
      </c>
      <c r="F8405">
        <f>[3]ESh2_Filtrado!A8405</f>
        <v>-3893.2638587900001</v>
      </c>
      <c r="G8405">
        <f t="shared" si="657"/>
        <v>0</v>
      </c>
      <c r="H8405" s="1">
        <f t="shared" si="658"/>
        <v>0</v>
      </c>
    </row>
    <row r="8406" spans="1:8" x14ac:dyDescent="0.35">
      <c r="A8406">
        <f t="shared" si="659"/>
        <v>8405</v>
      </c>
      <c r="B8406">
        <f>[1]ESh2_Filtrado!A8406</f>
        <v>-900.52002017999996</v>
      </c>
      <c r="C8406">
        <f t="shared" si="655"/>
        <v>0</v>
      </c>
      <c r="D8406">
        <f>[2]ESh2_Filtrado!A8406</f>
        <v>-4313.6705899099998</v>
      </c>
      <c r="E8406">
        <f t="shared" si="656"/>
        <v>0</v>
      </c>
      <c r="F8406">
        <f>[3]ESh2_Filtrado!A8406</f>
        <v>-4069.0829215600002</v>
      </c>
      <c r="G8406">
        <f t="shared" si="657"/>
        <v>0</v>
      </c>
      <c r="H8406" s="1">
        <f t="shared" si="658"/>
        <v>0</v>
      </c>
    </row>
    <row r="8407" spans="1:8" x14ac:dyDescent="0.35">
      <c r="A8407">
        <f t="shared" si="659"/>
        <v>8406</v>
      </c>
      <c r="B8407">
        <f>[1]ESh2_Filtrado!A8407</f>
        <v>-1206.51336253</v>
      </c>
      <c r="C8407">
        <f t="shared" si="655"/>
        <v>0</v>
      </c>
      <c r="D8407">
        <f>[2]ESh2_Filtrado!A8407</f>
        <v>-3849.9200780900001</v>
      </c>
      <c r="E8407">
        <f t="shared" si="656"/>
        <v>0</v>
      </c>
      <c r="F8407">
        <f>[3]ESh2_Filtrado!A8407</f>
        <v>-4349.5576535600003</v>
      </c>
      <c r="G8407">
        <f t="shared" si="657"/>
        <v>0</v>
      </c>
      <c r="H8407" s="1">
        <f t="shared" si="658"/>
        <v>0</v>
      </c>
    </row>
    <row r="8408" spans="1:8" x14ac:dyDescent="0.35">
      <c r="A8408">
        <f t="shared" si="659"/>
        <v>8407</v>
      </c>
      <c r="B8408">
        <f>[1]ESh2_Filtrado!A8408</f>
        <v>-916.65924236000001</v>
      </c>
      <c r="C8408">
        <f t="shared" si="655"/>
        <v>0</v>
      </c>
      <c r="D8408">
        <f>[2]ESh2_Filtrado!A8408</f>
        <v>-2805.02007809</v>
      </c>
      <c r="E8408">
        <f t="shared" si="656"/>
        <v>0</v>
      </c>
      <c r="F8408">
        <f>[3]ESh2_Filtrado!A8408</f>
        <v>-4459.0221528000002</v>
      </c>
      <c r="G8408">
        <f t="shared" si="657"/>
        <v>0</v>
      </c>
      <c r="H8408" s="1">
        <f t="shared" si="658"/>
        <v>0</v>
      </c>
    </row>
    <row r="8409" spans="1:8" x14ac:dyDescent="0.35">
      <c r="A8409">
        <f t="shared" si="659"/>
        <v>8408</v>
      </c>
      <c r="B8409">
        <f>[1]ESh2_Filtrado!A8409</f>
        <v>-433.57282158999999</v>
      </c>
      <c r="C8409">
        <f t="shared" si="655"/>
        <v>0</v>
      </c>
      <c r="D8409">
        <f>[2]ESh2_Filtrado!A8409</f>
        <v>-1760.1200780900001</v>
      </c>
      <c r="E8409">
        <f t="shared" si="656"/>
        <v>0</v>
      </c>
      <c r="F8409">
        <f>[3]ESh2_Filtrado!A8409</f>
        <v>-4434.0336580100002</v>
      </c>
      <c r="G8409">
        <f t="shared" si="657"/>
        <v>0</v>
      </c>
      <c r="H8409" s="1">
        <f t="shared" si="658"/>
        <v>0</v>
      </c>
    </row>
    <row r="8410" spans="1:8" hidden="1" x14ac:dyDescent="0.35">
      <c r="A8410">
        <f t="shared" si="659"/>
        <v>8409</v>
      </c>
      <c r="B8410">
        <f>[1]ESh2_Filtrado!A8410</f>
        <v>611.32717840999999</v>
      </c>
      <c r="C8410">
        <f t="shared" si="655"/>
        <v>611.32717840999999</v>
      </c>
      <c r="D8410">
        <f>[2]ESh2_Filtrado!A8410</f>
        <v>-715.22007809000002</v>
      </c>
      <c r="E8410">
        <f t="shared" si="656"/>
        <v>0</v>
      </c>
      <c r="F8410">
        <f>[3]ESh2_Filtrado!A8410</f>
        <v>-3721.9029412099999</v>
      </c>
      <c r="G8410">
        <f t="shared" si="657"/>
        <v>0</v>
      </c>
      <c r="H8410" s="1">
        <f t="shared" si="658"/>
        <v>122.265435682</v>
      </c>
    </row>
    <row r="8411" spans="1:8" hidden="1" x14ac:dyDescent="0.35">
      <c r="A8411">
        <f t="shared" si="659"/>
        <v>8410</v>
      </c>
      <c r="B8411">
        <f>[1]ESh2_Filtrado!A8411</f>
        <v>1656.2271784100001</v>
      </c>
      <c r="C8411">
        <f t="shared" si="655"/>
        <v>1656.2271784100001</v>
      </c>
      <c r="D8411">
        <f>[2]ESh2_Filtrado!A8411</f>
        <v>329.67992191000002</v>
      </c>
      <c r="E8411">
        <f t="shared" si="656"/>
        <v>329.67992191000002</v>
      </c>
      <c r="F8411">
        <f>[3]ESh2_Filtrado!A8411</f>
        <v>-2677.0029412099998</v>
      </c>
      <c r="G8411">
        <f t="shared" si="657"/>
        <v>0</v>
      </c>
      <c r="H8411" s="1">
        <f t="shared" si="658"/>
        <v>463.11740444600002</v>
      </c>
    </row>
    <row r="8412" spans="1:8" hidden="1" x14ac:dyDescent="0.35">
      <c r="A8412">
        <f t="shared" si="659"/>
        <v>8411</v>
      </c>
      <c r="B8412">
        <f>[1]ESh2_Filtrado!A8412</f>
        <v>2701.1271784099999</v>
      </c>
      <c r="C8412">
        <f t="shared" si="655"/>
        <v>2701.1271784099999</v>
      </c>
      <c r="D8412">
        <f>[2]ESh2_Filtrado!A8412</f>
        <v>1374.5799219099999</v>
      </c>
      <c r="E8412">
        <f t="shared" si="656"/>
        <v>1374.5799219099999</v>
      </c>
      <c r="F8412">
        <f>[3]ESh2_Filtrado!A8412</f>
        <v>-1793.7132444900001</v>
      </c>
      <c r="G8412">
        <f t="shared" si="657"/>
        <v>0</v>
      </c>
      <c r="H8412" s="1">
        <f t="shared" si="658"/>
        <v>1090.057404446</v>
      </c>
    </row>
    <row r="8413" spans="1:8" hidden="1" x14ac:dyDescent="0.35">
      <c r="A8413">
        <f t="shared" si="659"/>
        <v>8412</v>
      </c>
      <c r="B8413">
        <f>[1]ESh2_Filtrado!A8413</f>
        <v>3746.02717841</v>
      </c>
      <c r="C8413">
        <f t="shared" si="655"/>
        <v>3746.02717841</v>
      </c>
      <c r="D8413">
        <f>[2]ESh2_Filtrado!A8413</f>
        <v>2419.47992191</v>
      </c>
      <c r="E8413">
        <f t="shared" si="656"/>
        <v>2419.47992191</v>
      </c>
      <c r="F8413">
        <f>[3]ESh2_Filtrado!A8413</f>
        <v>-748.81324448999999</v>
      </c>
      <c r="G8413">
        <f t="shared" si="657"/>
        <v>0</v>
      </c>
      <c r="H8413" s="1">
        <f t="shared" si="658"/>
        <v>1716.997404446</v>
      </c>
    </row>
    <row r="8414" spans="1:8" hidden="1" x14ac:dyDescent="0.35">
      <c r="A8414">
        <f t="shared" si="659"/>
        <v>8413</v>
      </c>
      <c r="B8414">
        <f>[1]ESh2_Filtrado!A8414</f>
        <v>4790.9271784100001</v>
      </c>
      <c r="C8414">
        <f t="shared" si="655"/>
        <v>4790.9271784100001</v>
      </c>
      <c r="D8414">
        <f>[2]ESh2_Filtrado!A8414</f>
        <v>3464.3799219100001</v>
      </c>
      <c r="E8414">
        <f t="shared" si="656"/>
        <v>3464.3799219100001</v>
      </c>
      <c r="F8414">
        <f>[3]ESh2_Filtrado!A8414</f>
        <v>296.08675550999999</v>
      </c>
      <c r="G8414">
        <f t="shared" si="657"/>
        <v>296.08675550999999</v>
      </c>
      <c r="H8414" s="1">
        <f t="shared" si="658"/>
        <v>2462.3721066500002</v>
      </c>
    </row>
    <row r="8415" spans="1:8" hidden="1" x14ac:dyDescent="0.35">
      <c r="A8415">
        <f t="shared" si="659"/>
        <v>8414</v>
      </c>
      <c r="B8415">
        <f>[1]ESh2_Filtrado!A8415</f>
        <v>4756.6943695199998</v>
      </c>
      <c r="C8415">
        <f t="shared" si="655"/>
        <v>4756.6943695199998</v>
      </c>
      <c r="D8415">
        <f>[2]ESh2_Filtrado!A8415</f>
        <v>3780.64303053</v>
      </c>
      <c r="E8415">
        <f t="shared" si="656"/>
        <v>3780.64303053</v>
      </c>
      <c r="F8415">
        <f>[3]ESh2_Filtrado!A8415</f>
        <v>1023.70955609</v>
      </c>
      <c r="G8415">
        <f t="shared" si="657"/>
        <v>1023.70955609</v>
      </c>
      <c r="H8415" s="1">
        <f t="shared" si="658"/>
        <v>2873.0799085520002</v>
      </c>
    </row>
    <row r="8416" spans="1:8" hidden="1" x14ac:dyDescent="0.35">
      <c r="A8416">
        <f t="shared" si="659"/>
        <v>8415</v>
      </c>
      <c r="B8416">
        <f>[1]ESh2_Filtrado!A8416</f>
        <v>3711.7943695200001</v>
      </c>
      <c r="C8416">
        <f t="shared" si="655"/>
        <v>3711.7943695200001</v>
      </c>
      <c r="D8416">
        <f>[2]ESh2_Filtrado!A8416</f>
        <v>2735.7430305299999</v>
      </c>
      <c r="E8416">
        <f t="shared" si="656"/>
        <v>2735.7430305299999</v>
      </c>
      <c r="F8416">
        <f>[3]ESh2_Filtrado!A8416</f>
        <v>980.93086065</v>
      </c>
      <c r="G8416">
        <f t="shared" si="657"/>
        <v>980.93086065</v>
      </c>
      <c r="H8416" s="1">
        <f t="shared" si="658"/>
        <v>2229.028430376</v>
      </c>
    </row>
    <row r="8417" spans="1:8" hidden="1" x14ac:dyDescent="0.35">
      <c r="A8417">
        <f t="shared" si="659"/>
        <v>8416</v>
      </c>
      <c r="B8417">
        <f>[1]ESh2_Filtrado!A8417</f>
        <v>2666.8943695200001</v>
      </c>
      <c r="C8417">
        <f t="shared" si="655"/>
        <v>2666.8943695200001</v>
      </c>
      <c r="D8417">
        <f>[2]ESh2_Filtrado!A8417</f>
        <v>1690.8430305300001</v>
      </c>
      <c r="E8417">
        <f t="shared" si="656"/>
        <v>1690.8430305300001</v>
      </c>
      <c r="F8417">
        <f>[3]ESh2_Filtrado!A8417</f>
        <v>0</v>
      </c>
      <c r="G8417">
        <f t="shared" si="657"/>
        <v>0</v>
      </c>
      <c r="H8417" s="1">
        <f t="shared" si="658"/>
        <v>1209.716086116</v>
      </c>
    </row>
    <row r="8418" spans="1:8" hidden="1" x14ac:dyDescent="0.35">
      <c r="A8418">
        <f t="shared" si="659"/>
        <v>8417</v>
      </c>
      <c r="B8418">
        <f>[1]ESh2_Filtrado!A8418</f>
        <v>1621.99436952</v>
      </c>
      <c r="C8418">
        <f t="shared" si="655"/>
        <v>1621.99436952</v>
      </c>
      <c r="D8418">
        <f>[2]ESh2_Filtrado!A8418</f>
        <v>645.94303052999999</v>
      </c>
      <c r="E8418">
        <f t="shared" si="656"/>
        <v>645.94303052999999</v>
      </c>
      <c r="F8418">
        <f>[3]ESh2_Filtrado!A8418</f>
        <v>-1044.9000000000001</v>
      </c>
      <c r="G8418">
        <f t="shared" si="657"/>
        <v>0</v>
      </c>
      <c r="H8418" s="1">
        <f t="shared" si="658"/>
        <v>582.77608611599999</v>
      </c>
    </row>
    <row r="8419" spans="1:8" hidden="1" x14ac:dyDescent="0.35">
      <c r="A8419">
        <f t="shared" si="659"/>
        <v>8418</v>
      </c>
      <c r="B8419">
        <f>[1]ESh2_Filtrado!A8419</f>
        <v>577.09436951999999</v>
      </c>
      <c r="C8419">
        <f t="shared" si="655"/>
        <v>577.09436951999999</v>
      </c>
      <c r="D8419">
        <f>[2]ESh2_Filtrado!A8419</f>
        <v>-398.95696946999999</v>
      </c>
      <c r="E8419">
        <f t="shared" si="656"/>
        <v>0</v>
      </c>
      <c r="F8419">
        <f>[3]ESh2_Filtrado!A8419</f>
        <v>-2089.8000000000002</v>
      </c>
      <c r="G8419">
        <f t="shared" si="657"/>
        <v>0</v>
      </c>
      <c r="H8419" s="1">
        <f t="shared" si="658"/>
        <v>115.41887390400001</v>
      </c>
    </row>
    <row r="8420" spans="1:8" x14ac:dyDescent="0.35">
      <c r="A8420">
        <f t="shared" si="659"/>
        <v>8419</v>
      </c>
      <c r="B8420">
        <f>[1]ESh2_Filtrado!A8420</f>
        <v>-467.80563047999999</v>
      </c>
      <c r="C8420">
        <f t="shared" si="655"/>
        <v>0</v>
      </c>
      <c r="D8420">
        <f>[2]ESh2_Filtrado!A8420</f>
        <v>-1443.85696947</v>
      </c>
      <c r="E8420">
        <f t="shared" si="656"/>
        <v>0</v>
      </c>
      <c r="F8420">
        <f>[3]ESh2_Filtrado!A8420</f>
        <v>-2946.7177391499999</v>
      </c>
      <c r="G8420">
        <f t="shared" si="657"/>
        <v>0</v>
      </c>
      <c r="H8420" s="1">
        <f t="shared" si="658"/>
        <v>0</v>
      </c>
    </row>
    <row r="8421" spans="1:8" x14ac:dyDescent="0.35">
      <c r="A8421">
        <f t="shared" si="659"/>
        <v>8420</v>
      </c>
      <c r="B8421">
        <f>[1]ESh2_Filtrado!A8421</f>
        <v>-1512.7056304800001</v>
      </c>
      <c r="C8421">
        <f t="shared" si="655"/>
        <v>0</v>
      </c>
      <c r="D8421">
        <f>[2]ESh2_Filtrado!A8421</f>
        <v>-2488.7569694700001</v>
      </c>
      <c r="E8421">
        <f t="shared" si="656"/>
        <v>0</v>
      </c>
      <c r="F8421">
        <f>[3]ESh2_Filtrado!A8421</f>
        <v>-2075.1598182100001</v>
      </c>
      <c r="G8421">
        <f t="shared" si="657"/>
        <v>0</v>
      </c>
      <c r="H8421" s="1">
        <f t="shared" si="658"/>
        <v>0</v>
      </c>
    </row>
    <row r="8422" spans="1:8" x14ac:dyDescent="0.35">
      <c r="A8422">
        <f t="shared" si="659"/>
        <v>8421</v>
      </c>
      <c r="B8422">
        <f>[1]ESh2_Filtrado!A8422</f>
        <v>-1971.92288912</v>
      </c>
      <c r="C8422">
        <f t="shared" si="655"/>
        <v>0</v>
      </c>
      <c r="D8422">
        <f>[2]ESh2_Filtrado!A8422</f>
        <v>-3533.6569694700001</v>
      </c>
      <c r="E8422">
        <f t="shared" si="656"/>
        <v>0</v>
      </c>
      <c r="F8422">
        <f>[3]ESh2_Filtrado!A8422</f>
        <v>-1850.6345549499999</v>
      </c>
      <c r="G8422">
        <f t="shared" si="657"/>
        <v>0</v>
      </c>
      <c r="H8422" s="1">
        <f t="shared" si="658"/>
        <v>0</v>
      </c>
    </row>
    <row r="8423" spans="1:8" x14ac:dyDescent="0.35">
      <c r="A8423">
        <f t="shared" si="659"/>
        <v>8422</v>
      </c>
      <c r="B8423">
        <f>[1]ESh2_Filtrado!A8423</f>
        <v>-2479.5565096700002</v>
      </c>
      <c r="C8423">
        <f t="shared" si="655"/>
        <v>0</v>
      </c>
      <c r="D8423">
        <f>[2]ESh2_Filtrado!A8423</f>
        <v>-4367.3241682500002</v>
      </c>
      <c r="E8423">
        <f t="shared" si="656"/>
        <v>0</v>
      </c>
      <c r="F8423">
        <f>[3]ESh2_Filtrado!A8423</f>
        <v>-1913.4704818099999</v>
      </c>
      <c r="G8423">
        <f t="shared" si="657"/>
        <v>0</v>
      </c>
      <c r="H8423" s="1">
        <f t="shared" si="658"/>
        <v>0</v>
      </c>
    </row>
    <row r="8424" spans="1:8" x14ac:dyDescent="0.35">
      <c r="A8424">
        <f t="shared" si="659"/>
        <v>8423</v>
      </c>
      <c r="B8424">
        <f>[1]ESh2_Filtrado!A8424</f>
        <v>-2372.87362816</v>
      </c>
      <c r="C8424">
        <f t="shared" si="655"/>
        <v>0</v>
      </c>
      <c r="D8424">
        <f>[2]ESh2_Filtrado!A8424</f>
        <v>-5048.0062971500001</v>
      </c>
      <c r="E8424">
        <f t="shared" si="656"/>
        <v>0</v>
      </c>
      <c r="F8424">
        <f>[3]ESh2_Filtrado!A8424</f>
        <v>-1901.4376687900001</v>
      </c>
      <c r="G8424">
        <f t="shared" si="657"/>
        <v>0</v>
      </c>
      <c r="H8424" s="1">
        <f t="shared" si="658"/>
        <v>0</v>
      </c>
    </row>
    <row r="8425" spans="1:8" x14ac:dyDescent="0.35">
      <c r="A8425">
        <f t="shared" si="659"/>
        <v>8424</v>
      </c>
      <c r="B8425">
        <f>[1]ESh2_Filtrado!A8425</f>
        <v>-2167.41364647</v>
      </c>
      <c r="C8425">
        <f t="shared" si="655"/>
        <v>0</v>
      </c>
      <c r="D8425">
        <f>[2]ESh2_Filtrado!A8425</f>
        <v>-6092.9062971499998</v>
      </c>
      <c r="E8425">
        <f t="shared" si="656"/>
        <v>0</v>
      </c>
      <c r="F8425">
        <f>[3]ESh2_Filtrado!A8425</f>
        <v>-2946.33766879</v>
      </c>
      <c r="G8425">
        <f t="shared" si="657"/>
        <v>0</v>
      </c>
      <c r="H8425" s="1">
        <f t="shared" si="658"/>
        <v>0</v>
      </c>
    </row>
    <row r="8426" spans="1:8" x14ac:dyDescent="0.35">
      <c r="A8426">
        <f t="shared" si="659"/>
        <v>8425</v>
      </c>
      <c r="B8426">
        <f>[1]ESh2_Filtrado!A8426</f>
        <v>-1851.87426867</v>
      </c>
      <c r="C8426">
        <f t="shared" si="655"/>
        <v>0</v>
      </c>
      <c r="D8426">
        <f>[2]ESh2_Filtrado!A8426</f>
        <v>-6075.4626183700002</v>
      </c>
      <c r="E8426">
        <f t="shared" si="656"/>
        <v>0</v>
      </c>
      <c r="F8426">
        <f>[3]ESh2_Filtrado!A8426</f>
        <v>-3121.37543723</v>
      </c>
      <c r="G8426">
        <f t="shared" si="657"/>
        <v>0</v>
      </c>
      <c r="H8426" s="1">
        <f t="shared" si="658"/>
        <v>0</v>
      </c>
    </row>
    <row r="8427" spans="1:8" x14ac:dyDescent="0.35">
      <c r="A8427">
        <f t="shared" si="659"/>
        <v>8426</v>
      </c>
      <c r="B8427">
        <f>[1]ESh2_Filtrado!A8427</f>
        <v>-1309.08520423</v>
      </c>
      <c r="C8427">
        <f t="shared" si="655"/>
        <v>0</v>
      </c>
      <c r="D8427">
        <f>[2]ESh2_Filtrado!A8427</f>
        <v>-5866.9668583700004</v>
      </c>
      <c r="E8427">
        <f t="shared" si="656"/>
        <v>0</v>
      </c>
      <c r="F8427">
        <f>[3]ESh2_Filtrado!A8427</f>
        <v>-3289.7711072299999</v>
      </c>
      <c r="G8427">
        <f t="shared" si="657"/>
        <v>0</v>
      </c>
      <c r="H8427" s="1">
        <f t="shared" si="658"/>
        <v>0</v>
      </c>
    </row>
    <row r="8428" spans="1:8" x14ac:dyDescent="0.35">
      <c r="A8428">
        <f t="shared" si="659"/>
        <v>8427</v>
      </c>
      <c r="B8428">
        <f>[1]ESh2_Filtrado!A8428</f>
        <v>-848.98080348999997</v>
      </c>
      <c r="C8428">
        <f t="shared" si="655"/>
        <v>0</v>
      </c>
      <c r="D8428">
        <f>[2]ESh2_Filtrado!A8428</f>
        <v>-5592.8685183699999</v>
      </c>
      <c r="E8428">
        <f t="shared" si="656"/>
        <v>0</v>
      </c>
      <c r="F8428">
        <f>[3]ESh2_Filtrado!A8428</f>
        <v>-3483.06363723</v>
      </c>
      <c r="G8428">
        <f t="shared" si="657"/>
        <v>0</v>
      </c>
      <c r="H8428" s="1">
        <f t="shared" si="658"/>
        <v>0</v>
      </c>
    </row>
    <row r="8429" spans="1:8" x14ac:dyDescent="0.35">
      <c r="A8429">
        <f t="shared" si="659"/>
        <v>8428</v>
      </c>
      <c r="B8429">
        <f>[1]ESh2_Filtrado!A8429</f>
        <v>-665.92476493000004</v>
      </c>
      <c r="C8429">
        <f t="shared" si="655"/>
        <v>0</v>
      </c>
      <c r="D8429">
        <f>[2]ESh2_Filtrado!A8429</f>
        <v>-5142.4704921100001</v>
      </c>
      <c r="E8429">
        <f t="shared" si="656"/>
        <v>0</v>
      </c>
      <c r="F8429">
        <f>[3]ESh2_Filtrado!A8429</f>
        <v>-3765.4356072300002</v>
      </c>
      <c r="G8429">
        <f t="shared" si="657"/>
        <v>0</v>
      </c>
      <c r="H8429" s="1">
        <f t="shared" si="658"/>
        <v>0</v>
      </c>
    </row>
    <row r="8430" spans="1:8" x14ac:dyDescent="0.35">
      <c r="A8430">
        <f t="shared" si="659"/>
        <v>8429</v>
      </c>
      <c r="B8430">
        <f>[1]ESh2_Filtrado!A8430</f>
        <v>-986.83133148000002</v>
      </c>
      <c r="C8430">
        <f t="shared" si="655"/>
        <v>0</v>
      </c>
      <c r="D8430">
        <f>[2]ESh2_Filtrado!A8430</f>
        <v>-4181.6165829600004</v>
      </c>
      <c r="E8430">
        <f t="shared" si="656"/>
        <v>0</v>
      </c>
      <c r="F8430">
        <f>[3]ESh2_Filtrado!A8430</f>
        <v>-4065.98462999</v>
      </c>
      <c r="G8430">
        <f t="shared" si="657"/>
        <v>0</v>
      </c>
      <c r="H8430" s="1">
        <f t="shared" si="658"/>
        <v>0</v>
      </c>
    </row>
    <row r="8431" spans="1:8" x14ac:dyDescent="0.35">
      <c r="A8431">
        <f t="shared" si="659"/>
        <v>8430</v>
      </c>
      <c r="B8431">
        <f>[1]ESh2_Filtrado!A8431</f>
        <v>-1092.8220619399999</v>
      </c>
      <c r="C8431">
        <f t="shared" si="655"/>
        <v>0</v>
      </c>
      <c r="D8431">
        <f>[2]ESh2_Filtrado!A8431</f>
        <v>-3366.5337932100001</v>
      </c>
      <c r="E8431">
        <f t="shared" si="656"/>
        <v>0</v>
      </c>
      <c r="F8431">
        <f>[3]ESh2_Filtrado!A8431</f>
        <v>-4376.0535819899997</v>
      </c>
      <c r="G8431">
        <f t="shared" si="657"/>
        <v>0</v>
      </c>
      <c r="H8431" s="1">
        <f t="shared" si="658"/>
        <v>0</v>
      </c>
    </row>
    <row r="8432" spans="1:8" x14ac:dyDescent="0.35">
      <c r="A8432">
        <f t="shared" si="659"/>
        <v>8431</v>
      </c>
      <c r="B8432">
        <f>[1]ESh2_Filtrado!A8432</f>
        <v>-62.940296259999997</v>
      </c>
      <c r="C8432">
        <f t="shared" si="655"/>
        <v>0</v>
      </c>
      <c r="D8432">
        <f>[2]ESh2_Filtrado!A8432</f>
        <v>-2321.63379321</v>
      </c>
      <c r="E8432">
        <f t="shared" si="656"/>
        <v>0</v>
      </c>
      <c r="F8432">
        <f>[3]ESh2_Filtrado!A8432</f>
        <v>-4612.1449903599996</v>
      </c>
      <c r="G8432">
        <f t="shared" si="657"/>
        <v>0</v>
      </c>
      <c r="H8432" s="1">
        <f t="shared" si="658"/>
        <v>0</v>
      </c>
    </row>
    <row r="8433" spans="1:8" hidden="1" x14ac:dyDescent="0.35">
      <c r="A8433">
        <f t="shared" si="659"/>
        <v>8432</v>
      </c>
      <c r="B8433">
        <f>[1]ESh2_Filtrado!A8433</f>
        <v>981.95970374000001</v>
      </c>
      <c r="C8433">
        <f t="shared" si="655"/>
        <v>981.95970374000001</v>
      </c>
      <c r="D8433">
        <f>[2]ESh2_Filtrado!A8433</f>
        <v>-1276.7337932099999</v>
      </c>
      <c r="E8433">
        <f t="shared" si="656"/>
        <v>0</v>
      </c>
      <c r="F8433">
        <f>[3]ESh2_Filtrado!A8433</f>
        <v>-3567.24499036</v>
      </c>
      <c r="G8433">
        <f t="shared" si="657"/>
        <v>0</v>
      </c>
      <c r="H8433" s="1">
        <f t="shared" si="658"/>
        <v>196.39194074800002</v>
      </c>
    </row>
    <row r="8434" spans="1:8" hidden="1" x14ac:dyDescent="0.35">
      <c r="A8434">
        <f t="shared" si="659"/>
        <v>8433</v>
      </c>
      <c r="B8434">
        <f>[1]ESh2_Filtrado!A8434</f>
        <v>2026.85970374</v>
      </c>
      <c r="C8434">
        <f t="shared" si="655"/>
        <v>2026.85970374</v>
      </c>
      <c r="D8434">
        <f>[2]ESh2_Filtrado!A8434</f>
        <v>-231.83379321000001</v>
      </c>
      <c r="E8434">
        <f t="shared" si="656"/>
        <v>0</v>
      </c>
      <c r="F8434">
        <f>[3]ESh2_Filtrado!A8434</f>
        <v>-2522.3449903599999</v>
      </c>
      <c r="G8434">
        <f t="shared" si="657"/>
        <v>0</v>
      </c>
      <c r="H8434" s="1">
        <f t="shared" si="658"/>
        <v>405.37194074800004</v>
      </c>
    </row>
    <row r="8435" spans="1:8" hidden="1" x14ac:dyDescent="0.35">
      <c r="A8435">
        <f t="shared" si="659"/>
        <v>8434</v>
      </c>
      <c r="B8435">
        <f>[1]ESh2_Filtrado!A8435</f>
        <v>3071.7597037400001</v>
      </c>
      <c r="C8435">
        <f t="shared" si="655"/>
        <v>3071.7597037400001</v>
      </c>
      <c r="D8435">
        <f>[2]ESh2_Filtrado!A8435</f>
        <v>813.06620679000002</v>
      </c>
      <c r="E8435">
        <f t="shared" si="656"/>
        <v>813.06620679000002</v>
      </c>
      <c r="F8435">
        <f>[3]ESh2_Filtrado!A8435</f>
        <v>-1477.44499036</v>
      </c>
      <c r="G8435">
        <f t="shared" si="657"/>
        <v>0</v>
      </c>
      <c r="H8435" s="1">
        <f t="shared" si="658"/>
        <v>939.57842346400002</v>
      </c>
    </row>
    <row r="8436" spans="1:8" hidden="1" x14ac:dyDescent="0.35">
      <c r="A8436">
        <f t="shared" si="659"/>
        <v>8435</v>
      </c>
      <c r="B8436">
        <f>[1]ESh2_Filtrado!A8436</f>
        <v>4116.6597037399997</v>
      </c>
      <c r="C8436">
        <f t="shared" si="655"/>
        <v>4116.6597037399997</v>
      </c>
      <c r="D8436">
        <f>[2]ESh2_Filtrado!A8436</f>
        <v>1857.9662067899999</v>
      </c>
      <c r="E8436">
        <f t="shared" si="656"/>
        <v>1857.9662067899999</v>
      </c>
      <c r="F8436">
        <f>[3]ESh2_Filtrado!A8436</f>
        <v>-432.54499035999999</v>
      </c>
      <c r="G8436">
        <f t="shared" si="657"/>
        <v>0</v>
      </c>
      <c r="H8436" s="1">
        <f t="shared" si="658"/>
        <v>1566.5184234640001</v>
      </c>
    </row>
    <row r="8437" spans="1:8" hidden="1" x14ac:dyDescent="0.35">
      <c r="A8437">
        <f t="shared" si="659"/>
        <v>8436</v>
      </c>
      <c r="B8437">
        <f>[1]ESh2_Filtrado!A8437</f>
        <v>5161.5597037400003</v>
      </c>
      <c r="C8437">
        <f t="shared" si="655"/>
        <v>5161.5597037400003</v>
      </c>
      <c r="D8437">
        <f>[2]ESh2_Filtrado!A8437</f>
        <v>2902.86620679</v>
      </c>
      <c r="E8437">
        <f t="shared" si="656"/>
        <v>2902.86620679</v>
      </c>
      <c r="F8437">
        <f>[3]ESh2_Filtrado!A8437</f>
        <v>612.35500964000005</v>
      </c>
      <c r="G8437">
        <f t="shared" si="657"/>
        <v>612.35500964000005</v>
      </c>
      <c r="H8437" s="1">
        <f t="shared" si="658"/>
        <v>2438.4004273200003</v>
      </c>
    </row>
    <row r="8438" spans="1:8" hidden="1" x14ac:dyDescent="0.35">
      <c r="A8438">
        <f t="shared" si="659"/>
        <v>8437</v>
      </c>
      <c r="B8438">
        <f>[1]ESh2_Filtrado!A8438</f>
        <v>6206.4597037399999</v>
      </c>
      <c r="C8438">
        <f t="shared" si="655"/>
        <v>6206.4597037399999</v>
      </c>
      <c r="D8438">
        <f>[2]ESh2_Filtrado!A8438</f>
        <v>3947.7662067900001</v>
      </c>
      <c r="E8438">
        <f t="shared" si="656"/>
        <v>3947.7662067900001</v>
      </c>
      <c r="F8438">
        <f>[3]ESh2_Filtrado!A8438</f>
        <v>1657.25500964</v>
      </c>
      <c r="G8438">
        <f t="shared" si="657"/>
        <v>1657.25500964</v>
      </c>
      <c r="H8438" s="1">
        <f t="shared" si="658"/>
        <v>3483.3004273200004</v>
      </c>
    </row>
    <row r="8439" spans="1:8" hidden="1" x14ac:dyDescent="0.35">
      <c r="A8439">
        <f t="shared" si="659"/>
        <v>8438</v>
      </c>
      <c r="B8439">
        <f>[1]ESh2_Filtrado!A8439</f>
        <v>6335.6029744699999</v>
      </c>
      <c r="C8439">
        <f t="shared" si="655"/>
        <v>6335.6029744699999</v>
      </c>
      <c r="D8439">
        <f>[2]ESh2_Filtrado!A8439</f>
        <v>4992.6662067899997</v>
      </c>
      <c r="E8439">
        <f t="shared" si="656"/>
        <v>4992.6662067899997</v>
      </c>
      <c r="F8439">
        <f>[3]ESh2_Filtrado!A8439</f>
        <v>2702.1550096400001</v>
      </c>
      <c r="G8439">
        <f t="shared" si="657"/>
        <v>2702.1550096400001</v>
      </c>
      <c r="H8439" s="1">
        <f t="shared" si="658"/>
        <v>4345.0490814659997</v>
      </c>
    </row>
    <row r="8440" spans="1:8" hidden="1" x14ac:dyDescent="0.35">
      <c r="A8440">
        <f t="shared" si="659"/>
        <v>8439</v>
      </c>
      <c r="B8440">
        <f>[1]ESh2_Filtrado!A8440</f>
        <v>6132.9351599499996</v>
      </c>
      <c r="C8440">
        <f t="shared" si="655"/>
        <v>6132.9351599499996</v>
      </c>
      <c r="D8440">
        <f>[2]ESh2_Filtrado!A8440</f>
        <v>4148.91958565</v>
      </c>
      <c r="E8440">
        <f t="shared" si="656"/>
        <v>4148.91958565</v>
      </c>
      <c r="F8440">
        <f>[3]ESh2_Filtrado!A8440</f>
        <v>1657.25500964</v>
      </c>
      <c r="G8440">
        <f t="shared" si="657"/>
        <v>1657.25500964</v>
      </c>
      <c r="H8440" s="1">
        <f t="shared" si="658"/>
        <v>3549.0568701060001</v>
      </c>
    </row>
    <row r="8441" spans="1:8" hidden="1" x14ac:dyDescent="0.35">
      <c r="A8441">
        <f t="shared" si="659"/>
        <v>8440</v>
      </c>
      <c r="B8441">
        <f>[1]ESh2_Filtrado!A8441</f>
        <v>5088.03515995</v>
      </c>
      <c r="C8441">
        <f t="shared" si="655"/>
        <v>5088.03515995</v>
      </c>
      <c r="D8441">
        <f>[2]ESh2_Filtrado!A8441</f>
        <v>3104.01958565</v>
      </c>
      <c r="E8441">
        <f t="shared" si="656"/>
        <v>3104.01958565</v>
      </c>
      <c r="F8441">
        <f>[3]ESh2_Filtrado!A8441</f>
        <v>612.35500964000005</v>
      </c>
      <c r="G8441">
        <f t="shared" si="657"/>
        <v>612.35500964000005</v>
      </c>
      <c r="H8441" s="1">
        <f t="shared" si="658"/>
        <v>2504.1568701060005</v>
      </c>
    </row>
    <row r="8442" spans="1:8" hidden="1" x14ac:dyDescent="0.35">
      <c r="A8442">
        <f t="shared" si="659"/>
        <v>8441</v>
      </c>
      <c r="B8442">
        <f>[1]ESh2_Filtrado!A8442</f>
        <v>4043.1351599499999</v>
      </c>
      <c r="C8442">
        <f t="shared" si="655"/>
        <v>4043.1351599499999</v>
      </c>
      <c r="D8442">
        <f>[2]ESh2_Filtrado!A8442</f>
        <v>2059.1195856499999</v>
      </c>
      <c r="E8442">
        <f t="shared" si="656"/>
        <v>2059.1195856499999</v>
      </c>
      <c r="F8442">
        <f>[3]ESh2_Filtrado!A8442</f>
        <v>-432.54499035999999</v>
      </c>
      <c r="G8442">
        <f t="shared" si="657"/>
        <v>0</v>
      </c>
      <c r="H8442" s="1">
        <f t="shared" si="658"/>
        <v>1632.2748662499998</v>
      </c>
    </row>
    <row r="8443" spans="1:8" hidden="1" x14ac:dyDescent="0.35">
      <c r="A8443">
        <f t="shared" si="659"/>
        <v>8442</v>
      </c>
      <c r="B8443">
        <f>[1]ESh2_Filtrado!A8443</f>
        <v>2998.2351599499998</v>
      </c>
      <c r="C8443">
        <f t="shared" si="655"/>
        <v>2998.2351599499998</v>
      </c>
      <c r="D8443">
        <f>[2]ESh2_Filtrado!A8443</f>
        <v>1014.21958565</v>
      </c>
      <c r="E8443">
        <f t="shared" si="656"/>
        <v>1014.21958565</v>
      </c>
      <c r="F8443">
        <f>[3]ESh2_Filtrado!A8443</f>
        <v>-1477.44499036</v>
      </c>
      <c r="G8443">
        <f t="shared" si="657"/>
        <v>0</v>
      </c>
      <c r="H8443" s="1">
        <f t="shared" si="658"/>
        <v>1005.33486625</v>
      </c>
    </row>
    <row r="8444" spans="1:8" hidden="1" x14ac:dyDescent="0.35">
      <c r="A8444">
        <f t="shared" si="659"/>
        <v>8443</v>
      </c>
      <c r="B8444">
        <f>[1]ESh2_Filtrado!A8444</f>
        <v>1953.3351599499999</v>
      </c>
      <c r="C8444">
        <f t="shared" si="655"/>
        <v>1953.3351599499999</v>
      </c>
      <c r="D8444">
        <f>[2]ESh2_Filtrado!A8444</f>
        <v>-30.68041435</v>
      </c>
      <c r="E8444">
        <f t="shared" si="656"/>
        <v>0</v>
      </c>
      <c r="F8444">
        <f>[3]ESh2_Filtrado!A8444</f>
        <v>-2522.3449903599999</v>
      </c>
      <c r="G8444">
        <f t="shared" si="657"/>
        <v>0</v>
      </c>
      <c r="H8444" s="1">
        <f t="shared" si="658"/>
        <v>390.66703199</v>
      </c>
    </row>
    <row r="8445" spans="1:8" hidden="1" x14ac:dyDescent="0.35">
      <c r="A8445">
        <f t="shared" si="659"/>
        <v>8444</v>
      </c>
      <c r="B8445">
        <f>[1]ESh2_Filtrado!A8445</f>
        <v>998.22264433999999</v>
      </c>
      <c r="C8445">
        <f t="shared" si="655"/>
        <v>998.22264433999999</v>
      </c>
      <c r="D8445">
        <f>[2]ESh2_Filtrado!A8445</f>
        <v>-697.00928350000004</v>
      </c>
      <c r="E8445">
        <f t="shared" si="656"/>
        <v>0</v>
      </c>
      <c r="F8445">
        <f>[3]ESh2_Filtrado!A8445</f>
        <v>-2595.54807876</v>
      </c>
      <c r="G8445">
        <f t="shared" si="657"/>
        <v>0</v>
      </c>
      <c r="H8445" s="1">
        <f t="shared" si="658"/>
        <v>199.64452886800001</v>
      </c>
    </row>
    <row r="8446" spans="1:8" hidden="1" x14ac:dyDescent="0.35">
      <c r="A8446">
        <f t="shared" si="659"/>
        <v>8445</v>
      </c>
      <c r="B8446">
        <f>[1]ESh2_Filtrado!A8446</f>
        <v>353.41352338000002</v>
      </c>
      <c r="C8446">
        <f t="shared" si="655"/>
        <v>353.41352338000002</v>
      </c>
      <c r="D8446">
        <f>[2]ESh2_Filtrado!A8446</f>
        <v>-1381.1807149700001</v>
      </c>
      <c r="E8446">
        <f t="shared" si="656"/>
        <v>0</v>
      </c>
      <c r="F8446">
        <f>[3]ESh2_Filtrado!A8446</f>
        <v>-2451.5261633800001</v>
      </c>
      <c r="G8446">
        <f t="shared" si="657"/>
        <v>0</v>
      </c>
      <c r="H8446" s="1">
        <f t="shared" si="658"/>
        <v>70.682704676</v>
      </c>
    </row>
    <row r="8447" spans="1:8" x14ac:dyDescent="0.35">
      <c r="A8447">
        <f t="shared" si="659"/>
        <v>8446</v>
      </c>
      <c r="B8447">
        <f>[1]ESh2_Filtrado!A8447</f>
        <v>0</v>
      </c>
      <c r="C8447">
        <f t="shared" si="655"/>
        <v>0</v>
      </c>
      <c r="D8447">
        <f>[2]ESh2_Filtrado!A8447</f>
        <v>-1829.8712622099999</v>
      </c>
      <c r="E8447">
        <f t="shared" si="656"/>
        <v>0</v>
      </c>
      <c r="F8447">
        <f>[3]ESh2_Filtrado!A8447</f>
        <v>-2539.7971302400001</v>
      </c>
      <c r="G8447">
        <f t="shared" si="657"/>
        <v>0</v>
      </c>
      <c r="H8447" s="1">
        <f t="shared" si="658"/>
        <v>0</v>
      </c>
    </row>
    <row r="8448" spans="1:8" x14ac:dyDescent="0.35">
      <c r="A8448">
        <f t="shared" si="659"/>
        <v>8447</v>
      </c>
      <c r="B8448">
        <f>[1]ESh2_Filtrado!A8448</f>
        <v>0</v>
      </c>
      <c r="C8448">
        <f t="shared" si="655"/>
        <v>0</v>
      </c>
      <c r="D8448">
        <f>[2]ESh2_Filtrado!A8448</f>
        <v>-1938.62516944</v>
      </c>
      <c r="E8448">
        <f t="shared" si="656"/>
        <v>0</v>
      </c>
      <c r="F8448">
        <f>[3]ESh2_Filtrado!A8448</f>
        <v>-2622.4563072300002</v>
      </c>
      <c r="G8448">
        <f t="shared" si="657"/>
        <v>0</v>
      </c>
      <c r="H8448" s="1">
        <f t="shared" si="658"/>
        <v>0</v>
      </c>
    </row>
    <row r="8449" spans="1:8" x14ac:dyDescent="0.35">
      <c r="A8449">
        <f t="shared" si="659"/>
        <v>8448</v>
      </c>
      <c r="B8449">
        <f>[1]ESh2_Filtrado!A8449</f>
        <v>0</v>
      </c>
      <c r="C8449">
        <f t="shared" si="655"/>
        <v>0</v>
      </c>
      <c r="D8449">
        <f>[2]ESh2_Filtrado!A8449</f>
        <v>-1694.4940989500001</v>
      </c>
      <c r="E8449">
        <f t="shared" si="656"/>
        <v>0</v>
      </c>
      <c r="F8449">
        <f>[3]ESh2_Filtrado!A8449</f>
        <v>-2582.1300267400002</v>
      </c>
      <c r="G8449">
        <f t="shared" si="657"/>
        <v>0</v>
      </c>
      <c r="H8449" s="1">
        <f t="shared" si="658"/>
        <v>0</v>
      </c>
    </row>
    <row r="8450" spans="1:8" x14ac:dyDescent="0.35">
      <c r="A8450">
        <f t="shared" si="659"/>
        <v>8449</v>
      </c>
      <c r="B8450">
        <f>[1]ESh2_Filtrado!A8450</f>
        <v>0</v>
      </c>
      <c r="C8450">
        <f t="shared" si="655"/>
        <v>0</v>
      </c>
      <c r="D8450">
        <f>[2]ESh2_Filtrado!A8450</f>
        <v>-1610.3363789499999</v>
      </c>
      <c r="E8450">
        <f t="shared" si="656"/>
        <v>0</v>
      </c>
      <c r="F8450">
        <f>[3]ESh2_Filtrado!A8450</f>
        <v>-2612.1229421600001</v>
      </c>
      <c r="G8450">
        <f t="shared" si="657"/>
        <v>0</v>
      </c>
      <c r="H8450" s="1">
        <f t="shared" si="658"/>
        <v>0</v>
      </c>
    </row>
    <row r="8451" spans="1:8" x14ac:dyDescent="0.35">
      <c r="A8451">
        <f t="shared" si="659"/>
        <v>8450</v>
      </c>
      <c r="B8451">
        <f>[1]ESh2_Filtrado!A8451</f>
        <v>0</v>
      </c>
      <c r="C8451">
        <f t="shared" ref="C8451:C8514" si="660">IF(B8451&lt;0,0,B8451)</f>
        <v>0</v>
      </c>
      <c r="D8451">
        <f>[2]ESh2_Filtrado!A8451</f>
        <v>-1627.6625089500001</v>
      </c>
      <c r="E8451">
        <f t="shared" ref="E8451:E8514" si="661">IF(D8451&lt;0,0,D8451)</f>
        <v>0</v>
      </c>
      <c r="F8451">
        <f>[3]ESh2_Filtrado!A8451</f>
        <v>-2557.6879521599999</v>
      </c>
      <c r="G8451">
        <f t="shared" ref="G8451:G8514" si="662">IF(F8451&lt;0,0,F8451)</f>
        <v>0</v>
      </c>
      <c r="H8451" s="1">
        <f t="shared" ref="H8451:H8514" si="663">0.2*C8451+0.4*E8451+0.4*G8451</f>
        <v>0</v>
      </c>
    </row>
    <row r="8452" spans="1:8" x14ac:dyDescent="0.35">
      <c r="A8452">
        <f t="shared" ref="A8452:A8515" si="664">1+A8451</f>
        <v>8451</v>
      </c>
      <c r="B8452">
        <f>[1]ESh2_Filtrado!A8452</f>
        <v>0</v>
      </c>
      <c r="C8452">
        <f t="shared" si="660"/>
        <v>0</v>
      </c>
      <c r="D8452">
        <f>[2]ESh2_Filtrado!A8452</f>
        <v>-1560.33959895</v>
      </c>
      <c r="E8452">
        <f t="shared" si="661"/>
        <v>0</v>
      </c>
      <c r="F8452">
        <f>[3]ESh2_Filtrado!A8452</f>
        <v>-2407.9262321599999</v>
      </c>
      <c r="G8452">
        <f t="shared" si="662"/>
        <v>0</v>
      </c>
      <c r="H8452" s="1">
        <f t="shared" si="663"/>
        <v>0</v>
      </c>
    </row>
    <row r="8453" spans="1:8" x14ac:dyDescent="0.35">
      <c r="A8453">
        <f t="shared" si="664"/>
        <v>8452</v>
      </c>
      <c r="B8453">
        <f>[1]ESh2_Filtrado!A8453</f>
        <v>0</v>
      </c>
      <c r="C8453">
        <f t="shared" si="660"/>
        <v>0</v>
      </c>
      <c r="D8453">
        <f>[2]ESh2_Filtrado!A8453</f>
        <v>-1459.16317895</v>
      </c>
      <c r="E8453">
        <f t="shared" si="661"/>
        <v>0</v>
      </c>
      <c r="F8453">
        <f>[3]ESh2_Filtrado!A8453</f>
        <v>-2255.26274216</v>
      </c>
      <c r="G8453">
        <f t="shared" si="662"/>
        <v>0</v>
      </c>
      <c r="H8453" s="1">
        <f t="shared" si="663"/>
        <v>0</v>
      </c>
    </row>
    <row r="8454" spans="1:8" x14ac:dyDescent="0.35">
      <c r="A8454">
        <f t="shared" si="664"/>
        <v>8453</v>
      </c>
      <c r="B8454">
        <f>[1]ESh2_Filtrado!A8454</f>
        <v>0</v>
      </c>
      <c r="C8454">
        <f t="shared" si="660"/>
        <v>0</v>
      </c>
      <c r="D8454">
        <f>[2]ESh2_Filtrado!A8454</f>
        <v>-1265.23909172</v>
      </c>
      <c r="E8454">
        <f t="shared" si="661"/>
        <v>0</v>
      </c>
      <c r="F8454">
        <f>[3]ESh2_Filtrado!A8454</f>
        <v>-2292.07516493</v>
      </c>
      <c r="G8454">
        <f t="shared" si="662"/>
        <v>0</v>
      </c>
      <c r="H8454" s="1">
        <f t="shared" si="663"/>
        <v>0</v>
      </c>
    </row>
    <row r="8455" spans="1:8" hidden="1" x14ac:dyDescent="0.35">
      <c r="A8455">
        <f t="shared" si="664"/>
        <v>8454</v>
      </c>
      <c r="B8455">
        <f>[1]ESh2_Filtrado!A8455</f>
        <v>982.87946755999997</v>
      </c>
      <c r="C8455">
        <f t="shared" si="660"/>
        <v>982.87946755999997</v>
      </c>
      <c r="D8455">
        <f>[2]ESh2_Filtrado!A8455</f>
        <v>-993.45958724000002</v>
      </c>
      <c r="E8455">
        <f t="shared" si="661"/>
        <v>0</v>
      </c>
      <c r="F8455">
        <f>[3]ESh2_Filtrado!A8455</f>
        <v>-2639.5987469299998</v>
      </c>
      <c r="G8455">
        <f t="shared" si="662"/>
        <v>0</v>
      </c>
      <c r="H8455" s="1">
        <f t="shared" si="663"/>
        <v>196.57589351199999</v>
      </c>
    </row>
    <row r="8456" spans="1:8" hidden="1" x14ac:dyDescent="0.35">
      <c r="A8456">
        <f t="shared" si="664"/>
        <v>8455</v>
      </c>
      <c r="B8456">
        <f>[1]ESh2_Filtrado!A8456</f>
        <v>2027.7794675600001</v>
      </c>
      <c r="C8456">
        <f t="shared" si="660"/>
        <v>2027.7794675600001</v>
      </c>
      <c r="D8456">
        <f>[2]ESh2_Filtrado!A8456</f>
        <v>-636.54931999999997</v>
      </c>
      <c r="E8456">
        <f t="shared" si="661"/>
        <v>0</v>
      </c>
      <c r="F8456">
        <f>[3]ESh2_Filtrado!A8456</f>
        <v>-2980.6489161700001</v>
      </c>
      <c r="G8456">
        <f t="shared" si="662"/>
        <v>0</v>
      </c>
      <c r="H8456" s="1">
        <f t="shared" si="663"/>
        <v>405.55589351200001</v>
      </c>
    </row>
    <row r="8457" spans="1:8" hidden="1" x14ac:dyDescent="0.35">
      <c r="A8457">
        <f t="shared" si="664"/>
        <v>8456</v>
      </c>
      <c r="B8457">
        <f>[1]ESh2_Filtrado!A8457</f>
        <v>3072.6794675599999</v>
      </c>
      <c r="C8457">
        <f t="shared" si="660"/>
        <v>3072.6794675599999</v>
      </c>
      <c r="D8457">
        <f>[2]ESh2_Filtrado!A8457</f>
        <v>-7.5741527700000004</v>
      </c>
      <c r="E8457">
        <f t="shared" si="661"/>
        <v>0</v>
      </c>
      <c r="F8457">
        <f>[3]ESh2_Filtrado!A8457</f>
        <v>-2731.0673988200001</v>
      </c>
      <c r="G8457">
        <f t="shared" si="662"/>
        <v>0</v>
      </c>
      <c r="H8457" s="1">
        <f t="shared" si="663"/>
        <v>614.53589351200003</v>
      </c>
    </row>
    <row r="8458" spans="1:8" hidden="1" x14ac:dyDescent="0.35">
      <c r="A8458">
        <f t="shared" si="664"/>
        <v>8457</v>
      </c>
      <c r="B8458">
        <f>[1]ESh2_Filtrado!A8458</f>
        <v>4117.57946756</v>
      </c>
      <c r="C8458">
        <f t="shared" si="660"/>
        <v>4117.57946756</v>
      </c>
      <c r="D8458">
        <f>[2]ESh2_Filtrado!A8458</f>
        <v>443.73959064000002</v>
      </c>
      <c r="E8458">
        <f t="shared" si="661"/>
        <v>443.73959064000002</v>
      </c>
      <c r="F8458">
        <f>[3]ESh2_Filtrado!A8458</f>
        <v>-2154.3810752999998</v>
      </c>
      <c r="G8458">
        <f t="shared" si="662"/>
        <v>0</v>
      </c>
      <c r="H8458" s="1">
        <f t="shared" si="663"/>
        <v>1001.0117297680001</v>
      </c>
    </row>
    <row r="8459" spans="1:8" hidden="1" x14ac:dyDescent="0.35">
      <c r="A8459">
        <f t="shared" si="664"/>
        <v>8458</v>
      </c>
      <c r="B8459">
        <f>[1]ESh2_Filtrado!A8459</f>
        <v>5162.4794675599996</v>
      </c>
      <c r="C8459">
        <f t="shared" si="660"/>
        <v>5162.4794675599996</v>
      </c>
      <c r="D8459">
        <f>[2]ESh2_Filtrado!A8459</f>
        <v>1488.6395906400001</v>
      </c>
      <c r="E8459">
        <f t="shared" si="661"/>
        <v>1488.6395906400001</v>
      </c>
      <c r="F8459">
        <f>[3]ESh2_Filtrado!A8459</f>
        <v>-1109.4810752999999</v>
      </c>
      <c r="G8459">
        <f t="shared" si="662"/>
        <v>0</v>
      </c>
      <c r="H8459" s="1">
        <f t="shared" si="663"/>
        <v>1627.951729768</v>
      </c>
    </row>
    <row r="8460" spans="1:8" hidden="1" x14ac:dyDescent="0.35">
      <c r="A8460">
        <f t="shared" si="664"/>
        <v>8459</v>
      </c>
      <c r="B8460">
        <f>[1]ESh2_Filtrado!A8460</f>
        <v>6207.3794675600002</v>
      </c>
      <c r="C8460">
        <f t="shared" si="660"/>
        <v>6207.3794675600002</v>
      </c>
      <c r="D8460">
        <f>[2]ESh2_Filtrado!A8460</f>
        <v>2533.5395906399999</v>
      </c>
      <c r="E8460">
        <f t="shared" si="661"/>
        <v>2533.5395906399999</v>
      </c>
      <c r="F8460">
        <f>[3]ESh2_Filtrado!A8460</f>
        <v>-64.581075299999995</v>
      </c>
      <c r="G8460">
        <f t="shared" si="662"/>
        <v>0</v>
      </c>
      <c r="H8460" s="1">
        <f t="shared" si="663"/>
        <v>2254.891729768</v>
      </c>
    </row>
    <row r="8461" spans="1:8" hidden="1" x14ac:dyDescent="0.35">
      <c r="A8461">
        <f t="shared" si="664"/>
        <v>8460</v>
      </c>
      <c r="B8461">
        <f>[1]ESh2_Filtrado!A8461</f>
        <v>7252.2794675599998</v>
      </c>
      <c r="C8461">
        <f t="shared" si="660"/>
        <v>7252.2794675599998</v>
      </c>
      <c r="D8461">
        <f>[2]ESh2_Filtrado!A8461</f>
        <v>3578.43959064</v>
      </c>
      <c r="E8461">
        <f t="shared" si="661"/>
        <v>3578.43959064</v>
      </c>
      <c r="F8461">
        <f>[3]ESh2_Filtrado!A8461</f>
        <v>980.31892470000003</v>
      </c>
      <c r="G8461">
        <f t="shared" si="662"/>
        <v>980.31892470000003</v>
      </c>
      <c r="H8461" s="1">
        <f t="shared" si="663"/>
        <v>3273.9592996480005</v>
      </c>
    </row>
    <row r="8462" spans="1:8" hidden="1" x14ac:dyDescent="0.35">
      <c r="A8462">
        <f t="shared" si="664"/>
        <v>8461</v>
      </c>
      <c r="B8462">
        <f>[1]ESh2_Filtrado!A8462</f>
        <v>7627.1186459999999</v>
      </c>
      <c r="C8462">
        <f t="shared" si="660"/>
        <v>7627.1186459999999</v>
      </c>
      <c r="D8462">
        <f>[2]ESh2_Filtrado!A8462</f>
        <v>4623.3395906400001</v>
      </c>
      <c r="E8462">
        <f t="shared" si="661"/>
        <v>4623.3395906400001</v>
      </c>
      <c r="F8462">
        <f>[3]ESh2_Filtrado!A8462</f>
        <v>2025.2189246999999</v>
      </c>
      <c r="G8462">
        <f t="shared" si="662"/>
        <v>2025.2189246999999</v>
      </c>
      <c r="H8462" s="1">
        <f t="shared" si="663"/>
        <v>4184.8471353360001</v>
      </c>
    </row>
    <row r="8463" spans="1:8" hidden="1" x14ac:dyDescent="0.35">
      <c r="A8463">
        <f t="shared" si="664"/>
        <v>8462</v>
      </c>
      <c r="B8463">
        <f>[1]ESh2_Filtrado!A8463</f>
        <v>7627.1186459999999</v>
      </c>
      <c r="C8463">
        <f t="shared" si="660"/>
        <v>7627.1186459999999</v>
      </c>
      <c r="D8463">
        <f>[2]ESh2_Filtrado!A8463</f>
        <v>5193.8195856499997</v>
      </c>
      <c r="E8463">
        <f t="shared" si="661"/>
        <v>5193.8195856499997</v>
      </c>
      <c r="F8463">
        <f>[3]ESh2_Filtrado!A8463</f>
        <v>2490.5360347000001</v>
      </c>
      <c r="G8463">
        <f t="shared" si="662"/>
        <v>2490.5360347000001</v>
      </c>
      <c r="H8463" s="1">
        <f t="shared" si="663"/>
        <v>4599.1659773400006</v>
      </c>
    </row>
    <row r="8464" spans="1:8" hidden="1" x14ac:dyDescent="0.35">
      <c r="A8464">
        <f t="shared" si="664"/>
        <v>8463</v>
      </c>
      <c r="B8464">
        <f>[1]ESh2_Filtrado!A8464</f>
        <v>7627.1186459999999</v>
      </c>
      <c r="C8464">
        <f t="shared" si="660"/>
        <v>7627.1186459999999</v>
      </c>
      <c r="D8464">
        <f>[2]ESh2_Filtrado!A8464</f>
        <v>4148.91958565</v>
      </c>
      <c r="E8464">
        <f t="shared" si="661"/>
        <v>4148.91958565</v>
      </c>
      <c r="F8464">
        <f>[3]ESh2_Filtrado!A8464</f>
        <v>1445.6360347</v>
      </c>
      <c r="G8464">
        <f t="shared" si="662"/>
        <v>1445.6360347</v>
      </c>
      <c r="H8464" s="1">
        <f t="shared" si="663"/>
        <v>3763.2459773400001</v>
      </c>
    </row>
    <row r="8465" spans="1:8" hidden="1" x14ac:dyDescent="0.35">
      <c r="A8465">
        <f t="shared" si="664"/>
        <v>8464</v>
      </c>
      <c r="B8465">
        <f>[1]ESh2_Filtrado!A8465</f>
        <v>7627.1186459999999</v>
      </c>
      <c r="C8465">
        <f t="shared" si="660"/>
        <v>7627.1186459999999</v>
      </c>
      <c r="D8465">
        <f>[2]ESh2_Filtrado!A8465</f>
        <v>3104.01958565</v>
      </c>
      <c r="E8465">
        <f t="shared" si="661"/>
        <v>3104.01958565</v>
      </c>
      <c r="F8465">
        <f>[3]ESh2_Filtrado!A8465</f>
        <v>400.7360347</v>
      </c>
      <c r="G8465">
        <f t="shared" si="662"/>
        <v>400.7360347</v>
      </c>
      <c r="H8465" s="1">
        <f t="shared" si="663"/>
        <v>2927.32597734</v>
      </c>
    </row>
    <row r="8466" spans="1:8" hidden="1" x14ac:dyDescent="0.35">
      <c r="A8466">
        <f t="shared" si="664"/>
        <v>8465</v>
      </c>
      <c r="B8466">
        <f>[1]ESh2_Filtrado!A8466</f>
        <v>7627.1186459999999</v>
      </c>
      <c r="C8466">
        <f t="shared" si="660"/>
        <v>7627.1186459999999</v>
      </c>
      <c r="D8466">
        <f>[2]ESh2_Filtrado!A8466</f>
        <v>2059.1195856499999</v>
      </c>
      <c r="E8466">
        <f t="shared" si="661"/>
        <v>2059.1195856499999</v>
      </c>
      <c r="F8466">
        <f>[3]ESh2_Filtrado!A8466</f>
        <v>-644.16396529999997</v>
      </c>
      <c r="G8466">
        <f t="shared" si="662"/>
        <v>0</v>
      </c>
      <c r="H8466" s="1">
        <f t="shared" si="663"/>
        <v>2349.0715634600001</v>
      </c>
    </row>
    <row r="8467" spans="1:8" hidden="1" x14ac:dyDescent="0.35">
      <c r="A8467">
        <f t="shared" si="664"/>
        <v>8466</v>
      </c>
      <c r="B8467">
        <f>[1]ESh2_Filtrado!A8467</f>
        <v>7627.1186459999999</v>
      </c>
      <c r="C8467">
        <f t="shared" si="660"/>
        <v>7627.1186459999999</v>
      </c>
      <c r="D8467">
        <f>[2]ESh2_Filtrado!A8467</f>
        <v>1014.21958565</v>
      </c>
      <c r="E8467">
        <f t="shared" si="661"/>
        <v>1014.21958565</v>
      </c>
      <c r="F8467">
        <f>[3]ESh2_Filtrado!A8467</f>
        <v>-1689.0639653000001</v>
      </c>
      <c r="G8467">
        <f t="shared" si="662"/>
        <v>0</v>
      </c>
      <c r="H8467" s="1">
        <f t="shared" si="663"/>
        <v>1931.1115634600001</v>
      </c>
    </row>
    <row r="8468" spans="1:8" hidden="1" x14ac:dyDescent="0.35">
      <c r="A8468">
        <f t="shared" si="664"/>
        <v>8467</v>
      </c>
      <c r="B8468">
        <f>[1]ESh2_Filtrado!A8468</f>
        <v>7627.1186459999999</v>
      </c>
      <c r="C8468">
        <f t="shared" si="660"/>
        <v>7627.1186459999999</v>
      </c>
      <c r="D8468">
        <f>[2]ESh2_Filtrado!A8468</f>
        <v>-30.68041435</v>
      </c>
      <c r="E8468">
        <f t="shared" si="661"/>
        <v>0</v>
      </c>
      <c r="F8468">
        <f>[3]ESh2_Filtrado!A8468</f>
        <v>-1486.99385319</v>
      </c>
      <c r="G8468">
        <f t="shared" si="662"/>
        <v>0</v>
      </c>
      <c r="H8468" s="1">
        <f t="shared" si="663"/>
        <v>1525.4237292</v>
      </c>
    </row>
    <row r="8469" spans="1:8" hidden="1" x14ac:dyDescent="0.35">
      <c r="A8469">
        <f t="shared" si="664"/>
        <v>8468</v>
      </c>
      <c r="B8469">
        <f>[1]ESh2_Filtrado!A8469</f>
        <v>7627.1186459999999</v>
      </c>
      <c r="C8469">
        <f t="shared" si="660"/>
        <v>7627.1186459999999</v>
      </c>
      <c r="D8469">
        <f>[2]ESh2_Filtrado!A8469</f>
        <v>-337.99535275</v>
      </c>
      <c r="E8469">
        <f t="shared" si="661"/>
        <v>0</v>
      </c>
      <c r="F8469">
        <f>[3]ESh2_Filtrado!A8469</f>
        <v>-442.09385319</v>
      </c>
      <c r="G8469">
        <f t="shared" si="662"/>
        <v>0</v>
      </c>
      <c r="H8469" s="1">
        <f t="shared" si="663"/>
        <v>1525.4237292</v>
      </c>
    </row>
    <row r="8470" spans="1:8" hidden="1" x14ac:dyDescent="0.35">
      <c r="A8470">
        <f t="shared" si="664"/>
        <v>8469</v>
      </c>
      <c r="B8470">
        <f>[1]ESh2_Filtrado!A8470</f>
        <v>7627.1186459999999</v>
      </c>
      <c r="C8470">
        <f t="shared" si="660"/>
        <v>7627.1186459999999</v>
      </c>
      <c r="D8470">
        <f>[2]ESh2_Filtrado!A8470</f>
        <v>-789.31431708000002</v>
      </c>
      <c r="E8470">
        <f t="shared" si="661"/>
        <v>0</v>
      </c>
      <c r="F8470">
        <f>[3]ESh2_Filtrado!A8470</f>
        <v>602.80614680999997</v>
      </c>
      <c r="G8470">
        <f t="shared" si="662"/>
        <v>602.80614680999997</v>
      </c>
      <c r="H8470" s="1">
        <f t="shared" si="663"/>
        <v>1766.5461879240002</v>
      </c>
    </row>
    <row r="8471" spans="1:8" hidden="1" x14ac:dyDescent="0.35">
      <c r="A8471">
        <f t="shared" si="664"/>
        <v>8470</v>
      </c>
      <c r="B8471">
        <f>[1]ESh2_Filtrado!A8471</f>
        <v>7627.1186459999999</v>
      </c>
      <c r="C8471">
        <f t="shared" si="660"/>
        <v>7627.1186459999999</v>
      </c>
      <c r="D8471">
        <f>[2]ESh2_Filtrado!A8471</f>
        <v>-1051.8014136899999</v>
      </c>
      <c r="E8471">
        <f t="shared" si="661"/>
        <v>0</v>
      </c>
      <c r="F8471">
        <f>[3]ESh2_Filtrado!A8471</f>
        <v>1647.7061468100001</v>
      </c>
      <c r="G8471">
        <f t="shared" si="662"/>
        <v>1647.7061468100001</v>
      </c>
      <c r="H8471" s="1">
        <f t="shared" si="663"/>
        <v>2184.5061879240002</v>
      </c>
    </row>
    <row r="8472" spans="1:8" hidden="1" x14ac:dyDescent="0.35">
      <c r="A8472">
        <f t="shared" si="664"/>
        <v>8471</v>
      </c>
      <c r="B8472">
        <f>[1]ESh2_Filtrado!A8472</f>
        <v>7627.1186459999999</v>
      </c>
      <c r="C8472">
        <f t="shared" si="660"/>
        <v>7627.1186459999999</v>
      </c>
      <c r="D8472">
        <f>[2]ESh2_Filtrado!A8472</f>
        <v>-1078.9086669999999</v>
      </c>
      <c r="E8472">
        <f t="shared" si="661"/>
        <v>0</v>
      </c>
      <c r="F8472">
        <f>[3]ESh2_Filtrado!A8472</f>
        <v>2026.79445083</v>
      </c>
      <c r="G8472">
        <f t="shared" si="662"/>
        <v>2026.79445083</v>
      </c>
      <c r="H8472" s="1">
        <f t="shared" si="663"/>
        <v>2336.1415095319999</v>
      </c>
    </row>
    <row r="8473" spans="1:8" hidden="1" x14ac:dyDescent="0.35">
      <c r="A8473">
        <f t="shared" si="664"/>
        <v>8472</v>
      </c>
      <c r="B8473">
        <f>[1]ESh2_Filtrado!A8473</f>
        <v>7627.1186459999999</v>
      </c>
      <c r="C8473">
        <f t="shared" si="660"/>
        <v>7627.1186459999999</v>
      </c>
      <c r="D8473">
        <f>[2]ESh2_Filtrado!A8473</f>
        <v>-936.37418979999995</v>
      </c>
      <c r="E8473">
        <f t="shared" si="661"/>
        <v>0</v>
      </c>
      <c r="F8473">
        <f>[3]ESh2_Filtrado!A8473</f>
        <v>2331.8569752100002</v>
      </c>
      <c r="G8473">
        <f t="shared" si="662"/>
        <v>2331.8569752100002</v>
      </c>
      <c r="H8473" s="1">
        <f t="shared" si="663"/>
        <v>2458.1665192840001</v>
      </c>
    </row>
    <row r="8474" spans="1:8" hidden="1" x14ac:dyDescent="0.35">
      <c r="A8474">
        <f t="shared" si="664"/>
        <v>8473</v>
      </c>
      <c r="B8474">
        <f>[1]ESh2_Filtrado!A8474</f>
        <v>7627.1186459999999</v>
      </c>
      <c r="C8474">
        <f t="shared" si="660"/>
        <v>7627.1186459999999</v>
      </c>
      <c r="D8474">
        <f>[2]ESh2_Filtrado!A8474</f>
        <v>-721.19143262</v>
      </c>
      <c r="E8474">
        <f t="shared" si="661"/>
        <v>0</v>
      </c>
      <c r="F8474">
        <f>[3]ESh2_Filtrado!A8474</f>
        <v>2390.22830054</v>
      </c>
      <c r="G8474">
        <f t="shared" si="662"/>
        <v>2390.22830054</v>
      </c>
      <c r="H8474" s="1">
        <f t="shared" si="663"/>
        <v>2481.5150494159998</v>
      </c>
    </row>
    <row r="8475" spans="1:8" hidden="1" x14ac:dyDescent="0.35">
      <c r="A8475">
        <f t="shared" si="664"/>
        <v>8474</v>
      </c>
      <c r="B8475">
        <f>[1]ESh2_Filtrado!A8475</f>
        <v>7627.1186459999999</v>
      </c>
      <c r="C8475">
        <f t="shared" si="660"/>
        <v>7627.1186459999999</v>
      </c>
      <c r="D8475">
        <f>[2]ESh2_Filtrado!A8475</f>
        <v>-633.56607262</v>
      </c>
      <c r="E8475">
        <f t="shared" si="661"/>
        <v>0</v>
      </c>
      <c r="F8475">
        <f>[3]ESh2_Filtrado!A8475</f>
        <v>2294.0624416300002</v>
      </c>
      <c r="G8475">
        <f t="shared" si="662"/>
        <v>2294.0624416300002</v>
      </c>
      <c r="H8475" s="1">
        <f t="shared" si="663"/>
        <v>2443.0487058520002</v>
      </c>
    </row>
    <row r="8476" spans="1:8" hidden="1" x14ac:dyDescent="0.35">
      <c r="A8476">
        <f t="shared" si="664"/>
        <v>8475</v>
      </c>
      <c r="B8476">
        <f>[1]ESh2_Filtrado!A8476</f>
        <v>7627.1186459999999</v>
      </c>
      <c r="C8476">
        <f t="shared" si="660"/>
        <v>7627.1186459999999</v>
      </c>
      <c r="D8476">
        <f>[2]ESh2_Filtrado!A8476</f>
        <v>-598.98268261999999</v>
      </c>
      <c r="E8476">
        <f t="shared" si="661"/>
        <v>0</v>
      </c>
      <c r="F8476">
        <f>[3]ESh2_Filtrado!A8476</f>
        <v>2108.6147016300001</v>
      </c>
      <c r="G8476">
        <f t="shared" si="662"/>
        <v>2108.6147016300001</v>
      </c>
      <c r="H8476" s="1">
        <f t="shared" si="663"/>
        <v>2368.8696098520004</v>
      </c>
    </row>
    <row r="8477" spans="1:8" hidden="1" x14ac:dyDescent="0.35">
      <c r="A8477">
        <f t="shared" si="664"/>
        <v>8476</v>
      </c>
      <c r="B8477">
        <f>[1]ESh2_Filtrado!A8477</f>
        <v>7627.1186459999999</v>
      </c>
      <c r="C8477">
        <f t="shared" si="660"/>
        <v>7627.1186459999999</v>
      </c>
      <c r="D8477">
        <f>[2]ESh2_Filtrado!A8477</f>
        <v>-662.57880262000003</v>
      </c>
      <c r="E8477">
        <f t="shared" si="661"/>
        <v>0</v>
      </c>
      <c r="F8477">
        <f>[3]ESh2_Filtrado!A8477</f>
        <v>2078.1336916300002</v>
      </c>
      <c r="G8477">
        <f t="shared" si="662"/>
        <v>2078.1336916300002</v>
      </c>
      <c r="H8477" s="1">
        <f t="shared" si="663"/>
        <v>2356.677205852</v>
      </c>
    </row>
    <row r="8478" spans="1:8" hidden="1" x14ac:dyDescent="0.35">
      <c r="A8478">
        <f t="shared" si="664"/>
        <v>8477</v>
      </c>
      <c r="B8478">
        <f>[1]ESh2_Filtrado!A8478</f>
        <v>7527.4288005600001</v>
      </c>
      <c r="C8478">
        <f t="shared" si="660"/>
        <v>7527.4288005600001</v>
      </c>
      <c r="D8478">
        <f>[2]ESh2_Filtrado!A8478</f>
        <v>-778.68260538000004</v>
      </c>
      <c r="E8478">
        <f t="shared" si="661"/>
        <v>0</v>
      </c>
      <c r="F8478">
        <f>[3]ESh2_Filtrado!A8478</f>
        <v>2147.8473407699998</v>
      </c>
      <c r="G8478">
        <f t="shared" si="662"/>
        <v>2147.8473407699998</v>
      </c>
      <c r="H8478" s="1">
        <f t="shared" si="663"/>
        <v>2364.62469642</v>
      </c>
    </row>
    <row r="8479" spans="1:8" hidden="1" x14ac:dyDescent="0.35">
      <c r="A8479">
        <f t="shared" si="664"/>
        <v>8478</v>
      </c>
      <c r="B8479">
        <f>[1]ESh2_Filtrado!A8479</f>
        <v>7236.0545256100004</v>
      </c>
      <c r="C8479">
        <f t="shared" si="660"/>
        <v>7236.0545256100004</v>
      </c>
      <c r="D8479">
        <f>[2]ESh2_Filtrado!A8479</f>
        <v>-1027.8839673800001</v>
      </c>
      <c r="E8479">
        <f t="shared" si="661"/>
        <v>0</v>
      </c>
      <c r="F8479">
        <f>[3]ESh2_Filtrado!A8479</f>
        <v>1931.2729225999999</v>
      </c>
      <c r="G8479">
        <f t="shared" si="662"/>
        <v>1931.2729225999999</v>
      </c>
      <c r="H8479" s="1">
        <f t="shared" si="663"/>
        <v>2219.7200741619999</v>
      </c>
    </row>
    <row r="8480" spans="1:8" hidden="1" x14ac:dyDescent="0.35">
      <c r="A8480">
        <f t="shared" si="664"/>
        <v>8479</v>
      </c>
      <c r="B8480">
        <f>[1]ESh2_Filtrado!A8480</f>
        <v>6847.1215203499996</v>
      </c>
      <c r="C8480">
        <f t="shared" si="660"/>
        <v>6847.1215203499996</v>
      </c>
      <c r="D8480">
        <f>[2]ESh2_Filtrado!A8480</f>
        <v>-848.25240861999998</v>
      </c>
      <c r="E8480">
        <f t="shared" si="661"/>
        <v>0</v>
      </c>
      <c r="F8480">
        <f>[3]ESh2_Filtrado!A8480</f>
        <v>1057.48044527</v>
      </c>
      <c r="G8480">
        <f t="shared" si="662"/>
        <v>1057.48044527</v>
      </c>
      <c r="H8480" s="1">
        <f t="shared" si="663"/>
        <v>1792.416482178</v>
      </c>
    </row>
    <row r="8481" spans="1:8" hidden="1" x14ac:dyDescent="0.35">
      <c r="A8481">
        <f t="shared" si="664"/>
        <v>8480</v>
      </c>
      <c r="B8481">
        <f>[1]ESh2_Filtrado!A8481</f>
        <v>6337.4425021200004</v>
      </c>
      <c r="C8481">
        <f t="shared" si="660"/>
        <v>6337.4425021200004</v>
      </c>
      <c r="D8481">
        <f>[2]ESh2_Filtrado!A8481</f>
        <v>-30.68041435</v>
      </c>
      <c r="E8481">
        <f t="shared" si="661"/>
        <v>0</v>
      </c>
      <c r="F8481">
        <f>[3]ESh2_Filtrado!A8481</f>
        <v>106.63474123</v>
      </c>
      <c r="G8481">
        <f t="shared" si="662"/>
        <v>106.63474123</v>
      </c>
      <c r="H8481" s="1">
        <f t="shared" si="663"/>
        <v>1310.1423969160003</v>
      </c>
    </row>
    <row r="8482" spans="1:8" hidden="1" x14ac:dyDescent="0.35">
      <c r="A8482">
        <f t="shared" si="664"/>
        <v>8481</v>
      </c>
      <c r="B8482">
        <f>[1]ESh2_Filtrado!A8482</f>
        <v>6582.2186460000003</v>
      </c>
      <c r="C8482">
        <f t="shared" si="660"/>
        <v>6582.2186460000003</v>
      </c>
      <c r="D8482">
        <f>[2]ESh2_Filtrado!A8482</f>
        <v>1014.21958565</v>
      </c>
      <c r="E8482">
        <f t="shared" si="661"/>
        <v>1014.21958565</v>
      </c>
      <c r="F8482">
        <f>[3]ESh2_Filtrado!A8482</f>
        <v>-474.29488523999999</v>
      </c>
      <c r="G8482">
        <f t="shared" si="662"/>
        <v>0</v>
      </c>
      <c r="H8482" s="1">
        <f t="shared" si="663"/>
        <v>1722.1315634600003</v>
      </c>
    </row>
    <row r="8483" spans="1:8" hidden="1" x14ac:dyDescent="0.35">
      <c r="A8483">
        <f t="shared" si="664"/>
        <v>8482</v>
      </c>
      <c r="B8483">
        <f>[1]ESh2_Filtrado!A8483</f>
        <v>7627.1186459999999</v>
      </c>
      <c r="C8483">
        <f t="shared" si="660"/>
        <v>7627.1186459999999</v>
      </c>
      <c r="D8483">
        <f>[2]ESh2_Filtrado!A8483</f>
        <v>2059.1195856499999</v>
      </c>
      <c r="E8483">
        <f t="shared" si="661"/>
        <v>2059.1195856499999</v>
      </c>
      <c r="F8483">
        <f>[3]ESh2_Filtrado!A8483</f>
        <v>570.60511475999999</v>
      </c>
      <c r="G8483">
        <f t="shared" si="662"/>
        <v>570.60511475999999</v>
      </c>
      <c r="H8483" s="1">
        <f t="shared" si="663"/>
        <v>2577.3136093640001</v>
      </c>
    </row>
    <row r="8484" spans="1:8" hidden="1" x14ac:dyDescent="0.35">
      <c r="A8484">
        <f t="shared" si="664"/>
        <v>8483</v>
      </c>
      <c r="B8484">
        <f>[1]ESh2_Filtrado!A8484</f>
        <v>7627.1186459999999</v>
      </c>
      <c r="C8484">
        <f t="shared" si="660"/>
        <v>7627.1186459999999</v>
      </c>
      <c r="D8484">
        <f>[2]ESh2_Filtrado!A8484</f>
        <v>3104.01958565</v>
      </c>
      <c r="E8484">
        <f t="shared" si="661"/>
        <v>3104.01958565</v>
      </c>
      <c r="F8484">
        <f>[3]ESh2_Filtrado!A8484</f>
        <v>1615.50511476</v>
      </c>
      <c r="G8484">
        <f t="shared" si="662"/>
        <v>1615.50511476</v>
      </c>
      <c r="H8484" s="1">
        <f t="shared" si="663"/>
        <v>3413.2336093640001</v>
      </c>
    </row>
    <row r="8485" spans="1:8" hidden="1" x14ac:dyDescent="0.35">
      <c r="A8485">
        <f t="shared" si="664"/>
        <v>8484</v>
      </c>
      <c r="B8485">
        <f>[1]ESh2_Filtrado!A8485</f>
        <v>7627.1186459999999</v>
      </c>
      <c r="C8485">
        <f t="shared" si="660"/>
        <v>7627.1186459999999</v>
      </c>
      <c r="D8485">
        <f>[2]ESh2_Filtrado!A8485</f>
        <v>4148.91958565</v>
      </c>
      <c r="E8485">
        <f t="shared" si="661"/>
        <v>4148.91958565</v>
      </c>
      <c r="F8485">
        <f>[3]ESh2_Filtrado!A8485</f>
        <v>2660.4051147599998</v>
      </c>
      <c r="G8485">
        <f t="shared" si="662"/>
        <v>2660.4051147599998</v>
      </c>
      <c r="H8485" s="1">
        <f t="shared" si="663"/>
        <v>4249.1536093640007</v>
      </c>
    </row>
    <row r="8486" spans="1:8" hidden="1" x14ac:dyDescent="0.35">
      <c r="A8486">
        <f t="shared" si="664"/>
        <v>8485</v>
      </c>
      <c r="B8486">
        <f>[1]ESh2_Filtrado!A8486</f>
        <v>7627.1186459999999</v>
      </c>
      <c r="C8486">
        <f t="shared" si="660"/>
        <v>7627.1186459999999</v>
      </c>
      <c r="D8486">
        <f>[2]ESh2_Filtrado!A8486</f>
        <v>5193.8195856499997</v>
      </c>
      <c r="E8486">
        <f t="shared" si="661"/>
        <v>5193.8195856499997</v>
      </c>
      <c r="F8486">
        <f>[3]ESh2_Filtrado!A8486</f>
        <v>3705.3051147599999</v>
      </c>
      <c r="G8486">
        <f t="shared" si="662"/>
        <v>3705.3051147599999</v>
      </c>
      <c r="H8486" s="1">
        <f t="shared" si="663"/>
        <v>5085.0736093640007</v>
      </c>
    </row>
    <row r="8487" spans="1:8" hidden="1" x14ac:dyDescent="0.35">
      <c r="A8487">
        <f t="shared" si="664"/>
        <v>8486</v>
      </c>
      <c r="B8487">
        <f>[1]ESh2_Filtrado!A8487</f>
        <v>7627.1186459999999</v>
      </c>
      <c r="C8487">
        <f t="shared" si="660"/>
        <v>7627.1186459999999</v>
      </c>
      <c r="D8487">
        <f>[2]ESh2_Filtrado!A8487</f>
        <v>6238.7195856500002</v>
      </c>
      <c r="E8487">
        <f t="shared" si="661"/>
        <v>6238.7195856500002</v>
      </c>
      <c r="F8487">
        <f>[3]ESh2_Filtrado!A8487</f>
        <v>4557.5436947600001</v>
      </c>
      <c r="G8487">
        <f t="shared" si="662"/>
        <v>4557.5436947600001</v>
      </c>
      <c r="H8487" s="1">
        <f t="shared" si="663"/>
        <v>5843.9290413640001</v>
      </c>
    </row>
    <row r="8488" spans="1:8" hidden="1" x14ac:dyDescent="0.35">
      <c r="A8488">
        <f t="shared" si="664"/>
        <v>8487</v>
      </c>
      <c r="B8488">
        <f>[1]ESh2_Filtrado!A8488</f>
        <v>7627.1186459999999</v>
      </c>
      <c r="C8488">
        <f t="shared" si="660"/>
        <v>7627.1186459999999</v>
      </c>
      <c r="D8488">
        <f>[2]ESh2_Filtrado!A8488</f>
        <v>6939.3025021200001</v>
      </c>
      <c r="E8488">
        <f t="shared" si="661"/>
        <v>6939.3025021200001</v>
      </c>
      <c r="F8488">
        <f>[3]ESh2_Filtrado!A8488</f>
        <v>3512.64369476</v>
      </c>
      <c r="G8488">
        <f t="shared" si="662"/>
        <v>3512.64369476</v>
      </c>
      <c r="H8488" s="1">
        <f t="shared" si="663"/>
        <v>5706.2022079520002</v>
      </c>
    </row>
    <row r="8489" spans="1:8" hidden="1" x14ac:dyDescent="0.35">
      <c r="A8489">
        <f t="shared" si="664"/>
        <v>8488</v>
      </c>
      <c r="B8489">
        <f>[1]ESh2_Filtrado!A8489</f>
        <v>7627.1186459999999</v>
      </c>
      <c r="C8489">
        <f t="shared" si="660"/>
        <v>7627.1186459999999</v>
      </c>
      <c r="D8489">
        <f>[2]ESh2_Filtrado!A8489</f>
        <v>5894.4025021199996</v>
      </c>
      <c r="E8489">
        <f t="shared" si="661"/>
        <v>5894.4025021199996</v>
      </c>
      <c r="F8489">
        <f>[3]ESh2_Filtrado!A8489</f>
        <v>2467.7436947599999</v>
      </c>
      <c r="G8489">
        <f t="shared" si="662"/>
        <v>2467.7436947599999</v>
      </c>
      <c r="H8489" s="1">
        <f t="shared" si="663"/>
        <v>4870.2822079520001</v>
      </c>
    </row>
    <row r="8490" spans="1:8" hidden="1" x14ac:dyDescent="0.35">
      <c r="A8490">
        <f t="shared" si="664"/>
        <v>8489</v>
      </c>
      <c r="B8490">
        <f>[1]ESh2_Filtrado!A8490</f>
        <v>7627.1186459999999</v>
      </c>
      <c r="C8490">
        <f t="shared" si="660"/>
        <v>7627.1186459999999</v>
      </c>
      <c r="D8490">
        <f>[2]ESh2_Filtrado!A8490</f>
        <v>4849.5025021199999</v>
      </c>
      <c r="E8490">
        <f t="shared" si="661"/>
        <v>4849.5025021199999</v>
      </c>
      <c r="F8490">
        <f>[3]ESh2_Filtrado!A8490</f>
        <v>1422.8436947600001</v>
      </c>
      <c r="G8490">
        <f t="shared" si="662"/>
        <v>1422.8436947600001</v>
      </c>
      <c r="H8490" s="1">
        <f t="shared" si="663"/>
        <v>4034.3622079520005</v>
      </c>
    </row>
    <row r="8491" spans="1:8" hidden="1" x14ac:dyDescent="0.35">
      <c r="A8491">
        <f t="shared" si="664"/>
        <v>8490</v>
      </c>
      <c r="B8491">
        <f>[1]ESh2_Filtrado!A8491</f>
        <v>7627.1186459999999</v>
      </c>
      <c r="C8491">
        <f t="shared" si="660"/>
        <v>7627.1186459999999</v>
      </c>
      <c r="D8491">
        <f>[2]ESh2_Filtrado!A8491</f>
        <v>3804.6025021199998</v>
      </c>
      <c r="E8491">
        <f t="shared" si="661"/>
        <v>3804.6025021199998</v>
      </c>
      <c r="F8491">
        <f>[3]ESh2_Filtrado!A8491</f>
        <v>377.94369476000003</v>
      </c>
      <c r="G8491">
        <f t="shared" si="662"/>
        <v>377.94369476000003</v>
      </c>
      <c r="H8491" s="1">
        <f t="shared" si="663"/>
        <v>3198.4422079520004</v>
      </c>
    </row>
    <row r="8492" spans="1:8" hidden="1" x14ac:dyDescent="0.35">
      <c r="A8492">
        <f t="shared" si="664"/>
        <v>8491</v>
      </c>
      <c r="B8492">
        <f>[1]ESh2_Filtrado!A8492</f>
        <v>7627.1186459999999</v>
      </c>
      <c r="C8492">
        <f t="shared" si="660"/>
        <v>7627.1186459999999</v>
      </c>
      <c r="D8492">
        <f>[2]ESh2_Filtrado!A8492</f>
        <v>2759.7025021200002</v>
      </c>
      <c r="E8492">
        <f t="shared" si="661"/>
        <v>2759.7025021200002</v>
      </c>
      <c r="F8492">
        <f>[3]ESh2_Filtrado!A8492</f>
        <v>288.34922561000002</v>
      </c>
      <c r="G8492">
        <f t="shared" si="662"/>
        <v>288.34922561000002</v>
      </c>
      <c r="H8492" s="1">
        <f t="shared" si="663"/>
        <v>2744.6444202920002</v>
      </c>
    </row>
    <row r="8493" spans="1:8" hidden="1" x14ac:dyDescent="0.35">
      <c r="A8493">
        <f t="shared" si="664"/>
        <v>8492</v>
      </c>
      <c r="B8493">
        <f>[1]ESh2_Filtrado!A8493</f>
        <v>7627.1186459999999</v>
      </c>
      <c r="C8493">
        <f t="shared" si="660"/>
        <v>7627.1186459999999</v>
      </c>
      <c r="D8493">
        <f>[2]ESh2_Filtrado!A8493</f>
        <v>1714.8025021200001</v>
      </c>
      <c r="E8493">
        <f t="shared" si="661"/>
        <v>1714.8025021200001</v>
      </c>
      <c r="F8493">
        <f>[3]ESh2_Filtrado!A8493</f>
        <v>1263.84184794</v>
      </c>
      <c r="G8493">
        <f t="shared" si="662"/>
        <v>1263.84184794</v>
      </c>
      <c r="H8493" s="1">
        <f t="shared" si="663"/>
        <v>2716.8814692240003</v>
      </c>
    </row>
    <row r="8494" spans="1:8" hidden="1" x14ac:dyDescent="0.35">
      <c r="A8494">
        <f t="shared" si="664"/>
        <v>8493</v>
      </c>
      <c r="B8494">
        <f>[1]ESh2_Filtrado!A8494</f>
        <v>7261.4537402899996</v>
      </c>
      <c r="C8494">
        <f t="shared" si="660"/>
        <v>7261.4537402899996</v>
      </c>
      <c r="D8494">
        <f>[2]ESh2_Filtrado!A8494</f>
        <v>2094.5049780499999</v>
      </c>
      <c r="E8494">
        <f t="shared" si="661"/>
        <v>2094.5049780499999</v>
      </c>
      <c r="F8494">
        <f>[3]ESh2_Filtrado!A8494</f>
        <v>1344.5802392999999</v>
      </c>
      <c r="G8494">
        <f t="shared" si="662"/>
        <v>1344.5802392999999</v>
      </c>
      <c r="H8494" s="1">
        <f t="shared" si="663"/>
        <v>2827.9248349979998</v>
      </c>
    </row>
    <row r="8495" spans="1:8" hidden="1" x14ac:dyDescent="0.35">
      <c r="A8495">
        <f t="shared" si="664"/>
        <v>8494</v>
      </c>
      <c r="B8495">
        <f>[1]ESh2_Filtrado!A8495</f>
        <v>6216.55374029</v>
      </c>
      <c r="C8495">
        <f t="shared" si="660"/>
        <v>6216.55374029</v>
      </c>
      <c r="D8495">
        <f>[2]ESh2_Filtrado!A8495</f>
        <v>2152.9280192800002</v>
      </c>
      <c r="E8495">
        <f t="shared" si="661"/>
        <v>2152.9280192800002</v>
      </c>
      <c r="F8495">
        <f>[3]ESh2_Filtrado!A8495</f>
        <v>689.28572052000004</v>
      </c>
      <c r="G8495">
        <f t="shared" si="662"/>
        <v>689.28572052000004</v>
      </c>
      <c r="H8495" s="1">
        <f t="shared" si="663"/>
        <v>2380.1962439780004</v>
      </c>
    </row>
    <row r="8496" spans="1:8" hidden="1" x14ac:dyDescent="0.35">
      <c r="A8496">
        <f t="shared" si="664"/>
        <v>8495</v>
      </c>
      <c r="B8496">
        <f>[1]ESh2_Filtrado!A8496</f>
        <v>5171.6537402900003</v>
      </c>
      <c r="C8496">
        <f t="shared" si="660"/>
        <v>5171.6537402900003</v>
      </c>
      <c r="D8496">
        <f>[2]ESh2_Filtrado!A8496</f>
        <v>1881.1584103800001</v>
      </c>
      <c r="E8496">
        <f t="shared" si="661"/>
        <v>1881.1584103800001</v>
      </c>
      <c r="F8496">
        <f>[3]ESh2_Filtrado!A8496</f>
        <v>43.567631630000001</v>
      </c>
      <c r="G8496">
        <f t="shared" si="662"/>
        <v>43.567631630000001</v>
      </c>
      <c r="H8496" s="1">
        <f t="shared" si="663"/>
        <v>1804.221164862</v>
      </c>
    </row>
    <row r="8497" spans="1:8" hidden="1" x14ac:dyDescent="0.35">
      <c r="A8497">
        <f t="shared" si="664"/>
        <v>8496</v>
      </c>
      <c r="B8497">
        <f>[1]ESh2_Filtrado!A8497</f>
        <v>4126.7537402899998</v>
      </c>
      <c r="C8497">
        <f t="shared" si="660"/>
        <v>4126.7537402899998</v>
      </c>
      <c r="D8497">
        <f>[2]ESh2_Filtrado!A8497</f>
        <v>1906.35014664</v>
      </c>
      <c r="E8497">
        <f t="shared" si="661"/>
        <v>1906.35014664</v>
      </c>
      <c r="F8497">
        <f>[3]ESh2_Filtrado!A8497</f>
        <v>-10.556485110000001</v>
      </c>
      <c r="G8497">
        <f t="shared" si="662"/>
        <v>0</v>
      </c>
      <c r="H8497" s="1">
        <f t="shared" si="663"/>
        <v>1587.8908067140001</v>
      </c>
    </row>
    <row r="8498" spans="1:8" hidden="1" x14ac:dyDescent="0.35">
      <c r="A8498">
        <f t="shared" si="664"/>
        <v>8497</v>
      </c>
      <c r="B8498">
        <f>[1]ESh2_Filtrado!A8498</f>
        <v>3081.8537402900001</v>
      </c>
      <c r="C8498">
        <f t="shared" si="660"/>
        <v>3081.8537402900001</v>
      </c>
      <c r="D8498">
        <f>[2]ESh2_Filtrado!A8498</f>
        <v>2122.3563624600001</v>
      </c>
      <c r="E8498">
        <f t="shared" si="661"/>
        <v>2122.3563624600001</v>
      </c>
      <c r="F8498">
        <f>[3]ESh2_Filtrado!A8498</f>
        <v>-422.83056419000002</v>
      </c>
      <c r="G8498">
        <f t="shared" si="662"/>
        <v>0</v>
      </c>
      <c r="H8498" s="1">
        <f t="shared" si="663"/>
        <v>1465.3132930420002</v>
      </c>
    </row>
    <row r="8499" spans="1:8" hidden="1" x14ac:dyDescent="0.35">
      <c r="A8499">
        <f t="shared" si="664"/>
        <v>8498</v>
      </c>
      <c r="B8499">
        <f>[1]ESh2_Filtrado!A8499</f>
        <v>2226.3344525900002</v>
      </c>
      <c r="C8499">
        <f t="shared" si="660"/>
        <v>2226.3344525900002</v>
      </c>
      <c r="D8499">
        <f>[2]ESh2_Filtrado!A8499</f>
        <v>2518.53636246</v>
      </c>
      <c r="E8499">
        <f t="shared" si="661"/>
        <v>2518.53636246</v>
      </c>
      <c r="F8499">
        <f>[3]ESh2_Filtrado!A8499</f>
        <v>-871.85515419000001</v>
      </c>
      <c r="G8499">
        <f t="shared" si="662"/>
        <v>0</v>
      </c>
      <c r="H8499" s="1">
        <f t="shared" si="663"/>
        <v>1452.6814355020001</v>
      </c>
    </row>
    <row r="8500" spans="1:8" hidden="1" x14ac:dyDescent="0.35">
      <c r="A8500">
        <f t="shared" si="664"/>
        <v>8499</v>
      </c>
      <c r="B8500">
        <f>[1]ESh2_Filtrado!A8500</f>
        <v>1918.5018839899999</v>
      </c>
      <c r="C8500">
        <f t="shared" si="660"/>
        <v>1918.5018839899999</v>
      </c>
      <c r="D8500">
        <f>[2]ESh2_Filtrado!A8500</f>
        <v>3176.2690024600001</v>
      </c>
      <c r="E8500">
        <f t="shared" si="661"/>
        <v>3176.2690024600001</v>
      </c>
      <c r="F8500">
        <f>[3]ESh2_Filtrado!A8500</f>
        <v>-1209.59150419</v>
      </c>
      <c r="G8500">
        <f t="shared" si="662"/>
        <v>0</v>
      </c>
      <c r="H8500" s="1">
        <f t="shared" si="663"/>
        <v>1654.2079777820002</v>
      </c>
    </row>
    <row r="8501" spans="1:8" hidden="1" x14ac:dyDescent="0.35">
      <c r="A8501">
        <f t="shared" si="664"/>
        <v>8500</v>
      </c>
      <c r="B8501">
        <f>[1]ESh2_Filtrado!A8501</f>
        <v>1815.0608505299999</v>
      </c>
      <c r="C8501">
        <f t="shared" si="660"/>
        <v>1815.0608505299999</v>
      </c>
      <c r="D8501">
        <f>[2]ESh2_Filtrado!A8501</f>
        <v>3763.4652724600001</v>
      </c>
      <c r="E8501">
        <f t="shared" si="661"/>
        <v>3763.4652724600001</v>
      </c>
      <c r="F8501">
        <f>[3]ESh2_Filtrado!A8501</f>
        <v>-1349.82928419</v>
      </c>
      <c r="G8501">
        <f t="shared" si="662"/>
        <v>0</v>
      </c>
      <c r="H8501" s="1">
        <f t="shared" si="663"/>
        <v>1868.3982790900002</v>
      </c>
    </row>
    <row r="8502" spans="1:8" hidden="1" x14ac:dyDescent="0.35">
      <c r="A8502">
        <f t="shared" si="664"/>
        <v>8501</v>
      </c>
      <c r="B8502">
        <f>[1]ESh2_Filtrado!A8502</f>
        <v>1612.3266980799999</v>
      </c>
      <c r="C8502">
        <f t="shared" si="660"/>
        <v>1612.3266980799999</v>
      </c>
      <c r="D8502">
        <f>[2]ESh2_Filtrado!A8502</f>
        <v>4129.3767216099995</v>
      </c>
      <c r="E8502">
        <f t="shared" si="661"/>
        <v>4129.3767216099995</v>
      </c>
      <c r="F8502">
        <f>[3]ESh2_Filtrado!A8502</f>
        <v>-1489.03293695</v>
      </c>
      <c r="G8502">
        <f t="shared" si="662"/>
        <v>0</v>
      </c>
      <c r="H8502" s="1">
        <f t="shared" si="663"/>
        <v>1974.2160282599998</v>
      </c>
    </row>
    <row r="8503" spans="1:8" hidden="1" x14ac:dyDescent="0.35">
      <c r="A8503">
        <f t="shared" si="664"/>
        <v>8502</v>
      </c>
      <c r="B8503">
        <f>[1]ESh2_Filtrado!A8503</f>
        <v>1119.0003659500001</v>
      </c>
      <c r="C8503">
        <f t="shared" si="660"/>
        <v>1119.0003659500001</v>
      </c>
      <c r="D8503">
        <f>[2]ESh2_Filtrado!A8503</f>
        <v>4390.3873534300001</v>
      </c>
      <c r="E8503">
        <f t="shared" si="661"/>
        <v>4390.3873534300001</v>
      </c>
      <c r="F8503">
        <f>[3]ESh2_Filtrado!A8503</f>
        <v>-1699.60532896</v>
      </c>
      <c r="G8503">
        <f t="shared" si="662"/>
        <v>0</v>
      </c>
      <c r="H8503" s="1">
        <f t="shared" si="663"/>
        <v>1979.9550145620001</v>
      </c>
    </row>
    <row r="8504" spans="1:8" hidden="1" x14ac:dyDescent="0.35">
      <c r="A8504">
        <f t="shared" si="664"/>
        <v>8503</v>
      </c>
      <c r="B8504">
        <f>[1]ESh2_Filtrado!A8504</f>
        <v>873.98569701999998</v>
      </c>
      <c r="C8504">
        <f t="shared" si="660"/>
        <v>873.98569701999998</v>
      </c>
      <c r="D8504">
        <f>[2]ESh2_Filtrado!A8504</f>
        <v>4889.2066361099996</v>
      </c>
      <c r="E8504">
        <f t="shared" si="661"/>
        <v>4889.2066361099996</v>
      </c>
      <c r="F8504">
        <f>[3]ESh2_Filtrado!A8504</f>
        <v>-2067.4572882000002</v>
      </c>
      <c r="G8504">
        <f t="shared" si="662"/>
        <v>0</v>
      </c>
      <c r="H8504" s="1">
        <f t="shared" si="663"/>
        <v>2130.4797938480001</v>
      </c>
    </row>
    <row r="8505" spans="1:8" hidden="1" x14ac:dyDescent="0.35">
      <c r="A8505">
        <f t="shared" si="664"/>
        <v>8504</v>
      </c>
      <c r="B8505">
        <f>[1]ESh2_Filtrado!A8505</f>
        <v>1265.4666679300001</v>
      </c>
      <c r="C8505">
        <f t="shared" si="660"/>
        <v>1265.4666679300001</v>
      </c>
      <c r="D8505">
        <f>[2]ESh2_Filtrado!A8505</f>
        <v>5536.4425021200004</v>
      </c>
      <c r="E8505">
        <f t="shared" si="661"/>
        <v>5536.4425021200004</v>
      </c>
      <c r="F8505">
        <f>[3]ESh2_Filtrado!A8505</f>
        <v>-1893.3858415899999</v>
      </c>
      <c r="G8505">
        <f t="shared" si="662"/>
        <v>0</v>
      </c>
      <c r="H8505" s="1">
        <f t="shared" si="663"/>
        <v>2467.6703344340003</v>
      </c>
    </row>
    <row r="8506" spans="1:8" hidden="1" x14ac:dyDescent="0.35">
      <c r="A8506">
        <f t="shared" si="664"/>
        <v>8505</v>
      </c>
      <c r="B8506">
        <f>[1]ESh2_Filtrado!A8506</f>
        <v>2310.3666679299999</v>
      </c>
      <c r="C8506">
        <f t="shared" si="660"/>
        <v>2310.3666679299999</v>
      </c>
      <c r="D8506">
        <f>[2]ESh2_Filtrado!A8506</f>
        <v>5537.3186459999997</v>
      </c>
      <c r="E8506">
        <f t="shared" si="661"/>
        <v>5537.3186459999997</v>
      </c>
      <c r="F8506">
        <f>[3]ESh2_Filtrado!A8506</f>
        <v>-1404.3525680600001</v>
      </c>
      <c r="G8506">
        <f t="shared" si="662"/>
        <v>0</v>
      </c>
      <c r="H8506" s="1">
        <f t="shared" si="663"/>
        <v>2677.000791986</v>
      </c>
    </row>
    <row r="8507" spans="1:8" hidden="1" x14ac:dyDescent="0.35">
      <c r="A8507">
        <f t="shared" si="664"/>
        <v>8506</v>
      </c>
      <c r="B8507">
        <f>[1]ESh2_Filtrado!A8507</f>
        <v>3355.26666793</v>
      </c>
      <c r="C8507">
        <f t="shared" si="660"/>
        <v>3355.26666793</v>
      </c>
      <c r="D8507">
        <f>[2]ESh2_Filtrado!A8507</f>
        <v>6582.2186460000003</v>
      </c>
      <c r="E8507">
        <f t="shared" si="661"/>
        <v>6582.2186460000003</v>
      </c>
      <c r="F8507">
        <f>[3]ESh2_Filtrado!A8507</f>
        <v>-359.45256805999998</v>
      </c>
      <c r="G8507">
        <f t="shared" si="662"/>
        <v>0</v>
      </c>
      <c r="H8507" s="1">
        <f t="shared" si="663"/>
        <v>3303.9407919860005</v>
      </c>
    </row>
    <row r="8508" spans="1:8" hidden="1" x14ac:dyDescent="0.35">
      <c r="A8508">
        <f t="shared" si="664"/>
        <v>8507</v>
      </c>
      <c r="B8508">
        <f>[1]ESh2_Filtrado!A8508</f>
        <v>4400.1666679299997</v>
      </c>
      <c r="C8508">
        <f t="shared" si="660"/>
        <v>4400.1666679299997</v>
      </c>
      <c r="D8508">
        <f>[2]ESh2_Filtrado!A8508</f>
        <v>7627.1186459999999</v>
      </c>
      <c r="E8508">
        <f t="shared" si="661"/>
        <v>7627.1186459999999</v>
      </c>
      <c r="F8508">
        <f>[3]ESh2_Filtrado!A8508</f>
        <v>685.44743194</v>
      </c>
      <c r="G8508">
        <f t="shared" si="662"/>
        <v>685.44743194</v>
      </c>
      <c r="H8508" s="1">
        <f t="shared" si="663"/>
        <v>4205.0597647619998</v>
      </c>
    </row>
    <row r="8509" spans="1:8" hidden="1" x14ac:dyDescent="0.35">
      <c r="A8509">
        <f t="shared" si="664"/>
        <v>8508</v>
      </c>
      <c r="B8509">
        <f>[1]ESh2_Filtrado!A8509</f>
        <v>5445.0666679300002</v>
      </c>
      <c r="C8509">
        <f t="shared" si="660"/>
        <v>5445.0666679300002</v>
      </c>
      <c r="D8509">
        <f>[2]ESh2_Filtrado!A8509</f>
        <v>7627.1186459999999</v>
      </c>
      <c r="E8509">
        <f t="shared" si="661"/>
        <v>7627.1186459999999</v>
      </c>
      <c r="F8509">
        <f>[3]ESh2_Filtrado!A8509</f>
        <v>1730.34743194</v>
      </c>
      <c r="G8509">
        <f t="shared" si="662"/>
        <v>1730.34743194</v>
      </c>
      <c r="H8509" s="1">
        <f t="shared" si="663"/>
        <v>4831.9997647620003</v>
      </c>
    </row>
    <row r="8510" spans="1:8" hidden="1" x14ac:dyDescent="0.35">
      <c r="A8510">
        <f t="shared" si="664"/>
        <v>8509</v>
      </c>
      <c r="B8510">
        <f>[1]ESh2_Filtrado!A8510</f>
        <v>6489.9666679299999</v>
      </c>
      <c r="C8510">
        <f t="shared" si="660"/>
        <v>6489.9666679299999</v>
      </c>
      <c r="D8510">
        <f>[2]ESh2_Filtrado!A8510</f>
        <v>7627.1186459999999</v>
      </c>
      <c r="E8510">
        <f t="shared" si="661"/>
        <v>7627.1186459999999</v>
      </c>
      <c r="F8510">
        <f>[3]ESh2_Filtrado!A8510</f>
        <v>2775.2474319399998</v>
      </c>
      <c r="G8510">
        <f t="shared" si="662"/>
        <v>2775.2474319399998</v>
      </c>
      <c r="H8510" s="1">
        <f t="shared" si="663"/>
        <v>5458.9397647619999</v>
      </c>
    </row>
    <row r="8511" spans="1:8" hidden="1" x14ac:dyDescent="0.35">
      <c r="A8511">
        <f t="shared" si="664"/>
        <v>8510</v>
      </c>
      <c r="B8511">
        <f>[1]ESh2_Filtrado!A8511</f>
        <v>7176.9066679300004</v>
      </c>
      <c r="C8511">
        <f t="shared" si="660"/>
        <v>7176.9066679300004</v>
      </c>
      <c r="D8511">
        <f>[2]ESh2_Filtrado!A8511</f>
        <v>7627.1186459999999</v>
      </c>
      <c r="E8511">
        <f t="shared" si="661"/>
        <v>7627.1186459999999</v>
      </c>
      <c r="F8511">
        <f>[3]ESh2_Filtrado!A8511</f>
        <v>1730.34743194</v>
      </c>
      <c r="G8511">
        <f t="shared" si="662"/>
        <v>1730.34743194</v>
      </c>
      <c r="H8511" s="1">
        <f t="shared" si="663"/>
        <v>5178.3677647619998</v>
      </c>
    </row>
    <row r="8512" spans="1:8" hidden="1" x14ac:dyDescent="0.35">
      <c r="A8512">
        <f t="shared" si="664"/>
        <v>8511</v>
      </c>
      <c r="B8512">
        <f>[1]ESh2_Filtrado!A8512</f>
        <v>7627.1186459999999</v>
      </c>
      <c r="C8512">
        <f t="shared" si="660"/>
        <v>7627.1186459999999</v>
      </c>
      <c r="D8512">
        <f>[2]ESh2_Filtrado!A8512</f>
        <v>7627.1186459999999</v>
      </c>
      <c r="E8512">
        <f t="shared" si="661"/>
        <v>7627.1186459999999</v>
      </c>
      <c r="F8512">
        <f>[3]ESh2_Filtrado!A8512</f>
        <v>685.44743194</v>
      </c>
      <c r="G8512">
        <f t="shared" si="662"/>
        <v>685.44743194</v>
      </c>
      <c r="H8512" s="1">
        <f t="shared" si="663"/>
        <v>4850.450160376</v>
      </c>
    </row>
    <row r="8513" spans="1:8" hidden="1" x14ac:dyDescent="0.35">
      <c r="A8513">
        <f t="shared" si="664"/>
        <v>8512</v>
      </c>
      <c r="B8513">
        <f>[1]ESh2_Filtrado!A8513</f>
        <v>7627.1186459999999</v>
      </c>
      <c r="C8513">
        <f t="shared" si="660"/>
        <v>7627.1186459999999</v>
      </c>
      <c r="D8513">
        <f>[2]ESh2_Filtrado!A8513</f>
        <v>7627.1186459999999</v>
      </c>
      <c r="E8513">
        <f t="shared" si="661"/>
        <v>7627.1186459999999</v>
      </c>
      <c r="F8513">
        <f>[3]ESh2_Filtrado!A8513</f>
        <v>-359.45256805999998</v>
      </c>
      <c r="G8513">
        <f t="shared" si="662"/>
        <v>0</v>
      </c>
      <c r="H8513" s="1">
        <f t="shared" si="663"/>
        <v>4576.2711876000003</v>
      </c>
    </row>
    <row r="8514" spans="1:8" hidden="1" x14ac:dyDescent="0.35">
      <c r="A8514">
        <f t="shared" si="664"/>
        <v>8513</v>
      </c>
      <c r="B8514">
        <f>[1]ESh2_Filtrado!A8514</f>
        <v>7184.8782000700003</v>
      </c>
      <c r="C8514">
        <f t="shared" si="660"/>
        <v>7184.8782000700003</v>
      </c>
      <c r="D8514">
        <f>[2]ESh2_Filtrado!A8514</f>
        <v>7627.1186459999999</v>
      </c>
      <c r="E8514">
        <f t="shared" si="661"/>
        <v>7627.1186459999999</v>
      </c>
      <c r="F8514">
        <f>[3]ESh2_Filtrado!A8514</f>
        <v>-1404.3525680600001</v>
      </c>
      <c r="G8514">
        <f t="shared" si="662"/>
        <v>0</v>
      </c>
      <c r="H8514" s="1">
        <f t="shared" si="663"/>
        <v>4487.823098414</v>
      </c>
    </row>
    <row r="8515" spans="1:8" hidden="1" x14ac:dyDescent="0.35">
      <c r="A8515">
        <f t="shared" si="664"/>
        <v>8514</v>
      </c>
      <c r="B8515">
        <f>[1]ESh2_Filtrado!A8515</f>
        <v>6139.9782000699997</v>
      </c>
      <c r="C8515">
        <f t="shared" ref="C8515:C8578" si="665">IF(B8515&lt;0,0,B8515)</f>
        <v>6139.9782000699997</v>
      </c>
      <c r="D8515">
        <f>[2]ESh2_Filtrado!A8515</f>
        <v>7627.1186459999999</v>
      </c>
      <c r="E8515">
        <f t="shared" ref="E8515:E8578" si="666">IF(D8515&lt;0,0,D8515)</f>
        <v>7627.1186459999999</v>
      </c>
      <c r="F8515">
        <f>[3]ESh2_Filtrado!A8515</f>
        <v>-2449.2525680600002</v>
      </c>
      <c r="G8515">
        <f t="shared" ref="G8515:G8578" si="667">IF(F8515&lt;0,0,F8515)</f>
        <v>0</v>
      </c>
      <c r="H8515" s="1">
        <f t="shared" ref="H8515:H8578" si="668">0.2*C8515+0.4*E8515+0.4*G8515</f>
        <v>4278.8430984139995</v>
      </c>
    </row>
    <row r="8516" spans="1:8" hidden="1" x14ac:dyDescent="0.35">
      <c r="A8516">
        <f t="shared" ref="A8516:A8579" si="669">1+A8515</f>
        <v>8515</v>
      </c>
      <c r="B8516">
        <f>[1]ESh2_Filtrado!A8516</f>
        <v>6541.4084456299997</v>
      </c>
      <c r="C8516">
        <f t="shared" si="665"/>
        <v>6541.4084456299997</v>
      </c>
      <c r="D8516">
        <f>[2]ESh2_Filtrado!A8516</f>
        <v>6775.5227383000001</v>
      </c>
      <c r="E8516">
        <f t="shared" si="666"/>
        <v>6775.5227383000001</v>
      </c>
      <c r="F8516">
        <f>[3]ESh2_Filtrado!A8516</f>
        <v>-3494.1525680599998</v>
      </c>
      <c r="G8516">
        <f t="shared" si="667"/>
        <v>0</v>
      </c>
      <c r="H8516" s="1">
        <f t="shared" si="668"/>
        <v>4018.4907844460004</v>
      </c>
    </row>
    <row r="8517" spans="1:8" hidden="1" x14ac:dyDescent="0.35">
      <c r="A8517">
        <f t="shared" si="669"/>
        <v>8516</v>
      </c>
      <c r="B8517">
        <f>[1]ESh2_Filtrado!A8517</f>
        <v>7586.3084456300003</v>
      </c>
      <c r="C8517">
        <f t="shared" si="665"/>
        <v>7586.3084456300003</v>
      </c>
      <c r="D8517">
        <f>[2]ESh2_Filtrado!A8517</f>
        <v>6547.2799783600003</v>
      </c>
      <c r="E8517">
        <f t="shared" si="666"/>
        <v>6547.2799783600003</v>
      </c>
      <c r="F8517">
        <f>[3]ESh2_Filtrado!A8517</f>
        <v>-3669.12847646</v>
      </c>
      <c r="G8517">
        <f t="shared" si="667"/>
        <v>0</v>
      </c>
      <c r="H8517" s="1">
        <f t="shared" si="668"/>
        <v>4136.1736804700004</v>
      </c>
    </row>
    <row r="8518" spans="1:8" hidden="1" x14ac:dyDescent="0.35">
      <c r="A8518">
        <f t="shared" si="669"/>
        <v>8517</v>
      </c>
      <c r="B8518">
        <f>[1]ESh2_Filtrado!A8518</f>
        <v>7627.1186459999999</v>
      </c>
      <c r="C8518">
        <f t="shared" si="665"/>
        <v>7627.1186459999999</v>
      </c>
      <c r="D8518">
        <f>[2]ESh2_Filtrado!A8518</f>
        <v>7592.17997836</v>
      </c>
      <c r="E8518">
        <f t="shared" si="666"/>
        <v>7592.17997836</v>
      </c>
      <c r="F8518">
        <f>[3]ESh2_Filtrado!A8518</f>
        <v>-3987.1585903499999</v>
      </c>
      <c r="G8518">
        <f t="shared" si="667"/>
        <v>0</v>
      </c>
      <c r="H8518" s="1">
        <f t="shared" si="668"/>
        <v>4562.2957205439998</v>
      </c>
    </row>
    <row r="8519" spans="1:8" hidden="1" x14ac:dyDescent="0.35">
      <c r="A8519">
        <f t="shared" si="669"/>
        <v>8518</v>
      </c>
      <c r="B8519">
        <f>[1]ESh2_Filtrado!A8519</f>
        <v>7627.1186459999999</v>
      </c>
      <c r="C8519">
        <f t="shared" si="665"/>
        <v>7627.1186459999999</v>
      </c>
      <c r="D8519">
        <f>[2]ESh2_Filtrado!A8519</f>
        <v>7627.1186459999999</v>
      </c>
      <c r="E8519">
        <f t="shared" si="666"/>
        <v>7627.1186459999999</v>
      </c>
      <c r="F8519">
        <f>[3]ESh2_Filtrado!A8519</f>
        <v>-4100.0871472099998</v>
      </c>
      <c r="G8519">
        <f t="shared" si="667"/>
        <v>0</v>
      </c>
      <c r="H8519" s="1">
        <f t="shared" si="668"/>
        <v>4576.2711876000003</v>
      </c>
    </row>
    <row r="8520" spans="1:8" hidden="1" x14ac:dyDescent="0.35">
      <c r="A8520">
        <f t="shared" si="669"/>
        <v>8519</v>
      </c>
      <c r="B8520">
        <f>[1]ESh2_Filtrado!A8520</f>
        <v>7627.1186459999999</v>
      </c>
      <c r="C8520">
        <f t="shared" si="665"/>
        <v>7627.1186459999999</v>
      </c>
      <c r="D8520">
        <f>[2]ESh2_Filtrado!A8520</f>
        <v>7627.1186459999999</v>
      </c>
      <c r="E8520">
        <f t="shared" si="666"/>
        <v>7627.1186459999999</v>
      </c>
      <c r="F8520">
        <f>[3]ESh2_Filtrado!A8520</f>
        <v>-4094.8234741900001</v>
      </c>
      <c r="G8520">
        <f t="shared" si="667"/>
        <v>0</v>
      </c>
      <c r="H8520" s="1">
        <f t="shared" si="668"/>
        <v>4576.2711876000003</v>
      </c>
    </row>
    <row r="8521" spans="1:8" hidden="1" x14ac:dyDescent="0.35">
      <c r="A8521">
        <f t="shared" si="669"/>
        <v>8520</v>
      </c>
      <c r="B8521">
        <f>[1]ESh2_Filtrado!A8521</f>
        <v>7627.1186459999999</v>
      </c>
      <c r="C8521">
        <f t="shared" si="665"/>
        <v>7627.1186459999999</v>
      </c>
      <c r="D8521">
        <f>[2]ESh2_Filtrado!A8521</f>
        <v>7627.1186459999999</v>
      </c>
      <c r="E8521">
        <f t="shared" si="666"/>
        <v>7627.1186459999999</v>
      </c>
      <c r="F8521">
        <f>[3]ESh2_Filtrado!A8521</f>
        <v>-4799.3072904600003</v>
      </c>
      <c r="G8521">
        <f t="shared" si="667"/>
        <v>0</v>
      </c>
      <c r="H8521" s="1">
        <f t="shared" si="668"/>
        <v>4576.2711876000003</v>
      </c>
    </row>
    <row r="8522" spans="1:8" hidden="1" x14ac:dyDescent="0.35">
      <c r="A8522">
        <f t="shared" si="669"/>
        <v>8521</v>
      </c>
      <c r="B8522">
        <f>[1]ESh2_Filtrado!A8522</f>
        <v>7627.1186459999999</v>
      </c>
      <c r="C8522">
        <f t="shared" si="665"/>
        <v>7627.1186459999999</v>
      </c>
      <c r="D8522">
        <f>[2]ESh2_Filtrado!A8522</f>
        <v>7627.1186459999999</v>
      </c>
      <c r="E8522">
        <f t="shared" si="666"/>
        <v>7627.1186459999999</v>
      </c>
      <c r="F8522">
        <f>[3]ESh2_Filtrado!A8522</f>
        <v>-5179.0841178700002</v>
      </c>
      <c r="G8522">
        <f t="shared" si="667"/>
        <v>0</v>
      </c>
      <c r="H8522" s="1">
        <f t="shared" si="668"/>
        <v>4576.2711876000003</v>
      </c>
    </row>
    <row r="8523" spans="1:8" hidden="1" x14ac:dyDescent="0.35">
      <c r="A8523">
        <f t="shared" si="669"/>
        <v>8522</v>
      </c>
      <c r="B8523">
        <f>[1]ESh2_Filtrado!A8523</f>
        <v>7627.1186459999999</v>
      </c>
      <c r="C8523">
        <f t="shared" si="665"/>
        <v>7627.1186459999999</v>
      </c>
      <c r="D8523">
        <f>[2]ESh2_Filtrado!A8523</f>
        <v>7627.1186459999999</v>
      </c>
      <c r="E8523">
        <f t="shared" si="666"/>
        <v>7627.1186459999999</v>
      </c>
      <c r="F8523">
        <f>[3]ESh2_Filtrado!A8523</f>
        <v>-5229.2129578699996</v>
      </c>
      <c r="G8523">
        <f t="shared" si="667"/>
        <v>0</v>
      </c>
      <c r="H8523" s="1">
        <f t="shared" si="668"/>
        <v>4576.2711876000003</v>
      </c>
    </row>
    <row r="8524" spans="1:8" hidden="1" x14ac:dyDescent="0.35">
      <c r="A8524">
        <f t="shared" si="669"/>
        <v>8523</v>
      </c>
      <c r="B8524">
        <f>[1]ESh2_Filtrado!A8524</f>
        <v>7627.1186459999999</v>
      </c>
      <c r="C8524">
        <f t="shared" si="665"/>
        <v>7627.1186459999999</v>
      </c>
      <c r="D8524">
        <f>[2]ESh2_Filtrado!A8524</f>
        <v>7627.1186459999999</v>
      </c>
      <c r="E8524">
        <f t="shared" si="666"/>
        <v>7627.1186459999999</v>
      </c>
      <c r="F8524">
        <f>[3]ESh2_Filtrado!A8524</f>
        <v>-5279.8608078699999</v>
      </c>
      <c r="G8524">
        <f t="shared" si="667"/>
        <v>0</v>
      </c>
      <c r="H8524" s="1">
        <f t="shared" si="668"/>
        <v>4576.2711876000003</v>
      </c>
    </row>
    <row r="8525" spans="1:8" hidden="1" x14ac:dyDescent="0.35">
      <c r="A8525">
        <f t="shared" si="669"/>
        <v>8524</v>
      </c>
      <c r="B8525">
        <f>[1]ESh2_Filtrado!A8525</f>
        <v>7627.1186459999999</v>
      </c>
      <c r="C8525">
        <f t="shared" si="665"/>
        <v>7627.1186459999999</v>
      </c>
      <c r="D8525">
        <f>[2]ESh2_Filtrado!A8525</f>
        <v>7627.1186459999999</v>
      </c>
      <c r="E8525">
        <f t="shared" si="666"/>
        <v>7627.1186459999999</v>
      </c>
      <c r="F8525">
        <f>[3]ESh2_Filtrado!A8525</f>
        <v>-5306.5120778700002</v>
      </c>
      <c r="G8525">
        <f t="shared" si="667"/>
        <v>0</v>
      </c>
      <c r="H8525" s="1">
        <f t="shared" si="668"/>
        <v>4576.2711876000003</v>
      </c>
    </row>
    <row r="8526" spans="1:8" hidden="1" x14ac:dyDescent="0.35">
      <c r="A8526">
        <f t="shared" si="669"/>
        <v>8525</v>
      </c>
      <c r="B8526">
        <f>[1]ESh2_Filtrado!A8526</f>
        <v>7627.1186459999999</v>
      </c>
      <c r="C8526">
        <f t="shared" si="665"/>
        <v>7627.1186459999999</v>
      </c>
      <c r="D8526">
        <f>[2]ESh2_Filtrado!A8526</f>
        <v>7627.1186459999999</v>
      </c>
      <c r="E8526">
        <f t="shared" si="666"/>
        <v>7627.1186459999999</v>
      </c>
      <c r="F8526">
        <f>[3]ESh2_Filtrado!A8526</f>
        <v>-5319.5509893400003</v>
      </c>
      <c r="G8526">
        <f t="shared" si="667"/>
        <v>0</v>
      </c>
      <c r="H8526" s="1">
        <f t="shared" si="668"/>
        <v>4576.2711876000003</v>
      </c>
    </row>
    <row r="8527" spans="1:8" hidden="1" x14ac:dyDescent="0.35">
      <c r="A8527">
        <f t="shared" si="669"/>
        <v>8526</v>
      </c>
      <c r="B8527">
        <f>[1]ESh2_Filtrado!A8527</f>
        <v>7627.1186459999999</v>
      </c>
      <c r="C8527">
        <f t="shared" si="665"/>
        <v>7627.1186459999999</v>
      </c>
      <c r="D8527">
        <f>[2]ESh2_Filtrado!A8527</f>
        <v>7627.1186459999999</v>
      </c>
      <c r="E8527">
        <f t="shared" si="666"/>
        <v>7627.1186459999999</v>
      </c>
      <c r="F8527">
        <f>[3]ESh2_Filtrado!A8527</f>
        <v>-5274.7064408099995</v>
      </c>
      <c r="G8527">
        <f t="shared" si="667"/>
        <v>0</v>
      </c>
      <c r="H8527" s="1">
        <f t="shared" si="668"/>
        <v>4576.2711876000003</v>
      </c>
    </row>
    <row r="8528" spans="1:8" hidden="1" x14ac:dyDescent="0.35">
      <c r="A8528">
        <f t="shared" si="669"/>
        <v>8527</v>
      </c>
      <c r="B8528">
        <f>[1]ESh2_Filtrado!A8528</f>
        <v>7627.1186459999999</v>
      </c>
      <c r="C8528">
        <f t="shared" si="665"/>
        <v>7627.1186459999999</v>
      </c>
      <c r="D8528">
        <f>[2]ESh2_Filtrado!A8528</f>
        <v>7627.1186459999999</v>
      </c>
      <c r="E8528">
        <f t="shared" si="666"/>
        <v>7627.1186459999999</v>
      </c>
      <c r="F8528">
        <f>[3]ESh2_Filtrado!A8528</f>
        <v>-4750.1917625899996</v>
      </c>
      <c r="G8528">
        <f t="shared" si="667"/>
        <v>0</v>
      </c>
      <c r="H8528" s="1">
        <f t="shared" si="668"/>
        <v>4576.2711876000003</v>
      </c>
    </row>
    <row r="8529" spans="1:8" hidden="1" x14ac:dyDescent="0.35">
      <c r="A8529">
        <f t="shared" si="669"/>
        <v>8528</v>
      </c>
      <c r="B8529">
        <f>[1]ESh2_Filtrado!A8529</f>
        <v>7627.1186459999999</v>
      </c>
      <c r="C8529">
        <f t="shared" si="665"/>
        <v>7627.1186459999999</v>
      </c>
      <c r="D8529">
        <f>[2]ESh2_Filtrado!A8529</f>
        <v>7627.1186459999999</v>
      </c>
      <c r="E8529">
        <f t="shared" si="666"/>
        <v>7627.1186459999999</v>
      </c>
      <c r="F8529">
        <f>[3]ESh2_Filtrado!A8529</f>
        <v>-3852.5972488100001</v>
      </c>
      <c r="G8529">
        <f t="shared" si="667"/>
        <v>0</v>
      </c>
      <c r="H8529" s="1">
        <f t="shared" si="668"/>
        <v>4576.2711876000003</v>
      </c>
    </row>
    <row r="8530" spans="1:8" hidden="1" x14ac:dyDescent="0.35">
      <c r="A8530">
        <f t="shared" si="669"/>
        <v>8529</v>
      </c>
      <c r="B8530">
        <f>[1]ESh2_Filtrado!A8530</f>
        <v>7627.1186459999999</v>
      </c>
      <c r="C8530">
        <f t="shared" si="665"/>
        <v>7627.1186459999999</v>
      </c>
      <c r="D8530">
        <f>[2]ESh2_Filtrado!A8530</f>
        <v>7627.1186459999999</v>
      </c>
      <c r="E8530">
        <f t="shared" si="666"/>
        <v>7627.1186459999999</v>
      </c>
      <c r="F8530">
        <f>[3]ESh2_Filtrado!A8530</f>
        <v>-2807.69724881</v>
      </c>
      <c r="G8530">
        <f t="shared" si="667"/>
        <v>0</v>
      </c>
      <c r="H8530" s="1">
        <f t="shared" si="668"/>
        <v>4576.2711876000003</v>
      </c>
    </row>
    <row r="8531" spans="1:8" hidden="1" x14ac:dyDescent="0.35">
      <c r="A8531">
        <f t="shared" si="669"/>
        <v>8530</v>
      </c>
      <c r="B8531">
        <f>[1]ESh2_Filtrado!A8531</f>
        <v>7627.1186459999999</v>
      </c>
      <c r="C8531">
        <f t="shared" si="665"/>
        <v>7627.1186459999999</v>
      </c>
      <c r="D8531">
        <f>[2]ESh2_Filtrado!A8531</f>
        <v>7627.1186459999999</v>
      </c>
      <c r="E8531">
        <f t="shared" si="666"/>
        <v>7627.1186459999999</v>
      </c>
      <c r="F8531">
        <f>[3]ESh2_Filtrado!A8531</f>
        <v>-1762.7972488099999</v>
      </c>
      <c r="G8531">
        <f t="shared" si="667"/>
        <v>0</v>
      </c>
      <c r="H8531" s="1">
        <f t="shared" si="668"/>
        <v>4576.2711876000003</v>
      </c>
    </row>
    <row r="8532" spans="1:8" hidden="1" x14ac:dyDescent="0.35">
      <c r="A8532">
        <f t="shared" si="669"/>
        <v>8531</v>
      </c>
      <c r="B8532">
        <f>[1]ESh2_Filtrado!A8532</f>
        <v>7627.1186459999999</v>
      </c>
      <c r="C8532">
        <f t="shared" si="665"/>
        <v>7627.1186459999999</v>
      </c>
      <c r="D8532">
        <f>[2]ESh2_Filtrado!A8532</f>
        <v>7627.1186459999999</v>
      </c>
      <c r="E8532">
        <f t="shared" si="666"/>
        <v>7627.1186459999999</v>
      </c>
      <c r="F8532">
        <f>[3]ESh2_Filtrado!A8532</f>
        <v>-717.89724880999995</v>
      </c>
      <c r="G8532">
        <f t="shared" si="667"/>
        <v>0</v>
      </c>
      <c r="H8532" s="1">
        <f t="shared" si="668"/>
        <v>4576.2711876000003</v>
      </c>
    </row>
    <row r="8533" spans="1:8" hidden="1" x14ac:dyDescent="0.35">
      <c r="A8533">
        <f t="shared" si="669"/>
        <v>8532</v>
      </c>
      <c r="B8533">
        <f>[1]ESh2_Filtrado!A8533</f>
        <v>7627.1186459999999</v>
      </c>
      <c r="C8533">
        <f t="shared" si="665"/>
        <v>7627.1186459999999</v>
      </c>
      <c r="D8533">
        <f>[2]ESh2_Filtrado!A8533</f>
        <v>7627.1186459999999</v>
      </c>
      <c r="E8533">
        <f t="shared" si="666"/>
        <v>7627.1186459999999</v>
      </c>
      <c r="F8533">
        <f>[3]ESh2_Filtrado!A8533</f>
        <v>327.00275119000003</v>
      </c>
      <c r="G8533">
        <f t="shared" si="667"/>
        <v>327.00275119000003</v>
      </c>
      <c r="H8533" s="1">
        <f t="shared" si="668"/>
        <v>4707.0722880760004</v>
      </c>
    </row>
    <row r="8534" spans="1:8" hidden="1" x14ac:dyDescent="0.35">
      <c r="A8534">
        <f t="shared" si="669"/>
        <v>8533</v>
      </c>
      <c r="B8534">
        <f>[1]ESh2_Filtrado!A8534</f>
        <v>7627.1186459999999</v>
      </c>
      <c r="C8534">
        <f t="shared" si="665"/>
        <v>7627.1186459999999</v>
      </c>
      <c r="D8534">
        <f>[2]ESh2_Filtrado!A8534</f>
        <v>7627.1186459999999</v>
      </c>
      <c r="E8534">
        <f t="shared" si="666"/>
        <v>7627.1186459999999</v>
      </c>
      <c r="F8534">
        <f>[3]ESh2_Filtrado!A8534</f>
        <v>1371.9027511899999</v>
      </c>
      <c r="G8534">
        <f t="shared" si="667"/>
        <v>1371.9027511899999</v>
      </c>
      <c r="H8534" s="1">
        <f t="shared" si="668"/>
        <v>5125.0322880760004</v>
      </c>
    </row>
    <row r="8535" spans="1:8" hidden="1" x14ac:dyDescent="0.35">
      <c r="A8535">
        <f t="shared" si="669"/>
        <v>8534</v>
      </c>
      <c r="B8535">
        <f>[1]ESh2_Filtrado!A8535</f>
        <v>7627.1186459999999</v>
      </c>
      <c r="C8535">
        <f t="shared" si="665"/>
        <v>7627.1186459999999</v>
      </c>
      <c r="D8535">
        <f>[2]ESh2_Filtrado!A8535</f>
        <v>7627.1186459999999</v>
      </c>
      <c r="E8535">
        <f t="shared" si="666"/>
        <v>7627.1186459999999</v>
      </c>
      <c r="F8535">
        <f>[3]ESh2_Filtrado!A8535</f>
        <v>2416.80275119</v>
      </c>
      <c r="G8535">
        <f t="shared" si="667"/>
        <v>2416.80275119</v>
      </c>
      <c r="H8535" s="1">
        <f t="shared" si="668"/>
        <v>5542.9922880760005</v>
      </c>
    </row>
    <row r="8536" spans="1:8" hidden="1" x14ac:dyDescent="0.35">
      <c r="A8536">
        <f t="shared" si="669"/>
        <v>8535</v>
      </c>
      <c r="B8536">
        <f>[1]ESh2_Filtrado!A8536</f>
        <v>7627.1186459999999</v>
      </c>
      <c r="C8536">
        <f t="shared" si="665"/>
        <v>7627.1186459999999</v>
      </c>
      <c r="D8536">
        <f>[2]ESh2_Filtrado!A8536</f>
        <v>7627.1186459999999</v>
      </c>
      <c r="E8536">
        <f t="shared" si="666"/>
        <v>7627.1186459999999</v>
      </c>
      <c r="F8536">
        <f>[3]ESh2_Filtrado!A8536</f>
        <v>1371.9027511899999</v>
      </c>
      <c r="G8536">
        <f t="shared" si="667"/>
        <v>1371.9027511899999</v>
      </c>
      <c r="H8536" s="1">
        <f t="shared" si="668"/>
        <v>5125.0322880760004</v>
      </c>
    </row>
    <row r="8537" spans="1:8" hidden="1" x14ac:dyDescent="0.35">
      <c r="A8537">
        <f t="shared" si="669"/>
        <v>8536</v>
      </c>
      <c r="B8537">
        <f>[1]ESh2_Filtrado!A8537</f>
        <v>7627.1186459999999</v>
      </c>
      <c r="C8537">
        <f t="shared" si="665"/>
        <v>7627.1186459999999</v>
      </c>
      <c r="D8537">
        <f>[2]ESh2_Filtrado!A8537</f>
        <v>7627.1186459999999</v>
      </c>
      <c r="E8537">
        <f t="shared" si="666"/>
        <v>7627.1186459999999</v>
      </c>
      <c r="F8537">
        <f>[3]ESh2_Filtrado!A8537</f>
        <v>327.00275119000003</v>
      </c>
      <c r="G8537">
        <f t="shared" si="667"/>
        <v>327.00275119000003</v>
      </c>
      <c r="H8537" s="1">
        <f t="shared" si="668"/>
        <v>4707.0722880760004</v>
      </c>
    </row>
    <row r="8538" spans="1:8" hidden="1" x14ac:dyDescent="0.35">
      <c r="A8538">
        <f t="shared" si="669"/>
        <v>8537</v>
      </c>
      <c r="B8538">
        <f>[1]ESh2_Filtrado!A8538</f>
        <v>7627.1186459999999</v>
      </c>
      <c r="C8538">
        <f t="shared" si="665"/>
        <v>7627.1186459999999</v>
      </c>
      <c r="D8538">
        <f>[2]ESh2_Filtrado!A8538</f>
        <v>7627.1186459999999</v>
      </c>
      <c r="E8538">
        <f t="shared" si="666"/>
        <v>7627.1186459999999</v>
      </c>
      <c r="F8538">
        <f>[3]ESh2_Filtrado!A8538</f>
        <v>-717.89724880999995</v>
      </c>
      <c r="G8538">
        <f t="shared" si="667"/>
        <v>0</v>
      </c>
      <c r="H8538" s="1">
        <f t="shared" si="668"/>
        <v>4576.2711876000003</v>
      </c>
    </row>
    <row r="8539" spans="1:8" hidden="1" x14ac:dyDescent="0.35">
      <c r="A8539">
        <f t="shared" si="669"/>
        <v>8538</v>
      </c>
      <c r="B8539">
        <f>[1]ESh2_Filtrado!A8539</f>
        <v>7627.1186459999999</v>
      </c>
      <c r="C8539">
        <f t="shared" si="665"/>
        <v>7627.1186459999999</v>
      </c>
      <c r="D8539">
        <f>[2]ESh2_Filtrado!A8539</f>
        <v>7627.1186459999999</v>
      </c>
      <c r="E8539">
        <f t="shared" si="666"/>
        <v>7627.1186459999999</v>
      </c>
      <c r="F8539">
        <f>[3]ESh2_Filtrado!A8539</f>
        <v>-1762.7972488099999</v>
      </c>
      <c r="G8539">
        <f t="shared" si="667"/>
        <v>0</v>
      </c>
      <c r="H8539" s="1">
        <f t="shared" si="668"/>
        <v>4576.2711876000003</v>
      </c>
    </row>
    <row r="8540" spans="1:8" hidden="1" x14ac:dyDescent="0.35">
      <c r="A8540">
        <f t="shared" si="669"/>
        <v>8539</v>
      </c>
      <c r="B8540">
        <f>[1]ESh2_Filtrado!A8540</f>
        <v>7627.1186459999999</v>
      </c>
      <c r="C8540">
        <f t="shared" si="665"/>
        <v>7627.1186459999999</v>
      </c>
      <c r="D8540">
        <f>[2]ESh2_Filtrado!A8540</f>
        <v>7627.1186459999999</v>
      </c>
      <c r="E8540">
        <f t="shared" si="666"/>
        <v>7627.1186459999999</v>
      </c>
      <c r="F8540">
        <f>[3]ESh2_Filtrado!A8540</f>
        <v>-2238.5311037699998</v>
      </c>
      <c r="G8540">
        <f t="shared" si="667"/>
        <v>0</v>
      </c>
      <c r="H8540" s="1">
        <f t="shared" si="668"/>
        <v>4576.2711876000003</v>
      </c>
    </row>
    <row r="8541" spans="1:8" hidden="1" x14ac:dyDescent="0.35">
      <c r="A8541">
        <f t="shared" si="669"/>
        <v>8540</v>
      </c>
      <c r="B8541">
        <f>[1]ESh2_Filtrado!A8541</f>
        <v>7627.1186459999999</v>
      </c>
      <c r="C8541">
        <f t="shared" si="665"/>
        <v>7627.1186459999999</v>
      </c>
      <c r="D8541">
        <f>[2]ESh2_Filtrado!A8541</f>
        <v>7627.1186459999999</v>
      </c>
      <c r="E8541">
        <f t="shared" si="666"/>
        <v>7627.1186459999999</v>
      </c>
      <c r="F8541">
        <f>[3]ESh2_Filtrado!A8541</f>
        <v>-1193.63110377</v>
      </c>
      <c r="G8541">
        <f t="shared" si="667"/>
        <v>0</v>
      </c>
      <c r="H8541" s="1">
        <f t="shared" si="668"/>
        <v>4576.2711876000003</v>
      </c>
    </row>
    <row r="8542" spans="1:8" hidden="1" x14ac:dyDescent="0.35">
      <c r="A8542">
        <f t="shared" si="669"/>
        <v>8541</v>
      </c>
      <c r="B8542">
        <f>[1]ESh2_Filtrado!A8542</f>
        <v>7627.1186459999999</v>
      </c>
      <c r="C8542">
        <f t="shared" si="665"/>
        <v>7627.1186459999999</v>
      </c>
      <c r="D8542">
        <f>[2]ESh2_Filtrado!A8542</f>
        <v>7627.1186459999999</v>
      </c>
      <c r="E8542">
        <f t="shared" si="666"/>
        <v>7627.1186459999999</v>
      </c>
      <c r="F8542">
        <f>[3]ESh2_Filtrado!A8542</f>
        <v>-689.10695007000004</v>
      </c>
      <c r="G8542">
        <f t="shared" si="667"/>
        <v>0</v>
      </c>
      <c r="H8542" s="1">
        <f t="shared" si="668"/>
        <v>4576.2711876000003</v>
      </c>
    </row>
    <row r="8543" spans="1:8" hidden="1" x14ac:dyDescent="0.35">
      <c r="A8543">
        <f t="shared" si="669"/>
        <v>8542</v>
      </c>
      <c r="B8543">
        <f>[1]ESh2_Filtrado!A8543</f>
        <v>7627.1186459999999</v>
      </c>
      <c r="C8543">
        <f t="shared" si="665"/>
        <v>7627.1186459999999</v>
      </c>
      <c r="D8543">
        <f>[2]ESh2_Filtrado!A8543</f>
        <v>7627.1186459999999</v>
      </c>
      <c r="E8543">
        <f t="shared" si="666"/>
        <v>7627.1186459999999</v>
      </c>
      <c r="F8543">
        <f>[3]ESh2_Filtrado!A8543</f>
        <v>-1014.58313934</v>
      </c>
      <c r="G8543">
        <f t="shared" si="667"/>
        <v>0</v>
      </c>
      <c r="H8543" s="1">
        <f t="shared" si="668"/>
        <v>4576.2711876000003</v>
      </c>
    </row>
    <row r="8544" spans="1:8" hidden="1" x14ac:dyDescent="0.35">
      <c r="A8544">
        <f t="shared" si="669"/>
        <v>8543</v>
      </c>
      <c r="B8544">
        <f>[1]ESh2_Filtrado!A8544</f>
        <v>7627.1186459999999</v>
      </c>
      <c r="C8544">
        <f t="shared" si="665"/>
        <v>7627.1186459999999</v>
      </c>
      <c r="D8544">
        <f>[2]ESh2_Filtrado!A8544</f>
        <v>7627.1186459999999</v>
      </c>
      <c r="E8544">
        <f t="shared" si="666"/>
        <v>7627.1186459999999</v>
      </c>
      <c r="F8544">
        <f>[3]ESh2_Filtrado!A8544</f>
        <v>-960.21228786999995</v>
      </c>
      <c r="G8544">
        <f t="shared" si="667"/>
        <v>0</v>
      </c>
      <c r="H8544" s="1">
        <f t="shared" si="668"/>
        <v>4576.2711876000003</v>
      </c>
    </row>
    <row r="8545" spans="1:8" hidden="1" x14ac:dyDescent="0.35">
      <c r="A8545">
        <f t="shared" si="669"/>
        <v>8544</v>
      </c>
      <c r="B8545">
        <f>[1]ESh2_Filtrado!A8545</f>
        <v>7627.1186459999999</v>
      </c>
      <c r="C8545">
        <f t="shared" si="665"/>
        <v>7627.1186459999999</v>
      </c>
      <c r="D8545">
        <f>[2]ESh2_Filtrado!A8545</f>
        <v>7627.1186459999999</v>
      </c>
      <c r="E8545">
        <f t="shared" si="666"/>
        <v>7627.1186459999999</v>
      </c>
      <c r="F8545">
        <f>[3]ESh2_Filtrado!A8545</f>
        <v>-980.82049745999996</v>
      </c>
      <c r="G8545">
        <f t="shared" si="667"/>
        <v>0</v>
      </c>
      <c r="H8545" s="1">
        <f t="shared" si="668"/>
        <v>4576.2711876000003</v>
      </c>
    </row>
    <row r="8546" spans="1:8" hidden="1" x14ac:dyDescent="0.35">
      <c r="A8546">
        <f t="shared" si="669"/>
        <v>8545</v>
      </c>
      <c r="B8546">
        <f>[1]ESh2_Filtrado!A8546</f>
        <v>7627.1186459999999</v>
      </c>
      <c r="C8546">
        <f t="shared" si="665"/>
        <v>7627.1186459999999</v>
      </c>
      <c r="D8546">
        <f>[2]ESh2_Filtrado!A8546</f>
        <v>7627.1186459999999</v>
      </c>
      <c r="E8546">
        <f t="shared" si="666"/>
        <v>7627.1186459999999</v>
      </c>
      <c r="F8546">
        <f>[3]ESh2_Filtrado!A8546</f>
        <v>-2025.7204974599999</v>
      </c>
      <c r="G8546">
        <f t="shared" si="667"/>
        <v>0</v>
      </c>
      <c r="H8546" s="1">
        <f t="shared" si="668"/>
        <v>4576.2711876000003</v>
      </c>
    </row>
    <row r="8547" spans="1:8" hidden="1" x14ac:dyDescent="0.35">
      <c r="A8547">
        <f t="shared" si="669"/>
        <v>8546</v>
      </c>
      <c r="B8547">
        <f>[1]ESh2_Filtrado!A8547</f>
        <v>7627.1186459999999</v>
      </c>
      <c r="C8547">
        <f t="shared" si="665"/>
        <v>7627.1186459999999</v>
      </c>
      <c r="D8547">
        <f>[2]ESh2_Filtrado!A8547</f>
        <v>7627.1186459999999</v>
      </c>
      <c r="E8547">
        <f t="shared" si="666"/>
        <v>7627.1186459999999</v>
      </c>
      <c r="F8547">
        <f>[3]ESh2_Filtrado!A8547</f>
        <v>-1645.48424746</v>
      </c>
      <c r="G8547">
        <f t="shared" si="667"/>
        <v>0</v>
      </c>
      <c r="H8547" s="1">
        <f t="shared" si="668"/>
        <v>4576.2711876000003</v>
      </c>
    </row>
    <row r="8548" spans="1:8" hidden="1" x14ac:dyDescent="0.35">
      <c r="A8548">
        <f t="shared" si="669"/>
        <v>8547</v>
      </c>
      <c r="B8548">
        <f>[1]ESh2_Filtrado!A8548</f>
        <v>7627.1186459999999</v>
      </c>
      <c r="C8548">
        <f t="shared" si="665"/>
        <v>7627.1186459999999</v>
      </c>
      <c r="D8548">
        <f>[2]ESh2_Filtrado!A8548</f>
        <v>7627.1186459999999</v>
      </c>
      <c r="E8548">
        <f t="shared" si="666"/>
        <v>7627.1186459999999</v>
      </c>
      <c r="F8548">
        <f>[3]ESh2_Filtrado!A8548</f>
        <v>-1341.2804874599999</v>
      </c>
      <c r="G8548">
        <f t="shared" si="667"/>
        <v>0</v>
      </c>
      <c r="H8548" s="1">
        <f t="shared" si="668"/>
        <v>4576.2711876000003</v>
      </c>
    </row>
    <row r="8549" spans="1:8" hidden="1" x14ac:dyDescent="0.35">
      <c r="A8549">
        <f t="shared" si="669"/>
        <v>8548</v>
      </c>
      <c r="B8549">
        <f>[1]ESh2_Filtrado!A8549</f>
        <v>7627.1186459999999</v>
      </c>
      <c r="C8549">
        <f t="shared" si="665"/>
        <v>7627.1186459999999</v>
      </c>
      <c r="D8549">
        <f>[2]ESh2_Filtrado!A8549</f>
        <v>7627.1186459999999</v>
      </c>
      <c r="E8549">
        <f t="shared" si="666"/>
        <v>7627.1186459999999</v>
      </c>
      <c r="F8549">
        <f>[3]ESh2_Filtrado!A8549</f>
        <v>-817.23090746000003</v>
      </c>
      <c r="G8549">
        <f t="shared" si="667"/>
        <v>0</v>
      </c>
      <c r="H8549" s="1">
        <f t="shared" si="668"/>
        <v>4576.2711876000003</v>
      </c>
    </row>
    <row r="8550" spans="1:8" hidden="1" x14ac:dyDescent="0.35">
      <c r="A8550">
        <f t="shared" si="669"/>
        <v>8549</v>
      </c>
      <c r="B8550">
        <f>[1]ESh2_Filtrado!A8550</f>
        <v>7627.1186459999999</v>
      </c>
      <c r="C8550">
        <f t="shared" si="665"/>
        <v>7627.1186459999999</v>
      </c>
      <c r="D8550">
        <f>[2]ESh2_Filtrado!A8550</f>
        <v>7627.1186459999999</v>
      </c>
      <c r="E8550">
        <f t="shared" si="666"/>
        <v>7627.1186459999999</v>
      </c>
      <c r="F8550">
        <f>[3]ESh2_Filtrado!A8550</f>
        <v>-154.60541893000001</v>
      </c>
      <c r="G8550">
        <f t="shared" si="667"/>
        <v>0</v>
      </c>
      <c r="H8550" s="1">
        <f t="shared" si="668"/>
        <v>4576.2711876000003</v>
      </c>
    </row>
    <row r="8551" spans="1:8" hidden="1" x14ac:dyDescent="0.35">
      <c r="A8551">
        <f t="shared" si="669"/>
        <v>8550</v>
      </c>
      <c r="B8551">
        <f>[1]ESh2_Filtrado!A8551</f>
        <v>7627.1186459999999</v>
      </c>
      <c r="C8551">
        <f t="shared" si="665"/>
        <v>7627.1186459999999</v>
      </c>
      <c r="D8551">
        <f>[2]ESh2_Filtrado!A8551</f>
        <v>7627.1186459999999</v>
      </c>
      <c r="E8551">
        <f t="shared" si="666"/>
        <v>7627.1186459999999</v>
      </c>
      <c r="F8551">
        <f>[3]ESh2_Filtrado!A8551</f>
        <v>0</v>
      </c>
      <c r="G8551">
        <f t="shared" si="667"/>
        <v>0</v>
      </c>
      <c r="H8551" s="1">
        <f t="shared" si="668"/>
        <v>4576.2711876000003</v>
      </c>
    </row>
    <row r="8552" spans="1:8" hidden="1" x14ac:dyDescent="0.35">
      <c r="A8552">
        <f t="shared" si="669"/>
        <v>8551</v>
      </c>
      <c r="B8552">
        <f>[1]ESh2_Filtrado!A8552</f>
        <v>7627.1186459999999</v>
      </c>
      <c r="C8552">
        <f t="shared" si="665"/>
        <v>7627.1186459999999</v>
      </c>
      <c r="D8552">
        <f>[2]ESh2_Filtrado!A8552</f>
        <v>7627.1186459999999</v>
      </c>
      <c r="E8552">
        <f t="shared" si="666"/>
        <v>7627.1186459999999</v>
      </c>
      <c r="F8552">
        <f>[3]ESh2_Filtrado!A8552</f>
        <v>0</v>
      </c>
      <c r="G8552">
        <f t="shared" si="667"/>
        <v>0</v>
      </c>
      <c r="H8552" s="1">
        <f t="shared" si="668"/>
        <v>4576.2711876000003</v>
      </c>
    </row>
    <row r="8553" spans="1:8" hidden="1" x14ac:dyDescent="0.35">
      <c r="A8553">
        <f t="shared" si="669"/>
        <v>8552</v>
      </c>
      <c r="B8553">
        <f>[1]ESh2_Filtrado!A8553</f>
        <v>7627.1186459999999</v>
      </c>
      <c r="C8553">
        <f t="shared" si="665"/>
        <v>7627.1186459999999</v>
      </c>
      <c r="D8553">
        <f>[2]ESh2_Filtrado!A8553</f>
        <v>7627.1186459999999</v>
      </c>
      <c r="E8553">
        <f t="shared" si="666"/>
        <v>7627.1186459999999</v>
      </c>
      <c r="F8553">
        <f>[3]ESh2_Filtrado!A8553</f>
        <v>3.1821867500000001</v>
      </c>
      <c r="G8553">
        <f t="shared" si="667"/>
        <v>3.1821867500000001</v>
      </c>
      <c r="H8553" s="1">
        <f t="shared" si="668"/>
        <v>4577.5440623000004</v>
      </c>
    </row>
    <row r="8554" spans="1:8" hidden="1" x14ac:dyDescent="0.35">
      <c r="A8554">
        <f t="shared" si="669"/>
        <v>8553</v>
      </c>
      <c r="B8554">
        <f>[1]ESh2_Filtrado!A8554</f>
        <v>7627.1186459999999</v>
      </c>
      <c r="C8554">
        <f t="shared" si="665"/>
        <v>7627.1186459999999</v>
      </c>
      <c r="D8554">
        <f>[2]ESh2_Filtrado!A8554</f>
        <v>7627.1186459999999</v>
      </c>
      <c r="E8554">
        <f t="shared" si="666"/>
        <v>7627.1186459999999</v>
      </c>
      <c r="F8554">
        <f>[3]ESh2_Filtrado!A8554</f>
        <v>1048.0821867499999</v>
      </c>
      <c r="G8554">
        <f t="shared" si="667"/>
        <v>1048.0821867499999</v>
      </c>
      <c r="H8554" s="1">
        <f t="shared" si="668"/>
        <v>4995.5040623000004</v>
      </c>
    </row>
    <row r="8555" spans="1:8" hidden="1" x14ac:dyDescent="0.35">
      <c r="A8555">
        <f t="shared" si="669"/>
        <v>8554</v>
      </c>
      <c r="B8555">
        <f>[1]ESh2_Filtrado!A8555</f>
        <v>7627.1186459999999</v>
      </c>
      <c r="C8555">
        <f t="shared" si="665"/>
        <v>7627.1186459999999</v>
      </c>
      <c r="D8555">
        <f>[2]ESh2_Filtrado!A8555</f>
        <v>7627.1186459999999</v>
      </c>
      <c r="E8555">
        <f t="shared" si="666"/>
        <v>7627.1186459999999</v>
      </c>
      <c r="F8555">
        <f>[3]ESh2_Filtrado!A8555</f>
        <v>2092.98218675</v>
      </c>
      <c r="G8555">
        <f t="shared" si="667"/>
        <v>2092.98218675</v>
      </c>
      <c r="H8555" s="1">
        <f t="shared" si="668"/>
        <v>5413.4640623000005</v>
      </c>
    </row>
    <row r="8556" spans="1:8" hidden="1" x14ac:dyDescent="0.35">
      <c r="A8556">
        <f t="shared" si="669"/>
        <v>8555</v>
      </c>
      <c r="B8556">
        <f>[1]ESh2_Filtrado!A8556</f>
        <v>7627.1186459999999</v>
      </c>
      <c r="C8556">
        <f t="shared" si="665"/>
        <v>7627.1186459999999</v>
      </c>
      <c r="D8556">
        <f>[2]ESh2_Filtrado!A8556</f>
        <v>7627.1186459999999</v>
      </c>
      <c r="E8556">
        <f t="shared" si="666"/>
        <v>7627.1186459999999</v>
      </c>
      <c r="F8556">
        <f>[3]ESh2_Filtrado!A8556</f>
        <v>3137.8821867500001</v>
      </c>
      <c r="G8556">
        <f t="shared" si="667"/>
        <v>3137.8821867500001</v>
      </c>
      <c r="H8556" s="1">
        <f t="shared" si="668"/>
        <v>5831.4240623000005</v>
      </c>
    </row>
    <row r="8557" spans="1:8" hidden="1" x14ac:dyDescent="0.35">
      <c r="A8557">
        <f t="shared" si="669"/>
        <v>8556</v>
      </c>
      <c r="B8557">
        <f>[1]ESh2_Filtrado!A8557</f>
        <v>7627.1186459999999</v>
      </c>
      <c r="C8557">
        <f t="shared" si="665"/>
        <v>7627.1186459999999</v>
      </c>
      <c r="D8557">
        <f>[2]ESh2_Filtrado!A8557</f>
        <v>7627.1186459999999</v>
      </c>
      <c r="E8557">
        <f t="shared" si="666"/>
        <v>7627.1186459999999</v>
      </c>
      <c r="F8557">
        <f>[3]ESh2_Filtrado!A8557</f>
        <v>4182.7821867499997</v>
      </c>
      <c r="G8557">
        <f t="shared" si="667"/>
        <v>4182.7821867499997</v>
      </c>
      <c r="H8557" s="1">
        <f t="shared" si="668"/>
        <v>6249.3840623000006</v>
      </c>
    </row>
    <row r="8558" spans="1:8" hidden="1" x14ac:dyDescent="0.35">
      <c r="A8558">
        <f t="shared" si="669"/>
        <v>8557</v>
      </c>
      <c r="B8558">
        <f>[1]ESh2_Filtrado!A8558</f>
        <v>7627.1186459999999</v>
      </c>
      <c r="C8558">
        <f t="shared" si="665"/>
        <v>7627.1186459999999</v>
      </c>
      <c r="D8558">
        <f>[2]ESh2_Filtrado!A8558</f>
        <v>7627.1186459999999</v>
      </c>
      <c r="E8558">
        <f t="shared" si="666"/>
        <v>7627.1186459999999</v>
      </c>
      <c r="F8558">
        <f>[3]ESh2_Filtrado!A8558</f>
        <v>5227.6821867500003</v>
      </c>
      <c r="G8558">
        <f t="shared" si="667"/>
        <v>5227.6821867500003</v>
      </c>
      <c r="H8558" s="1">
        <f t="shared" si="668"/>
        <v>6667.3440623000006</v>
      </c>
    </row>
    <row r="8559" spans="1:8" hidden="1" x14ac:dyDescent="0.35">
      <c r="A8559">
        <f t="shared" si="669"/>
        <v>8558</v>
      </c>
      <c r="B8559">
        <f>[1]ESh2_Filtrado!A8559</f>
        <v>7627.1186459999999</v>
      </c>
      <c r="C8559">
        <f t="shared" si="665"/>
        <v>7627.1186459999999</v>
      </c>
      <c r="D8559">
        <f>[2]ESh2_Filtrado!A8559</f>
        <v>7627.1186459999999</v>
      </c>
      <c r="E8559">
        <f t="shared" si="666"/>
        <v>7627.1186459999999</v>
      </c>
      <c r="F8559">
        <f>[3]ESh2_Filtrado!A8559</f>
        <v>6272.5821867499999</v>
      </c>
      <c r="G8559">
        <f t="shared" si="667"/>
        <v>6272.5821867499999</v>
      </c>
      <c r="H8559" s="1">
        <f t="shared" si="668"/>
        <v>7085.3040623000006</v>
      </c>
    </row>
    <row r="8560" spans="1:8" hidden="1" x14ac:dyDescent="0.35">
      <c r="A8560">
        <f t="shared" si="669"/>
        <v>8559</v>
      </c>
      <c r="B8560">
        <f>[1]ESh2_Filtrado!A8560</f>
        <v>7627.1186459999999</v>
      </c>
      <c r="C8560">
        <f t="shared" si="665"/>
        <v>7627.1186459999999</v>
      </c>
      <c r="D8560">
        <f>[2]ESh2_Filtrado!A8560</f>
        <v>7627.1186459999999</v>
      </c>
      <c r="E8560">
        <f t="shared" si="666"/>
        <v>7627.1186459999999</v>
      </c>
      <c r="F8560">
        <f>[3]ESh2_Filtrado!A8560</f>
        <v>5593.9397758200002</v>
      </c>
      <c r="G8560">
        <f t="shared" si="667"/>
        <v>5593.9397758200002</v>
      </c>
      <c r="H8560" s="1">
        <f t="shared" si="668"/>
        <v>6813.8470979280009</v>
      </c>
    </row>
    <row r="8561" spans="1:8" hidden="1" x14ac:dyDescent="0.35">
      <c r="A8561">
        <f t="shared" si="669"/>
        <v>8560</v>
      </c>
      <c r="B8561">
        <f>[1]ESh2_Filtrado!A8561</f>
        <v>7627.1186459999999</v>
      </c>
      <c r="C8561">
        <f t="shared" si="665"/>
        <v>7627.1186459999999</v>
      </c>
      <c r="D8561">
        <f>[2]ESh2_Filtrado!A8561</f>
        <v>7627.1186459999999</v>
      </c>
      <c r="E8561">
        <f t="shared" si="666"/>
        <v>7627.1186459999999</v>
      </c>
      <c r="F8561">
        <f>[3]ESh2_Filtrado!A8561</f>
        <v>4549.0397758199997</v>
      </c>
      <c r="G8561">
        <f t="shared" si="667"/>
        <v>4549.0397758199997</v>
      </c>
      <c r="H8561" s="1">
        <f t="shared" si="668"/>
        <v>6395.887097928</v>
      </c>
    </row>
    <row r="8562" spans="1:8" hidden="1" x14ac:dyDescent="0.35">
      <c r="A8562">
        <f t="shared" si="669"/>
        <v>8561</v>
      </c>
      <c r="B8562">
        <f>[1]ESh2_Filtrado!A8562</f>
        <v>7409.5090350800001</v>
      </c>
      <c r="C8562">
        <f t="shared" si="665"/>
        <v>7409.5090350800001</v>
      </c>
      <c r="D8562">
        <f>[2]ESh2_Filtrado!A8562</f>
        <v>7627.1186459999999</v>
      </c>
      <c r="E8562">
        <f t="shared" si="666"/>
        <v>7627.1186459999999</v>
      </c>
      <c r="F8562">
        <f>[3]ESh2_Filtrado!A8562</f>
        <v>3504.1397758200001</v>
      </c>
      <c r="G8562">
        <f t="shared" si="667"/>
        <v>3504.1397758200001</v>
      </c>
      <c r="H8562" s="1">
        <f t="shared" si="668"/>
        <v>5934.4051757439993</v>
      </c>
    </row>
    <row r="8563" spans="1:8" hidden="1" x14ac:dyDescent="0.35">
      <c r="A8563">
        <f t="shared" si="669"/>
        <v>8562</v>
      </c>
      <c r="B8563">
        <f>[1]ESh2_Filtrado!A8563</f>
        <v>6364.6090350799996</v>
      </c>
      <c r="C8563">
        <f t="shared" si="665"/>
        <v>6364.6090350799996</v>
      </c>
      <c r="D8563">
        <f>[2]ESh2_Filtrado!A8563</f>
        <v>7593.3893710800003</v>
      </c>
      <c r="E8563">
        <f t="shared" si="666"/>
        <v>7593.3893710800003</v>
      </c>
      <c r="F8563">
        <f>[3]ESh2_Filtrado!A8563</f>
        <v>2459.23977582</v>
      </c>
      <c r="G8563">
        <f t="shared" si="667"/>
        <v>2459.23977582</v>
      </c>
      <c r="H8563" s="1">
        <f t="shared" si="668"/>
        <v>5293.973465776</v>
      </c>
    </row>
    <row r="8564" spans="1:8" hidden="1" x14ac:dyDescent="0.35">
      <c r="A8564">
        <f t="shared" si="669"/>
        <v>8563</v>
      </c>
      <c r="B8564">
        <f>[1]ESh2_Filtrado!A8564</f>
        <v>5319.7090350799999</v>
      </c>
      <c r="C8564">
        <f t="shared" si="665"/>
        <v>5319.7090350799999</v>
      </c>
      <c r="D8564">
        <f>[2]ESh2_Filtrado!A8564</f>
        <v>6548.4893710799997</v>
      </c>
      <c r="E8564">
        <f t="shared" si="666"/>
        <v>6548.4893710799997</v>
      </c>
      <c r="F8564">
        <f>[3]ESh2_Filtrado!A8564</f>
        <v>1414.3397758200001</v>
      </c>
      <c r="G8564">
        <f t="shared" si="667"/>
        <v>1414.3397758200001</v>
      </c>
      <c r="H8564" s="1">
        <f t="shared" si="668"/>
        <v>4249.0734657760004</v>
      </c>
    </row>
    <row r="8565" spans="1:8" hidden="1" x14ac:dyDescent="0.35">
      <c r="A8565">
        <f t="shared" si="669"/>
        <v>8564</v>
      </c>
      <c r="B8565">
        <f>[1]ESh2_Filtrado!A8565</f>
        <v>4274.8090350800003</v>
      </c>
      <c r="C8565">
        <f t="shared" si="665"/>
        <v>4274.8090350800003</v>
      </c>
      <c r="D8565">
        <f>[2]ESh2_Filtrado!A8565</f>
        <v>5907.4914076300001</v>
      </c>
      <c r="E8565">
        <f t="shared" si="666"/>
        <v>5907.4914076300001</v>
      </c>
      <c r="F8565">
        <f>[3]ESh2_Filtrado!A8565</f>
        <v>836.29223664000006</v>
      </c>
      <c r="G8565">
        <f t="shared" si="667"/>
        <v>836.29223664000006</v>
      </c>
      <c r="H8565" s="1">
        <f t="shared" si="668"/>
        <v>3552.4752647240002</v>
      </c>
    </row>
    <row r="8566" spans="1:8" hidden="1" x14ac:dyDescent="0.35">
      <c r="A8566">
        <f t="shared" si="669"/>
        <v>8565</v>
      </c>
      <c r="B8566">
        <f>[1]ESh2_Filtrado!A8566</f>
        <v>3229.9090350800002</v>
      </c>
      <c r="C8566">
        <f t="shared" si="665"/>
        <v>3229.9090350800002</v>
      </c>
      <c r="D8566">
        <f>[2]ESh2_Filtrado!A8566</f>
        <v>6341.5449207900001</v>
      </c>
      <c r="E8566">
        <f t="shared" si="666"/>
        <v>6341.5449207900001</v>
      </c>
      <c r="F8566">
        <f>[3]ESh2_Filtrado!A8566</f>
        <v>1801.9664304200001</v>
      </c>
      <c r="G8566">
        <f t="shared" si="667"/>
        <v>1801.9664304200001</v>
      </c>
      <c r="H8566" s="1">
        <f t="shared" si="668"/>
        <v>3903.3863475000003</v>
      </c>
    </row>
    <row r="8567" spans="1:8" hidden="1" x14ac:dyDescent="0.35">
      <c r="A8567">
        <f t="shared" si="669"/>
        <v>8566</v>
      </c>
      <c r="B8567">
        <f>[1]ESh2_Filtrado!A8567</f>
        <v>2185.0090350800001</v>
      </c>
      <c r="C8567">
        <f t="shared" si="665"/>
        <v>2185.0090350800001</v>
      </c>
      <c r="D8567">
        <f>[2]ESh2_Filtrado!A8567</f>
        <v>6757.4358149</v>
      </c>
      <c r="E8567">
        <f t="shared" si="666"/>
        <v>6757.4358149</v>
      </c>
      <c r="F8567">
        <f>[3]ESh2_Filtrado!A8567</f>
        <v>2195.09378419</v>
      </c>
      <c r="G8567">
        <f t="shared" si="667"/>
        <v>2195.09378419</v>
      </c>
      <c r="H8567" s="1">
        <f t="shared" si="668"/>
        <v>4018.0136466519998</v>
      </c>
    </row>
    <row r="8568" spans="1:8" hidden="1" x14ac:dyDescent="0.35">
      <c r="A8568">
        <f t="shared" si="669"/>
        <v>8567</v>
      </c>
      <c r="B8568">
        <f>[1]ESh2_Filtrado!A8568</f>
        <v>1140.10903508</v>
      </c>
      <c r="C8568">
        <f t="shared" si="665"/>
        <v>1140.10903508</v>
      </c>
      <c r="D8568">
        <f>[2]ESh2_Filtrado!A8568</f>
        <v>6659.3448464100002</v>
      </c>
      <c r="E8568">
        <f t="shared" si="666"/>
        <v>6659.3448464100002</v>
      </c>
      <c r="F8568">
        <f>[3]ESh2_Filtrado!A8568</f>
        <v>2618.9037431500001</v>
      </c>
      <c r="G8568">
        <f t="shared" si="667"/>
        <v>2618.9037431500001</v>
      </c>
      <c r="H8568" s="1">
        <f t="shared" si="668"/>
        <v>3939.3212428400002</v>
      </c>
    </row>
    <row r="8569" spans="1:8" hidden="1" x14ac:dyDescent="0.35">
      <c r="A8569">
        <f t="shared" si="669"/>
        <v>8568</v>
      </c>
      <c r="B8569">
        <f>[1]ESh2_Filtrado!A8569</f>
        <v>95.209035080000007</v>
      </c>
      <c r="C8569">
        <f t="shared" si="665"/>
        <v>95.209035080000007</v>
      </c>
      <c r="D8569">
        <f>[2]ESh2_Filtrado!A8569</f>
        <v>6287.1384383799996</v>
      </c>
      <c r="E8569">
        <f t="shared" si="666"/>
        <v>6287.1384383799996</v>
      </c>
      <c r="F8569">
        <f>[3]ESh2_Filtrado!A8569</f>
        <v>3663.8037431500002</v>
      </c>
      <c r="G8569">
        <f t="shared" si="667"/>
        <v>3663.8037431500002</v>
      </c>
      <c r="H8569" s="1">
        <f t="shared" si="668"/>
        <v>3999.4186796280001</v>
      </c>
    </row>
    <row r="8570" spans="1:8" hidden="1" x14ac:dyDescent="0.35">
      <c r="A8570">
        <f t="shared" si="669"/>
        <v>8569</v>
      </c>
      <c r="B8570">
        <f>[1]ESh2_Filtrado!A8570</f>
        <v>-526.32778567000003</v>
      </c>
      <c r="C8570">
        <f t="shared" si="665"/>
        <v>0</v>
      </c>
      <c r="D8570">
        <f>[2]ESh2_Filtrado!A8570</f>
        <v>5841.7875947399998</v>
      </c>
      <c r="E8570">
        <f t="shared" si="666"/>
        <v>5841.7875947399998</v>
      </c>
      <c r="F8570">
        <f>[3]ESh2_Filtrado!A8570</f>
        <v>4708.7037431500003</v>
      </c>
      <c r="G8570">
        <f t="shared" si="667"/>
        <v>4708.7037431500003</v>
      </c>
      <c r="H8570" s="1">
        <f t="shared" si="668"/>
        <v>4220.1965351560002</v>
      </c>
    </row>
    <row r="8571" spans="1:8" hidden="1" x14ac:dyDescent="0.35">
      <c r="A8571">
        <f t="shared" si="669"/>
        <v>8570</v>
      </c>
      <c r="B8571">
        <f>[1]ESh2_Filtrado!A8571</f>
        <v>-1242.9507688399999</v>
      </c>
      <c r="C8571">
        <f t="shared" si="665"/>
        <v>0</v>
      </c>
      <c r="D8571">
        <f>[2]ESh2_Filtrado!A8571</f>
        <v>5531.8436830000001</v>
      </c>
      <c r="E8571">
        <f t="shared" si="666"/>
        <v>5531.8436830000001</v>
      </c>
      <c r="F8571">
        <f>[3]ESh2_Filtrado!A8571</f>
        <v>3663.8037431500002</v>
      </c>
      <c r="G8571">
        <f t="shared" si="667"/>
        <v>3663.8037431500002</v>
      </c>
      <c r="H8571" s="1">
        <f t="shared" si="668"/>
        <v>3678.2589704600005</v>
      </c>
    </row>
    <row r="8572" spans="1:8" hidden="1" x14ac:dyDescent="0.35">
      <c r="A8572">
        <f t="shared" si="669"/>
        <v>8571</v>
      </c>
      <c r="B8572">
        <f>[1]ESh2_Filtrado!A8572</f>
        <v>-1473.6686669999999</v>
      </c>
      <c r="C8572">
        <f t="shared" si="665"/>
        <v>0</v>
      </c>
      <c r="D8572">
        <f>[2]ESh2_Filtrado!A8572</f>
        <v>5531.8436830000001</v>
      </c>
      <c r="E8572">
        <f t="shared" si="666"/>
        <v>5531.8436830000001</v>
      </c>
      <c r="F8572">
        <f>[3]ESh2_Filtrado!A8572</f>
        <v>2618.9037431500001</v>
      </c>
      <c r="G8572">
        <f t="shared" si="667"/>
        <v>2618.9037431500001</v>
      </c>
      <c r="H8572" s="1">
        <f t="shared" si="668"/>
        <v>3260.2989704600004</v>
      </c>
    </row>
    <row r="8573" spans="1:8" hidden="1" x14ac:dyDescent="0.35">
      <c r="A8573">
        <f t="shared" si="669"/>
        <v>8572</v>
      </c>
      <c r="B8573">
        <f>[1]ESh2_Filtrado!A8573</f>
        <v>-1417.32068039</v>
      </c>
      <c r="C8573">
        <f t="shared" si="665"/>
        <v>0</v>
      </c>
      <c r="D8573">
        <f>[2]ESh2_Filtrado!A8573</f>
        <v>5531.8436830000001</v>
      </c>
      <c r="E8573">
        <f t="shared" si="666"/>
        <v>5531.8436830000001</v>
      </c>
      <c r="F8573">
        <f>[3]ESh2_Filtrado!A8573</f>
        <v>1574.00374315</v>
      </c>
      <c r="G8573">
        <f t="shared" si="667"/>
        <v>1574.00374315</v>
      </c>
      <c r="H8573" s="1">
        <f t="shared" si="668"/>
        <v>2842.3389704600004</v>
      </c>
    </row>
    <row r="8574" spans="1:8" hidden="1" x14ac:dyDescent="0.35">
      <c r="A8574">
        <f t="shared" si="669"/>
        <v>8573</v>
      </c>
      <c r="B8574">
        <f>[1]ESh2_Filtrado!A8574</f>
        <v>-842.78292406000003</v>
      </c>
      <c r="C8574">
        <f t="shared" si="665"/>
        <v>0</v>
      </c>
      <c r="D8574">
        <f>[2]ESh2_Filtrado!A8574</f>
        <v>5532.7634468200004</v>
      </c>
      <c r="E8574">
        <f t="shared" si="666"/>
        <v>5532.7634468200004</v>
      </c>
      <c r="F8574">
        <f>[3]ESh2_Filtrado!A8574</f>
        <v>1680.8546645599999</v>
      </c>
      <c r="G8574">
        <f t="shared" si="667"/>
        <v>1680.8546645599999</v>
      </c>
      <c r="H8574" s="1">
        <f t="shared" si="668"/>
        <v>2885.4472445520005</v>
      </c>
    </row>
    <row r="8575" spans="1:8" hidden="1" x14ac:dyDescent="0.35">
      <c r="A8575">
        <f t="shared" si="669"/>
        <v>8574</v>
      </c>
      <c r="B8575">
        <f>[1]ESh2_Filtrado!A8575</f>
        <v>-627.32226800000001</v>
      </c>
      <c r="C8575">
        <f t="shared" si="665"/>
        <v>0</v>
      </c>
      <c r="D8575">
        <f>[2]ESh2_Filtrado!A8575</f>
        <v>5534.6029744699999</v>
      </c>
      <c r="E8575">
        <f t="shared" si="666"/>
        <v>5534.6029744699999</v>
      </c>
      <c r="F8575">
        <f>[3]ESh2_Filtrado!A8575</f>
        <v>2725.75466456</v>
      </c>
      <c r="G8575">
        <f t="shared" si="667"/>
        <v>2725.75466456</v>
      </c>
      <c r="H8575" s="1">
        <f t="shared" si="668"/>
        <v>3304.1430556120004</v>
      </c>
    </row>
    <row r="8576" spans="1:8" hidden="1" x14ac:dyDescent="0.35">
      <c r="A8576">
        <f t="shared" si="669"/>
        <v>8575</v>
      </c>
      <c r="B8576">
        <f>[1]ESh2_Filtrado!A8576</f>
        <v>245.65414601000001</v>
      </c>
      <c r="C8576">
        <f t="shared" si="665"/>
        <v>245.65414601000001</v>
      </c>
      <c r="D8576">
        <f>[2]ESh2_Filtrado!A8576</f>
        <v>5535.5227383000001</v>
      </c>
      <c r="E8576">
        <f t="shared" si="666"/>
        <v>5535.5227383000001</v>
      </c>
      <c r="F8576">
        <f>[3]ESh2_Filtrado!A8576</f>
        <v>3770.6546645600001</v>
      </c>
      <c r="G8576">
        <f t="shared" si="667"/>
        <v>3770.6546645600001</v>
      </c>
      <c r="H8576" s="1">
        <f t="shared" si="668"/>
        <v>3771.6017903459997</v>
      </c>
    </row>
    <row r="8577" spans="1:8" hidden="1" x14ac:dyDescent="0.35">
      <c r="A8577">
        <f t="shared" si="669"/>
        <v>8576</v>
      </c>
      <c r="B8577">
        <f>[1]ESh2_Filtrado!A8577</f>
        <v>1290.5541460100001</v>
      </c>
      <c r="C8577">
        <f t="shared" si="665"/>
        <v>1290.5541460100001</v>
      </c>
      <c r="D8577">
        <f>[2]ESh2_Filtrado!A8577</f>
        <v>5536.4425021200004</v>
      </c>
      <c r="E8577">
        <f t="shared" si="666"/>
        <v>5536.4425021200004</v>
      </c>
      <c r="F8577">
        <f>[3]ESh2_Filtrado!A8577</f>
        <v>4815.5546645599998</v>
      </c>
      <c r="G8577">
        <f t="shared" si="667"/>
        <v>4815.5546645599998</v>
      </c>
      <c r="H8577" s="1">
        <f t="shared" si="668"/>
        <v>4398.9096958740001</v>
      </c>
    </row>
    <row r="8578" spans="1:8" hidden="1" x14ac:dyDescent="0.35">
      <c r="A8578">
        <f t="shared" si="669"/>
        <v>8577</v>
      </c>
      <c r="B8578">
        <f>[1]ESh2_Filtrado!A8578</f>
        <v>2335.4541460099999</v>
      </c>
      <c r="C8578">
        <f t="shared" si="665"/>
        <v>2335.4541460099999</v>
      </c>
      <c r="D8578">
        <f>[2]ESh2_Filtrado!A8578</f>
        <v>5536.4425021200004</v>
      </c>
      <c r="E8578">
        <f t="shared" si="666"/>
        <v>5536.4425021200004</v>
      </c>
      <c r="F8578">
        <f>[3]ESh2_Filtrado!A8578</f>
        <v>5860.4546645600003</v>
      </c>
      <c r="G8578">
        <f t="shared" si="667"/>
        <v>5860.4546645600003</v>
      </c>
      <c r="H8578" s="1">
        <f t="shared" si="668"/>
        <v>5025.8496958740006</v>
      </c>
    </row>
    <row r="8579" spans="1:8" hidden="1" x14ac:dyDescent="0.35">
      <c r="A8579">
        <f t="shared" si="669"/>
        <v>8578</v>
      </c>
      <c r="B8579">
        <f>[1]ESh2_Filtrado!A8579</f>
        <v>3380.35414601</v>
      </c>
      <c r="C8579">
        <f t="shared" ref="C8579:C8642" si="670">IF(B8579&lt;0,0,B8579)</f>
        <v>3380.35414601</v>
      </c>
      <c r="D8579">
        <f>[2]ESh2_Filtrado!A8579</f>
        <v>6525.5182865400002</v>
      </c>
      <c r="E8579">
        <f t="shared" ref="E8579:E8642" si="671">IF(D8579&lt;0,0,D8579)</f>
        <v>6525.5182865400002</v>
      </c>
      <c r="F8579">
        <f>[3]ESh2_Filtrado!A8579</f>
        <v>6582.2186460000003</v>
      </c>
      <c r="G8579">
        <f t="shared" ref="G8579:G8642" si="672">IF(F8579&lt;0,0,F8579)</f>
        <v>6582.2186460000003</v>
      </c>
      <c r="H8579" s="1">
        <f t="shared" ref="H8579:H8642" si="673">0.2*C8579+0.4*E8579+0.4*G8579</f>
        <v>5919.1656022180005</v>
      </c>
    </row>
    <row r="8580" spans="1:8" hidden="1" x14ac:dyDescent="0.35">
      <c r="A8580">
        <f t="shared" ref="A8580:A8643" si="674">1+A8579</f>
        <v>8579</v>
      </c>
      <c r="B8580">
        <f>[1]ESh2_Filtrado!A8580</f>
        <v>4425.2541460100001</v>
      </c>
      <c r="C8580">
        <f t="shared" si="670"/>
        <v>4425.2541460100001</v>
      </c>
      <c r="D8580">
        <f>[2]ESh2_Filtrado!A8580</f>
        <v>7570.4182865399998</v>
      </c>
      <c r="E8580">
        <f t="shared" si="671"/>
        <v>7570.4182865399998</v>
      </c>
      <c r="F8580">
        <f>[3]ESh2_Filtrado!A8580</f>
        <v>7627.1186459999999</v>
      </c>
      <c r="G8580">
        <f t="shared" si="672"/>
        <v>7627.1186459999999</v>
      </c>
      <c r="H8580" s="1">
        <f t="shared" si="673"/>
        <v>6964.0656022180001</v>
      </c>
    </row>
    <row r="8581" spans="1:8" hidden="1" x14ac:dyDescent="0.35">
      <c r="A8581">
        <f t="shared" si="674"/>
        <v>8580</v>
      </c>
      <c r="B8581">
        <f>[1]ESh2_Filtrado!A8581</f>
        <v>5470.1541460099997</v>
      </c>
      <c r="C8581">
        <f t="shared" si="670"/>
        <v>5470.1541460099997</v>
      </c>
      <c r="D8581">
        <f>[2]ESh2_Filtrado!A8581</f>
        <v>7627.1186459999999</v>
      </c>
      <c r="E8581">
        <f t="shared" si="671"/>
        <v>7627.1186459999999</v>
      </c>
      <c r="F8581">
        <f>[3]ESh2_Filtrado!A8581</f>
        <v>7627.1186459999999</v>
      </c>
      <c r="G8581">
        <f t="shared" si="672"/>
        <v>7627.1186459999999</v>
      </c>
      <c r="H8581" s="1">
        <f t="shared" si="673"/>
        <v>7195.7257460019991</v>
      </c>
    </row>
    <row r="8582" spans="1:8" hidden="1" x14ac:dyDescent="0.35">
      <c r="A8582">
        <f t="shared" si="674"/>
        <v>8581</v>
      </c>
      <c r="B8582">
        <f>[1]ESh2_Filtrado!A8582</f>
        <v>6515.0541460100003</v>
      </c>
      <c r="C8582">
        <f t="shared" si="670"/>
        <v>6515.0541460100003</v>
      </c>
      <c r="D8582">
        <f>[2]ESh2_Filtrado!A8582</f>
        <v>7627.1186459999999</v>
      </c>
      <c r="E8582">
        <f t="shared" si="671"/>
        <v>7627.1186459999999</v>
      </c>
      <c r="F8582">
        <f>[3]ESh2_Filtrado!A8582</f>
        <v>7627.1186459999999</v>
      </c>
      <c r="G8582">
        <f t="shared" si="672"/>
        <v>7627.1186459999999</v>
      </c>
      <c r="H8582" s="1">
        <f t="shared" si="673"/>
        <v>7404.7057460020005</v>
      </c>
    </row>
    <row r="8583" spans="1:8" hidden="1" x14ac:dyDescent="0.35">
      <c r="A8583">
        <f t="shared" si="674"/>
        <v>8582</v>
      </c>
      <c r="B8583">
        <f>[1]ESh2_Filtrado!A8583</f>
        <v>7559.9541460099999</v>
      </c>
      <c r="C8583">
        <f t="shared" si="670"/>
        <v>7559.9541460099999</v>
      </c>
      <c r="D8583">
        <f>[2]ESh2_Filtrado!A8583</f>
        <v>6926.5793494700001</v>
      </c>
      <c r="E8583">
        <f t="shared" si="671"/>
        <v>6926.5793494700001</v>
      </c>
      <c r="F8583">
        <f>[3]ESh2_Filtrado!A8583</f>
        <v>7627.1186459999999</v>
      </c>
      <c r="G8583">
        <f t="shared" si="672"/>
        <v>7627.1186459999999</v>
      </c>
      <c r="H8583" s="1">
        <f t="shared" si="673"/>
        <v>7333.4700273899998</v>
      </c>
    </row>
    <row r="8584" spans="1:8" hidden="1" x14ac:dyDescent="0.35">
      <c r="A8584">
        <f t="shared" si="674"/>
        <v>8583</v>
      </c>
      <c r="B8584">
        <f>[1]ESh2_Filtrado!A8584</f>
        <v>7627.1186459999999</v>
      </c>
      <c r="C8584">
        <f t="shared" si="670"/>
        <v>7627.1186459999999</v>
      </c>
      <c r="D8584">
        <f>[2]ESh2_Filtrado!A8584</f>
        <v>5881.6793494699996</v>
      </c>
      <c r="E8584">
        <f t="shared" si="671"/>
        <v>5881.6793494699996</v>
      </c>
      <c r="F8584">
        <f>[3]ESh2_Filtrado!A8584</f>
        <v>7627.1186459999999</v>
      </c>
      <c r="G8584">
        <f t="shared" si="672"/>
        <v>7627.1186459999999</v>
      </c>
      <c r="H8584" s="1">
        <f t="shared" si="673"/>
        <v>6928.9429273879996</v>
      </c>
    </row>
    <row r="8585" spans="1:8" hidden="1" x14ac:dyDescent="0.35">
      <c r="A8585">
        <f t="shared" si="674"/>
        <v>8584</v>
      </c>
      <c r="B8585">
        <f>[1]ESh2_Filtrado!A8585</f>
        <v>7627.1186459999999</v>
      </c>
      <c r="C8585">
        <f t="shared" si="670"/>
        <v>7627.1186459999999</v>
      </c>
      <c r="D8585">
        <f>[2]ESh2_Filtrado!A8585</f>
        <v>4836.7793494699999</v>
      </c>
      <c r="E8585">
        <f t="shared" si="671"/>
        <v>4836.7793494699999</v>
      </c>
      <c r="F8585">
        <f>[3]ESh2_Filtrado!A8585</f>
        <v>7404.1117595599999</v>
      </c>
      <c r="G8585">
        <f t="shared" si="672"/>
        <v>7404.1117595599999</v>
      </c>
      <c r="H8585" s="1">
        <f t="shared" si="673"/>
        <v>6421.7801728120003</v>
      </c>
    </row>
    <row r="8586" spans="1:8" hidden="1" x14ac:dyDescent="0.35">
      <c r="A8586">
        <f t="shared" si="674"/>
        <v>8585</v>
      </c>
      <c r="B8586">
        <f>[1]ESh2_Filtrado!A8586</f>
        <v>7627.1186459999999</v>
      </c>
      <c r="C8586">
        <f t="shared" si="670"/>
        <v>7627.1186459999999</v>
      </c>
      <c r="D8586">
        <f>[2]ESh2_Filtrado!A8586</f>
        <v>3791.8793494699999</v>
      </c>
      <c r="E8586">
        <f t="shared" si="671"/>
        <v>3791.8793494699999</v>
      </c>
      <c r="F8586">
        <f>[3]ESh2_Filtrado!A8586</f>
        <v>6359.2117595600002</v>
      </c>
      <c r="G8586">
        <f t="shared" si="672"/>
        <v>6359.2117595600002</v>
      </c>
      <c r="H8586" s="1">
        <f t="shared" si="673"/>
        <v>5585.8601728120002</v>
      </c>
    </row>
    <row r="8587" spans="1:8" hidden="1" x14ac:dyDescent="0.35">
      <c r="A8587">
        <f t="shared" si="674"/>
        <v>8586</v>
      </c>
      <c r="B8587">
        <f>[1]ESh2_Filtrado!A8587</f>
        <v>7627.1186459999999</v>
      </c>
      <c r="C8587">
        <f t="shared" si="670"/>
        <v>7627.1186459999999</v>
      </c>
      <c r="D8587">
        <f>[2]ESh2_Filtrado!A8587</f>
        <v>2746.9793494700002</v>
      </c>
      <c r="E8587">
        <f t="shared" si="671"/>
        <v>2746.9793494700002</v>
      </c>
      <c r="F8587">
        <f>[3]ESh2_Filtrado!A8587</f>
        <v>5314.3117595599997</v>
      </c>
      <c r="G8587">
        <f t="shared" si="672"/>
        <v>5314.3117595599997</v>
      </c>
      <c r="H8587" s="1">
        <f t="shared" si="673"/>
        <v>4749.9401728119992</v>
      </c>
    </row>
    <row r="8588" spans="1:8" hidden="1" x14ac:dyDescent="0.35">
      <c r="A8588">
        <f t="shared" si="674"/>
        <v>8587</v>
      </c>
      <c r="B8588">
        <f>[1]ESh2_Filtrado!A8588</f>
        <v>7627.1186459999999</v>
      </c>
      <c r="C8588">
        <f t="shared" si="670"/>
        <v>7627.1186459999999</v>
      </c>
      <c r="D8588">
        <f>[2]ESh2_Filtrado!A8588</f>
        <v>1702.0793494699999</v>
      </c>
      <c r="E8588">
        <f t="shared" si="671"/>
        <v>1702.0793494699999</v>
      </c>
      <c r="F8588">
        <f>[3]ESh2_Filtrado!A8588</f>
        <v>4269.4117595600001</v>
      </c>
      <c r="G8588">
        <f t="shared" si="672"/>
        <v>4269.4117595600001</v>
      </c>
      <c r="H8588" s="1">
        <f t="shared" si="673"/>
        <v>3914.0201728120001</v>
      </c>
    </row>
    <row r="8589" spans="1:8" hidden="1" x14ac:dyDescent="0.35">
      <c r="A8589">
        <f t="shared" si="674"/>
        <v>8588</v>
      </c>
      <c r="B8589">
        <f>[1]ESh2_Filtrado!A8589</f>
        <v>7627.1186459999999</v>
      </c>
      <c r="C8589">
        <f t="shared" si="670"/>
        <v>7627.1186459999999</v>
      </c>
      <c r="D8589">
        <f>[2]ESh2_Filtrado!A8589</f>
        <v>1343.8183620299999</v>
      </c>
      <c r="E8589">
        <f t="shared" si="671"/>
        <v>1343.8183620299999</v>
      </c>
      <c r="F8589">
        <f>[3]ESh2_Filtrado!A8589</f>
        <v>3224.51175956</v>
      </c>
      <c r="G8589">
        <f t="shared" si="672"/>
        <v>3224.51175956</v>
      </c>
      <c r="H8589" s="1">
        <f t="shared" si="673"/>
        <v>3352.7557778360001</v>
      </c>
    </row>
    <row r="8590" spans="1:8" hidden="1" x14ac:dyDescent="0.35">
      <c r="A8590">
        <f t="shared" si="674"/>
        <v>8589</v>
      </c>
      <c r="B8590">
        <f>[1]ESh2_Filtrado!A8590</f>
        <v>7627.1186459999999</v>
      </c>
      <c r="C8590">
        <f t="shared" si="670"/>
        <v>7627.1186459999999</v>
      </c>
      <c r="D8590">
        <f>[2]ESh2_Filtrado!A8590</f>
        <v>808.66356602999997</v>
      </c>
      <c r="E8590">
        <f t="shared" si="671"/>
        <v>808.66356602999997</v>
      </c>
      <c r="F8590">
        <f>[3]ESh2_Filtrado!A8590</f>
        <v>2179.6117595599999</v>
      </c>
      <c r="G8590">
        <f t="shared" si="672"/>
        <v>2179.6117595599999</v>
      </c>
      <c r="H8590" s="1">
        <f t="shared" si="673"/>
        <v>2720.7338594359999</v>
      </c>
    </row>
    <row r="8591" spans="1:8" hidden="1" x14ac:dyDescent="0.35">
      <c r="A8591">
        <f t="shared" si="674"/>
        <v>8590</v>
      </c>
      <c r="B8591">
        <f>[1]ESh2_Filtrado!A8591</f>
        <v>7627.1186459999999</v>
      </c>
      <c r="C8591">
        <f t="shared" si="670"/>
        <v>7627.1186459999999</v>
      </c>
      <c r="D8591">
        <f>[2]ESh2_Filtrado!A8591</f>
        <v>362.01390726</v>
      </c>
      <c r="E8591">
        <f t="shared" si="671"/>
        <v>362.01390726</v>
      </c>
      <c r="F8591">
        <f>[3]ESh2_Filtrado!A8591</f>
        <v>1740.2373031100001</v>
      </c>
      <c r="G8591">
        <f t="shared" si="672"/>
        <v>1740.2373031100001</v>
      </c>
      <c r="H8591" s="1">
        <f t="shared" si="673"/>
        <v>2366.3242133479998</v>
      </c>
    </row>
    <row r="8592" spans="1:8" hidden="1" x14ac:dyDescent="0.35">
      <c r="A8592">
        <f t="shared" si="674"/>
        <v>8591</v>
      </c>
      <c r="B8592">
        <f>[1]ESh2_Filtrado!A8592</f>
        <v>7627.1186459999999</v>
      </c>
      <c r="C8592">
        <f t="shared" si="670"/>
        <v>7627.1186459999999</v>
      </c>
      <c r="D8592">
        <f>[2]ESh2_Filtrado!A8592</f>
        <v>-192.39070464</v>
      </c>
      <c r="E8592">
        <f t="shared" si="671"/>
        <v>0</v>
      </c>
      <c r="F8592">
        <f>[3]ESh2_Filtrado!A8592</f>
        <v>1570.0764239600001</v>
      </c>
      <c r="G8592">
        <f t="shared" si="672"/>
        <v>1570.0764239600001</v>
      </c>
      <c r="H8592" s="1">
        <f t="shared" si="673"/>
        <v>2153.454298784</v>
      </c>
    </row>
    <row r="8593" spans="1:8" hidden="1" x14ac:dyDescent="0.35">
      <c r="A8593">
        <f t="shared" si="674"/>
        <v>8592</v>
      </c>
      <c r="B8593">
        <f>[1]ESh2_Filtrado!A8593</f>
        <v>7627.1186459999999</v>
      </c>
      <c r="C8593">
        <f t="shared" si="670"/>
        <v>7627.1186459999999</v>
      </c>
      <c r="D8593">
        <f>[2]ESh2_Filtrado!A8593</f>
        <v>-1063.1367891699999</v>
      </c>
      <c r="E8593">
        <f t="shared" si="671"/>
        <v>0</v>
      </c>
      <c r="F8593">
        <f>[3]ESh2_Filtrado!A8593</f>
        <v>1195.4705494299999</v>
      </c>
      <c r="G8593">
        <f t="shared" si="672"/>
        <v>1195.4705494299999</v>
      </c>
      <c r="H8593" s="1">
        <f t="shared" si="673"/>
        <v>2003.6119489719999</v>
      </c>
    </row>
    <row r="8594" spans="1:8" hidden="1" x14ac:dyDescent="0.35">
      <c r="A8594">
        <f t="shared" si="674"/>
        <v>8593</v>
      </c>
      <c r="B8594">
        <f>[1]ESh2_Filtrado!A8594</f>
        <v>7627.1186459999999</v>
      </c>
      <c r="C8594">
        <f t="shared" si="670"/>
        <v>7627.1186459999999</v>
      </c>
      <c r="D8594">
        <f>[2]ESh2_Filtrado!A8594</f>
        <v>-1661.0656736999999</v>
      </c>
      <c r="E8594">
        <f t="shared" si="671"/>
        <v>0</v>
      </c>
      <c r="F8594">
        <f>[3]ESh2_Filtrado!A8594</f>
        <v>443.84441806000001</v>
      </c>
      <c r="G8594">
        <f t="shared" si="672"/>
        <v>443.84441806000001</v>
      </c>
      <c r="H8594" s="1">
        <f t="shared" si="673"/>
        <v>1702.961496424</v>
      </c>
    </row>
    <row r="8595" spans="1:8" hidden="1" x14ac:dyDescent="0.35">
      <c r="A8595">
        <f t="shared" si="674"/>
        <v>8594</v>
      </c>
      <c r="B8595">
        <f>[1]ESh2_Filtrado!A8595</f>
        <v>7627.1186459999999</v>
      </c>
      <c r="C8595">
        <f t="shared" si="670"/>
        <v>7627.1186459999999</v>
      </c>
      <c r="D8595">
        <f>[2]ESh2_Filtrado!A8595</f>
        <v>-2176.7621036999999</v>
      </c>
      <c r="E8595">
        <f t="shared" si="671"/>
        <v>0</v>
      </c>
      <c r="F8595">
        <f>[3]ESh2_Filtrado!A8595</f>
        <v>161.09133299999999</v>
      </c>
      <c r="G8595">
        <f t="shared" si="672"/>
        <v>161.09133299999999</v>
      </c>
      <c r="H8595" s="1">
        <f t="shared" si="673"/>
        <v>1589.8602624</v>
      </c>
    </row>
    <row r="8596" spans="1:8" hidden="1" x14ac:dyDescent="0.35">
      <c r="A8596">
        <f t="shared" si="674"/>
        <v>8595</v>
      </c>
      <c r="B8596">
        <f>[1]ESh2_Filtrado!A8596</f>
        <v>7627.1186459999999</v>
      </c>
      <c r="C8596">
        <f t="shared" si="670"/>
        <v>7627.1186459999999</v>
      </c>
      <c r="D8596">
        <f>[2]ESh2_Filtrado!A8596</f>
        <v>-2654.5530537</v>
      </c>
      <c r="E8596">
        <f t="shared" si="671"/>
        <v>0</v>
      </c>
      <c r="F8596">
        <f>[3]ESh2_Filtrado!A8596</f>
        <v>-28.408245669999999</v>
      </c>
      <c r="G8596">
        <f t="shared" si="672"/>
        <v>0</v>
      </c>
      <c r="H8596" s="1">
        <f t="shared" si="673"/>
        <v>1525.4237292</v>
      </c>
    </row>
    <row r="8597" spans="1:8" hidden="1" x14ac:dyDescent="0.35">
      <c r="A8597">
        <f t="shared" si="674"/>
        <v>8596</v>
      </c>
      <c r="B8597">
        <f>[1]ESh2_Filtrado!A8597</f>
        <v>7627.1186459999999</v>
      </c>
      <c r="C8597">
        <f t="shared" si="670"/>
        <v>7627.1186459999999</v>
      </c>
      <c r="D8597">
        <f>[2]ESh2_Filtrado!A8597</f>
        <v>-3079.4220237</v>
      </c>
      <c r="E8597">
        <f t="shared" si="671"/>
        <v>0</v>
      </c>
      <c r="F8597">
        <f>[3]ESh2_Filtrado!A8597</f>
        <v>-380.04710567000001</v>
      </c>
      <c r="G8597">
        <f t="shared" si="672"/>
        <v>0</v>
      </c>
      <c r="H8597" s="1">
        <f t="shared" si="673"/>
        <v>1525.4237292</v>
      </c>
    </row>
    <row r="8598" spans="1:8" hidden="1" x14ac:dyDescent="0.35">
      <c r="A8598">
        <f t="shared" si="674"/>
        <v>8597</v>
      </c>
      <c r="B8598">
        <f>[1]ESh2_Filtrado!A8598</f>
        <v>7627.1186459999999</v>
      </c>
      <c r="C8598">
        <f t="shared" si="670"/>
        <v>7627.1186459999999</v>
      </c>
      <c r="D8598">
        <f>[2]ESh2_Filtrado!A8598</f>
        <v>-3228.9040501999998</v>
      </c>
      <c r="E8598">
        <f t="shared" si="671"/>
        <v>0</v>
      </c>
      <c r="F8598">
        <f>[3]ESh2_Filtrado!A8598</f>
        <v>-460.98906651999999</v>
      </c>
      <c r="G8598">
        <f t="shared" si="672"/>
        <v>0</v>
      </c>
      <c r="H8598" s="1">
        <f t="shared" si="673"/>
        <v>1525.4237292</v>
      </c>
    </row>
    <row r="8599" spans="1:8" hidden="1" x14ac:dyDescent="0.35">
      <c r="A8599">
        <f t="shared" si="674"/>
        <v>8598</v>
      </c>
      <c r="B8599">
        <f>[1]ESh2_Filtrado!A8599</f>
        <v>7627.1186459999999</v>
      </c>
      <c r="C8599">
        <f t="shared" si="670"/>
        <v>7627.1186459999999</v>
      </c>
      <c r="D8599">
        <f>[2]ESh2_Filtrado!A8599</f>
        <v>-2896.79960837</v>
      </c>
      <c r="E8599">
        <f t="shared" si="671"/>
        <v>0</v>
      </c>
      <c r="F8599">
        <f>[3]ESh2_Filtrado!A8599</f>
        <v>-573.87226894000003</v>
      </c>
      <c r="G8599">
        <f t="shared" si="672"/>
        <v>0</v>
      </c>
      <c r="H8599" s="1">
        <f t="shared" si="673"/>
        <v>1525.4237292</v>
      </c>
    </row>
    <row r="8600" spans="1:8" hidden="1" x14ac:dyDescent="0.35">
      <c r="A8600">
        <f t="shared" si="674"/>
        <v>8599</v>
      </c>
      <c r="B8600">
        <f>[1]ESh2_Filtrado!A8600</f>
        <v>7627.1186459999999</v>
      </c>
      <c r="C8600">
        <f t="shared" si="670"/>
        <v>7627.1186459999999</v>
      </c>
      <c r="D8600">
        <f>[2]ESh2_Filtrado!A8600</f>
        <v>-2321.6424557</v>
      </c>
      <c r="E8600">
        <f t="shared" si="671"/>
        <v>0</v>
      </c>
      <c r="F8600">
        <f>[3]ESh2_Filtrado!A8600</f>
        <v>-62.940296259999997</v>
      </c>
      <c r="G8600">
        <f t="shared" si="672"/>
        <v>0</v>
      </c>
      <c r="H8600" s="1">
        <f t="shared" si="673"/>
        <v>1525.4237292</v>
      </c>
    </row>
    <row r="8601" spans="1:8" hidden="1" x14ac:dyDescent="0.35">
      <c r="A8601">
        <f t="shared" si="674"/>
        <v>8600</v>
      </c>
      <c r="B8601">
        <f>[1]ESh2_Filtrado!A8601</f>
        <v>7627.1186459999999</v>
      </c>
      <c r="C8601">
        <f t="shared" si="670"/>
        <v>7627.1186459999999</v>
      </c>
      <c r="D8601">
        <f>[2]ESh2_Filtrado!A8601</f>
        <v>-1276.7424556999999</v>
      </c>
      <c r="E8601">
        <f t="shared" si="671"/>
        <v>0</v>
      </c>
      <c r="F8601">
        <f>[3]ESh2_Filtrado!A8601</f>
        <v>981.95970374000001</v>
      </c>
      <c r="G8601">
        <f t="shared" si="672"/>
        <v>981.95970374000001</v>
      </c>
      <c r="H8601" s="1">
        <f t="shared" si="673"/>
        <v>1918.2076106960001</v>
      </c>
    </row>
    <row r="8602" spans="1:8" hidden="1" x14ac:dyDescent="0.35">
      <c r="A8602">
        <f t="shared" si="674"/>
        <v>8601</v>
      </c>
      <c r="B8602">
        <f>[1]ESh2_Filtrado!A8602</f>
        <v>7627.1186459999999</v>
      </c>
      <c r="C8602">
        <f t="shared" si="670"/>
        <v>7627.1186459999999</v>
      </c>
      <c r="D8602">
        <f>[2]ESh2_Filtrado!A8602</f>
        <v>-231.84245569999999</v>
      </c>
      <c r="E8602">
        <f t="shared" si="671"/>
        <v>0</v>
      </c>
      <c r="F8602">
        <f>[3]ESh2_Filtrado!A8602</f>
        <v>2026.85970374</v>
      </c>
      <c r="G8602">
        <f t="shared" si="672"/>
        <v>2026.85970374</v>
      </c>
      <c r="H8602" s="1">
        <f t="shared" si="673"/>
        <v>2336.1676106960003</v>
      </c>
    </row>
    <row r="8603" spans="1:8" hidden="1" x14ac:dyDescent="0.35">
      <c r="A8603">
        <f t="shared" si="674"/>
        <v>8602</v>
      </c>
      <c r="B8603">
        <f>[1]ESh2_Filtrado!A8603</f>
        <v>7627.1186459999999</v>
      </c>
      <c r="C8603">
        <f t="shared" si="670"/>
        <v>7627.1186459999999</v>
      </c>
      <c r="D8603">
        <f>[2]ESh2_Filtrado!A8603</f>
        <v>813.05754430000002</v>
      </c>
      <c r="E8603">
        <f t="shared" si="671"/>
        <v>813.05754430000002</v>
      </c>
      <c r="F8603">
        <f>[3]ESh2_Filtrado!A8603</f>
        <v>3071.7597037400001</v>
      </c>
      <c r="G8603">
        <f t="shared" si="672"/>
        <v>3071.7597037400001</v>
      </c>
      <c r="H8603" s="1">
        <f t="shared" si="673"/>
        <v>3079.3506284160003</v>
      </c>
    </row>
    <row r="8604" spans="1:8" hidden="1" x14ac:dyDescent="0.35">
      <c r="A8604">
        <f t="shared" si="674"/>
        <v>8603</v>
      </c>
      <c r="B8604">
        <f>[1]ESh2_Filtrado!A8604</f>
        <v>7627.1186459999999</v>
      </c>
      <c r="C8604">
        <f t="shared" si="670"/>
        <v>7627.1186459999999</v>
      </c>
      <c r="D8604">
        <f>[2]ESh2_Filtrado!A8604</f>
        <v>1857.9575443000001</v>
      </c>
      <c r="E8604">
        <f t="shared" si="671"/>
        <v>1857.9575443000001</v>
      </c>
      <c r="F8604">
        <f>[3]ESh2_Filtrado!A8604</f>
        <v>4116.6597037399997</v>
      </c>
      <c r="G8604">
        <f t="shared" si="672"/>
        <v>4116.6597037399997</v>
      </c>
      <c r="H8604" s="1">
        <f t="shared" si="673"/>
        <v>3915.2706284160004</v>
      </c>
    </row>
    <row r="8605" spans="1:8" hidden="1" x14ac:dyDescent="0.35">
      <c r="A8605">
        <f t="shared" si="674"/>
        <v>8604</v>
      </c>
      <c r="B8605">
        <f>[1]ESh2_Filtrado!A8605</f>
        <v>7627.1186459999999</v>
      </c>
      <c r="C8605">
        <f t="shared" si="670"/>
        <v>7627.1186459999999</v>
      </c>
      <c r="D8605">
        <f>[2]ESh2_Filtrado!A8605</f>
        <v>2902.8575443</v>
      </c>
      <c r="E8605">
        <f t="shared" si="671"/>
        <v>2902.8575443</v>
      </c>
      <c r="F8605">
        <f>[3]ESh2_Filtrado!A8605</f>
        <v>5161.5597037400003</v>
      </c>
      <c r="G8605">
        <f t="shared" si="672"/>
        <v>5161.5597037400003</v>
      </c>
      <c r="H8605" s="1">
        <f t="shared" si="673"/>
        <v>4751.1906284159995</v>
      </c>
    </row>
    <row r="8606" spans="1:8" hidden="1" x14ac:dyDescent="0.35">
      <c r="A8606">
        <f t="shared" si="674"/>
        <v>8605</v>
      </c>
      <c r="B8606">
        <f>[1]ESh2_Filtrado!A8606</f>
        <v>7627.1186459999999</v>
      </c>
      <c r="C8606">
        <f t="shared" si="670"/>
        <v>7627.1186459999999</v>
      </c>
      <c r="D8606">
        <f>[2]ESh2_Filtrado!A8606</f>
        <v>3947.7575443000001</v>
      </c>
      <c r="E8606">
        <f t="shared" si="671"/>
        <v>3947.7575443000001</v>
      </c>
      <c r="F8606">
        <f>[3]ESh2_Filtrado!A8606</f>
        <v>6206.4597037399999</v>
      </c>
      <c r="G8606">
        <f t="shared" si="672"/>
        <v>6206.4597037399999</v>
      </c>
      <c r="H8606" s="1">
        <f t="shared" si="673"/>
        <v>5587.1106284159996</v>
      </c>
    </row>
    <row r="8607" spans="1:8" hidden="1" x14ac:dyDescent="0.35">
      <c r="A8607">
        <f t="shared" si="674"/>
        <v>8606</v>
      </c>
      <c r="B8607">
        <f>[1]ESh2_Filtrado!A8607</f>
        <v>7627.1186459999999</v>
      </c>
      <c r="C8607">
        <f t="shared" si="670"/>
        <v>7627.1186459999999</v>
      </c>
      <c r="D8607">
        <f>[2]ESh2_Filtrado!A8607</f>
        <v>3549.8801445200002</v>
      </c>
      <c r="E8607">
        <f t="shared" si="671"/>
        <v>3549.8801445200002</v>
      </c>
      <c r="F8607">
        <f>[3]ESh2_Filtrado!A8607</f>
        <v>6675.4924149400003</v>
      </c>
      <c r="G8607">
        <f t="shared" si="672"/>
        <v>6675.4924149400003</v>
      </c>
      <c r="H8607" s="1">
        <f t="shared" si="673"/>
        <v>5615.5727529840005</v>
      </c>
    </row>
    <row r="8608" spans="1:8" hidden="1" x14ac:dyDescent="0.35">
      <c r="A8608">
        <f t="shared" si="674"/>
        <v>8607</v>
      </c>
      <c r="B8608">
        <f>[1]ESh2_Filtrado!A8608</f>
        <v>7627.1186459999999</v>
      </c>
      <c r="C8608">
        <f t="shared" si="670"/>
        <v>7627.1186459999999</v>
      </c>
      <c r="D8608">
        <f>[2]ESh2_Filtrado!A8608</f>
        <v>2504.9801445200001</v>
      </c>
      <c r="E8608">
        <f t="shared" si="671"/>
        <v>2504.9801445200001</v>
      </c>
      <c r="F8608">
        <f>[3]ESh2_Filtrado!A8608</f>
        <v>5676.5542099000004</v>
      </c>
      <c r="G8608">
        <f t="shared" si="672"/>
        <v>5676.5542099000004</v>
      </c>
      <c r="H8608" s="1">
        <f t="shared" si="673"/>
        <v>4798.037470968</v>
      </c>
    </row>
    <row r="8609" spans="1:8" hidden="1" x14ac:dyDescent="0.35">
      <c r="A8609">
        <f t="shared" si="674"/>
        <v>8608</v>
      </c>
      <c r="B8609">
        <f>[1]ESh2_Filtrado!A8609</f>
        <v>7627.1186459999999</v>
      </c>
      <c r="C8609">
        <f t="shared" si="670"/>
        <v>7627.1186459999999</v>
      </c>
      <c r="D8609">
        <f>[2]ESh2_Filtrado!A8609</f>
        <v>1460.08014452</v>
      </c>
      <c r="E8609">
        <f t="shared" si="671"/>
        <v>1460.08014452</v>
      </c>
      <c r="F8609">
        <f>[3]ESh2_Filtrado!A8609</f>
        <v>4631.6542098999998</v>
      </c>
      <c r="G8609">
        <f t="shared" si="672"/>
        <v>4631.6542098999998</v>
      </c>
      <c r="H8609" s="1">
        <f t="shared" si="673"/>
        <v>3962.1174709679999</v>
      </c>
    </row>
    <row r="8610" spans="1:8" hidden="1" x14ac:dyDescent="0.35">
      <c r="A8610">
        <f t="shared" si="674"/>
        <v>8609</v>
      </c>
      <c r="B8610">
        <f>[1]ESh2_Filtrado!A8610</f>
        <v>7627.1186459999999</v>
      </c>
      <c r="C8610">
        <f t="shared" si="670"/>
        <v>7627.1186459999999</v>
      </c>
      <c r="D8610">
        <f>[2]ESh2_Filtrado!A8610</f>
        <v>415.18014452</v>
      </c>
      <c r="E8610">
        <f t="shared" si="671"/>
        <v>415.18014452</v>
      </c>
      <c r="F8610">
        <f>[3]ESh2_Filtrado!A8610</f>
        <v>3586.7542099000002</v>
      </c>
      <c r="G8610">
        <f t="shared" si="672"/>
        <v>3586.7542099000002</v>
      </c>
      <c r="H8610" s="1">
        <f t="shared" si="673"/>
        <v>3126.1974709679998</v>
      </c>
    </row>
    <row r="8611" spans="1:8" hidden="1" x14ac:dyDescent="0.35">
      <c r="A8611">
        <f t="shared" si="674"/>
        <v>8610</v>
      </c>
      <c r="B8611">
        <f>[1]ESh2_Filtrado!A8611</f>
        <v>7627.1186459999999</v>
      </c>
      <c r="C8611">
        <f t="shared" si="670"/>
        <v>7627.1186459999999</v>
      </c>
      <c r="D8611">
        <f>[2]ESh2_Filtrado!A8611</f>
        <v>-629.71985547999998</v>
      </c>
      <c r="E8611">
        <f t="shared" si="671"/>
        <v>0</v>
      </c>
      <c r="F8611">
        <f>[3]ESh2_Filtrado!A8611</f>
        <v>2541.8542099000001</v>
      </c>
      <c r="G8611">
        <f t="shared" si="672"/>
        <v>2541.8542099000001</v>
      </c>
      <c r="H8611" s="1">
        <f t="shared" si="673"/>
        <v>2542.1654131599998</v>
      </c>
    </row>
    <row r="8612" spans="1:8" hidden="1" x14ac:dyDescent="0.35">
      <c r="A8612">
        <f t="shared" si="674"/>
        <v>8611</v>
      </c>
      <c r="B8612">
        <f>[1]ESh2_Filtrado!A8612</f>
        <v>7627.1186459999999</v>
      </c>
      <c r="C8612">
        <f t="shared" si="670"/>
        <v>7627.1186459999999</v>
      </c>
      <c r="D8612">
        <f>[2]ESh2_Filtrado!A8612</f>
        <v>-1674.6198554800001</v>
      </c>
      <c r="E8612">
        <f t="shared" si="671"/>
        <v>0</v>
      </c>
      <c r="F8612">
        <f>[3]ESh2_Filtrado!A8612</f>
        <v>1496.9542099</v>
      </c>
      <c r="G8612">
        <f t="shared" si="672"/>
        <v>1496.9542099</v>
      </c>
      <c r="H8612" s="1">
        <f t="shared" si="673"/>
        <v>2124.2054131599998</v>
      </c>
    </row>
    <row r="8613" spans="1:8" hidden="1" x14ac:dyDescent="0.35">
      <c r="A8613">
        <f t="shared" si="674"/>
        <v>8612</v>
      </c>
      <c r="B8613">
        <f>[1]ESh2_Filtrado!A8613</f>
        <v>7627.1186459999999</v>
      </c>
      <c r="C8613">
        <f t="shared" si="670"/>
        <v>7627.1186459999999</v>
      </c>
      <c r="D8613">
        <f>[2]ESh2_Filtrado!A8613</f>
        <v>-2719.5198554799999</v>
      </c>
      <c r="E8613">
        <f t="shared" si="671"/>
        <v>0</v>
      </c>
      <c r="F8613">
        <f>[3]ESh2_Filtrado!A8613</f>
        <v>452.05420989999999</v>
      </c>
      <c r="G8613">
        <f t="shared" si="672"/>
        <v>452.05420989999999</v>
      </c>
      <c r="H8613" s="1">
        <f t="shared" si="673"/>
        <v>1706.24541316</v>
      </c>
    </row>
    <row r="8614" spans="1:8" hidden="1" x14ac:dyDescent="0.35">
      <c r="A8614">
        <f t="shared" si="674"/>
        <v>8613</v>
      </c>
      <c r="B8614">
        <f>[1]ESh2_Filtrado!A8614</f>
        <v>7627.1186459999999</v>
      </c>
      <c r="C8614">
        <f t="shared" si="670"/>
        <v>7627.1186459999999</v>
      </c>
      <c r="D8614">
        <f>[2]ESh2_Filtrado!A8614</f>
        <v>-3528.30811167</v>
      </c>
      <c r="E8614">
        <f t="shared" si="671"/>
        <v>0</v>
      </c>
      <c r="F8614">
        <f>[3]ESh2_Filtrado!A8614</f>
        <v>869.61500075000004</v>
      </c>
      <c r="G8614">
        <f t="shared" si="672"/>
        <v>869.61500075000004</v>
      </c>
      <c r="H8614" s="1">
        <f t="shared" si="673"/>
        <v>1873.2697295</v>
      </c>
    </row>
    <row r="8615" spans="1:8" hidden="1" x14ac:dyDescent="0.35">
      <c r="A8615">
        <f t="shared" si="674"/>
        <v>8614</v>
      </c>
      <c r="B8615">
        <f>[1]ESh2_Filtrado!A8615</f>
        <v>7627.1186459999999</v>
      </c>
      <c r="C8615">
        <f t="shared" si="670"/>
        <v>7627.1186459999999</v>
      </c>
      <c r="D8615">
        <f>[2]ESh2_Filtrado!A8615</f>
        <v>-4563.9923204500001</v>
      </c>
      <c r="E8615">
        <f t="shared" si="671"/>
        <v>0</v>
      </c>
      <c r="F8615">
        <f>[3]ESh2_Filtrado!A8615</f>
        <v>1358.7263508000001</v>
      </c>
      <c r="G8615">
        <f t="shared" si="672"/>
        <v>1358.7263508000001</v>
      </c>
      <c r="H8615" s="1">
        <f t="shared" si="673"/>
        <v>2068.9142695199998</v>
      </c>
    </row>
    <row r="8616" spans="1:8" hidden="1" x14ac:dyDescent="0.35">
      <c r="A8616">
        <f t="shared" si="674"/>
        <v>8615</v>
      </c>
      <c r="B8616">
        <f>[1]ESh2_Filtrado!A8616</f>
        <v>7627.1186459999999</v>
      </c>
      <c r="C8616">
        <f t="shared" si="670"/>
        <v>7627.1186459999999</v>
      </c>
      <c r="D8616">
        <f>[2]ESh2_Filtrado!A8616</f>
        <v>-5240.0868185099998</v>
      </c>
      <c r="E8616">
        <f t="shared" si="671"/>
        <v>0</v>
      </c>
      <c r="F8616">
        <f>[3]ESh2_Filtrado!A8616</f>
        <v>1344.72966245</v>
      </c>
      <c r="G8616">
        <f t="shared" si="672"/>
        <v>1344.72966245</v>
      </c>
      <c r="H8616" s="1">
        <f t="shared" si="673"/>
        <v>2063.3155941800001</v>
      </c>
    </row>
    <row r="8617" spans="1:8" hidden="1" x14ac:dyDescent="0.35">
      <c r="A8617">
        <f t="shared" si="674"/>
        <v>8616</v>
      </c>
      <c r="B8617">
        <f>[1]ESh2_Filtrado!A8617</f>
        <v>7627.1186459999999</v>
      </c>
      <c r="C8617">
        <f t="shared" si="670"/>
        <v>7627.1186459999999</v>
      </c>
      <c r="D8617">
        <f>[2]ESh2_Filtrado!A8617</f>
        <v>-4283.9369486400001</v>
      </c>
      <c r="E8617">
        <f t="shared" si="671"/>
        <v>0</v>
      </c>
      <c r="F8617">
        <f>[3]ESh2_Filtrado!A8617</f>
        <v>1922.3613642</v>
      </c>
      <c r="G8617">
        <f t="shared" si="672"/>
        <v>1922.3613642</v>
      </c>
      <c r="H8617" s="1">
        <f t="shared" si="673"/>
        <v>2294.3682748800002</v>
      </c>
    </row>
    <row r="8618" spans="1:8" hidden="1" x14ac:dyDescent="0.35">
      <c r="A8618">
        <f t="shared" si="674"/>
        <v>8617</v>
      </c>
      <c r="B8618">
        <f>[1]ESh2_Filtrado!A8618</f>
        <v>7627.1186459999999</v>
      </c>
      <c r="C8618">
        <f t="shared" si="670"/>
        <v>7627.1186459999999</v>
      </c>
      <c r="D8618">
        <f>[2]ESh2_Filtrado!A8618</f>
        <v>-3512.1724273499999</v>
      </c>
      <c r="E8618">
        <f t="shared" si="671"/>
        <v>0</v>
      </c>
      <c r="F8618">
        <f>[3]ESh2_Filtrado!A8618</f>
        <v>1712.8426927200001</v>
      </c>
      <c r="G8618">
        <f t="shared" si="672"/>
        <v>1712.8426927200001</v>
      </c>
      <c r="H8618" s="1">
        <f t="shared" si="673"/>
        <v>2210.5608062880001</v>
      </c>
    </row>
    <row r="8619" spans="1:8" hidden="1" x14ac:dyDescent="0.35">
      <c r="A8619">
        <f t="shared" si="674"/>
        <v>8618</v>
      </c>
      <c r="B8619">
        <f>[1]ESh2_Filtrado!A8619</f>
        <v>7627.1186459999999</v>
      </c>
      <c r="C8619">
        <f t="shared" si="670"/>
        <v>7627.1186459999999</v>
      </c>
      <c r="D8619">
        <f>[2]ESh2_Filtrado!A8619</f>
        <v>-3193.2456825300001</v>
      </c>
      <c r="E8619">
        <f t="shared" si="671"/>
        <v>0</v>
      </c>
      <c r="F8619">
        <f>[3]ESh2_Filtrado!A8619</f>
        <v>1029.75240272</v>
      </c>
      <c r="G8619">
        <f t="shared" si="672"/>
        <v>1029.75240272</v>
      </c>
      <c r="H8619" s="1">
        <f t="shared" si="673"/>
        <v>1937.3246902880001</v>
      </c>
    </row>
    <row r="8620" spans="1:8" hidden="1" x14ac:dyDescent="0.35">
      <c r="A8620">
        <f t="shared" si="674"/>
        <v>8619</v>
      </c>
      <c r="B8620">
        <f>[1]ESh2_Filtrado!A8620</f>
        <v>7627.1186459999999</v>
      </c>
      <c r="C8620">
        <f t="shared" si="670"/>
        <v>7627.1186459999999</v>
      </c>
      <c r="D8620">
        <f>[2]ESh2_Filtrado!A8620</f>
        <v>-2853.2124825300002</v>
      </c>
      <c r="E8620">
        <f t="shared" si="671"/>
        <v>0</v>
      </c>
      <c r="F8620">
        <f>[3]ESh2_Filtrado!A8620</f>
        <v>171.49162272000001</v>
      </c>
      <c r="G8620">
        <f t="shared" si="672"/>
        <v>171.49162272000001</v>
      </c>
      <c r="H8620" s="1">
        <f t="shared" si="673"/>
        <v>1594.0203782880001</v>
      </c>
    </row>
    <row r="8621" spans="1:8" hidden="1" x14ac:dyDescent="0.35">
      <c r="A8621">
        <f t="shared" si="674"/>
        <v>8620</v>
      </c>
      <c r="B8621">
        <f>[1]ESh2_Filtrado!A8621</f>
        <v>7627.1186459999999</v>
      </c>
      <c r="C8621">
        <f t="shared" si="670"/>
        <v>7627.1186459999999</v>
      </c>
      <c r="D8621">
        <f>[2]ESh2_Filtrado!A8621</f>
        <v>-2524.6216425299999</v>
      </c>
      <c r="E8621">
        <f t="shared" si="671"/>
        <v>0</v>
      </c>
      <c r="F8621">
        <f>[3]ESh2_Filtrado!A8621</f>
        <v>0</v>
      </c>
      <c r="G8621">
        <f t="shared" si="672"/>
        <v>0</v>
      </c>
      <c r="H8621" s="1">
        <f t="shared" si="673"/>
        <v>1525.4237292</v>
      </c>
    </row>
    <row r="8622" spans="1:8" hidden="1" x14ac:dyDescent="0.35">
      <c r="A8622">
        <f t="shared" si="674"/>
        <v>8621</v>
      </c>
      <c r="B8622">
        <f>[1]ESh2_Filtrado!A8622</f>
        <v>7627.1186459999999</v>
      </c>
      <c r="C8622">
        <f t="shared" si="670"/>
        <v>7627.1186459999999</v>
      </c>
      <c r="D8622">
        <f>[2]ESh2_Filtrado!A8622</f>
        <v>-2384.6050153000001</v>
      </c>
      <c r="E8622">
        <f t="shared" si="671"/>
        <v>0</v>
      </c>
      <c r="F8622">
        <f>[3]ESh2_Filtrado!A8622</f>
        <v>0</v>
      </c>
      <c r="G8622">
        <f t="shared" si="672"/>
        <v>0</v>
      </c>
      <c r="H8622" s="1">
        <f t="shared" si="673"/>
        <v>1525.4237292</v>
      </c>
    </row>
    <row r="8623" spans="1:8" hidden="1" x14ac:dyDescent="0.35">
      <c r="A8623">
        <f t="shared" si="674"/>
        <v>8622</v>
      </c>
      <c r="B8623">
        <f>[1]ESh2_Filtrado!A8623</f>
        <v>7627.1186459999999</v>
      </c>
      <c r="C8623">
        <f t="shared" si="670"/>
        <v>7627.1186459999999</v>
      </c>
      <c r="D8623">
        <f>[2]ESh2_Filtrado!A8623</f>
        <v>-2058.3576089399999</v>
      </c>
      <c r="E8623">
        <f t="shared" si="671"/>
        <v>0</v>
      </c>
      <c r="F8623">
        <f>[3]ESh2_Filtrado!A8623</f>
        <v>0</v>
      </c>
      <c r="G8623">
        <f t="shared" si="672"/>
        <v>0</v>
      </c>
      <c r="H8623" s="1">
        <f t="shared" si="673"/>
        <v>1525.4237292</v>
      </c>
    </row>
    <row r="8624" spans="1:8" hidden="1" x14ac:dyDescent="0.35">
      <c r="A8624">
        <f t="shared" si="674"/>
        <v>8623</v>
      </c>
      <c r="B8624">
        <f>[1]ESh2_Filtrado!A8624</f>
        <v>7627.1186459999999</v>
      </c>
      <c r="C8624">
        <f t="shared" si="670"/>
        <v>7627.1186459999999</v>
      </c>
      <c r="D8624">
        <f>[2]ESh2_Filtrado!A8624</f>
        <v>-1434.0002962599999</v>
      </c>
      <c r="E8624">
        <f t="shared" si="671"/>
        <v>0</v>
      </c>
      <c r="F8624">
        <f>[3]ESh2_Filtrado!A8624</f>
        <v>0</v>
      </c>
      <c r="G8624">
        <f t="shared" si="672"/>
        <v>0</v>
      </c>
      <c r="H8624" s="1">
        <f t="shared" si="673"/>
        <v>1525.4237292</v>
      </c>
    </row>
    <row r="8625" spans="1:8" hidden="1" x14ac:dyDescent="0.35">
      <c r="A8625">
        <f t="shared" si="674"/>
        <v>8624</v>
      </c>
      <c r="B8625">
        <f>[1]ESh2_Filtrado!A8625</f>
        <v>7627.1186459999999</v>
      </c>
      <c r="C8625">
        <f t="shared" si="670"/>
        <v>7627.1186459999999</v>
      </c>
      <c r="D8625">
        <f>[2]ESh2_Filtrado!A8625</f>
        <v>-389.10029625999999</v>
      </c>
      <c r="E8625">
        <f t="shared" si="671"/>
        <v>0</v>
      </c>
      <c r="F8625">
        <f>[3]ESh2_Filtrado!A8625</f>
        <v>-396.27879767000002</v>
      </c>
      <c r="G8625">
        <f t="shared" si="672"/>
        <v>0</v>
      </c>
      <c r="H8625" s="1">
        <f t="shared" si="673"/>
        <v>1525.4237292</v>
      </c>
    </row>
    <row r="8626" spans="1:8" hidden="1" x14ac:dyDescent="0.35">
      <c r="A8626">
        <f t="shared" si="674"/>
        <v>8625</v>
      </c>
      <c r="B8626">
        <f>[1]ESh2_Filtrado!A8626</f>
        <v>7627.1186459999999</v>
      </c>
      <c r="C8626">
        <f t="shared" si="670"/>
        <v>7627.1186459999999</v>
      </c>
      <c r="D8626">
        <f>[2]ESh2_Filtrado!A8626</f>
        <v>655.79970374000004</v>
      </c>
      <c r="E8626">
        <f t="shared" si="671"/>
        <v>655.79970374000004</v>
      </c>
      <c r="F8626">
        <f>[3]ESh2_Filtrado!A8626</f>
        <v>244.5693067</v>
      </c>
      <c r="G8626">
        <f t="shared" si="672"/>
        <v>244.5693067</v>
      </c>
      <c r="H8626" s="1">
        <f t="shared" si="673"/>
        <v>1885.5713333760002</v>
      </c>
    </row>
    <row r="8627" spans="1:8" hidden="1" x14ac:dyDescent="0.35">
      <c r="A8627">
        <f t="shared" si="674"/>
        <v>8626</v>
      </c>
      <c r="B8627">
        <f>[1]ESh2_Filtrado!A8627</f>
        <v>7627.1186459999999</v>
      </c>
      <c r="C8627">
        <f t="shared" si="670"/>
        <v>7627.1186459999999</v>
      </c>
      <c r="D8627">
        <f>[2]ESh2_Filtrado!A8627</f>
        <v>1700.6997037399999</v>
      </c>
      <c r="E8627">
        <f t="shared" si="671"/>
        <v>1700.6997037399999</v>
      </c>
      <c r="F8627">
        <f>[3]ESh2_Filtrado!A8627</f>
        <v>1289.4693067000001</v>
      </c>
      <c r="G8627">
        <f t="shared" si="672"/>
        <v>1289.4693067000001</v>
      </c>
      <c r="H8627" s="1">
        <f t="shared" si="673"/>
        <v>2721.4913333760001</v>
      </c>
    </row>
    <row r="8628" spans="1:8" hidden="1" x14ac:dyDescent="0.35">
      <c r="A8628">
        <f t="shared" si="674"/>
        <v>8627</v>
      </c>
      <c r="B8628">
        <f>[1]ESh2_Filtrado!A8628</f>
        <v>7627.1186459999999</v>
      </c>
      <c r="C8628">
        <f t="shared" si="670"/>
        <v>7627.1186459999999</v>
      </c>
      <c r="D8628">
        <f>[2]ESh2_Filtrado!A8628</f>
        <v>2745.5997037400002</v>
      </c>
      <c r="E8628">
        <f t="shared" si="671"/>
        <v>2745.5997037400002</v>
      </c>
      <c r="F8628">
        <f>[3]ESh2_Filtrado!A8628</f>
        <v>2334.3693066999999</v>
      </c>
      <c r="G8628">
        <f t="shared" si="672"/>
        <v>2334.3693066999999</v>
      </c>
      <c r="H8628" s="1">
        <f t="shared" si="673"/>
        <v>3557.4113333760006</v>
      </c>
    </row>
    <row r="8629" spans="1:8" hidden="1" x14ac:dyDescent="0.35">
      <c r="A8629">
        <f t="shared" si="674"/>
        <v>8628</v>
      </c>
      <c r="B8629">
        <f>[1]ESh2_Filtrado!A8629</f>
        <v>7627.1186459999999</v>
      </c>
      <c r="C8629">
        <f t="shared" si="670"/>
        <v>7627.1186459999999</v>
      </c>
      <c r="D8629">
        <f>[2]ESh2_Filtrado!A8629</f>
        <v>3790.4997037399999</v>
      </c>
      <c r="E8629">
        <f t="shared" si="671"/>
        <v>3790.4997037399999</v>
      </c>
      <c r="F8629">
        <f>[3]ESh2_Filtrado!A8629</f>
        <v>3379.2693067</v>
      </c>
      <c r="G8629">
        <f t="shared" si="672"/>
        <v>3379.2693067</v>
      </c>
      <c r="H8629" s="1">
        <f t="shared" si="673"/>
        <v>4393.3313333759997</v>
      </c>
    </row>
    <row r="8630" spans="1:8" hidden="1" x14ac:dyDescent="0.35">
      <c r="A8630">
        <f t="shared" si="674"/>
        <v>8629</v>
      </c>
      <c r="B8630">
        <f>[1]ESh2_Filtrado!A8630</f>
        <v>7627.1186459999999</v>
      </c>
      <c r="C8630">
        <f t="shared" si="670"/>
        <v>7627.1186459999999</v>
      </c>
      <c r="D8630">
        <f>[2]ESh2_Filtrado!A8630</f>
        <v>4835.3997037400004</v>
      </c>
      <c r="E8630">
        <f t="shared" si="671"/>
        <v>4835.3997037400004</v>
      </c>
      <c r="F8630">
        <f>[3]ESh2_Filtrado!A8630</f>
        <v>4424.1693066999997</v>
      </c>
      <c r="G8630">
        <f t="shared" si="672"/>
        <v>4424.1693066999997</v>
      </c>
      <c r="H8630" s="1">
        <f t="shared" si="673"/>
        <v>5229.2513333760007</v>
      </c>
    </row>
    <row r="8631" spans="1:8" hidden="1" x14ac:dyDescent="0.35">
      <c r="A8631">
        <f t="shared" si="674"/>
        <v>8630</v>
      </c>
      <c r="B8631">
        <f>[1]ESh2_Filtrado!A8631</f>
        <v>7627.1186459999999</v>
      </c>
      <c r="C8631">
        <f t="shared" si="670"/>
        <v>7627.1186459999999</v>
      </c>
      <c r="D8631">
        <f>[2]ESh2_Filtrado!A8631</f>
        <v>5880.29970374</v>
      </c>
      <c r="E8631">
        <f t="shared" si="671"/>
        <v>5880.29970374</v>
      </c>
      <c r="F8631">
        <f>[3]ESh2_Filtrado!A8631</f>
        <v>4810.6274858500001</v>
      </c>
      <c r="G8631">
        <f t="shared" si="672"/>
        <v>4810.6274858500001</v>
      </c>
      <c r="H8631" s="1">
        <f t="shared" si="673"/>
        <v>5801.7946050360006</v>
      </c>
    </row>
    <row r="8632" spans="1:8" hidden="1" x14ac:dyDescent="0.35">
      <c r="A8632">
        <f t="shared" si="674"/>
        <v>8631</v>
      </c>
      <c r="B8632">
        <f>[1]ESh2_Filtrado!A8632</f>
        <v>7627.1186459999999</v>
      </c>
      <c r="C8632">
        <f t="shared" si="670"/>
        <v>7627.1186459999999</v>
      </c>
      <c r="D8632">
        <f>[2]ESh2_Filtrado!A8632</f>
        <v>5449.4905816800001</v>
      </c>
      <c r="E8632">
        <f t="shared" si="671"/>
        <v>5449.4905816800001</v>
      </c>
      <c r="F8632">
        <f>[3]ESh2_Filtrado!A8632</f>
        <v>3765.72748585</v>
      </c>
      <c r="G8632">
        <f t="shared" si="672"/>
        <v>3765.72748585</v>
      </c>
      <c r="H8632" s="1">
        <f t="shared" si="673"/>
        <v>5211.5109562120006</v>
      </c>
    </row>
    <row r="8633" spans="1:8" hidden="1" x14ac:dyDescent="0.35">
      <c r="A8633">
        <f t="shared" si="674"/>
        <v>8632</v>
      </c>
      <c r="B8633">
        <f>[1]ESh2_Filtrado!A8633</f>
        <v>7627.1186459999999</v>
      </c>
      <c r="C8633">
        <f t="shared" si="670"/>
        <v>7627.1186459999999</v>
      </c>
      <c r="D8633">
        <f>[2]ESh2_Filtrado!A8633</f>
        <v>4404.5905816799996</v>
      </c>
      <c r="E8633">
        <f t="shared" si="671"/>
        <v>4404.5905816799996</v>
      </c>
      <c r="F8633">
        <f>[3]ESh2_Filtrado!A8633</f>
        <v>2720.8274858499999</v>
      </c>
      <c r="G8633">
        <f t="shared" si="672"/>
        <v>2720.8274858499999</v>
      </c>
      <c r="H8633" s="1">
        <f t="shared" si="673"/>
        <v>4375.5909562119996</v>
      </c>
    </row>
    <row r="8634" spans="1:8" hidden="1" x14ac:dyDescent="0.35">
      <c r="A8634">
        <f t="shared" si="674"/>
        <v>8633</v>
      </c>
      <c r="B8634">
        <f>[1]ESh2_Filtrado!A8634</f>
        <v>7627.1186459999999</v>
      </c>
      <c r="C8634">
        <f t="shared" si="670"/>
        <v>7627.1186459999999</v>
      </c>
      <c r="D8634">
        <f>[2]ESh2_Filtrado!A8634</f>
        <v>3359.6905816799999</v>
      </c>
      <c r="E8634">
        <f t="shared" si="671"/>
        <v>3359.6905816799999</v>
      </c>
      <c r="F8634">
        <f>[3]ESh2_Filtrado!A8634</f>
        <v>1675.92748585</v>
      </c>
      <c r="G8634">
        <f t="shared" si="672"/>
        <v>1675.92748585</v>
      </c>
      <c r="H8634" s="1">
        <f t="shared" si="673"/>
        <v>3539.670956212</v>
      </c>
    </row>
    <row r="8635" spans="1:8" hidden="1" x14ac:dyDescent="0.35">
      <c r="A8635">
        <f t="shared" si="674"/>
        <v>8634</v>
      </c>
      <c r="B8635">
        <f>[1]ESh2_Filtrado!A8635</f>
        <v>7567.5025021199999</v>
      </c>
      <c r="C8635">
        <f t="shared" si="670"/>
        <v>7567.5025021199999</v>
      </c>
      <c r="D8635">
        <f>[2]ESh2_Filtrado!A8635</f>
        <v>2314.7905816799998</v>
      </c>
      <c r="E8635">
        <f t="shared" si="671"/>
        <v>2314.7905816799998</v>
      </c>
      <c r="F8635">
        <f>[3]ESh2_Filtrado!A8635</f>
        <v>631.02748584999995</v>
      </c>
      <c r="G8635">
        <f t="shared" si="672"/>
        <v>631.02748584999995</v>
      </c>
      <c r="H8635" s="1">
        <f t="shared" si="673"/>
        <v>2691.8277274359998</v>
      </c>
    </row>
    <row r="8636" spans="1:8" hidden="1" x14ac:dyDescent="0.35">
      <c r="A8636">
        <f t="shared" si="674"/>
        <v>8635</v>
      </c>
      <c r="B8636">
        <f>[1]ESh2_Filtrado!A8636</f>
        <v>6522.6025021200003</v>
      </c>
      <c r="C8636">
        <f t="shared" si="670"/>
        <v>6522.6025021200003</v>
      </c>
      <c r="D8636">
        <f>[2]ESh2_Filtrado!A8636</f>
        <v>1269.89058168</v>
      </c>
      <c r="E8636">
        <f t="shared" si="671"/>
        <v>1269.89058168</v>
      </c>
      <c r="F8636">
        <f>[3]ESh2_Filtrado!A8636</f>
        <v>-104.1174233</v>
      </c>
      <c r="G8636">
        <f t="shared" si="672"/>
        <v>0</v>
      </c>
      <c r="H8636" s="1">
        <f t="shared" si="673"/>
        <v>1812.4767330960001</v>
      </c>
    </row>
    <row r="8637" spans="1:8" hidden="1" x14ac:dyDescent="0.35">
      <c r="A8637">
        <f t="shared" si="674"/>
        <v>8636</v>
      </c>
      <c r="B8637">
        <f>[1]ESh2_Filtrado!A8637</f>
        <v>6335.6029744699999</v>
      </c>
      <c r="C8637">
        <f t="shared" si="670"/>
        <v>6335.6029744699999</v>
      </c>
      <c r="D8637">
        <f>[2]ESh2_Filtrado!A8637</f>
        <v>224.99058167999999</v>
      </c>
      <c r="E8637">
        <f t="shared" si="671"/>
        <v>224.99058167999999</v>
      </c>
      <c r="F8637">
        <f>[3]ESh2_Filtrado!A8637</f>
        <v>0</v>
      </c>
      <c r="G8637">
        <f t="shared" si="672"/>
        <v>0</v>
      </c>
      <c r="H8637" s="1">
        <f t="shared" si="673"/>
        <v>1357.116827566</v>
      </c>
    </row>
    <row r="8638" spans="1:8" hidden="1" x14ac:dyDescent="0.35">
      <c r="A8638">
        <f t="shared" si="674"/>
        <v>8637</v>
      </c>
      <c r="B8638">
        <f>[1]ESh2_Filtrado!A8638</f>
        <v>6334.6832106499996</v>
      </c>
      <c r="C8638">
        <f t="shared" si="670"/>
        <v>6334.6832106499996</v>
      </c>
      <c r="D8638">
        <f>[2]ESh2_Filtrado!A8638</f>
        <v>-429.08579746999999</v>
      </c>
      <c r="E8638">
        <f t="shared" si="671"/>
        <v>0</v>
      </c>
      <c r="F8638">
        <f>[3]ESh2_Filtrado!A8638</f>
        <v>0</v>
      </c>
      <c r="G8638">
        <f t="shared" si="672"/>
        <v>0</v>
      </c>
      <c r="H8638" s="1">
        <f t="shared" si="673"/>
        <v>1266.9366421300001</v>
      </c>
    </row>
    <row r="8639" spans="1:8" hidden="1" x14ac:dyDescent="0.35">
      <c r="A8639">
        <f t="shared" si="674"/>
        <v>8638</v>
      </c>
      <c r="B8639">
        <f>[1]ESh2_Filtrado!A8639</f>
        <v>6333.7634468200004</v>
      </c>
      <c r="C8639">
        <f t="shared" si="670"/>
        <v>6333.7634468200004</v>
      </c>
      <c r="D8639">
        <f>[2]ESh2_Filtrado!A8639</f>
        <v>-735.81814717999998</v>
      </c>
      <c r="E8639">
        <f t="shared" si="671"/>
        <v>0</v>
      </c>
      <c r="F8639">
        <f>[3]ESh2_Filtrado!A8639</f>
        <v>0</v>
      </c>
      <c r="G8639">
        <f t="shared" si="672"/>
        <v>0</v>
      </c>
      <c r="H8639" s="1">
        <f t="shared" si="673"/>
        <v>1266.7526893640002</v>
      </c>
    </row>
    <row r="8640" spans="1:8" hidden="1" x14ac:dyDescent="0.35">
      <c r="A8640">
        <f t="shared" si="674"/>
        <v>8639</v>
      </c>
      <c r="B8640">
        <f>[1]ESh2_Filtrado!A8640</f>
        <v>6332.8436830000001</v>
      </c>
      <c r="C8640">
        <f t="shared" si="670"/>
        <v>6332.8436830000001</v>
      </c>
      <c r="D8640">
        <f>[2]ESh2_Filtrado!A8640</f>
        <v>-446.70933442</v>
      </c>
      <c r="E8640">
        <f t="shared" si="671"/>
        <v>0</v>
      </c>
      <c r="F8640">
        <f>[3]ESh2_Filtrado!A8640</f>
        <v>246.93851280999999</v>
      </c>
      <c r="G8640">
        <f t="shared" si="672"/>
        <v>246.93851280999999</v>
      </c>
      <c r="H8640" s="1">
        <f t="shared" si="673"/>
        <v>1365.3441417240001</v>
      </c>
    </row>
    <row r="8641" spans="1:8" hidden="1" x14ac:dyDescent="0.35">
      <c r="A8641">
        <f t="shared" si="674"/>
        <v>8640</v>
      </c>
      <c r="B8641">
        <f>[1]ESh2_Filtrado!A8641</f>
        <v>6332.8436830000001</v>
      </c>
      <c r="C8641">
        <f t="shared" si="670"/>
        <v>6332.8436830000001</v>
      </c>
      <c r="D8641">
        <f>[2]ESh2_Filtrado!A8641</f>
        <v>49.391312169999999</v>
      </c>
      <c r="E8641">
        <f t="shared" si="671"/>
        <v>49.391312169999999</v>
      </c>
      <c r="F8641">
        <f>[3]ESh2_Filtrado!A8641</f>
        <v>1291.8385128100001</v>
      </c>
      <c r="G8641">
        <f t="shared" si="672"/>
        <v>1291.8385128100001</v>
      </c>
      <c r="H8641" s="1">
        <f t="shared" si="673"/>
        <v>1803.0606665920004</v>
      </c>
    </row>
    <row r="8642" spans="1:8" hidden="1" x14ac:dyDescent="0.35">
      <c r="A8642">
        <f t="shared" si="674"/>
        <v>8641</v>
      </c>
      <c r="B8642">
        <f>[1]ESh2_Filtrado!A8642</f>
        <v>5287.9436830000004</v>
      </c>
      <c r="C8642">
        <f t="shared" si="670"/>
        <v>5287.9436830000004</v>
      </c>
      <c r="D8642">
        <f>[2]ESh2_Filtrado!A8642</f>
        <v>515.60033667000005</v>
      </c>
      <c r="E8642">
        <f t="shared" si="671"/>
        <v>515.60033667000005</v>
      </c>
      <c r="F8642">
        <f>[3]ESh2_Filtrado!A8642</f>
        <v>2336.73851281</v>
      </c>
      <c r="G8642">
        <f t="shared" si="672"/>
        <v>2336.73851281</v>
      </c>
      <c r="H8642" s="1">
        <f t="shared" si="673"/>
        <v>2198.5242763920005</v>
      </c>
    </row>
    <row r="8643" spans="1:8" hidden="1" x14ac:dyDescent="0.35">
      <c r="A8643">
        <f t="shared" si="674"/>
        <v>8642</v>
      </c>
      <c r="B8643">
        <f>[1]ESh2_Filtrado!A8643</f>
        <v>4243.0436829999999</v>
      </c>
      <c r="C8643">
        <f t="shared" ref="C8643:C8706" si="675">IF(B8643&lt;0,0,B8643)</f>
        <v>4243.0436829999999</v>
      </c>
      <c r="D8643">
        <f>[2]ESh2_Filtrado!A8643</f>
        <v>980.80156667000006</v>
      </c>
      <c r="E8643">
        <f t="shared" ref="E8643:E8706" si="676">IF(D8643&lt;0,0,D8643)</f>
        <v>980.80156667000006</v>
      </c>
      <c r="F8643">
        <f>[3]ESh2_Filtrado!A8643</f>
        <v>3381.6385128100001</v>
      </c>
      <c r="G8643">
        <f t="shared" ref="G8643:G8706" si="677">IF(F8643&lt;0,0,F8643)</f>
        <v>3381.6385128100001</v>
      </c>
      <c r="H8643" s="1">
        <f t="shared" ref="H8643:H8706" si="678">0.2*C8643+0.4*E8643+0.4*G8643</f>
        <v>2593.5847683920001</v>
      </c>
    </row>
    <row r="8644" spans="1:8" hidden="1" x14ac:dyDescent="0.35">
      <c r="A8644">
        <f t="shared" ref="A8644:A8707" si="679">1+A8643</f>
        <v>8643</v>
      </c>
      <c r="B8644">
        <f>[1]ESh2_Filtrado!A8644</f>
        <v>3198.1436829999998</v>
      </c>
      <c r="C8644">
        <f t="shared" si="675"/>
        <v>3198.1436829999998</v>
      </c>
      <c r="D8644">
        <f>[2]ESh2_Filtrado!A8644</f>
        <v>1786.2921035899999</v>
      </c>
      <c r="E8644">
        <f t="shared" si="676"/>
        <v>1786.2921035899999</v>
      </c>
      <c r="F8644">
        <f>[3]ESh2_Filtrado!A8644</f>
        <v>4426.5385128099997</v>
      </c>
      <c r="G8644">
        <f t="shared" si="677"/>
        <v>4426.5385128099997</v>
      </c>
      <c r="H8644" s="1">
        <f t="shared" si="678"/>
        <v>3124.7609831600003</v>
      </c>
    </row>
    <row r="8645" spans="1:8" hidden="1" x14ac:dyDescent="0.35">
      <c r="A8645">
        <f t="shared" si="679"/>
        <v>8644</v>
      </c>
      <c r="B8645">
        <f>[1]ESh2_Filtrado!A8645</f>
        <v>2153.2436830000001</v>
      </c>
      <c r="C8645">
        <f t="shared" si="675"/>
        <v>2153.2436830000001</v>
      </c>
      <c r="D8645">
        <f>[2]ESh2_Filtrado!A8645</f>
        <v>2831.19210359</v>
      </c>
      <c r="E8645">
        <f t="shared" si="676"/>
        <v>2831.19210359</v>
      </c>
      <c r="F8645">
        <f>[3]ESh2_Filtrado!A8645</f>
        <v>4095.53704281</v>
      </c>
      <c r="G8645">
        <f t="shared" si="677"/>
        <v>4095.53704281</v>
      </c>
      <c r="H8645" s="1">
        <f t="shared" si="678"/>
        <v>3201.3403951600003</v>
      </c>
    </row>
    <row r="8646" spans="1:8" hidden="1" x14ac:dyDescent="0.35">
      <c r="A8646">
        <f t="shared" si="679"/>
        <v>8645</v>
      </c>
      <c r="B8646">
        <f>[1]ESh2_Filtrado!A8646</f>
        <v>1108.3436830000001</v>
      </c>
      <c r="C8646">
        <f t="shared" si="675"/>
        <v>1108.3436830000001</v>
      </c>
      <c r="D8646">
        <f>[2]ESh2_Filtrado!A8646</f>
        <v>3876.0921035900001</v>
      </c>
      <c r="E8646">
        <f t="shared" si="676"/>
        <v>3876.0921035900001</v>
      </c>
      <c r="F8646">
        <f>[3]ESh2_Filtrado!A8646</f>
        <v>3581.7464219600001</v>
      </c>
      <c r="G8646">
        <f t="shared" si="677"/>
        <v>3581.7464219600001</v>
      </c>
      <c r="H8646" s="1">
        <f t="shared" si="678"/>
        <v>3204.8041468200004</v>
      </c>
    </row>
    <row r="8647" spans="1:8" hidden="1" x14ac:dyDescent="0.35">
      <c r="A8647">
        <f t="shared" si="679"/>
        <v>8646</v>
      </c>
      <c r="B8647">
        <f>[1]ESh2_Filtrado!A8647</f>
        <v>479.54780290000002</v>
      </c>
      <c r="C8647">
        <f t="shared" si="675"/>
        <v>479.54780290000002</v>
      </c>
      <c r="D8647">
        <f>[2]ESh2_Filtrado!A8647</f>
        <v>4920.9921035899997</v>
      </c>
      <c r="E8647">
        <f t="shared" si="676"/>
        <v>4920.9921035899997</v>
      </c>
      <c r="F8647">
        <f>[3]ESh2_Filtrado!A8647</f>
        <v>3327.5049902599999</v>
      </c>
      <c r="G8647">
        <f t="shared" si="677"/>
        <v>3327.5049902599999</v>
      </c>
      <c r="H8647" s="1">
        <f t="shared" si="678"/>
        <v>3395.3083981199998</v>
      </c>
    </row>
    <row r="8648" spans="1:8" hidden="1" x14ac:dyDescent="0.35">
      <c r="A8648">
        <f t="shared" si="679"/>
        <v>8647</v>
      </c>
      <c r="B8648">
        <f>[1]ESh2_Filtrado!A8648</f>
        <v>-141.51743447000001</v>
      </c>
      <c r="C8648">
        <f t="shared" si="675"/>
        <v>0</v>
      </c>
      <c r="D8648">
        <f>[2]ESh2_Filtrado!A8648</f>
        <v>5535.5227383000001</v>
      </c>
      <c r="E8648">
        <f t="shared" si="676"/>
        <v>5535.5227383000001</v>
      </c>
      <c r="F8648">
        <f>[3]ESh2_Filtrado!A8648</f>
        <v>3006.43392941</v>
      </c>
      <c r="G8648">
        <f t="shared" si="677"/>
        <v>3006.43392941</v>
      </c>
      <c r="H8648" s="1">
        <f t="shared" si="678"/>
        <v>3416.782667084</v>
      </c>
    </row>
    <row r="8649" spans="1:8" hidden="1" x14ac:dyDescent="0.35">
      <c r="A8649">
        <f t="shared" si="679"/>
        <v>8648</v>
      </c>
      <c r="B8649">
        <f>[1]ESh2_Filtrado!A8649</f>
        <v>-846.95214477000002</v>
      </c>
      <c r="C8649">
        <f t="shared" si="675"/>
        <v>0</v>
      </c>
      <c r="D8649">
        <f>[2]ESh2_Filtrado!A8649</f>
        <v>5536.4425021200004</v>
      </c>
      <c r="E8649">
        <f t="shared" si="676"/>
        <v>5536.4425021200004</v>
      </c>
      <c r="F8649">
        <f>[3]ESh2_Filtrado!A8649</f>
        <v>2575.4456385600001</v>
      </c>
      <c r="G8649">
        <f t="shared" si="677"/>
        <v>2575.4456385600001</v>
      </c>
      <c r="H8649" s="1">
        <f t="shared" si="678"/>
        <v>3244.7552562720002</v>
      </c>
    </row>
    <row r="8650" spans="1:8" hidden="1" x14ac:dyDescent="0.35">
      <c r="A8650">
        <f t="shared" si="679"/>
        <v>8649</v>
      </c>
      <c r="B8650">
        <f>[1]ESh2_Filtrado!A8650</f>
        <v>197.94785522999999</v>
      </c>
      <c r="C8650">
        <f t="shared" si="675"/>
        <v>197.94785522999999</v>
      </c>
      <c r="D8650">
        <f>[2]ESh2_Filtrado!A8650</f>
        <v>6581.3425021200001</v>
      </c>
      <c r="E8650">
        <f t="shared" si="676"/>
        <v>6581.3425021200001</v>
      </c>
      <c r="F8650">
        <f>[3]ESh2_Filtrado!A8650</f>
        <v>2876.83149856</v>
      </c>
      <c r="G8650">
        <f t="shared" si="677"/>
        <v>2876.83149856</v>
      </c>
      <c r="H8650" s="1">
        <f t="shared" si="678"/>
        <v>3822.8591713180003</v>
      </c>
    </row>
    <row r="8651" spans="1:8" hidden="1" x14ac:dyDescent="0.35">
      <c r="A8651">
        <f t="shared" si="679"/>
        <v>8650</v>
      </c>
      <c r="B8651">
        <f>[1]ESh2_Filtrado!A8651</f>
        <v>1242.8478552300001</v>
      </c>
      <c r="C8651">
        <f t="shared" si="675"/>
        <v>1242.8478552300001</v>
      </c>
      <c r="D8651">
        <f>[2]ESh2_Filtrado!A8651</f>
        <v>6776.4425021200004</v>
      </c>
      <c r="E8651">
        <f t="shared" si="676"/>
        <v>6776.4425021200004</v>
      </c>
      <c r="F8651">
        <f>[3]ESh2_Filtrado!A8651</f>
        <v>3921.7314985600001</v>
      </c>
      <c r="G8651">
        <f t="shared" si="677"/>
        <v>3921.7314985600001</v>
      </c>
      <c r="H8651" s="1">
        <f t="shared" si="678"/>
        <v>4527.8391713180008</v>
      </c>
    </row>
    <row r="8652" spans="1:8" hidden="1" x14ac:dyDescent="0.35">
      <c r="A8652">
        <f t="shared" si="679"/>
        <v>8651</v>
      </c>
      <c r="B8652">
        <f>[1]ESh2_Filtrado!A8652</f>
        <v>2287.7478552299999</v>
      </c>
      <c r="C8652">
        <f t="shared" si="675"/>
        <v>2287.7478552299999</v>
      </c>
      <c r="D8652">
        <f>[2]ESh2_Filtrado!A8652</f>
        <v>7627.1186459999999</v>
      </c>
      <c r="E8652">
        <f t="shared" si="676"/>
        <v>7627.1186459999999</v>
      </c>
      <c r="F8652">
        <f>[3]ESh2_Filtrado!A8652</f>
        <v>4966.6314985600002</v>
      </c>
      <c r="G8652">
        <f t="shared" si="677"/>
        <v>4966.6314985600002</v>
      </c>
      <c r="H8652" s="1">
        <f t="shared" si="678"/>
        <v>5495.0496288699997</v>
      </c>
    </row>
    <row r="8653" spans="1:8" hidden="1" x14ac:dyDescent="0.35">
      <c r="A8653">
        <f t="shared" si="679"/>
        <v>8652</v>
      </c>
      <c r="B8653">
        <f>[1]ESh2_Filtrado!A8653</f>
        <v>3332.64785523</v>
      </c>
      <c r="C8653">
        <f t="shared" si="675"/>
        <v>3332.64785523</v>
      </c>
      <c r="D8653">
        <f>[2]ESh2_Filtrado!A8653</f>
        <v>7627.1186459999999</v>
      </c>
      <c r="E8653">
        <f t="shared" si="676"/>
        <v>7627.1186459999999</v>
      </c>
      <c r="F8653">
        <f>[3]ESh2_Filtrado!A8653</f>
        <v>6011.5314985599998</v>
      </c>
      <c r="G8653">
        <f t="shared" si="677"/>
        <v>6011.5314985599998</v>
      </c>
      <c r="H8653" s="1">
        <f t="shared" si="678"/>
        <v>6121.9896288700002</v>
      </c>
    </row>
    <row r="8654" spans="1:8" hidden="1" x14ac:dyDescent="0.35">
      <c r="A8654">
        <f t="shared" si="679"/>
        <v>8653</v>
      </c>
      <c r="B8654">
        <f>[1]ESh2_Filtrado!A8654</f>
        <v>4377.5478552300001</v>
      </c>
      <c r="C8654">
        <f t="shared" si="675"/>
        <v>4377.5478552300001</v>
      </c>
      <c r="D8654">
        <f>[2]ESh2_Filtrado!A8654</f>
        <v>7627.1186459999999</v>
      </c>
      <c r="E8654">
        <f t="shared" si="676"/>
        <v>7627.1186459999999</v>
      </c>
      <c r="F8654">
        <f>[3]ESh2_Filtrado!A8654</f>
        <v>7056.4314985600004</v>
      </c>
      <c r="G8654">
        <f t="shared" si="677"/>
        <v>7056.4314985600004</v>
      </c>
      <c r="H8654" s="1">
        <f t="shared" si="678"/>
        <v>6748.9296288700007</v>
      </c>
    </row>
    <row r="8655" spans="1:8" hidden="1" x14ac:dyDescent="0.35">
      <c r="A8655">
        <f t="shared" si="679"/>
        <v>8654</v>
      </c>
      <c r="B8655">
        <f>[1]ESh2_Filtrado!A8655</f>
        <v>4795.4832073199996</v>
      </c>
      <c r="C8655">
        <f t="shared" si="675"/>
        <v>4795.4832073199996</v>
      </c>
      <c r="D8655">
        <f>[2]ESh2_Filtrado!A8655</f>
        <v>7627.1186459999999</v>
      </c>
      <c r="E8655">
        <f t="shared" si="676"/>
        <v>7627.1186459999999</v>
      </c>
      <c r="F8655">
        <f>[3]ESh2_Filtrado!A8655</f>
        <v>7627.1186459999999</v>
      </c>
      <c r="G8655">
        <f t="shared" si="677"/>
        <v>7627.1186459999999</v>
      </c>
      <c r="H8655" s="1">
        <f t="shared" si="678"/>
        <v>7060.7915582639998</v>
      </c>
    </row>
    <row r="8656" spans="1:8" hidden="1" x14ac:dyDescent="0.35">
      <c r="A8656">
        <f t="shared" si="679"/>
        <v>8655</v>
      </c>
      <c r="B8656">
        <f>[1]ESh2_Filtrado!A8656</f>
        <v>3750.5832073199999</v>
      </c>
      <c r="C8656">
        <f t="shared" si="675"/>
        <v>3750.5832073199999</v>
      </c>
      <c r="D8656">
        <f>[2]ESh2_Filtrado!A8656</f>
        <v>7627.1186459999999</v>
      </c>
      <c r="E8656">
        <f t="shared" si="676"/>
        <v>7627.1186459999999</v>
      </c>
      <c r="F8656">
        <f>[3]ESh2_Filtrado!A8656</f>
        <v>7627.1186459999999</v>
      </c>
      <c r="G8656">
        <f t="shared" si="677"/>
        <v>7627.1186459999999</v>
      </c>
      <c r="H8656" s="1">
        <f t="shared" si="678"/>
        <v>6851.8115582640003</v>
      </c>
    </row>
    <row r="8657" spans="1:8" hidden="1" x14ac:dyDescent="0.35">
      <c r="A8657">
        <f t="shared" si="679"/>
        <v>8656</v>
      </c>
      <c r="B8657">
        <f>[1]ESh2_Filtrado!A8657</f>
        <v>2705.6832073199998</v>
      </c>
      <c r="C8657">
        <f t="shared" si="675"/>
        <v>2705.6832073199998</v>
      </c>
      <c r="D8657">
        <f>[2]ESh2_Filtrado!A8657</f>
        <v>7627.1186459999999</v>
      </c>
      <c r="E8657">
        <f t="shared" si="676"/>
        <v>7627.1186459999999</v>
      </c>
      <c r="F8657">
        <f>[3]ESh2_Filtrado!A8657</f>
        <v>6946.6793559999996</v>
      </c>
      <c r="G8657">
        <f t="shared" si="677"/>
        <v>6946.6793559999996</v>
      </c>
      <c r="H8657" s="1">
        <f t="shared" si="678"/>
        <v>6370.6558422640001</v>
      </c>
    </row>
    <row r="8658" spans="1:8" hidden="1" x14ac:dyDescent="0.35">
      <c r="A8658">
        <f t="shared" si="679"/>
        <v>8657</v>
      </c>
      <c r="B8658">
        <f>[1]ESh2_Filtrado!A8658</f>
        <v>1660.78320732</v>
      </c>
      <c r="C8658">
        <f t="shared" si="675"/>
        <v>1660.78320732</v>
      </c>
      <c r="D8658">
        <f>[2]ESh2_Filtrado!A8658</f>
        <v>7627.1186459999999</v>
      </c>
      <c r="E8658">
        <f t="shared" si="676"/>
        <v>7627.1186459999999</v>
      </c>
      <c r="F8658">
        <f>[3]ESh2_Filtrado!A8658</f>
        <v>5901.779356</v>
      </c>
      <c r="G8658">
        <f t="shared" si="677"/>
        <v>5901.779356</v>
      </c>
      <c r="H8658" s="1">
        <f t="shared" si="678"/>
        <v>5743.7158422640005</v>
      </c>
    </row>
    <row r="8659" spans="1:8" hidden="1" x14ac:dyDescent="0.35">
      <c r="A8659">
        <f t="shared" si="679"/>
        <v>8658</v>
      </c>
      <c r="B8659">
        <f>[1]ESh2_Filtrado!A8659</f>
        <v>615.88320732</v>
      </c>
      <c r="C8659">
        <f t="shared" si="675"/>
        <v>615.88320732</v>
      </c>
      <c r="D8659">
        <f>[2]ESh2_Filtrado!A8659</f>
        <v>7627.1186459999999</v>
      </c>
      <c r="E8659">
        <f t="shared" si="676"/>
        <v>7627.1186459999999</v>
      </c>
      <c r="F8659">
        <f>[3]ESh2_Filtrado!A8659</f>
        <v>4856.8793560000004</v>
      </c>
      <c r="G8659">
        <f t="shared" si="677"/>
        <v>4856.8793560000004</v>
      </c>
      <c r="H8659" s="1">
        <f t="shared" si="678"/>
        <v>5116.7758422639999</v>
      </c>
    </row>
    <row r="8660" spans="1:8" hidden="1" x14ac:dyDescent="0.35">
      <c r="A8660">
        <f t="shared" si="679"/>
        <v>8659</v>
      </c>
      <c r="B8660">
        <f>[1]ESh2_Filtrado!A8660</f>
        <v>-429.01679267999998</v>
      </c>
      <c r="C8660">
        <f t="shared" si="675"/>
        <v>0</v>
      </c>
      <c r="D8660">
        <f>[2]ESh2_Filtrado!A8660</f>
        <v>7627.1186459999999</v>
      </c>
      <c r="E8660">
        <f t="shared" si="676"/>
        <v>7627.1186459999999</v>
      </c>
      <c r="F8660">
        <f>[3]ESh2_Filtrado!A8660</f>
        <v>4185.65375941</v>
      </c>
      <c r="G8660">
        <f t="shared" si="677"/>
        <v>4185.65375941</v>
      </c>
      <c r="H8660" s="1">
        <f t="shared" si="678"/>
        <v>4725.1089621640003</v>
      </c>
    </row>
    <row r="8661" spans="1:8" hidden="1" x14ac:dyDescent="0.35">
      <c r="A8661">
        <f t="shared" si="679"/>
        <v>8660</v>
      </c>
      <c r="B8661">
        <f>[1]ESh2_Filtrado!A8661</f>
        <v>-1473.9167926800001</v>
      </c>
      <c r="C8661">
        <f t="shared" si="675"/>
        <v>0</v>
      </c>
      <c r="D8661">
        <f>[2]ESh2_Filtrado!A8661</f>
        <v>7627.1186459999999</v>
      </c>
      <c r="E8661">
        <f t="shared" si="676"/>
        <v>7627.1186459999999</v>
      </c>
      <c r="F8661">
        <f>[3]ESh2_Filtrado!A8661</f>
        <v>4615.3683102599998</v>
      </c>
      <c r="G8661">
        <f t="shared" si="677"/>
        <v>4615.3683102599998</v>
      </c>
      <c r="H8661" s="1">
        <f t="shared" si="678"/>
        <v>4896.9947825039999</v>
      </c>
    </row>
    <row r="8662" spans="1:8" hidden="1" x14ac:dyDescent="0.35">
      <c r="A8662">
        <f t="shared" si="679"/>
        <v>8661</v>
      </c>
      <c r="B8662">
        <f>[1]ESh2_Filtrado!A8662</f>
        <v>-1650.2060050299999</v>
      </c>
      <c r="C8662">
        <f t="shared" si="675"/>
        <v>0</v>
      </c>
      <c r="D8662">
        <f>[2]ESh2_Filtrado!A8662</f>
        <v>7627.1186459999999</v>
      </c>
      <c r="E8662">
        <f t="shared" si="676"/>
        <v>7627.1186459999999</v>
      </c>
      <c r="F8662">
        <f>[3]ESh2_Filtrado!A8662</f>
        <v>4780.8066611100003</v>
      </c>
      <c r="G8662">
        <f t="shared" si="677"/>
        <v>4780.8066611100003</v>
      </c>
      <c r="H8662" s="1">
        <f t="shared" si="678"/>
        <v>4963.1701228439997</v>
      </c>
    </row>
    <row r="8663" spans="1:8" hidden="1" x14ac:dyDescent="0.35">
      <c r="A8663">
        <f t="shared" si="679"/>
        <v>8662</v>
      </c>
      <c r="B8663">
        <f>[1]ESh2_Filtrado!A8663</f>
        <v>-1668.1958935499999</v>
      </c>
      <c r="C8663">
        <f t="shared" si="675"/>
        <v>0</v>
      </c>
      <c r="D8663">
        <f>[2]ESh2_Filtrado!A8663</f>
        <v>7627.1186459999999</v>
      </c>
      <c r="E8663">
        <f t="shared" si="676"/>
        <v>7627.1186459999999</v>
      </c>
      <c r="F8663">
        <f>[3]ESh2_Filtrado!A8663</f>
        <v>4845.9170419599996</v>
      </c>
      <c r="G8663">
        <f t="shared" si="677"/>
        <v>4845.9170419599996</v>
      </c>
      <c r="H8663" s="1">
        <f t="shared" si="678"/>
        <v>4989.2142751840001</v>
      </c>
    </row>
    <row r="8664" spans="1:8" hidden="1" x14ac:dyDescent="0.35">
      <c r="A8664">
        <f t="shared" si="679"/>
        <v>8663</v>
      </c>
      <c r="B8664">
        <f>[1]ESh2_Filtrado!A8664</f>
        <v>-943.25483596000004</v>
      </c>
      <c r="C8664">
        <f t="shared" si="675"/>
        <v>0</v>
      </c>
      <c r="D8664">
        <f>[2]ESh2_Filtrado!A8664</f>
        <v>7627.1186459999999</v>
      </c>
      <c r="E8664">
        <f t="shared" si="676"/>
        <v>7627.1186459999999</v>
      </c>
      <c r="F8664">
        <f>[3]ESh2_Filtrado!A8664</f>
        <v>4921.4615828100004</v>
      </c>
      <c r="G8664">
        <f t="shared" si="677"/>
        <v>4921.4615828100004</v>
      </c>
      <c r="H8664" s="1">
        <f t="shared" si="678"/>
        <v>5019.4320915240005</v>
      </c>
    </row>
    <row r="8665" spans="1:8" hidden="1" x14ac:dyDescent="0.35">
      <c r="A8665">
        <f t="shared" si="679"/>
        <v>8664</v>
      </c>
      <c r="B8665">
        <f>[1]ESh2_Filtrado!A8665</f>
        <v>0</v>
      </c>
      <c r="C8665">
        <f t="shared" si="675"/>
        <v>0</v>
      </c>
      <c r="D8665">
        <f>[2]ESh2_Filtrado!A8665</f>
        <v>7627.1186459999999</v>
      </c>
      <c r="E8665">
        <f t="shared" si="676"/>
        <v>7627.1186459999999</v>
      </c>
      <c r="F8665">
        <f>[3]ESh2_Filtrado!A8665</f>
        <v>5030.0722486000004</v>
      </c>
      <c r="G8665">
        <f t="shared" si="677"/>
        <v>5030.0722486000004</v>
      </c>
      <c r="H8665" s="1">
        <f t="shared" si="678"/>
        <v>5062.8763578400003</v>
      </c>
    </row>
    <row r="8666" spans="1:8" hidden="1" x14ac:dyDescent="0.35">
      <c r="A8666">
        <f t="shared" si="679"/>
        <v>8665</v>
      </c>
      <c r="B8666">
        <f>[1]ESh2_Filtrado!A8666</f>
        <v>687.75452356000005</v>
      </c>
      <c r="C8666">
        <f t="shared" si="675"/>
        <v>687.75452356000005</v>
      </c>
      <c r="D8666">
        <f>[2]ESh2_Filtrado!A8666</f>
        <v>7627.1186459999999</v>
      </c>
      <c r="E8666">
        <f t="shared" si="676"/>
        <v>7627.1186459999999</v>
      </c>
      <c r="F8666">
        <f>[3]ESh2_Filtrado!A8666</f>
        <v>4951.3964385999998</v>
      </c>
      <c r="G8666">
        <f t="shared" si="677"/>
        <v>4951.3964385999998</v>
      </c>
      <c r="H8666" s="1">
        <f t="shared" si="678"/>
        <v>5168.9569385519999</v>
      </c>
    </row>
    <row r="8667" spans="1:8" hidden="1" x14ac:dyDescent="0.35">
      <c r="A8667">
        <f t="shared" si="679"/>
        <v>8666</v>
      </c>
      <c r="B8667">
        <f>[1]ESh2_Filtrado!A8667</f>
        <v>894.39048728</v>
      </c>
      <c r="C8667">
        <f t="shared" si="675"/>
        <v>894.39048728</v>
      </c>
      <c r="D8667">
        <f>[2]ESh2_Filtrado!A8667</f>
        <v>7627.1186459999999</v>
      </c>
      <c r="E8667">
        <f t="shared" si="676"/>
        <v>7627.1186459999999</v>
      </c>
      <c r="F8667">
        <f>[3]ESh2_Filtrado!A8667</f>
        <v>4927.2983285999999</v>
      </c>
      <c r="G8667">
        <f t="shared" si="677"/>
        <v>4927.2983285999999</v>
      </c>
      <c r="H8667" s="1">
        <f t="shared" si="678"/>
        <v>5200.644887296</v>
      </c>
    </row>
    <row r="8668" spans="1:8" hidden="1" x14ac:dyDescent="0.35">
      <c r="A8668">
        <f t="shared" si="679"/>
        <v>8667</v>
      </c>
      <c r="B8668">
        <f>[1]ESh2_Filtrado!A8668</f>
        <v>1118.0218730900001</v>
      </c>
      <c r="C8668">
        <f t="shared" si="675"/>
        <v>1118.0218730900001</v>
      </c>
      <c r="D8668">
        <f>[2]ESh2_Filtrado!A8668</f>
        <v>7627.1186459999999</v>
      </c>
      <c r="E8668">
        <f t="shared" si="676"/>
        <v>7627.1186459999999</v>
      </c>
      <c r="F8668">
        <f>[3]ESh2_Filtrado!A8668</f>
        <v>4944.9389885999999</v>
      </c>
      <c r="G8668">
        <f t="shared" si="677"/>
        <v>4944.9389885999999</v>
      </c>
      <c r="H8668" s="1">
        <f t="shared" si="678"/>
        <v>5252.4274284579997</v>
      </c>
    </row>
    <row r="8669" spans="1:8" hidden="1" x14ac:dyDescent="0.35">
      <c r="A8669">
        <f t="shared" si="679"/>
        <v>8668</v>
      </c>
      <c r="B8669">
        <f>[1]ESh2_Filtrado!A8669</f>
        <v>1054.6875753100001</v>
      </c>
      <c r="C8669">
        <f t="shared" si="675"/>
        <v>1054.6875753100001</v>
      </c>
      <c r="D8669">
        <f>[2]ESh2_Filtrado!A8669</f>
        <v>7627.1186459999999</v>
      </c>
      <c r="E8669">
        <f t="shared" si="676"/>
        <v>7627.1186459999999</v>
      </c>
      <c r="F8669">
        <f>[3]ESh2_Filtrado!A8669</f>
        <v>4939.6821485999999</v>
      </c>
      <c r="G8669">
        <f t="shared" si="677"/>
        <v>4939.6821485999999</v>
      </c>
      <c r="H8669" s="1">
        <f t="shared" si="678"/>
        <v>5237.6578329019994</v>
      </c>
    </row>
    <row r="8670" spans="1:8" hidden="1" x14ac:dyDescent="0.35">
      <c r="A8670">
        <f t="shared" si="679"/>
        <v>8669</v>
      </c>
      <c r="B8670">
        <f>[1]ESh2_Filtrado!A8670</f>
        <v>836.61046542999998</v>
      </c>
      <c r="C8670">
        <f t="shared" si="675"/>
        <v>836.61046542999998</v>
      </c>
      <c r="D8670">
        <f>[2]ESh2_Filtrado!A8670</f>
        <v>7627.1186459999999</v>
      </c>
      <c r="E8670">
        <f t="shared" si="676"/>
        <v>7627.1186459999999</v>
      </c>
      <c r="F8670">
        <f>[3]ESh2_Filtrado!A8670</f>
        <v>4965.7584877500003</v>
      </c>
      <c r="G8670">
        <f t="shared" si="677"/>
        <v>4965.7584877500003</v>
      </c>
      <c r="H8670" s="1">
        <f t="shared" si="678"/>
        <v>5204.472946586</v>
      </c>
    </row>
    <row r="8671" spans="1:8" hidden="1" x14ac:dyDescent="0.35">
      <c r="A8671">
        <f t="shared" si="679"/>
        <v>8670</v>
      </c>
      <c r="B8671">
        <f>[1]ESh2_Filtrado!A8671</f>
        <v>1000.42942141</v>
      </c>
      <c r="C8671">
        <f t="shared" si="675"/>
        <v>1000.42942141</v>
      </c>
      <c r="D8671">
        <f>[2]ESh2_Filtrado!A8671</f>
        <v>7627.1186459999999</v>
      </c>
      <c r="E8671">
        <f t="shared" si="676"/>
        <v>7627.1186459999999</v>
      </c>
      <c r="F8671">
        <f>[3]ESh2_Filtrado!A8671</f>
        <v>4854.5217060499999</v>
      </c>
      <c r="G8671">
        <f t="shared" si="677"/>
        <v>4854.5217060499999</v>
      </c>
      <c r="H8671" s="1">
        <f t="shared" si="678"/>
        <v>5192.7420251019994</v>
      </c>
    </row>
    <row r="8672" spans="1:8" hidden="1" x14ac:dyDescent="0.35">
      <c r="A8672">
        <f t="shared" si="679"/>
        <v>8671</v>
      </c>
      <c r="B8672">
        <f>[1]ESh2_Filtrado!A8672</f>
        <v>1246.9475826400001</v>
      </c>
      <c r="C8672">
        <f t="shared" si="675"/>
        <v>1246.9475826400001</v>
      </c>
      <c r="D8672">
        <f>[2]ESh2_Filtrado!A8672</f>
        <v>7627.1186459999999</v>
      </c>
      <c r="E8672">
        <f t="shared" si="676"/>
        <v>7627.1186459999999</v>
      </c>
      <c r="F8672">
        <f>[3]ESh2_Filtrado!A8672</f>
        <v>4529.7018452000002</v>
      </c>
      <c r="G8672">
        <f t="shared" si="677"/>
        <v>4529.7018452000002</v>
      </c>
      <c r="H8672" s="1">
        <f t="shared" si="678"/>
        <v>5112.1177130080005</v>
      </c>
    </row>
    <row r="8673" spans="1:8" hidden="1" x14ac:dyDescent="0.35">
      <c r="A8673">
        <f t="shared" si="679"/>
        <v>8672</v>
      </c>
      <c r="B8673">
        <f>[1]ESh2_Filtrado!A8673</f>
        <v>2102.88670787</v>
      </c>
      <c r="C8673">
        <f t="shared" si="675"/>
        <v>2102.88670787</v>
      </c>
      <c r="D8673">
        <f>[2]ESh2_Filtrado!A8673</f>
        <v>7627.1186459999999</v>
      </c>
      <c r="E8673">
        <f t="shared" si="676"/>
        <v>7627.1186459999999</v>
      </c>
      <c r="F8673">
        <f>[3]ESh2_Filtrado!A8673</f>
        <v>3898.1903843499999</v>
      </c>
      <c r="G8673">
        <f t="shared" si="677"/>
        <v>3898.1903843499999</v>
      </c>
      <c r="H8673" s="1">
        <f t="shared" si="678"/>
        <v>5030.7009537140002</v>
      </c>
    </row>
    <row r="8674" spans="1:8" hidden="1" x14ac:dyDescent="0.35">
      <c r="A8674">
        <f t="shared" si="679"/>
        <v>8673</v>
      </c>
      <c r="B8674">
        <f>[1]ESh2_Filtrado!A8674</f>
        <v>3147.7867078700001</v>
      </c>
      <c r="C8674">
        <f t="shared" si="675"/>
        <v>3147.7867078700001</v>
      </c>
      <c r="D8674">
        <f>[2]ESh2_Filtrado!A8674</f>
        <v>7627.1186459999999</v>
      </c>
      <c r="E8674">
        <f t="shared" si="676"/>
        <v>7627.1186459999999</v>
      </c>
      <c r="F8674">
        <f>[3]ESh2_Filtrado!A8674</f>
        <v>4423.2979543499996</v>
      </c>
      <c r="G8674">
        <f t="shared" si="677"/>
        <v>4423.2979543499996</v>
      </c>
      <c r="H8674" s="1">
        <f t="shared" si="678"/>
        <v>5449.7239817139998</v>
      </c>
    </row>
    <row r="8675" spans="1:8" hidden="1" x14ac:dyDescent="0.35">
      <c r="A8675">
        <f t="shared" si="679"/>
        <v>8674</v>
      </c>
      <c r="B8675">
        <f>[1]ESh2_Filtrado!A8675</f>
        <v>4192.6867078699997</v>
      </c>
      <c r="C8675">
        <f t="shared" si="675"/>
        <v>4192.6867078699997</v>
      </c>
      <c r="D8675">
        <f>[2]ESh2_Filtrado!A8675</f>
        <v>7627.1186459999999</v>
      </c>
      <c r="E8675">
        <f t="shared" si="676"/>
        <v>7627.1186459999999</v>
      </c>
      <c r="F8675">
        <f>[3]ESh2_Filtrado!A8675</f>
        <v>5468.1979543500001</v>
      </c>
      <c r="G8675">
        <f t="shared" si="677"/>
        <v>5468.1979543500001</v>
      </c>
      <c r="H8675" s="1">
        <f t="shared" si="678"/>
        <v>6076.6639817140003</v>
      </c>
    </row>
    <row r="8676" spans="1:8" hidden="1" x14ac:dyDescent="0.35">
      <c r="A8676">
        <f t="shared" si="679"/>
        <v>8675</v>
      </c>
      <c r="B8676">
        <f>[1]ESh2_Filtrado!A8676</f>
        <v>5237.5867078700003</v>
      </c>
      <c r="C8676">
        <f t="shared" si="675"/>
        <v>5237.5867078700003</v>
      </c>
      <c r="D8676">
        <f>[2]ESh2_Filtrado!A8676</f>
        <v>7627.1186459999999</v>
      </c>
      <c r="E8676">
        <f t="shared" si="676"/>
        <v>7627.1186459999999</v>
      </c>
      <c r="F8676">
        <f>[3]ESh2_Filtrado!A8676</f>
        <v>6513.0979543499998</v>
      </c>
      <c r="G8676">
        <f t="shared" si="677"/>
        <v>6513.0979543499998</v>
      </c>
      <c r="H8676" s="1">
        <f t="shared" si="678"/>
        <v>6703.6039817140008</v>
      </c>
    </row>
    <row r="8677" spans="1:8" hidden="1" x14ac:dyDescent="0.35">
      <c r="A8677">
        <f t="shared" si="679"/>
        <v>8676</v>
      </c>
      <c r="B8677">
        <f>[1]ESh2_Filtrado!A8677</f>
        <v>6282.4867078699999</v>
      </c>
      <c r="C8677">
        <f t="shared" si="675"/>
        <v>6282.4867078699999</v>
      </c>
      <c r="D8677">
        <f>[2]ESh2_Filtrado!A8677</f>
        <v>7627.1186459999999</v>
      </c>
      <c r="E8677">
        <f t="shared" si="676"/>
        <v>7627.1186459999999</v>
      </c>
      <c r="F8677">
        <f>[3]ESh2_Filtrado!A8677</f>
        <v>7557.9979543500003</v>
      </c>
      <c r="G8677">
        <f t="shared" si="677"/>
        <v>7557.9979543500003</v>
      </c>
      <c r="H8677" s="1">
        <f t="shared" si="678"/>
        <v>7330.5439817140004</v>
      </c>
    </row>
    <row r="8678" spans="1:8" hidden="1" x14ac:dyDescent="0.35">
      <c r="A8678">
        <f t="shared" si="679"/>
        <v>8677</v>
      </c>
      <c r="B8678">
        <f>[1]ESh2_Filtrado!A8678</f>
        <v>7327.3867078699996</v>
      </c>
      <c r="C8678">
        <f t="shared" si="675"/>
        <v>7327.3867078699996</v>
      </c>
      <c r="D8678">
        <f>[2]ESh2_Filtrado!A8678</f>
        <v>7627.1186459999999</v>
      </c>
      <c r="E8678">
        <f t="shared" si="676"/>
        <v>7627.1186459999999</v>
      </c>
      <c r="F8678">
        <f>[3]ESh2_Filtrado!A8678</f>
        <v>7627.1186459999999</v>
      </c>
      <c r="G8678">
        <f t="shared" si="677"/>
        <v>7627.1186459999999</v>
      </c>
      <c r="H8678" s="1">
        <f t="shared" si="678"/>
        <v>7567.1722583739993</v>
      </c>
    </row>
    <row r="8679" spans="1:8" hidden="1" x14ac:dyDescent="0.35">
      <c r="A8679">
        <f t="shared" si="679"/>
        <v>8678</v>
      </c>
      <c r="B8679">
        <f>[1]ESh2_Filtrado!A8679</f>
        <v>7627.1186459999999</v>
      </c>
      <c r="C8679">
        <f t="shared" si="675"/>
        <v>7627.1186459999999</v>
      </c>
      <c r="D8679">
        <f>[2]ESh2_Filtrado!A8679</f>
        <v>7627.1186459999999</v>
      </c>
      <c r="E8679">
        <f t="shared" si="676"/>
        <v>7627.1186459999999</v>
      </c>
      <c r="F8679">
        <f>[3]ESh2_Filtrado!A8679</f>
        <v>7627.1186459999999</v>
      </c>
      <c r="G8679">
        <f t="shared" si="677"/>
        <v>7627.1186459999999</v>
      </c>
      <c r="H8679" s="1">
        <f t="shared" si="678"/>
        <v>7627.1186460000008</v>
      </c>
    </row>
    <row r="8680" spans="1:8" hidden="1" x14ac:dyDescent="0.35">
      <c r="A8680">
        <f t="shared" si="679"/>
        <v>8679</v>
      </c>
      <c r="B8680">
        <f>[1]ESh2_Filtrado!A8680</f>
        <v>7105.69054787</v>
      </c>
      <c r="C8680">
        <f t="shared" si="675"/>
        <v>7105.69054787</v>
      </c>
      <c r="D8680">
        <f>[2]ESh2_Filtrado!A8680</f>
        <v>7627.1186459999999</v>
      </c>
      <c r="E8680">
        <f t="shared" si="676"/>
        <v>7627.1186459999999</v>
      </c>
      <c r="F8680">
        <f>[3]ESh2_Filtrado!A8680</f>
        <v>7627.1186459999999</v>
      </c>
      <c r="G8680">
        <f t="shared" si="677"/>
        <v>7627.1186459999999</v>
      </c>
      <c r="H8680" s="1">
        <f t="shared" si="678"/>
        <v>7522.8330263740008</v>
      </c>
    </row>
    <row r="8681" spans="1:8" hidden="1" x14ac:dyDescent="0.35">
      <c r="A8681">
        <f t="shared" si="679"/>
        <v>8680</v>
      </c>
      <c r="B8681">
        <f>[1]ESh2_Filtrado!A8681</f>
        <v>6060.7905478700004</v>
      </c>
      <c r="C8681">
        <f t="shared" si="675"/>
        <v>6060.7905478700004</v>
      </c>
      <c r="D8681">
        <f>[2]ESh2_Filtrado!A8681</f>
        <v>7627.1186459999999</v>
      </c>
      <c r="E8681">
        <f t="shared" si="676"/>
        <v>7627.1186459999999</v>
      </c>
      <c r="F8681">
        <f>[3]ESh2_Filtrado!A8681</f>
        <v>7594.4425021200004</v>
      </c>
      <c r="G8681">
        <f t="shared" si="677"/>
        <v>7594.4425021200004</v>
      </c>
      <c r="H8681" s="1">
        <f t="shared" si="678"/>
        <v>7300.782568822</v>
      </c>
    </row>
    <row r="8682" spans="1:8" hidden="1" x14ac:dyDescent="0.35">
      <c r="A8682">
        <f t="shared" si="679"/>
        <v>8681</v>
      </c>
      <c r="B8682">
        <f>[1]ESh2_Filtrado!A8682</f>
        <v>5015.8905478699999</v>
      </c>
      <c r="C8682">
        <f t="shared" si="675"/>
        <v>5015.8905478699999</v>
      </c>
      <c r="D8682">
        <f>[2]ESh2_Filtrado!A8682</f>
        <v>7627.1186459999999</v>
      </c>
      <c r="E8682">
        <f t="shared" si="676"/>
        <v>7627.1186459999999</v>
      </c>
      <c r="F8682">
        <f>[3]ESh2_Filtrado!A8682</f>
        <v>6776.4425021200004</v>
      </c>
      <c r="G8682">
        <f t="shared" si="677"/>
        <v>6776.4425021200004</v>
      </c>
      <c r="H8682" s="1">
        <f t="shared" si="678"/>
        <v>6764.6025688220006</v>
      </c>
    </row>
    <row r="8683" spans="1:8" hidden="1" x14ac:dyDescent="0.35">
      <c r="A8683">
        <f t="shared" si="679"/>
        <v>8682</v>
      </c>
      <c r="B8683">
        <f>[1]ESh2_Filtrado!A8683</f>
        <v>3970.9905478699998</v>
      </c>
      <c r="C8683">
        <f t="shared" si="675"/>
        <v>3970.9905478699998</v>
      </c>
      <c r="D8683">
        <f>[2]ESh2_Filtrado!A8683</f>
        <v>7627.1186459999999</v>
      </c>
      <c r="E8683">
        <f t="shared" si="676"/>
        <v>7627.1186459999999</v>
      </c>
      <c r="F8683">
        <f>[3]ESh2_Filtrado!A8683</f>
        <v>5731.5425021199999</v>
      </c>
      <c r="G8683">
        <f t="shared" si="677"/>
        <v>5731.5425021199999</v>
      </c>
      <c r="H8683" s="1">
        <f t="shared" si="678"/>
        <v>6137.6625688219992</v>
      </c>
    </row>
    <row r="8684" spans="1:8" hidden="1" x14ac:dyDescent="0.35">
      <c r="A8684">
        <f t="shared" si="679"/>
        <v>8683</v>
      </c>
      <c r="B8684">
        <f>[1]ESh2_Filtrado!A8684</f>
        <v>2926.0905478700001</v>
      </c>
      <c r="C8684">
        <f t="shared" si="675"/>
        <v>2926.0905478700001</v>
      </c>
      <c r="D8684">
        <f>[2]ESh2_Filtrado!A8684</f>
        <v>7627.1186459999999</v>
      </c>
      <c r="E8684">
        <f t="shared" si="676"/>
        <v>7627.1186459999999</v>
      </c>
      <c r="F8684">
        <f>[3]ESh2_Filtrado!A8684</f>
        <v>6564.0932451999997</v>
      </c>
      <c r="G8684">
        <f t="shared" si="677"/>
        <v>6564.0932451999997</v>
      </c>
      <c r="H8684" s="1">
        <f t="shared" si="678"/>
        <v>6261.702866054</v>
      </c>
    </row>
    <row r="8685" spans="1:8" hidden="1" x14ac:dyDescent="0.35">
      <c r="A8685">
        <f t="shared" si="679"/>
        <v>8684</v>
      </c>
      <c r="B8685">
        <f>[1]ESh2_Filtrado!A8685</f>
        <v>1881.19054787</v>
      </c>
      <c r="C8685">
        <f t="shared" si="675"/>
        <v>1881.19054787</v>
      </c>
      <c r="D8685">
        <f>[2]ESh2_Filtrado!A8685</f>
        <v>7627.1186459999999</v>
      </c>
      <c r="E8685">
        <f t="shared" si="676"/>
        <v>7627.1186459999999</v>
      </c>
      <c r="F8685">
        <f>[3]ESh2_Filtrado!A8685</f>
        <v>6774.6029744699999</v>
      </c>
      <c r="G8685">
        <f t="shared" si="677"/>
        <v>6774.6029744699999</v>
      </c>
      <c r="H8685" s="1">
        <f t="shared" si="678"/>
        <v>6136.9267577620003</v>
      </c>
    </row>
    <row r="8686" spans="1:8" hidden="1" x14ac:dyDescent="0.35">
      <c r="A8686">
        <f t="shared" si="679"/>
        <v>8685</v>
      </c>
      <c r="B8686">
        <f>[1]ESh2_Filtrado!A8686</f>
        <v>1631.01369256</v>
      </c>
      <c r="C8686">
        <f t="shared" si="675"/>
        <v>1631.01369256</v>
      </c>
      <c r="D8686">
        <f>[2]ESh2_Filtrado!A8686</f>
        <v>6773.6832106499996</v>
      </c>
      <c r="E8686">
        <f t="shared" si="676"/>
        <v>6773.6832106499996</v>
      </c>
      <c r="F8686">
        <f>[3]ESh2_Filtrado!A8686</f>
        <v>6531.2042868999997</v>
      </c>
      <c r="G8686">
        <f t="shared" si="677"/>
        <v>6531.2042868999997</v>
      </c>
      <c r="H8686" s="1">
        <f t="shared" si="678"/>
        <v>5648.1577375320003</v>
      </c>
    </row>
    <row r="8687" spans="1:8" hidden="1" x14ac:dyDescent="0.35">
      <c r="A8687">
        <f t="shared" si="679"/>
        <v>8686</v>
      </c>
      <c r="B8687">
        <f>[1]ESh2_Filtrado!A8687</f>
        <v>1395.0077914000001</v>
      </c>
      <c r="C8687">
        <f t="shared" si="675"/>
        <v>1395.0077914000001</v>
      </c>
      <c r="D8687">
        <f>[2]ESh2_Filtrado!A8687</f>
        <v>6772.7634468200004</v>
      </c>
      <c r="E8687">
        <f t="shared" si="676"/>
        <v>6772.7634468200004</v>
      </c>
      <c r="F8687">
        <f>[3]ESh2_Filtrado!A8687</f>
        <v>5686.0279277500003</v>
      </c>
      <c r="G8687">
        <f t="shared" si="677"/>
        <v>5686.0279277500003</v>
      </c>
      <c r="H8687" s="1">
        <f t="shared" si="678"/>
        <v>5262.5181081080009</v>
      </c>
    </row>
    <row r="8688" spans="1:8" hidden="1" x14ac:dyDescent="0.35">
      <c r="A8688">
        <f t="shared" si="679"/>
        <v>8687</v>
      </c>
      <c r="B8688">
        <f>[1]ESh2_Filtrado!A8688</f>
        <v>899.82500513000002</v>
      </c>
      <c r="C8688">
        <f t="shared" si="675"/>
        <v>899.82500513000002</v>
      </c>
      <c r="D8688">
        <f>[2]ESh2_Filtrado!A8688</f>
        <v>6920.4802618900003</v>
      </c>
      <c r="E8688">
        <f t="shared" si="676"/>
        <v>6920.4802618900003</v>
      </c>
      <c r="F8688">
        <f>[3]ESh2_Filtrado!A8688</f>
        <v>4726.1212486000004</v>
      </c>
      <c r="G8688">
        <f t="shared" si="677"/>
        <v>4726.1212486000004</v>
      </c>
      <c r="H8688" s="1">
        <f t="shared" si="678"/>
        <v>4838.605605222001</v>
      </c>
    </row>
    <row r="8689" spans="1:8" hidden="1" x14ac:dyDescent="0.35">
      <c r="A8689">
        <f t="shared" si="679"/>
        <v>8688</v>
      </c>
      <c r="B8689">
        <f>[1]ESh2_Filtrado!A8689</f>
        <v>413.43914136000001</v>
      </c>
      <c r="C8689">
        <f t="shared" si="675"/>
        <v>413.43914136000001</v>
      </c>
      <c r="D8689">
        <f>[2]ESh2_Filtrado!A8689</f>
        <v>7627.1186459999999</v>
      </c>
      <c r="E8689">
        <f t="shared" si="676"/>
        <v>7627.1186459999999</v>
      </c>
      <c r="F8689">
        <f>[3]ESh2_Filtrado!A8689</f>
        <v>3882.3736589300001</v>
      </c>
      <c r="G8689">
        <f t="shared" si="677"/>
        <v>3882.3736589300001</v>
      </c>
      <c r="H8689" s="1">
        <f t="shared" si="678"/>
        <v>4686.4847502440007</v>
      </c>
    </row>
    <row r="8690" spans="1:8" hidden="1" x14ac:dyDescent="0.35">
      <c r="A8690">
        <f t="shared" si="679"/>
        <v>8689</v>
      </c>
      <c r="B8690">
        <f>[1]ESh2_Filtrado!A8690</f>
        <v>0</v>
      </c>
      <c r="C8690">
        <f t="shared" si="675"/>
        <v>0</v>
      </c>
      <c r="D8690">
        <f>[2]ESh2_Filtrado!A8690</f>
        <v>6771.67843541</v>
      </c>
      <c r="E8690">
        <f t="shared" si="676"/>
        <v>6771.67843541</v>
      </c>
      <c r="F8690">
        <f>[3]ESh2_Filtrado!A8690</f>
        <v>2837.4736589300001</v>
      </c>
      <c r="G8690">
        <f t="shared" si="677"/>
        <v>2837.4736589300001</v>
      </c>
      <c r="H8690" s="1">
        <f t="shared" si="678"/>
        <v>3843.6608377359998</v>
      </c>
    </row>
    <row r="8691" spans="1:8" hidden="1" x14ac:dyDescent="0.35">
      <c r="A8691">
        <f t="shared" si="679"/>
        <v>8690</v>
      </c>
      <c r="B8691">
        <f>[1]ESh2_Filtrado!A8691</f>
        <v>0</v>
      </c>
      <c r="C8691">
        <f t="shared" si="675"/>
        <v>0</v>
      </c>
      <c r="D8691">
        <f>[2]ESh2_Filtrado!A8691</f>
        <v>7627.1186459999999</v>
      </c>
      <c r="E8691">
        <f t="shared" si="676"/>
        <v>7627.1186459999999</v>
      </c>
      <c r="F8691">
        <f>[3]ESh2_Filtrado!A8691</f>
        <v>1837.5010143100001</v>
      </c>
      <c r="G8691">
        <f t="shared" si="677"/>
        <v>1837.5010143100001</v>
      </c>
      <c r="H8691" s="1">
        <f t="shared" si="678"/>
        <v>3785.8478641239999</v>
      </c>
    </row>
    <row r="8692" spans="1:8" hidden="1" x14ac:dyDescent="0.35">
      <c r="A8692">
        <f t="shared" si="679"/>
        <v>8691</v>
      </c>
      <c r="B8692">
        <f>[1]ESh2_Filtrado!A8692</f>
        <v>-48.313774100000003</v>
      </c>
      <c r="C8692">
        <f t="shared" si="675"/>
        <v>0</v>
      </c>
      <c r="D8692">
        <f>[2]ESh2_Filtrado!A8692</f>
        <v>7627.1186459999999</v>
      </c>
      <c r="E8692">
        <f t="shared" si="676"/>
        <v>7627.1186459999999</v>
      </c>
      <c r="F8692">
        <f>[3]ESh2_Filtrado!A8692</f>
        <v>915.74209430999997</v>
      </c>
      <c r="G8692">
        <f t="shared" si="677"/>
        <v>915.74209430999997</v>
      </c>
      <c r="H8692" s="1">
        <f t="shared" si="678"/>
        <v>3417.144296124</v>
      </c>
    </row>
    <row r="8693" spans="1:8" hidden="1" x14ac:dyDescent="0.35">
      <c r="A8693">
        <f t="shared" si="679"/>
        <v>8692</v>
      </c>
      <c r="B8693">
        <f>[1]ESh2_Filtrado!A8693</f>
        <v>-372.92207409999997</v>
      </c>
      <c r="C8693">
        <f t="shared" si="675"/>
        <v>0</v>
      </c>
      <c r="D8693">
        <f>[2]ESh2_Filtrado!A8693</f>
        <v>7627.1186459999999</v>
      </c>
      <c r="E8693">
        <f t="shared" si="676"/>
        <v>7627.1186459999999</v>
      </c>
      <c r="F8693">
        <f>[3]ESh2_Filtrado!A8693</f>
        <v>-31.463294900000001</v>
      </c>
      <c r="G8693">
        <f t="shared" si="677"/>
        <v>0</v>
      </c>
      <c r="H8693" s="1">
        <f t="shared" si="678"/>
        <v>3050.8474584000001</v>
      </c>
    </row>
    <row r="8694" spans="1:8" hidden="1" x14ac:dyDescent="0.35">
      <c r="A8694">
        <f t="shared" si="679"/>
        <v>8693</v>
      </c>
      <c r="B8694">
        <f>[1]ESh2_Filtrado!A8694</f>
        <v>-308.69084117</v>
      </c>
      <c r="C8694">
        <f t="shared" si="675"/>
        <v>0</v>
      </c>
      <c r="D8694">
        <f>[2]ESh2_Filtrado!A8694</f>
        <v>7627.1186459999999</v>
      </c>
      <c r="E8694">
        <f t="shared" si="676"/>
        <v>7627.1186459999999</v>
      </c>
      <c r="F8694">
        <f>[3]ESh2_Filtrado!A8694</f>
        <v>-1076.3632949</v>
      </c>
      <c r="G8694">
        <f t="shared" si="677"/>
        <v>0</v>
      </c>
      <c r="H8694" s="1">
        <f t="shared" si="678"/>
        <v>3050.8474584000001</v>
      </c>
    </row>
    <row r="8695" spans="1:8" hidden="1" x14ac:dyDescent="0.35">
      <c r="A8695">
        <f t="shared" si="679"/>
        <v>8694</v>
      </c>
      <c r="B8695">
        <f>[1]ESh2_Filtrado!A8695</f>
        <v>-159.52408045999999</v>
      </c>
      <c r="C8695">
        <f t="shared" si="675"/>
        <v>0</v>
      </c>
      <c r="D8695">
        <f>[2]ESh2_Filtrado!A8695</f>
        <v>7627.1186459999999</v>
      </c>
      <c r="E8695">
        <f t="shared" si="676"/>
        <v>7627.1186459999999</v>
      </c>
      <c r="F8695">
        <f>[3]ESh2_Filtrado!A8695</f>
        <v>-1850.3869678399999</v>
      </c>
      <c r="G8695">
        <f t="shared" si="677"/>
        <v>0</v>
      </c>
      <c r="H8695" s="1">
        <f t="shared" si="678"/>
        <v>3050.8474584000001</v>
      </c>
    </row>
    <row r="8696" spans="1:8" hidden="1" x14ac:dyDescent="0.35">
      <c r="A8696">
        <f t="shared" si="679"/>
        <v>8695</v>
      </c>
      <c r="B8696">
        <f>[1]ESh2_Filtrado!A8696</f>
        <v>0</v>
      </c>
      <c r="C8696">
        <f t="shared" si="675"/>
        <v>0</v>
      </c>
      <c r="D8696">
        <f>[2]ESh2_Filtrado!A8696</f>
        <v>7627.1186459999999</v>
      </c>
      <c r="E8696">
        <f t="shared" si="676"/>
        <v>7627.1186459999999</v>
      </c>
      <c r="F8696">
        <f>[3]ESh2_Filtrado!A8696</f>
        <v>-2398.7461185799998</v>
      </c>
      <c r="G8696">
        <f t="shared" si="677"/>
        <v>0</v>
      </c>
      <c r="H8696" s="1">
        <f t="shared" si="678"/>
        <v>3050.8474584000001</v>
      </c>
    </row>
    <row r="8697" spans="1:8" hidden="1" x14ac:dyDescent="0.35">
      <c r="A8697">
        <f t="shared" si="679"/>
        <v>8696</v>
      </c>
      <c r="B8697">
        <f>[1]ESh2_Filtrado!A8697</f>
        <v>785.63200473999996</v>
      </c>
      <c r="C8697">
        <f t="shared" si="675"/>
        <v>785.63200473999996</v>
      </c>
      <c r="D8697">
        <f>[2]ESh2_Filtrado!A8697</f>
        <v>7627.1186459999999</v>
      </c>
      <c r="E8697">
        <f t="shared" si="676"/>
        <v>7627.1186459999999</v>
      </c>
      <c r="F8697">
        <f>[3]ESh2_Filtrado!A8697</f>
        <v>-2708.6522008000002</v>
      </c>
      <c r="G8697">
        <f t="shared" si="677"/>
        <v>0</v>
      </c>
      <c r="H8697" s="1">
        <f t="shared" si="678"/>
        <v>3207.9738593480001</v>
      </c>
    </row>
    <row r="8698" spans="1:8" hidden="1" x14ac:dyDescent="0.35">
      <c r="A8698">
        <f t="shared" si="679"/>
        <v>8697</v>
      </c>
      <c r="B8698">
        <f>[1]ESh2_Filtrado!A8698</f>
        <v>1830.53200474</v>
      </c>
      <c r="C8698">
        <f t="shared" si="675"/>
        <v>1830.53200474</v>
      </c>
      <c r="D8698">
        <f>[2]ESh2_Filtrado!A8698</f>
        <v>7627.1186459999999</v>
      </c>
      <c r="E8698">
        <f t="shared" si="676"/>
        <v>7627.1186459999999</v>
      </c>
      <c r="F8698">
        <f>[3]ESh2_Filtrado!A8698</f>
        <v>-2081.7711008000001</v>
      </c>
      <c r="G8698">
        <f t="shared" si="677"/>
        <v>0</v>
      </c>
      <c r="H8698" s="1">
        <f t="shared" si="678"/>
        <v>3416.9538593480002</v>
      </c>
    </row>
    <row r="8699" spans="1:8" hidden="1" x14ac:dyDescent="0.35">
      <c r="A8699">
        <f t="shared" si="679"/>
        <v>8698</v>
      </c>
      <c r="B8699">
        <f>[1]ESh2_Filtrado!A8699</f>
        <v>2875.4320047400001</v>
      </c>
      <c r="C8699">
        <f t="shared" si="675"/>
        <v>2875.4320047400001</v>
      </c>
      <c r="D8699">
        <f>[2]ESh2_Filtrado!A8699</f>
        <v>7627.1186459999999</v>
      </c>
      <c r="E8699">
        <f t="shared" si="676"/>
        <v>7627.1186459999999</v>
      </c>
      <c r="F8699">
        <f>[3]ESh2_Filtrado!A8699</f>
        <v>-1036.8711008</v>
      </c>
      <c r="G8699">
        <f t="shared" si="677"/>
        <v>0</v>
      </c>
      <c r="H8699" s="1">
        <f t="shared" si="678"/>
        <v>3625.9338593480002</v>
      </c>
    </row>
    <row r="8700" spans="1:8" hidden="1" x14ac:dyDescent="0.35">
      <c r="A8700">
        <f t="shared" si="679"/>
        <v>8699</v>
      </c>
      <c r="B8700">
        <f>[1]ESh2_Filtrado!A8700</f>
        <v>3920.3320047399998</v>
      </c>
      <c r="C8700">
        <f t="shared" si="675"/>
        <v>3920.3320047399998</v>
      </c>
      <c r="D8700">
        <f>[2]ESh2_Filtrado!A8700</f>
        <v>7627.1186459999999</v>
      </c>
      <c r="E8700">
        <f t="shared" si="676"/>
        <v>7627.1186459999999</v>
      </c>
      <c r="F8700">
        <f>[3]ESh2_Filtrado!A8700</f>
        <v>8.0288991999999997</v>
      </c>
      <c r="G8700">
        <f t="shared" si="677"/>
        <v>8.0288991999999997</v>
      </c>
      <c r="H8700" s="1">
        <f t="shared" si="678"/>
        <v>3838.1254190280001</v>
      </c>
    </row>
    <row r="8701" spans="1:8" hidden="1" x14ac:dyDescent="0.35">
      <c r="A8701">
        <f t="shared" si="679"/>
        <v>8700</v>
      </c>
      <c r="B8701">
        <f>[1]ESh2_Filtrado!A8701</f>
        <v>4965.2320047399999</v>
      </c>
      <c r="C8701">
        <f t="shared" si="675"/>
        <v>4965.2320047399999</v>
      </c>
      <c r="D8701">
        <f>[2]ESh2_Filtrado!A8701</f>
        <v>7627.1186459999999</v>
      </c>
      <c r="E8701">
        <f t="shared" si="676"/>
        <v>7627.1186459999999</v>
      </c>
      <c r="F8701">
        <f>[3]ESh2_Filtrado!A8701</f>
        <v>1052.9288991999999</v>
      </c>
      <c r="G8701">
        <f t="shared" si="677"/>
        <v>1052.9288991999999</v>
      </c>
      <c r="H8701" s="1">
        <f t="shared" si="678"/>
        <v>4465.0654190280002</v>
      </c>
    </row>
    <row r="8702" spans="1:8" hidden="1" x14ac:dyDescent="0.35">
      <c r="A8702">
        <f t="shared" si="679"/>
        <v>8701</v>
      </c>
      <c r="B8702">
        <f>[1]ESh2_Filtrado!A8702</f>
        <v>4817.6772492800001</v>
      </c>
      <c r="C8702">
        <f t="shared" si="675"/>
        <v>4817.6772492800001</v>
      </c>
      <c r="D8702">
        <f>[2]ESh2_Filtrado!A8702</f>
        <v>7627.1186459999999</v>
      </c>
      <c r="E8702">
        <f t="shared" si="676"/>
        <v>7627.1186459999999</v>
      </c>
      <c r="F8702">
        <f>[3]ESh2_Filtrado!A8702</f>
        <v>2097.8288991999998</v>
      </c>
      <c r="G8702">
        <f t="shared" si="677"/>
        <v>2097.8288991999998</v>
      </c>
      <c r="H8702" s="1">
        <f t="shared" si="678"/>
        <v>4853.5144679360001</v>
      </c>
    </row>
    <row r="8703" spans="1:8" hidden="1" x14ac:dyDescent="0.35">
      <c r="A8703">
        <f t="shared" si="679"/>
        <v>8702</v>
      </c>
      <c r="B8703">
        <f>[1]ESh2_Filtrado!A8703</f>
        <v>3772.77724928</v>
      </c>
      <c r="C8703">
        <f t="shared" si="675"/>
        <v>3772.77724928</v>
      </c>
      <c r="D8703">
        <f>[2]ESh2_Filtrado!A8703</f>
        <v>7627.1186459999999</v>
      </c>
      <c r="E8703">
        <f t="shared" si="676"/>
        <v>7627.1186459999999</v>
      </c>
      <c r="F8703">
        <f>[3]ESh2_Filtrado!A8703</f>
        <v>1052.9288991999999</v>
      </c>
      <c r="G8703">
        <f t="shared" si="677"/>
        <v>1052.9288991999999</v>
      </c>
      <c r="H8703" s="1">
        <f t="shared" si="678"/>
        <v>4226.5744679359996</v>
      </c>
    </row>
    <row r="8704" spans="1:8" hidden="1" x14ac:dyDescent="0.35">
      <c r="A8704">
        <f t="shared" si="679"/>
        <v>8703</v>
      </c>
      <c r="B8704">
        <f>[1]ESh2_Filtrado!A8704</f>
        <v>2727.8772492799999</v>
      </c>
      <c r="C8704">
        <f t="shared" si="675"/>
        <v>2727.8772492799999</v>
      </c>
      <c r="D8704">
        <f>[2]ESh2_Filtrado!A8704</f>
        <v>7627.1186459999999</v>
      </c>
      <c r="E8704">
        <f t="shared" si="676"/>
        <v>7627.1186459999999</v>
      </c>
      <c r="F8704">
        <f>[3]ESh2_Filtrado!A8704</f>
        <v>8.0288991999999997</v>
      </c>
      <c r="G8704">
        <f t="shared" si="677"/>
        <v>8.0288991999999997</v>
      </c>
      <c r="H8704" s="1">
        <f t="shared" si="678"/>
        <v>3599.634467936</v>
      </c>
    </row>
    <row r="8705" spans="1:8" hidden="1" x14ac:dyDescent="0.35">
      <c r="A8705">
        <f t="shared" si="679"/>
        <v>8704</v>
      </c>
      <c r="B8705">
        <f>[1]ESh2_Filtrado!A8705</f>
        <v>1682.97724928</v>
      </c>
      <c r="C8705">
        <f t="shared" si="675"/>
        <v>1682.97724928</v>
      </c>
      <c r="D8705">
        <f>[2]ESh2_Filtrado!A8705</f>
        <v>7627.1186459999999</v>
      </c>
      <c r="E8705">
        <f t="shared" si="676"/>
        <v>7627.1186459999999</v>
      </c>
      <c r="F8705">
        <f>[3]ESh2_Filtrado!A8705</f>
        <v>-1036.8711008</v>
      </c>
      <c r="G8705">
        <f t="shared" si="677"/>
        <v>0</v>
      </c>
      <c r="H8705" s="1">
        <f t="shared" si="678"/>
        <v>3387.442908256</v>
      </c>
    </row>
    <row r="8706" spans="1:8" hidden="1" x14ac:dyDescent="0.35">
      <c r="A8706">
        <f t="shared" si="679"/>
        <v>8705</v>
      </c>
      <c r="B8706">
        <f>[1]ESh2_Filtrado!A8706</f>
        <v>638.07724928000005</v>
      </c>
      <c r="C8706">
        <f t="shared" si="675"/>
        <v>638.07724928000005</v>
      </c>
      <c r="D8706">
        <f>[2]ESh2_Filtrado!A8706</f>
        <v>7627.1186459999999</v>
      </c>
      <c r="E8706">
        <f t="shared" si="676"/>
        <v>7627.1186459999999</v>
      </c>
      <c r="F8706">
        <f>[3]ESh2_Filtrado!A8706</f>
        <v>-2081.7711008000001</v>
      </c>
      <c r="G8706">
        <f t="shared" si="677"/>
        <v>0</v>
      </c>
      <c r="H8706" s="1">
        <f t="shared" si="678"/>
        <v>3178.462908256</v>
      </c>
    </row>
    <row r="8707" spans="1:8" hidden="1" x14ac:dyDescent="0.35">
      <c r="A8707">
        <f t="shared" si="679"/>
        <v>8706</v>
      </c>
      <c r="B8707">
        <f>[1]ESh2_Filtrado!A8707</f>
        <v>-406.82275071999999</v>
      </c>
      <c r="C8707">
        <f t="shared" ref="C8707:C8761" si="680">IF(B8707&lt;0,0,B8707)</f>
        <v>0</v>
      </c>
      <c r="D8707">
        <f>[2]ESh2_Filtrado!A8707</f>
        <v>7627.1186459999999</v>
      </c>
      <c r="E8707">
        <f t="shared" ref="E8707:E8761" si="681">IF(D8707&lt;0,0,D8707)</f>
        <v>7627.1186459999999</v>
      </c>
      <c r="F8707">
        <f>[3]ESh2_Filtrado!A8707</f>
        <v>-3126.6711008000002</v>
      </c>
      <c r="G8707">
        <f t="shared" ref="G8707:G8761" si="682">IF(F8707&lt;0,0,F8707)</f>
        <v>0</v>
      </c>
      <c r="H8707" s="1">
        <f t="shared" ref="H8707:H8761" si="683">0.2*C8707+0.4*E8707+0.4*G8707</f>
        <v>3050.8474584000001</v>
      </c>
    </row>
    <row r="8708" spans="1:8" hidden="1" x14ac:dyDescent="0.35">
      <c r="A8708">
        <f t="shared" ref="A8708:A8761" si="684">1+A8707</f>
        <v>8707</v>
      </c>
      <c r="B8708">
        <f>[1]ESh2_Filtrado!A8708</f>
        <v>-1451.72275072</v>
      </c>
      <c r="C8708">
        <f t="shared" si="680"/>
        <v>0</v>
      </c>
      <c r="D8708">
        <f>[2]ESh2_Filtrado!A8708</f>
        <v>6776.3171050000001</v>
      </c>
      <c r="E8708">
        <f t="shared" si="681"/>
        <v>6776.3171050000001</v>
      </c>
      <c r="F8708">
        <f>[3]ESh2_Filtrado!A8708</f>
        <v>-4171.5711007999998</v>
      </c>
      <c r="G8708">
        <f t="shared" si="682"/>
        <v>0</v>
      </c>
      <c r="H8708" s="1">
        <f t="shared" si="683"/>
        <v>2710.5268420000002</v>
      </c>
    </row>
    <row r="8709" spans="1:8" hidden="1" x14ac:dyDescent="0.35">
      <c r="A8709">
        <f t="shared" si="684"/>
        <v>8708</v>
      </c>
      <c r="B8709">
        <f>[1]ESh2_Filtrado!A8709</f>
        <v>-1935.57779867</v>
      </c>
      <c r="C8709">
        <f t="shared" si="680"/>
        <v>0</v>
      </c>
      <c r="D8709">
        <f>[2]ESh2_Filtrado!A8709</f>
        <v>6942.5251940400003</v>
      </c>
      <c r="E8709">
        <f t="shared" si="681"/>
        <v>6942.5251940400003</v>
      </c>
      <c r="F8709">
        <f>[3]ESh2_Filtrado!A8709</f>
        <v>-4693.8482570300002</v>
      </c>
      <c r="G8709">
        <f t="shared" si="682"/>
        <v>0</v>
      </c>
      <c r="H8709" s="1">
        <f t="shared" si="683"/>
        <v>2777.0100776160002</v>
      </c>
    </row>
    <row r="8710" spans="1:8" hidden="1" x14ac:dyDescent="0.35">
      <c r="A8710">
        <f t="shared" si="684"/>
        <v>8709</v>
      </c>
      <c r="B8710">
        <f>[1]ESh2_Filtrado!A8710</f>
        <v>-2554.3344446800002</v>
      </c>
      <c r="C8710">
        <f t="shared" si="680"/>
        <v>0</v>
      </c>
      <c r="D8710">
        <f>[2]ESh2_Filtrado!A8710</f>
        <v>7627.1186459999999</v>
      </c>
      <c r="E8710">
        <f t="shared" si="681"/>
        <v>7627.1186459999999</v>
      </c>
      <c r="F8710">
        <f>[3]ESh2_Filtrado!A8710</f>
        <v>-5342.5739171100004</v>
      </c>
      <c r="G8710">
        <f t="shared" si="682"/>
        <v>0</v>
      </c>
      <c r="H8710" s="1">
        <f t="shared" si="683"/>
        <v>3050.8474584000001</v>
      </c>
    </row>
    <row r="8711" spans="1:8" hidden="1" x14ac:dyDescent="0.35">
      <c r="A8711">
        <f t="shared" si="684"/>
        <v>8710</v>
      </c>
      <c r="B8711">
        <f>[1]ESh2_Filtrado!A8711</f>
        <v>-2585.8503476300002</v>
      </c>
      <c r="C8711">
        <f t="shared" si="680"/>
        <v>0</v>
      </c>
      <c r="D8711">
        <f>[2]ESh2_Filtrado!A8711</f>
        <v>7627.1186459999999</v>
      </c>
      <c r="E8711">
        <f t="shared" si="681"/>
        <v>7627.1186459999999</v>
      </c>
      <c r="F8711">
        <f>[3]ESh2_Filtrado!A8711</f>
        <v>-5385.8215563699996</v>
      </c>
      <c r="G8711">
        <f t="shared" si="682"/>
        <v>0</v>
      </c>
      <c r="H8711" s="1">
        <f t="shared" si="683"/>
        <v>3050.8474584000001</v>
      </c>
    </row>
    <row r="8712" spans="1:8" hidden="1" x14ac:dyDescent="0.35">
      <c r="A8712">
        <f t="shared" si="684"/>
        <v>8711</v>
      </c>
      <c r="B8712">
        <f>[1]ESh2_Filtrado!A8712</f>
        <v>-2351.51606932</v>
      </c>
      <c r="C8712">
        <f t="shared" si="680"/>
        <v>0</v>
      </c>
      <c r="D8712">
        <f>[2]ESh2_Filtrado!A8712</f>
        <v>7627.1186459999999</v>
      </c>
      <c r="E8712">
        <f t="shared" si="681"/>
        <v>7627.1186459999999</v>
      </c>
      <c r="F8712">
        <f>[3]ESh2_Filtrado!A8712</f>
        <v>-5383.9481048999996</v>
      </c>
      <c r="G8712">
        <f t="shared" si="682"/>
        <v>0</v>
      </c>
      <c r="H8712" s="1">
        <f t="shared" si="683"/>
        <v>3050.8474584000001</v>
      </c>
    </row>
    <row r="8713" spans="1:8" hidden="1" x14ac:dyDescent="0.35">
      <c r="A8713">
        <f t="shared" si="684"/>
        <v>8712</v>
      </c>
      <c r="B8713">
        <f>[1]ESh2_Filtrado!A8713</f>
        <v>-2254.1244454100001</v>
      </c>
      <c r="C8713">
        <f t="shared" si="680"/>
        <v>0</v>
      </c>
      <c r="D8713">
        <f>[2]ESh2_Filtrado!A8713</f>
        <v>7627.1186459999999</v>
      </c>
      <c r="E8713">
        <f t="shared" si="681"/>
        <v>7627.1186459999999</v>
      </c>
      <c r="F8713">
        <f>[3]ESh2_Filtrado!A8713</f>
        <v>-5645.0729017499998</v>
      </c>
      <c r="G8713">
        <f t="shared" si="682"/>
        <v>0</v>
      </c>
      <c r="H8713" s="1">
        <f t="shared" si="683"/>
        <v>3050.8474584000001</v>
      </c>
    </row>
    <row r="8714" spans="1:8" hidden="1" x14ac:dyDescent="0.35">
      <c r="A8714">
        <f t="shared" si="684"/>
        <v>8713</v>
      </c>
      <c r="B8714">
        <f>[1]ESh2_Filtrado!A8714</f>
        <v>-2109.6647528799999</v>
      </c>
      <c r="C8714">
        <f t="shared" si="680"/>
        <v>0</v>
      </c>
      <c r="D8714">
        <f>[2]ESh2_Filtrado!A8714</f>
        <v>6771.67843541</v>
      </c>
      <c r="E8714">
        <f t="shared" si="681"/>
        <v>6771.67843541</v>
      </c>
      <c r="F8714">
        <f>[3]ESh2_Filtrado!A8714</f>
        <v>-5737.1405197599997</v>
      </c>
      <c r="G8714">
        <f t="shared" si="682"/>
        <v>0</v>
      </c>
      <c r="H8714" s="1">
        <f t="shared" si="683"/>
        <v>2708.6713741640001</v>
      </c>
    </row>
    <row r="8715" spans="1:8" hidden="1" x14ac:dyDescent="0.35">
      <c r="A8715">
        <f t="shared" si="684"/>
        <v>8714</v>
      </c>
      <c r="B8715">
        <f>[1]ESh2_Filtrado!A8715</f>
        <v>-1886.3981069199999</v>
      </c>
      <c r="C8715">
        <f t="shared" si="680"/>
        <v>0</v>
      </c>
      <c r="D8715">
        <f>[2]ESh2_Filtrado!A8715</f>
        <v>7627.1186459999999</v>
      </c>
      <c r="E8715">
        <f t="shared" si="681"/>
        <v>7627.1186459999999</v>
      </c>
      <c r="F8715">
        <f>[3]ESh2_Filtrado!A8715</f>
        <v>-5793.2582097599998</v>
      </c>
      <c r="G8715">
        <f t="shared" si="682"/>
        <v>0</v>
      </c>
      <c r="H8715" s="1">
        <f t="shared" si="683"/>
        <v>3050.8474584000001</v>
      </c>
    </row>
    <row r="8716" spans="1:8" hidden="1" x14ac:dyDescent="0.35">
      <c r="A8716">
        <f t="shared" si="684"/>
        <v>8715</v>
      </c>
      <c r="B8716">
        <f>[1]ESh2_Filtrado!A8716</f>
        <v>-1476.9830229700001</v>
      </c>
      <c r="C8716">
        <f t="shared" si="680"/>
        <v>0</v>
      </c>
      <c r="D8716">
        <f>[2]ESh2_Filtrado!A8716</f>
        <v>7627.1186459999999</v>
      </c>
      <c r="E8716">
        <f t="shared" si="681"/>
        <v>7627.1186459999999</v>
      </c>
      <c r="F8716">
        <f>[3]ESh2_Filtrado!A8716</f>
        <v>-5849.3375597599997</v>
      </c>
      <c r="G8716">
        <f t="shared" si="682"/>
        <v>0</v>
      </c>
      <c r="H8716" s="1">
        <f t="shared" si="683"/>
        <v>3050.8474584000001</v>
      </c>
    </row>
    <row r="8717" spans="1:8" hidden="1" x14ac:dyDescent="0.35">
      <c r="A8717">
        <f t="shared" si="684"/>
        <v>8716</v>
      </c>
      <c r="B8717">
        <f>[1]ESh2_Filtrado!A8717</f>
        <v>-1078.99129079</v>
      </c>
      <c r="C8717">
        <f t="shared" si="680"/>
        <v>0</v>
      </c>
      <c r="D8717">
        <f>[2]ESh2_Filtrado!A8717</f>
        <v>7627.1186459999999</v>
      </c>
      <c r="E8717">
        <f t="shared" si="681"/>
        <v>7627.1186459999999</v>
      </c>
      <c r="F8717">
        <f>[3]ESh2_Filtrado!A8717</f>
        <v>-5890.4841897599999</v>
      </c>
      <c r="G8717">
        <f t="shared" si="682"/>
        <v>0</v>
      </c>
      <c r="H8717" s="1">
        <f t="shared" si="683"/>
        <v>3050.8474584000001</v>
      </c>
    </row>
    <row r="8718" spans="1:8" hidden="1" x14ac:dyDescent="0.35">
      <c r="A8718">
        <f t="shared" si="684"/>
        <v>8717</v>
      </c>
      <c r="B8718">
        <f>[1]ESh2_Filtrado!A8718</f>
        <v>-1224.2814166200001</v>
      </c>
      <c r="C8718">
        <f t="shared" si="680"/>
        <v>0</v>
      </c>
      <c r="D8718">
        <f>[2]ESh2_Filtrado!A8718</f>
        <v>7627.1186459999999</v>
      </c>
      <c r="E8718">
        <f t="shared" si="681"/>
        <v>7627.1186459999999</v>
      </c>
      <c r="F8718">
        <f>[3]ESh2_Filtrado!A8718</f>
        <v>-5836.7703212300003</v>
      </c>
      <c r="G8718">
        <f t="shared" si="682"/>
        <v>0</v>
      </c>
      <c r="H8718" s="1">
        <f t="shared" si="683"/>
        <v>3050.8474584000001</v>
      </c>
    </row>
    <row r="8719" spans="1:8" hidden="1" x14ac:dyDescent="0.35">
      <c r="A8719">
        <f t="shared" si="684"/>
        <v>8718</v>
      </c>
      <c r="B8719">
        <f>[1]ESh2_Filtrado!A8719</f>
        <v>-834.43608802999995</v>
      </c>
      <c r="C8719">
        <f t="shared" si="680"/>
        <v>0</v>
      </c>
      <c r="D8719">
        <f>[2]ESh2_Filtrado!A8719</f>
        <v>7627.1186459999999</v>
      </c>
      <c r="E8719">
        <f t="shared" si="681"/>
        <v>7627.1186459999999</v>
      </c>
      <c r="F8719">
        <f>[3]ESh2_Filtrado!A8719</f>
        <v>-5756.2915827099996</v>
      </c>
      <c r="G8719">
        <f t="shared" si="682"/>
        <v>0</v>
      </c>
      <c r="H8719" s="1">
        <f t="shared" si="683"/>
        <v>3050.8474584000001</v>
      </c>
    </row>
    <row r="8720" spans="1:8" hidden="1" x14ac:dyDescent="0.35">
      <c r="A8720">
        <f t="shared" si="684"/>
        <v>8719</v>
      </c>
      <c r="B8720">
        <f>[1]ESh2_Filtrado!A8720</f>
        <v>210.46391197</v>
      </c>
      <c r="C8720">
        <f t="shared" si="680"/>
        <v>210.46391197</v>
      </c>
      <c r="D8720">
        <f>[2]ESh2_Filtrado!A8720</f>
        <v>7627.1186459999999</v>
      </c>
      <c r="E8720">
        <f t="shared" si="681"/>
        <v>7627.1186459999999</v>
      </c>
      <c r="F8720">
        <f>[3]ESh2_Filtrado!A8720</f>
        <v>-5567.49755448</v>
      </c>
      <c r="G8720">
        <f t="shared" si="682"/>
        <v>0</v>
      </c>
      <c r="H8720" s="1">
        <f t="shared" si="683"/>
        <v>3092.9402407940001</v>
      </c>
    </row>
    <row r="8721" spans="1:8" hidden="1" x14ac:dyDescent="0.35">
      <c r="A8721">
        <f t="shared" si="684"/>
        <v>8720</v>
      </c>
      <c r="B8721">
        <f>[1]ESh2_Filtrado!A8721</f>
        <v>1255.3639119699999</v>
      </c>
      <c r="C8721">
        <f t="shared" si="680"/>
        <v>1255.3639119699999</v>
      </c>
      <c r="D8721">
        <f>[2]ESh2_Filtrado!A8721</f>
        <v>6775.3893710800003</v>
      </c>
      <c r="E8721">
        <f t="shared" si="681"/>
        <v>6775.3893710800003</v>
      </c>
      <c r="F8721">
        <f>[3]ESh2_Filtrado!A8721</f>
        <v>-4958.9376507099996</v>
      </c>
      <c r="G8721">
        <f t="shared" si="682"/>
        <v>0</v>
      </c>
      <c r="H8721" s="1">
        <f t="shared" si="683"/>
        <v>2961.2285308260002</v>
      </c>
    </row>
    <row r="8722" spans="1:8" hidden="1" x14ac:dyDescent="0.35">
      <c r="A8722">
        <f t="shared" si="684"/>
        <v>8721</v>
      </c>
      <c r="B8722">
        <f>[1]ESh2_Filtrado!A8722</f>
        <v>2300.2639119700002</v>
      </c>
      <c r="C8722">
        <f t="shared" si="680"/>
        <v>2300.2639119700002</v>
      </c>
      <c r="D8722">
        <f>[2]ESh2_Filtrado!A8722</f>
        <v>7627.1186459999999</v>
      </c>
      <c r="E8722">
        <f t="shared" si="681"/>
        <v>7627.1186459999999</v>
      </c>
      <c r="F8722">
        <f>[3]ESh2_Filtrado!A8722</f>
        <v>-4112.0811944799998</v>
      </c>
      <c r="G8722">
        <f t="shared" si="682"/>
        <v>0</v>
      </c>
      <c r="H8722" s="1">
        <f t="shared" si="683"/>
        <v>3510.9002407940002</v>
      </c>
    </row>
    <row r="8723" spans="1:8" hidden="1" x14ac:dyDescent="0.35">
      <c r="A8723">
        <f t="shared" si="684"/>
        <v>8722</v>
      </c>
      <c r="B8723">
        <f>[1]ESh2_Filtrado!A8723</f>
        <v>3345.1639119699998</v>
      </c>
      <c r="C8723">
        <f t="shared" si="680"/>
        <v>3345.1639119699998</v>
      </c>
      <c r="D8723">
        <f>[2]ESh2_Filtrado!A8723</f>
        <v>7627.1186459999999</v>
      </c>
      <c r="E8723">
        <f t="shared" si="681"/>
        <v>7627.1186459999999</v>
      </c>
      <c r="F8723">
        <f>[3]ESh2_Filtrado!A8723</f>
        <v>-3067.1811944800002</v>
      </c>
      <c r="G8723">
        <f t="shared" si="682"/>
        <v>0</v>
      </c>
      <c r="H8723" s="1">
        <f t="shared" si="683"/>
        <v>3719.8802407940002</v>
      </c>
    </row>
    <row r="8724" spans="1:8" hidden="1" x14ac:dyDescent="0.35">
      <c r="A8724">
        <f t="shared" si="684"/>
        <v>8723</v>
      </c>
      <c r="B8724">
        <f>[1]ESh2_Filtrado!A8724</f>
        <v>4390.0639119699999</v>
      </c>
      <c r="C8724">
        <f t="shared" si="680"/>
        <v>4390.0639119699999</v>
      </c>
      <c r="D8724">
        <f>[2]ESh2_Filtrado!A8724</f>
        <v>7627.1186459999999</v>
      </c>
      <c r="E8724">
        <f t="shared" si="681"/>
        <v>7627.1186459999999</v>
      </c>
      <c r="F8724">
        <f>[3]ESh2_Filtrado!A8724</f>
        <v>-2022.2811944800001</v>
      </c>
      <c r="G8724">
        <f t="shared" si="682"/>
        <v>0</v>
      </c>
      <c r="H8724" s="1">
        <f t="shared" si="683"/>
        <v>3928.8602407940002</v>
      </c>
    </row>
    <row r="8725" spans="1:8" hidden="1" x14ac:dyDescent="0.35">
      <c r="A8725">
        <f t="shared" si="684"/>
        <v>8724</v>
      </c>
      <c r="B8725">
        <f>[1]ESh2_Filtrado!A8725</f>
        <v>5434.9639119699996</v>
      </c>
      <c r="C8725">
        <f t="shared" si="680"/>
        <v>5434.9639119699996</v>
      </c>
      <c r="D8725">
        <f>[2]ESh2_Filtrado!A8725</f>
        <v>7627.1186459999999</v>
      </c>
      <c r="E8725">
        <f t="shared" si="681"/>
        <v>7627.1186459999999</v>
      </c>
      <c r="F8725">
        <f>[3]ESh2_Filtrado!A8725</f>
        <v>-977.38119447999998</v>
      </c>
      <c r="G8725">
        <f t="shared" si="682"/>
        <v>0</v>
      </c>
      <c r="H8725" s="1">
        <f t="shared" si="683"/>
        <v>4137.8402407940002</v>
      </c>
    </row>
    <row r="8726" spans="1:8" hidden="1" x14ac:dyDescent="0.35">
      <c r="A8726">
        <f t="shared" si="684"/>
        <v>8725</v>
      </c>
      <c r="B8726">
        <f>[1]ESh2_Filtrado!A8726</f>
        <v>6479.8639119700001</v>
      </c>
      <c r="C8726">
        <f t="shared" si="680"/>
        <v>6479.8639119700001</v>
      </c>
      <c r="D8726">
        <f>[2]ESh2_Filtrado!A8726</f>
        <v>7627.1186459999999</v>
      </c>
      <c r="E8726">
        <f t="shared" si="681"/>
        <v>7627.1186459999999</v>
      </c>
      <c r="F8726">
        <f>[3]ESh2_Filtrado!A8726</f>
        <v>67.518805520000001</v>
      </c>
      <c r="G8726">
        <f t="shared" si="682"/>
        <v>67.518805520000001</v>
      </c>
      <c r="H8726" s="1">
        <f t="shared" si="683"/>
        <v>4373.8277630020011</v>
      </c>
    </row>
    <row r="8727" spans="1:8" hidden="1" x14ac:dyDescent="0.35">
      <c r="A8727">
        <f t="shared" si="684"/>
        <v>8726</v>
      </c>
      <c r="B8727">
        <f>[1]ESh2_Filtrado!A8727</f>
        <v>5532.2389446999996</v>
      </c>
      <c r="C8727">
        <f t="shared" si="680"/>
        <v>5532.2389446999996</v>
      </c>
      <c r="D8727">
        <f>[2]ESh2_Filtrado!A8727</f>
        <v>7627.1186459999999</v>
      </c>
      <c r="E8727">
        <f t="shared" si="681"/>
        <v>7627.1186459999999</v>
      </c>
      <c r="F8727">
        <f>[3]ESh2_Filtrado!A8727</f>
        <v>1112.41880552</v>
      </c>
      <c r="G8727">
        <f t="shared" si="682"/>
        <v>1112.41880552</v>
      </c>
      <c r="H8727" s="1">
        <f t="shared" si="683"/>
        <v>4602.2627695480005</v>
      </c>
    </row>
    <row r="8728" spans="1:8" hidden="1" x14ac:dyDescent="0.35">
      <c r="A8728">
        <f t="shared" si="684"/>
        <v>8727</v>
      </c>
      <c r="B8728">
        <f>[1]ESh2_Filtrado!A8728</f>
        <v>4487.3389447</v>
      </c>
      <c r="C8728">
        <f t="shared" si="680"/>
        <v>4487.3389447</v>
      </c>
      <c r="D8728">
        <f>[2]ESh2_Filtrado!A8728</f>
        <v>7627.1186459999999</v>
      </c>
      <c r="E8728">
        <f t="shared" si="681"/>
        <v>7627.1186459999999</v>
      </c>
      <c r="F8728">
        <f>[3]ESh2_Filtrado!A8728</f>
        <v>1680.9858072899999</v>
      </c>
      <c r="G8728">
        <f t="shared" si="682"/>
        <v>1680.9858072899999</v>
      </c>
      <c r="H8728" s="1">
        <f t="shared" si="683"/>
        <v>4620.709570256</v>
      </c>
    </row>
    <row r="8729" spans="1:8" hidden="1" x14ac:dyDescent="0.35">
      <c r="A8729">
        <f t="shared" si="684"/>
        <v>8728</v>
      </c>
      <c r="B8729">
        <f>[1]ESh2_Filtrado!A8729</f>
        <v>3442.4389446999999</v>
      </c>
      <c r="C8729">
        <f t="shared" si="680"/>
        <v>3442.4389446999999</v>
      </c>
      <c r="D8729">
        <f>[2]ESh2_Filtrado!A8729</f>
        <v>7627.1186459999999</v>
      </c>
      <c r="E8729">
        <f t="shared" si="681"/>
        <v>7627.1186459999999</v>
      </c>
      <c r="F8729">
        <f>[3]ESh2_Filtrado!A8729</f>
        <v>636.08580729000005</v>
      </c>
      <c r="G8729">
        <f t="shared" si="682"/>
        <v>636.08580729000005</v>
      </c>
      <c r="H8729" s="1">
        <f t="shared" si="683"/>
        <v>3993.769570256</v>
      </c>
    </row>
    <row r="8730" spans="1:8" hidden="1" x14ac:dyDescent="0.35">
      <c r="A8730">
        <f t="shared" si="684"/>
        <v>8729</v>
      </c>
      <c r="B8730">
        <f>[1]ESh2_Filtrado!A8730</f>
        <v>2397.5389446999998</v>
      </c>
      <c r="C8730">
        <f t="shared" si="680"/>
        <v>2397.5389446999998</v>
      </c>
      <c r="D8730">
        <f>[2]ESh2_Filtrado!A8730</f>
        <v>6582.2186460000003</v>
      </c>
      <c r="E8730">
        <f t="shared" si="681"/>
        <v>6582.2186460000003</v>
      </c>
      <c r="F8730">
        <f>[3]ESh2_Filtrado!A8730</f>
        <v>-408.81419270999999</v>
      </c>
      <c r="G8730">
        <f t="shared" si="682"/>
        <v>0</v>
      </c>
      <c r="H8730" s="1">
        <f t="shared" si="683"/>
        <v>3112.3952473400004</v>
      </c>
    </row>
    <row r="8731" spans="1:8" hidden="1" x14ac:dyDescent="0.35">
      <c r="A8731">
        <f t="shared" si="684"/>
        <v>8730</v>
      </c>
      <c r="B8731">
        <f>[1]ESh2_Filtrado!A8731</f>
        <v>1352.6389446999999</v>
      </c>
      <c r="C8731">
        <f t="shared" si="680"/>
        <v>1352.6389446999999</v>
      </c>
      <c r="D8731">
        <f>[2]ESh2_Filtrado!A8731</f>
        <v>5537.3186459999997</v>
      </c>
      <c r="E8731">
        <f t="shared" si="681"/>
        <v>5537.3186459999997</v>
      </c>
      <c r="F8731">
        <f>[3]ESh2_Filtrado!A8731</f>
        <v>-1453.7141927099999</v>
      </c>
      <c r="G8731">
        <f t="shared" si="682"/>
        <v>0</v>
      </c>
      <c r="H8731" s="1">
        <f t="shared" si="683"/>
        <v>2485.4552473399999</v>
      </c>
    </row>
    <row r="8732" spans="1:8" hidden="1" x14ac:dyDescent="0.35">
      <c r="A8732">
        <f t="shared" si="684"/>
        <v>8731</v>
      </c>
      <c r="B8732">
        <f>[1]ESh2_Filtrado!A8732</f>
        <v>307.73894469999999</v>
      </c>
      <c r="C8732">
        <f t="shared" si="680"/>
        <v>307.73894469999999</v>
      </c>
      <c r="D8732">
        <f>[2]ESh2_Filtrado!A8732</f>
        <v>5536.3171050000001</v>
      </c>
      <c r="E8732">
        <f t="shared" si="681"/>
        <v>5536.3171050000001</v>
      </c>
      <c r="F8732">
        <f>[3]ESh2_Filtrado!A8732</f>
        <v>-2498.6141927100002</v>
      </c>
      <c r="G8732">
        <f t="shared" si="682"/>
        <v>0</v>
      </c>
      <c r="H8732" s="1">
        <f t="shared" si="683"/>
        <v>2276.0746309400001</v>
      </c>
    </row>
    <row r="8733" spans="1:8" hidden="1" x14ac:dyDescent="0.35">
      <c r="A8733">
        <f t="shared" si="684"/>
        <v>8732</v>
      </c>
      <c r="B8733">
        <f>[1]ESh2_Filtrado!A8733</f>
        <v>-301.62341642000001</v>
      </c>
      <c r="C8733">
        <f t="shared" si="680"/>
        <v>0</v>
      </c>
      <c r="D8733">
        <f>[2]ESh2_Filtrado!A8733</f>
        <v>5608.5364222500002</v>
      </c>
      <c r="E8733">
        <f t="shared" si="681"/>
        <v>5608.5364222500002</v>
      </c>
      <c r="F8733">
        <f>[3]ESh2_Filtrado!A8733</f>
        <v>-1699.3118227099999</v>
      </c>
      <c r="G8733">
        <f t="shared" si="682"/>
        <v>0</v>
      </c>
      <c r="H8733" s="1">
        <f t="shared" si="683"/>
        <v>2243.4145689000002</v>
      </c>
    </row>
    <row r="8734" spans="1:8" hidden="1" x14ac:dyDescent="0.35">
      <c r="A8734">
        <f t="shared" si="684"/>
        <v>8733</v>
      </c>
      <c r="B8734">
        <f>[1]ESh2_Filtrado!A8734</f>
        <v>-748.87909458000001</v>
      </c>
      <c r="C8734">
        <f t="shared" si="680"/>
        <v>0</v>
      </c>
      <c r="D8734">
        <f>[2]ESh2_Filtrado!A8734</f>
        <v>5641.6597340899998</v>
      </c>
      <c r="E8734">
        <f t="shared" si="681"/>
        <v>5641.6597340899998</v>
      </c>
      <c r="F8734">
        <f>[3]ESh2_Filtrado!A8734</f>
        <v>-1060.10107197</v>
      </c>
      <c r="G8734">
        <f t="shared" si="682"/>
        <v>0</v>
      </c>
      <c r="H8734" s="1">
        <f t="shared" si="683"/>
        <v>2256.663893636</v>
      </c>
    </row>
    <row r="8735" spans="1:8" hidden="1" x14ac:dyDescent="0.35">
      <c r="A8735">
        <f t="shared" si="684"/>
        <v>8734</v>
      </c>
      <c r="B8735">
        <f>[1]ESh2_Filtrado!A8735</f>
        <v>-793.10672040999998</v>
      </c>
      <c r="C8735">
        <f t="shared" si="680"/>
        <v>0</v>
      </c>
      <c r="D8735">
        <f>[2]ESh2_Filtrado!A8735</f>
        <v>5533.5339032499996</v>
      </c>
      <c r="E8735">
        <f t="shared" si="681"/>
        <v>5533.5339032499996</v>
      </c>
      <c r="F8735">
        <f>[3]ESh2_Filtrado!A8735</f>
        <v>-592.77919123000004</v>
      </c>
      <c r="G8735">
        <f t="shared" si="682"/>
        <v>0</v>
      </c>
      <c r="H8735" s="1">
        <f t="shared" si="683"/>
        <v>2213.4135612999999</v>
      </c>
    </row>
    <row r="8736" spans="1:8" hidden="1" x14ac:dyDescent="0.35">
      <c r="A8736">
        <f t="shared" si="684"/>
        <v>8735</v>
      </c>
      <c r="B8736">
        <f>[1]ESh2_Filtrado!A8736</f>
        <v>-341.67560827</v>
      </c>
      <c r="C8736">
        <f t="shared" si="680"/>
        <v>0</v>
      </c>
      <c r="D8736">
        <f>[2]ESh2_Filtrado!A8736</f>
        <v>5531.67843541</v>
      </c>
      <c r="E8736">
        <f t="shared" si="681"/>
        <v>5531.67843541</v>
      </c>
      <c r="F8736">
        <f>[3]ESh2_Filtrado!A8736</f>
        <v>-164.79355975999999</v>
      </c>
      <c r="G8736">
        <f t="shared" si="682"/>
        <v>0</v>
      </c>
      <c r="H8736" s="1">
        <f t="shared" si="683"/>
        <v>2212.6713741640001</v>
      </c>
    </row>
    <row r="8737" spans="1:8" hidden="1" x14ac:dyDescent="0.35">
      <c r="A8737">
        <f t="shared" si="684"/>
        <v>8736</v>
      </c>
      <c r="B8737">
        <f>[1]ESh2_Filtrado!A8737</f>
        <v>0</v>
      </c>
      <c r="C8737">
        <f t="shared" si="680"/>
        <v>0</v>
      </c>
      <c r="D8737">
        <f>[2]ESh2_Filtrado!A8737</f>
        <v>5531.67843541</v>
      </c>
      <c r="E8737">
        <f t="shared" si="681"/>
        <v>5531.67843541</v>
      </c>
      <c r="F8737">
        <f>[3]ESh2_Filtrado!A8737</f>
        <v>58.657266450000002</v>
      </c>
      <c r="G8737">
        <f t="shared" si="682"/>
        <v>58.657266450000002</v>
      </c>
      <c r="H8737" s="1">
        <f t="shared" si="683"/>
        <v>2236.1342807440001</v>
      </c>
    </row>
    <row r="8738" spans="1:8" hidden="1" x14ac:dyDescent="0.35">
      <c r="A8738">
        <f t="shared" si="684"/>
        <v>8737</v>
      </c>
      <c r="B8738">
        <f>[1]ESh2_Filtrado!A8738</f>
        <v>674.69026193000002</v>
      </c>
      <c r="C8738">
        <f t="shared" si="680"/>
        <v>674.69026193000002</v>
      </c>
      <c r="D8738">
        <f>[2]ESh2_Filtrado!A8738</f>
        <v>5531.8436830000001</v>
      </c>
      <c r="E8738">
        <f t="shared" si="681"/>
        <v>5531.8436830000001</v>
      </c>
      <c r="F8738">
        <f>[3]ESh2_Filtrado!A8738</f>
        <v>673.85332106999999</v>
      </c>
      <c r="G8738">
        <f t="shared" si="682"/>
        <v>673.85332106999999</v>
      </c>
      <c r="H8738" s="1">
        <f t="shared" si="683"/>
        <v>2617.2168540140001</v>
      </c>
    </row>
    <row r="8739" spans="1:8" hidden="1" x14ac:dyDescent="0.35">
      <c r="A8739">
        <f t="shared" si="684"/>
        <v>8738</v>
      </c>
      <c r="B8739">
        <f>[1]ESh2_Filtrado!A8739</f>
        <v>1314.4030652900001</v>
      </c>
      <c r="C8739">
        <f t="shared" si="680"/>
        <v>1314.4030652900001</v>
      </c>
      <c r="D8739">
        <f>[2]ESh2_Filtrado!A8739</f>
        <v>5531.8436830000001</v>
      </c>
      <c r="E8739">
        <f t="shared" si="681"/>
        <v>5531.8436830000001</v>
      </c>
      <c r="F8739">
        <f>[3]ESh2_Filtrado!A8739</f>
        <v>808.49292849000005</v>
      </c>
      <c r="G8739">
        <f t="shared" si="682"/>
        <v>808.49292849000005</v>
      </c>
      <c r="H8739" s="1">
        <f t="shared" si="683"/>
        <v>2799.0152576540004</v>
      </c>
    </row>
    <row r="8740" spans="1:8" hidden="1" x14ac:dyDescent="0.35">
      <c r="A8740">
        <f t="shared" si="684"/>
        <v>8739</v>
      </c>
      <c r="B8740">
        <f>[1]ESh2_Filtrado!A8740</f>
        <v>1867.3826149199999</v>
      </c>
      <c r="C8740">
        <f t="shared" si="680"/>
        <v>1867.3826149199999</v>
      </c>
      <c r="D8740">
        <f>[2]ESh2_Filtrado!A8740</f>
        <v>5531.8436830000001</v>
      </c>
      <c r="E8740">
        <f t="shared" si="681"/>
        <v>5531.8436830000001</v>
      </c>
      <c r="F8740">
        <f>[3]ESh2_Filtrado!A8740</f>
        <v>766.58659849000003</v>
      </c>
      <c r="G8740">
        <f t="shared" si="682"/>
        <v>766.58659849000003</v>
      </c>
      <c r="H8740" s="1">
        <f t="shared" si="683"/>
        <v>2892.8486355800005</v>
      </c>
    </row>
    <row r="8741" spans="1:8" hidden="1" x14ac:dyDescent="0.35">
      <c r="A8741">
        <f t="shared" si="684"/>
        <v>8740</v>
      </c>
      <c r="B8741">
        <f>[1]ESh2_Filtrado!A8741</f>
        <v>2369.9402766899998</v>
      </c>
      <c r="C8741">
        <f t="shared" si="680"/>
        <v>2369.9402766899998</v>
      </c>
      <c r="D8741">
        <f>[2]ESh2_Filtrado!A8741</f>
        <v>5531.8436830000001</v>
      </c>
      <c r="E8741">
        <f t="shared" si="681"/>
        <v>5531.8436830000001</v>
      </c>
      <c r="F8741">
        <f>[3]ESh2_Filtrado!A8741</f>
        <v>471.88121848999998</v>
      </c>
      <c r="G8741">
        <f t="shared" si="682"/>
        <v>471.88121848999998</v>
      </c>
      <c r="H8741" s="1">
        <f t="shared" si="683"/>
        <v>2875.4780159340003</v>
      </c>
    </row>
    <row r="8742" spans="1:8" hidden="1" x14ac:dyDescent="0.35">
      <c r="A8742">
        <f t="shared" si="684"/>
        <v>8741</v>
      </c>
      <c r="B8742">
        <f>[1]ESh2_Filtrado!A8742</f>
        <v>3059.0013099799999</v>
      </c>
      <c r="C8742">
        <f t="shared" si="680"/>
        <v>3059.0013099799999</v>
      </c>
      <c r="D8742">
        <f>[2]ESh2_Filtrado!A8742</f>
        <v>5532.7634468200004</v>
      </c>
      <c r="E8742">
        <f t="shared" si="681"/>
        <v>5532.7634468200004</v>
      </c>
      <c r="F8742">
        <f>[3]ESh2_Filtrado!A8742</f>
        <v>0</v>
      </c>
      <c r="G8742">
        <f t="shared" si="682"/>
        <v>0</v>
      </c>
      <c r="H8742" s="1">
        <f t="shared" si="683"/>
        <v>2824.9056407240005</v>
      </c>
    </row>
    <row r="8743" spans="1:8" hidden="1" x14ac:dyDescent="0.35">
      <c r="A8743">
        <f t="shared" si="684"/>
        <v>8742</v>
      </c>
      <c r="B8743">
        <f>[1]ESh2_Filtrado!A8743</f>
        <v>4103.9013099800004</v>
      </c>
      <c r="C8743">
        <f t="shared" si="680"/>
        <v>4103.9013099800004</v>
      </c>
      <c r="D8743">
        <f>[2]ESh2_Filtrado!A8743</f>
        <v>5534.6029744699999</v>
      </c>
      <c r="E8743">
        <f t="shared" si="681"/>
        <v>5534.6029744699999</v>
      </c>
      <c r="F8743">
        <f>[3]ESh2_Filtrado!A8743</f>
        <v>-428.22680928</v>
      </c>
      <c r="G8743">
        <f t="shared" si="682"/>
        <v>0</v>
      </c>
      <c r="H8743" s="1">
        <f t="shared" si="683"/>
        <v>3034.6214517840003</v>
      </c>
    </row>
    <row r="8744" spans="1:8" hidden="1" x14ac:dyDescent="0.35">
      <c r="A8744">
        <f t="shared" si="684"/>
        <v>8743</v>
      </c>
      <c r="B8744">
        <f>[1]ESh2_Filtrado!A8744</f>
        <v>5148.80130998</v>
      </c>
      <c r="C8744">
        <f t="shared" si="680"/>
        <v>5148.80130998</v>
      </c>
      <c r="D8744">
        <f>[2]ESh2_Filtrado!A8744</f>
        <v>5535.5227383000001</v>
      </c>
      <c r="E8744">
        <f t="shared" si="681"/>
        <v>5535.5227383000001</v>
      </c>
      <c r="F8744">
        <f>[3]ESh2_Filtrado!A8744</f>
        <v>-781.19077851999998</v>
      </c>
      <c r="G8744">
        <f t="shared" si="682"/>
        <v>0</v>
      </c>
      <c r="H8744" s="1">
        <f t="shared" si="683"/>
        <v>3243.9693573160002</v>
      </c>
    </row>
    <row r="8745" spans="1:8" hidden="1" x14ac:dyDescent="0.35">
      <c r="A8745">
        <f t="shared" si="684"/>
        <v>8744</v>
      </c>
      <c r="B8745">
        <f>[1]ESh2_Filtrado!A8745</f>
        <v>5536.4425021200004</v>
      </c>
      <c r="C8745">
        <f t="shared" si="680"/>
        <v>5536.4425021200004</v>
      </c>
      <c r="D8745">
        <f>[2]ESh2_Filtrado!A8745</f>
        <v>5536.4425021200004</v>
      </c>
      <c r="E8745">
        <f t="shared" si="681"/>
        <v>5536.4425021200004</v>
      </c>
      <c r="F8745">
        <f>[3]ESh2_Filtrado!A8745</f>
        <v>-534.81329897000001</v>
      </c>
      <c r="G8745">
        <f t="shared" si="682"/>
        <v>0</v>
      </c>
      <c r="H8745" s="1">
        <f t="shared" si="683"/>
        <v>3321.8655012720005</v>
      </c>
    </row>
    <row r="8746" spans="1:8" hidden="1" x14ac:dyDescent="0.35">
      <c r="A8746">
        <f t="shared" si="684"/>
        <v>8745</v>
      </c>
      <c r="B8746">
        <f>[1]ESh2_Filtrado!A8746</f>
        <v>6063.8126564800004</v>
      </c>
      <c r="C8746">
        <f t="shared" si="680"/>
        <v>6063.8126564800004</v>
      </c>
      <c r="D8746">
        <f>[2]ESh2_Filtrado!A8746</f>
        <v>5536.4425021200004</v>
      </c>
      <c r="E8746">
        <f t="shared" si="681"/>
        <v>5536.4425021200004</v>
      </c>
      <c r="F8746">
        <f>[3]ESh2_Filtrado!A8746</f>
        <v>400.61259455999999</v>
      </c>
      <c r="G8746">
        <f t="shared" si="682"/>
        <v>400.61259455999999</v>
      </c>
      <c r="H8746" s="1">
        <f t="shared" si="683"/>
        <v>3587.5845699680003</v>
      </c>
    </row>
    <row r="8747" spans="1:8" hidden="1" x14ac:dyDescent="0.35">
      <c r="A8747">
        <f t="shared" si="684"/>
        <v>8746</v>
      </c>
      <c r="B8747">
        <f>[1]ESh2_Filtrado!A8747</f>
        <v>7108.7126564800001</v>
      </c>
      <c r="C8747">
        <f t="shared" si="680"/>
        <v>7108.7126564800001</v>
      </c>
      <c r="D8747">
        <f>[2]ESh2_Filtrado!A8747</f>
        <v>5536.4425021200004</v>
      </c>
      <c r="E8747">
        <f t="shared" si="681"/>
        <v>5536.4425021200004</v>
      </c>
      <c r="F8747">
        <f>[3]ESh2_Filtrado!A8747</f>
        <v>1445.51259456</v>
      </c>
      <c r="G8747">
        <f t="shared" si="682"/>
        <v>1445.51259456</v>
      </c>
      <c r="H8747" s="1">
        <f t="shared" si="683"/>
        <v>4214.5245699680008</v>
      </c>
    </row>
    <row r="8748" spans="1:8" hidden="1" x14ac:dyDescent="0.35">
      <c r="A8748">
        <f t="shared" si="684"/>
        <v>8747</v>
      </c>
      <c r="B8748">
        <f>[1]ESh2_Filtrado!A8748</f>
        <v>7594.4425021200004</v>
      </c>
      <c r="C8748">
        <f t="shared" si="680"/>
        <v>7594.4425021200004</v>
      </c>
      <c r="D8748">
        <f>[2]ESh2_Filtrado!A8748</f>
        <v>6298.9060802800004</v>
      </c>
      <c r="E8748">
        <f t="shared" si="681"/>
        <v>6298.9060802800004</v>
      </c>
      <c r="F8748">
        <f>[3]ESh2_Filtrado!A8748</f>
        <v>2490.4125945599999</v>
      </c>
      <c r="G8748">
        <f t="shared" si="682"/>
        <v>2490.4125945599999</v>
      </c>
      <c r="H8748" s="1">
        <f t="shared" si="683"/>
        <v>5034.6159703600006</v>
      </c>
    </row>
    <row r="8749" spans="1:8" hidden="1" x14ac:dyDescent="0.35">
      <c r="A8749">
        <f t="shared" si="684"/>
        <v>8748</v>
      </c>
      <c r="B8749">
        <f>[1]ESh2_Filtrado!A8749</f>
        <v>7581.2594675600003</v>
      </c>
      <c r="C8749">
        <f t="shared" si="680"/>
        <v>7581.2594675600003</v>
      </c>
      <c r="D8749">
        <f>[2]ESh2_Filtrado!A8749</f>
        <v>6775.5227383000001</v>
      </c>
      <c r="E8749">
        <f t="shared" si="681"/>
        <v>6775.5227383000001</v>
      </c>
      <c r="F8749">
        <f>[3]ESh2_Filtrado!A8749</f>
        <v>3535.31259456</v>
      </c>
      <c r="G8749">
        <f t="shared" si="682"/>
        <v>3535.31259456</v>
      </c>
      <c r="H8749" s="1">
        <f t="shared" si="683"/>
        <v>5640.5860266560012</v>
      </c>
    </row>
    <row r="8750" spans="1:8" hidden="1" x14ac:dyDescent="0.35">
      <c r="A8750">
        <f t="shared" si="684"/>
        <v>8749</v>
      </c>
      <c r="B8750">
        <f>[1]ESh2_Filtrado!A8750</f>
        <v>6893.3997037400004</v>
      </c>
      <c r="C8750">
        <f t="shared" si="680"/>
        <v>6893.3997037400004</v>
      </c>
      <c r="D8750">
        <f>[2]ESh2_Filtrado!A8750</f>
        <v>7405.4159928500003</v>
      </c>
      <c r="E8750">
        <f t="shared" si="681"/>
        <v>7405.4159928500003</v>
      </c>
      <c r="F8750">
        <f>[3]ESh2_Filtrado!A8750</f>
        <v>4580.2125945600001</v>
      </c>
      <c r="G8750">
        <f t="shared" si="682"/>
        <v>4580.2125945600001</v>
      </c>
      <c r="H8750" s="1">
        <f t="shared" si="683"/>
        <v>6172.9313757120008</v>
      </c>
    </row>
    <row r="8751" spans="1:8" hidden="1" x14ac:dyDescent="0.35">
      <c r="A8751">
        <f t="shared" si="684"/>
        <v>8750</v>
      </c>
      <c r="B8751">
        <f>[1]ESh2_Filtrado!A8751</f>
        <v>6053.2133294300002</v>
      </c>
      <c r="C8751">
        <f t="shared" si="680"/>
        <v>6053.2133294300002</v>
      </c>
      <c r="D8751">
        <f>[2]ESh2_Filtrado!A8751</f>
        <v>7552.2101529199999</v>
      </c>
      <c r="E8751">
        <f t="shared" si="681"/>
        <v>7552.2101529199999</v>
      </c>
      <c r="F8751">
        <f>[3]ESh2_Filtrado!A8751</f>
        <v>3535.31259456</v>
      </c>
      <c r="G8751">
        <f t="shared" si="682"/>
        <v>3535.31259456</v>
      </c>
      <c r="H8751" s="1">
        <f t="shared" si="683"/>
        <v>5645.6517648780009</v>
      </c>
    </row>
    <row r="8752" spans="1:8" hidden="1" x14ac:dyDescent="0.35">
      <c r="A8752">
        <f t="shared" si="684"/>
        <v>8751</v>
      </c>
      <c r="B8752">
        <f>[1]ESh2_Filtrado!A8752</f>
        <v>5008.3133294299996</v>
      </c>
      <c r="C8752">
        <f t="shared" si="680"/>
        <v>5008.3133294299996</v>
      </c>
      <c r="D8752">
        <f>[2]ESh2_Filtrado!A8752</f>
        <v>6507.3101529200003</v>
      </c>
      <c r="E8752">
        <f t="shared" si="681"/>
        <v>6507.3101529200003</v>
      </c>
      <c r="F8752">
        <f>[3]ESh2_Filtrado!A8752</f>
        <v>2490.4125945599999</v>
      </c>
      <c r="G8752">
        <f t="shared" si="682"/>
        <v>2490.4125945599999</v>
      </c>
      <c r="H8752" s="1">
        <f t="shared" si="683"/>
        <v>4600.7517648780004</v>
      </c>
    </row>
    <row r="8753" spans="1:8" hidden="1" x14ac:dyDescent="0.35">
      <c r="A8753">
        <f t="shared" si="684"/>
        <v>8752</v>
      </c>
      <c r="B8753">
        <f>[1]ESh2_Filtrado!A8753</f>
        <v>3963.41332943</v>
      </c>
      <c r="C8753">
        <f t="shared" si="680"/>
        <v>3963.41332943</v>
      </c>
      <c r="D8753">
        <f>[2]ESh2_Filtrado!A8753</f>
        <v>5462.4101529199997</v>
      </c>
      <c r="E8753">
        <f t="shared" si="681"/>
        <v>5462.4101529199997</v>
      </c>
      <c r="F8753">
        <f>[3]ESh2_Filtrado!A8753</f>
        <v>1445.51259456</v>
      </c>
      <c r="G8753">
        <f t="shared" si="682"/>
        <v>1445.51259456</v>
      </c>
      <c r="H8753" s="1">
        <f t="shared" si="683"/>
        <v>3555.8517648780003</v>
      </c>
    </row>
    <row r="8754" spans="1:8" hidden="1" x14ac:dyDescent="0.35">
      <c r="A8754">
        <f t="shared" si="684"/>
        <v>8753</v>
      </c>
      <c r="B8754">
        <f>[1]ESh2_Filtrado!A8754</f>
        <v>2918.5133294299999</v>
      </c>
      <c r="C8754">
        <f t="shared" si="680"/>
        <v>2918.5133294299999</v>
      </c>
      <c r="D8754">
        <f>[2]ESh2_Filtrado!A8754</f>
        <v>4417.5101529200001</v>
      </c>
      <c r="E8754">
        <f t="shared" si="681"/>
        <v>4417.5101529200001</v>
      </c>
      <c r="F8754">
        <f>[3]ESh2_Filtrado!A8754</f>
        <v>400.61259455999999</v>
      </c>
      <c r="G8754">
        <f t="shared" si="682"/>
        <v>400.61259455999999</v>
      </c>
      <c r="H8754" s="1">
        <f t="shared" si="683"/>
        <v>2510.9517648780002</v>
      </c>
    </row>
    <row r="8755" spans="1:8" hidden="1" x14ac:dyDescent="0.35">
      <c r="A8755">
        <f t="shared" si="684"/>
        <v>8754</v>
      </c>
      <c r="B8755">
        <f>[1]ESh2_Filtrado!A8755</f>
        <v>1873.61332943</v>
      </c>
      <c r="C8755">
        <f t="shared" si="680"/>
        <v>1873.61332943</v>
      </c>
      <c r="D8755">
        <f>[2]ESh2_Filtrado!A8755</f>
        <v>3372.61015292</v>
      </c>
      <c r="E8755">
        <f t="shared" si="681"/>
        <v>3372.61015292</v>
      </c>
      <c r="F8755">
        <f>[3]ESh2_Filtrado!A8755</f>
        <v>-644.28740544000004</v>
      </c>
      <c r="G8755">
        <f t="shared" si="682"/>
        <v>0</v>
      </c>
      <c r="H8755" s="1">
        <f t="shared" si="683"/>
        <v>1723.7667270540001</v>
      </c>
    </row>
    <row r="8756" spans="1:8" hidden="1" x14ac:dyDescent="0.35">
      <c r="A8756">
        <f t="shared" si="684"/>
        <v>8755</v>
      </c>
      <c r="B8756">
        <f>[1]ESh2_Filtrado!A8756</f>
        <v>828.71332943000004</v>
      </c>
      <c r="C8756">
        <f t="shared" si="680"/>
        <v>828.71332943000004</v>
      </c>
      <c r="D8756">
        <f>[2]ESh2_Filtrado!A8756</f>
        <v>2327.7101529199999</v>
      </c>
      <c r="E8756">
        <f t="shared" si="681"/>
        <v>2327.7101529199999</v>
      </c>
      <c r="F8756">
        <f>[3]ESh2_Filtrado!A8756</f>
        <v>-1689.18740544</v>
      </c>
      <c r="G8756">
        <f t="shared" si="682"/>
        <v>0</v>
      </c>
      <c r="H8756" s="1">
        <f t="shared" si="683"/>
        <v>1096.826727054</v>
      </c>
    </row>
    <row r="8757" spans="1:8" hidden="1" x14ac:dyDescent="0.35">
      <c r="A8757">
        <f t="shared" si="684"/>
        <v>8756</v>
      </c>
      <c r="B8757">
        <f>[1]ESh2_Filtrado!A8757</f>
        <v>1638.2693053099999</v>
      </c>
      <c r="C8757">
        <f t="shared" si="680"/>
        <v>1638.2693053099999</v>
      </c>
      <c r="D8757">
        <f>[2]ESh2_Filtrado!A8757</f>
        <v>1282.8101529200001</v>
      </c>
      <c r="E8757">
        <f t="shared" si="681"/>
        <v>1282.8101529200001</v>
      </c>
      <c r="F8757">
        <f>[3]ESh2_Filtrado!A8757</f>
        <v>-2283.6270538399999</v>
      </c>
      <c r="G8757">
        <f t="shared" si="682"/>
        <v>0</v>
      </c>
      <c r="H8757" s="1">
        <f t="shared" si="683"/>
        <v>840.77792223000006</v>
      </c>
    </row>
    <row r="8758" spans="1:8" hidden="1" x14ac:dyDescent="0.35">
      <c r="A8758">
        <f t="shared" si="684"/>
        <v>8757</v>
      </c>
      <c r="B8758">
        <f>[1]ESh2_Filtrado!A8758</f>
        <v>2683.1693053099998</v>
      </c>
      <c r="C8758">
        <f t="shared" si="680"/>
        <v>2683.1693053099998</v>
      </c>
      <c r="D8758">
        <f>[2]ESh2_Filtrado!A8758</f>
        <v>1516.181953</v>
      </c>
      <c r="E8758">
        <f t="shared" si="681"/>
        <v>1516.181953</v>
      </c>
      <c r="F8758">
        <f>[3]ESh2_Filtrado!A8758</f>
        <v>-3328.52705384</v>
      </c>
      <c r="G8758">
        <f t="shared" si="682"/>
        <v>0</v>
      </c>
      <c r="H8758" s="1">
        <f t="shared" si="683"/>
        <v>1143.1066422619999</v>
      </c>
    </row>
    <row r="8759" spans="1:8" hidden="1" x14ac:dyDescent="0.35">
      <c r="A8759">
        <f t="shared" si="684"/>
        <v>8758</v>
      </c>
      <c r="B8759">
        <f>[1]ESh2_Filtrado!A8759</f>
        <v>3617.9705058300001</v>
      </c>
      <c r="C8759">
        <f t="shared" si="680"/>
        <v>3617.9705058300001</v>
      </c>
      <c r="D8759">
        <f>[2]ESh2_Filtrado!A8759</f>
        <v>1474.4254142299999</v>
      </c>
      <c r="E8759">
        <f t="shared" si="681"/>
        <v>1474.4254142299999</v>
      </c>
      <c r="F8759">
        <f>[3]ESh2_Filtrado!A8759</f>
        <v>-4082.1099675199998</v>
      </c>
      <c r="G8759">
        <f t="shared" si="682"/>
        <v>0</v>
      </c>
      <c r="H8759" s="1">
        <f t="shared" si="683"/>
        <v>1313.3642668580001</v>
      </c>
    </row>
    <row r="8760" spans="1:8" hidden="1" x14ac:dyDescent="0.35">
      <c r="A8760">
        <f t="shared" si="684"/>
        <v>8759</v>
      </c>
      <c r="B8760">
        <f>[1]ESh2_Filtrado!A8760</f>
        <v>4532.2395669300004</v>
      </c>
      <c r="C8760">
        <f t="shared" si="680"/>
        <v>4532.2395669300004</v>
      </c>
      <c r="D8760">
        <f>[2]ESh2_Filtrado!A8760</f>
        <v>1181.13996533</v>
      </c>
      <c r="E8760">
        <f t="shared" si="681"/>
        <v>1181.13996533</v>
      </c>
      <c r="F8760">
        <f>[3]ESh2_Filtrado!A8760</f>
        <v>-4328.4347945099998</v>
      </c>
      <c r="G8760">
        <f t="shared" si="682"/>
        <v>0</v>
      </c>
      <c r="H8760" s="1">
        <f t="shared" si="683"/>
        <v>1378.9038995180001</v>
      </c>
    </row>
    <row r="8761" spans="1:8" hidden="1" x14ac:dyDescent="0.35">
      <c r="A8761">
        <f t="shared" si="684"/>
        <v>8760</v>
      </c>
      <c r="B8761">
        <f>[1]ESh2_Filtrado!A8761</f>
        <v>5048.8703569299996</v>
      </c>
      <c r="C8761">
        <f t="shared" si="680"/>
        <v>5048.8703569299996</v>
      </c>
      <c r="D8761">
        <f>[2]ESh2_Filtrado!A8761</f>
        <v>882.80861532999995</v>
      </c>
      <c r="E8761">
        <f t="shared" si="681"/>
        <v>882.80861532999995</v>
      </c>
      <c r="F8761">
        <f>[3]ESh2_Filtrado!A8761</f>
        <v>-4445.9163645099998</v>
      </c>
      <c r="G8761">
        <f t="shared" si="682"/>
        <v>0</v>
      </c>
      <c r="H8761" s="1">
        <f t="shared" si="683"/>
        <v>1362.8975175179999</v>
      </c>
    </row>
  </sheetData>
  <autoFilter ref="A1:H8761" xr:uid="{C8658E75-6867-4EB5-889D-16E19E764A7C}">
    <filterColumn colId="7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Year</vt:lpstr>
      <vt:lpstr>Interval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2026-03-03T08:44:01Z</dcterms:created>
  <dcterms:modified xsi:type="dcterms:W3CDTF">2026-03-05T14:21:56Z</dcterms:modified>
</cp:coreProperties>
</file>